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32" windowWidth="15456" windowHeight="9780" activeTab="5"/>
  </bookViews>
  <sheets>
    <sheet name="Labels" sheetId="5" r:id="rId1"/>
    <sheet name="Cited-Citing Matrix" sheetId="1" r:id="rId2"/>
    <sheet name="Cosin Sim Citing" sheetId="3" r:id="rId3"/>
    <sheet name="Cosin Sim Cited" sheetId="6" r:id="rId4"/>
    <sheet name="19 Factors" sheetId="10" r:id="rId5"/>
    <sheet name="6 Factors" sheetId="13" r:id="rId6"/>
  </sheets>
  <definedNames>
    <definedName name="_xlnm.Database">'Cited-Citing Matrix'!$D$3:$HS$227</definedName>
  </definedNames>
  <calcPr calcId="145621"/>
</workbook>
</file>

<file path=xl/calcChain.xml><?xml version="1.0" encoding="utf-8"?>
<calcChain xmlns="http://schemas.openxmlformats.org/spreadsheetml/2006/main">
  <c r="A5" i="1" l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4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D2" i="1"/>
</calcChain>
</file>

<file path=xl/sharedStrings.xml><?xml version="1.0" encoding="utf-8"?>
<sst xmlns="http://schemas.openxmlformats.org/spreadsheetml/2006/main" count="7100" uniqueCount="594">
  <si>
    <t>AA</t>
  </si>
  <si>
    <t>AF</t>
  </si>
  <si>
    <t>AE</t>
  </si>
  <si>
    <t>AD</t>
  </si>
  <si>
    <t>AH</t>
  </si>
  <si>
    <t>AM</t>
  </si>
  <si>
    <t>AQ</t>
  </si>
  <si>
    <t>AY</t>
  </si>
  <si>
    <t>AZ</t>
  </si>
  <si>
    <t>BA</t>
  </si>
  <si>
    <t>BF</t>
  </si>
  <si>
    <t>BM</t>
  </si>
  <si>
    <t>BU</t>
  </si>
  <si>
    <t>AC</t>
  </si>
  <si>
    <t>CN</t>
  </si>
  <si>
    <t>CO</t>
  </si>
  <si>
    <t>CQ</t>
  </si>
  <si>
    <t>BD</t>
  </si>
  <si>
    <t>CU</t>
  </si>
  <si>
    <t>DA</t>
  </si>
  <si>
    <t>DB</t>
  </si>
  <si>
    <t>DI</t>
  </si>
  <si>
    <t>DK</t>
  </si>
  <si>
    <t>DQ</t>
  </si>
  <si>
    <t>CT</t>
  </si>
  <si>
    <t>DR</t>
  </si>
  <si>
    <t>EA</t>
  </si>
  <si>
    <t>DW</t>
  </si>
  <si>
    <t>EC</t>
  </si>
  <si>
    <t>DX</t>
  </si>
  <si>
    <t>DY</t>
  </si>
  <si>
    <t>EE</t>
  </si>
  <si>
    <t>EI</t>
  </si>
  <si>
    <t>RT</t>
  </si>
  <si>
    <t>EU</t>
  </si>
  <si>
    <t>EP</t>
  </si>
  <si>
    <t>ER</t>
  </si>
  <si>
    <t>ES</t>
  </si>
  <si>
    <t>ET</t>
  </si>
  <si>
    <t>EV</t>
  </si>
  <si>
    <t>EW</t>
  </si>
  <si>
    <t>EX</t>
  </si>
  <si>
    <t>FA</t>
  </si>
  <si>
    <t>FE</t>
  </si>
  <si>
    <t>DS</t>
  </si>
  <si>
    <t>FI</t>
  </si>
  <si>
    <t>EN</t>
  </si>
  <si>
    <t>FU</t>
  </si>
  <si>
    <t>FY</t>
  </si>
  <si>
    <t>GA</t>
  </si>
  <si>
    <t>HY</t>
  </si>
  <si>
    <t>GU</t>
  </si>
  <si>
    <t>GY</t>
  </si>
  <si>
    <t>HA</t>
  </si>
  <si>
    <t>HB</t>
  </si>
  <si>
    <t>HE</t>
  </si>
  <si>
    <t>HQ</t>
  </si>
  <si>
    <t>FF</t>
  </si>
  <si>
    <t>IA</t>
  </si>
  <si>
    <t>ID</t>
  </si>
  <si>
    <t>AI</t>
  </si>
  <si>
    <t>IG</t>
  </si>
  <si>
    <t>II</t>
  </si>
  <si>
    <t>IM</t>
  </si>
  <si>
    <t>IQ</t>
  </si>
  <si>
    <t>IH</t>
  </si>
  <si>
    <t>IX</t>
  </si>
  <si>
    <t>IJ</t>
  </si>
  <si>
    <t>IK</t>
  </si>
  <si>
    <t>IL</t>
  </si>
  <si>
    <t>IU</t>
  </si>
  <si>
    <t>IF</t>
  </si>
  <si>
    <t>IO</t>
  </si>
  <si>
    <t>IP</t>
  </si>
  <si>
    <t>IY</t>
  </si>
  <si>
    <t>JA</t>
  </si>
  <si>
    <t>JB</t>
  </si>
  <si>
    <t>JI</t>
  </si>
  <si>
    <t>HF</t>
  </si>
  <si>
    <t>JM</t>
  </si>
  <si>
    <t>HT</t>
  </si>
  <si>
    <t>JO</t>
  </si>
  <si>
    <t>JU</t>
  </si>
  <si>
    <t>JY</t>
  </si>
  <si>
    <t>KA</t>
  </si>
  <si>
    <t>KI</t>
  </si>
  <si>
    <t>KM</t>
  </si>
  <si>
    <t>GC</t>
  </si>
  <si>
    <t>KU</t>
  </si>
  <si>
    <t>KV</t>
  </si>
  <si>
    <t>KY</t>
  </si>
  <si>
    <t>LE</t>
  </si>
  <si>
    <t>LI</t>
  </si>
  <si>
    <t>LJ</t>
  </si>
  <si>
    <t>HL</t>
  </si>
  <si>
    <t>LQ</t>
  </si>
  <si>
    <t>MA</t>
  </si>
  <si>
    <t>MM</t>
  </si>
  <si>
    <t>MQ</t>
  </si>
  <si>
    <t>MR</t>
  </si>
  <si>
    <t>MU</t>
  </si>
  <si>
    <t>MW</t>
  </si>
  <si>
    <t>UE</t>
  </si>
  <si>
    <t>NI</t>
  </si>
  <si>
    <t>NM</t>
  </si>
  <si>
    <t>NN</t>
  </si>
  <si>
    <t>NU</t>
  </si>
  <si>
    <t>OA</t>
  </si>
  <si>
    <t>OI</t>
  </si>
  <si>
    <t>OE</t>
  </si>
  <si>
    <t>OM</t>
  </si>
  <si>
    <t>OU</t>
  </si>
  <si>
    <t>OT</t>
  </si>
  <si>
    <t>PC</t>
  </si>
  <si>
    <t>PI</t>
  </si>
  <si>
    <t>QE</t>
  </si>
  <si>
    <t>PK</t>
  </si>
  <si>
    <t>QF</t>
  </si>
  <si>
    <t>QG</t>
  </si>
  <si>
    <t>QH</t>
  </si>
  <si>
    <t>PM</t>
  </si>
  <si>
    <t>PJ</t>
  </si>
  <si>
    <t>QJ</t>
  </si>
  <si>
    <t>MC</t>
  </si>
  <si>
    <t>PQ</t>
  </si>
  <si>
    <t>PN</t>
  </si>
  <si>
    <t>PO</t>
  </si>
  <si>
    <t>PU</t>
  </si>
  <si>
    <t>OO</t>
  </si>
  <si>
    <t>PT</t>
  </si>
  <si>
    <t>PW</t>
  </si>
  <si>
    <t>PY</t>
  </si>
  <si>
    <t>OP</t>
  </si>
  <si>
    <t>QA</t>
  </si>
  <si>
    <t>PZ</t>
  </si>
  <si>
    <t>QQ</t>
  </si>
  <si>
    <t>QU</t>
  </si>
  <si>
    <t>RA</t>
  </si>
  <si>
    <t>RE</t>
  </si>
  <si>
    <t>ZQ</t>
  </si>
  <si>
    <t>RO</t>
  </si>
  <si>
    <t>RQ</t>
  </si>
  <si>
    <t>NS</t>
  </si>
  <si>
    <t>RX</t>
  </si>
  <si>
    <t>RU</t>
  </si>
  <si>
    <t>RY</t>
  </si>
  <si>
    <t>RZ</t>
  </si>
  <si>
    <t>SA</t>
  </si>
  <si>
    <t>SD</t>
  </si>
  <si>
    <t>SI</t>
  </si>
  <si>
    <t>DM</t>
  </si>
  <si>
    <t>PE</t>
  </si>
  <si>
    <t>SU</t>
  </si>
  <si>
    <t>SY</t>
  </si>
  <si>
    <t>TA</t>
  </si>
  <si>
    <t>TC</t>
  </si>
  <si>
    <t>TD</t>
  </si>
  <si>
    <t>TE</t>
  </si>
  <si>
    <t>TI</t>
  </si>
  <si>
    <t>TM</t>
  </si>
  <si>
    <t>TQ</t>
  </si>
  <si>
    <t>ZD</t>
  </si>
  <si>
    <t>TU</t>
  </si>
  <si>
    <t>UB</t>
  </si>
  <si>
    <t>UH</t>
  </si>
  <si>
    <t>UK</t>
  </si>
  <si>
    <t>UF</t>
  </si>
  <si>
    <t>UR</t>
  </si>
  <si>
    <t>UI</t>
  </si>
  <si>
    <t>UN</t>
  </si>
  <si>
    <t>UP</t>
  </si>
  <si>
    <t>UM</t>
  </si>
  <si>
    <t>UQ</t>
  </si>
  <si>
    <t>DE</t>
  </si>
  <si>
    <t>UU</t>
  </si>
  <si>
    <t>UY</t>
  </si>
  <si>
    <t>ML</t>
  </si>
  <si>
    <t>VE</t>
  </si>
  <si>
    <t>VI</t>
  </si>
  <si>
    <t>NQ</t>
  </si>
  <si>
    <t>BV</t>
  </si>
  <si>
    <t>EQ</t>
  </si>
  <si>
    <t>MY</t>
  </si>
  <si>
    <t>HI</t>
  </si>
  <si>
    <t>VX</t>
  </si>
  <si>
    <t>VS</t>
  </si>
  <si>
    <t>VJ</t>
  </si>
  <si>
    <t>VP</t>
  </si>
  <si>
    <t>WQ</t>
  </si>
  <si>
    <t>VM</t>
  </si>
  <si>
    <t>NE</t>
  </si>
  <si>
    <t>VY</t>
  </si>
  <si>
    <t>WC</t>
  </si>
  <si>
    <t>SR</t>
  </si>
  <si>
    <t>WF</t>
  </si>
  <si>
    <t>WE</t>
  </si>
  <si>
    <t>WH</t>
  </si>
  <si>
    <t>RB</t>
  </si>
  <si>
    <t>WM</t>
  </si>
  <si>
    <t>WV</t>
  </si>
  <si>
    <t>WU</t>
  </si>
  <si>
    <t>PS</t>
  </si>
  <si>
    <t>WY</t>
  </si>
  <si>
    <t>XA</t>
  </si>
  <si>
    <t>XE</t>
  </si>
  <si>
    <t>XQ</t>
  </si>
  <si>
    <t>XW</t>
  </si>
  <si>
    <t>XY</t>
  </si>
  <si>
    <t>GM</t>
  </si>
  <si>
    <t>YA</t>
  </si>
  <si>
    <t>YE</t>
  </si>
  <si>
    <t>DT</t>
  </si>
  <si>
    <t>YO</t>
  </si>
  <si>
    <t>YP</t>
  </si>
  <si>
    <t>YQ</t>
  </si>
  <si>
    <t>YR</t>
  </si>
  <si>
    <t>YU</t>
  </si>
  <si>
    <t>YY</t>
  </si>
  <si>
    <t>ZA</t>
  </si>
  <si>
    <t>ZC</t>
  </si>
  <si>
    <t>ZE</t>
  </si>
  <si>
    <t>ZR</t>
  </si>
  <si>
    <t>ZK</t>
  </si>
  <si>
    <t>ZM</t>
  </si>
  <si>
    <t xml:space="preserve"> </t>
  </si>
  <si>
    <t>ACOUSTICS</t>
  </si>
  <si>
    <t>AGRICULTURAL ECONOMICS &amp; POLICY</t>
  </si>
  <si>
    <t>AGRICULTURAL ENGINEERING</t>
  </si>
  <si>
    <t>AGRICULTURE, DAIRY &amp; ANIMAL SCIENCE</t>
  </si>
  <si>
    <t>AGRICULTURE, MULTIDISCIPLINARY</t>
  </si>
  <si>
    <t>AGRONOMY</t>
  </si>
  <si>
    <t>ALLERGY</t>
  </si>
  <si>
    <t>ANATOMY &amp; MORPHOLOGY</t>
  </si>
  <si>
    <t>ANDROLOGY</t>
  </si>
  <si>
    <t>ANESTHESIOLOGY</t>
  </si>
  <si>
    <t>ANTHROPOLOGY</t>
  </si>
  <si>
    <t>AREA STUDIES</t>
  </si>
  <si>
    <t>ASTRONOMY &amp; ASTROPHYSICS</t>
  </si>
  <si>
    <t>AUTOMATION &amp; CONTROL SYSTEMS</t>
  </si>
  <si>
    <t>BEHAVIORAL SCIENCES</t>
  </si>
  <si>
    <t>BIOCHEMICAL RESEARCH METHODS</t>
  </si>
  <si>
    <t>BIOCHEMISTRY &amp; MOLECULAR BIOLOGY</t>
  </si>
  <si>
    <t>BIODIVERSITY CONSERVATION</t>
  </si>
  <si>
    <t>BIOLOGY</t>
  </si>
  <si>
    <t>BIOPHYSICS</t>
  </si>
  <si>
    <t>BIOTECHNOLOGY &amp; APPLIED MICROBIOLOGY</t>
  </si>
  <si>
    <t>BUSINESS</t>
  </si>
  <si>
    <t>BUSINESS, FINANCE</t>
  </si>
  <si>
    <t>CARDIAC &amp; CARDIOVASCULAR SYSTEMS</t>
  </si>
  <si>
    <t>CELL &amp; TISSUE ENGINEERING</t>
  </si>
  <si>
    <t>CELL BIOLOGY</t>
  </si>
  <si>
    <t>CHEMISTRY, ANALYTICAL</t>
  </si>
  <si>
    <t>CHEMISTRY, APPLIED</t>
  </si>
  <si>
    <t>CHEMISTRY, INORGANIC &amp; NUCLEAR</t>
  </si>
  <si>
    <t>CHEMISTRY, MEDICINAL</t>
  </si>
  <si>
    <t>CHEMISTRY, MULTIDISCIPLINARY</t>
  </si>
  <si>
    <t>CHEMISTRY, ORGANIC</t>
  </si>
  <si>
    <t>CHEMISTRY, PHYSICAL</t>
  </si>
  <si>
    <t>CLINICAL NEUROLOGY</t>
  </si>
  <si>
    <t>COMMUNICATION</t>
  </si>
  <si>
    <t>COMPUTER SCIENCE, ARTIFICIAL INTELLIGENCE</t>
  </si>
  <si>
    <t>COMPUTER SCIENCE, CYBERNETICS</t>
  </si>
  <si>
    <t>COMPUTER SCIENCE, HARDWARE &amp; ARCHITECTURE</t>
  </si>
  <si>
    <t>COMPUTER SCIENCE, INFORMATION SYSTEMS</t>
  </si>
  <si>
    <t>COMPUTER SCIENCE, INTERDISCIPLINARY APPLICATIONS</t>
  </si>
  <si>
    <t>COMPUTER SCIENCE, SOFTWARE ENGINEERING</t>
  </si>
  <si>
    <t>COMPUTER SCIENCE, THEORY &amp; METHODS</t>
  </si>
  <si>
    <t>CONSTRUCTION &amp; BUILDING TECHNOLOGY</t>
  </si>
  <si>
    <t>CRIMINOLOGY &amp; PENOLOGY</t>
  </si>
  <si>
    <t>CRITICAL CARE MEDICINE</t>
  </si>
  <si>
    <t>CRYSTALLOGRAPHY</t>
  </si>
  <si>
    <t>CULTURAL STUDIES</t>
  </si>
  <si>
    <t>DEMOGRAPHY</t>
  </si>
  <si>
    <t>DENTISTRY, ORAL SURGERY &amp; MEDICINE</t>
  </si>
  <si>
    <t>DERMATOLOGY</t>
  </si>
  <si>
    <t>DEVELOPMENTAL BIOLOGY</t>
  </si>
  <si>
    <t>ECOLOGY</t>
  </si>
  <si>
    <t>ECONOMICS</t>
  </si>
  <si>
    <t>EDUCATION &amp; EDUCATIONAL RESEARCH</t>
  </si>
  <si>
    <t>EDUCATION, SCIENTIFIC DISCIPLINES</t>
  </si>
  <si>
    <t>EDUCATION, SPECIAL</t>
  </si>
  <si>
    <t>ELECTROCHEMISTRY</t>
  </si>
  <si>
    <t>EMERGENCY MEDICINE</t>
  </si>
  <si>
    <t>ENDOCRINOLOGY &amp; METABOLISM</t>
  </si>
  <si>
    <t>ENERGY &amp; FUELS</t>
  </si>
  <si>
    <t>ENGINEERING, AEROSPACE</t>
  </si>
  <si>
    <t>ENGINEERING, BIOMEDICAL</t>
  </si>
  <si>
    <t>ENGINEERING, CHEMICAL</t>
  </si>
  <si>
    <t>ENGINEERING, CIVIL</t>
  </si>
  <si>
    <t>ENGINEERING, ELECTRICAL &amp; ELECTRONIC</t>
  </si>
  <si>
    <t>ENGINEERING, ENVIRONMENTAL</t>
  </si>
  <si>
    <t>ENGINEERING, GEOLOGICAL</t>
  </si>
  <si>
    <t>ENGINEERING, INDUSTRIAL</t>
  </si>
  <si>
    <t>ENGINEERING, MANUFACTURING</t>
  </si>
  <si>
    <t>ENGINEERING, MARINE</t>
  </si>
  <si>
    <t>ENGINEERING, MECHANICAL</t>
  </si>
  <si>
    <t>ENGINEERING, MULTIDISCIPLINARY</t>
  </si>
  <si>
    <t>ENGINEERING, OCEAN</t>
  </si>
  <si>
    <t>ENGINEERING, PETROLEUM</t>
  </si>
  <si>
    <t>ENTOMOLOGY</t>
  </si>
  <si>
    <t>ENVIRONMENTAL SCIENCES</t>
  </si>
  <si>
    <t>ENVIRONMENTAL STUDIES</t>
  </si>
  <si>
    <t>ERGONOMICS</t>
  </si>
  <si>
    <t>ETHICS</t>
  </si>
  <si>
    <t>ETHNIC STUDIES</t>
  </si>
  <si>
    <t>EVOLUTIONARY BIOLOGY</t>
  </si>
  <si>
    <t>FAMILY STUDIES</t>
  </si>
  <si>
    <t>FISHERIES</t>
  </si>
  <si>
    <t>FOOD SCIENCE &amp; TECHNOLOGY</t>
  </si>
  <si>
    <t>FORESTRY</t>
  </si>
  <si>
    <t>GASTROENTEROLOGY &amp; HEPATOLOGY</t>
  </si>
  <si>
    <t>GENETICS &amp; HEREDITY</t>
  </si>
  <si>
    <t>GEOCHEMISTRY &amp; GEOPHYSICS</t>
  </si>
  <si>
    <t>GEOGRAPHY</t>
  </si>
  <si>
    <t>GEOGRAPHY, PHYSICAL</t>
  </si>
  <si>
    <t>GEOLOGY</t>
  </si>
  <si>
    <t>GEOSCIENCES, Multidisciplinary</t>
  </si>
  <si>
    <t>GERIATRICS &amp; GERONTOLOGY</t>
  </si>
  <si>
    <t>GERONTOLOGY</t>
  </si>
  <si>
    <t>HEALTH CARE SCIENCES &amp; SERVICES</t>
  </si>
  <si>
    <t>HEALTH POLICY &amp; SERVICES</t>
  </si>
  <si>
    <t>HEMATOLOGY</t>
  </si>
  <si>
    <t>HISTORY</t>
  </si>
  <si>
    <t>HISTORY &amp; PHILOSOPHY OF SCIENCE</t>
  </si>
  <si>
    <t>HISTORY OF SOCIAL SCIENCES</t>
  </si>
  <si>
    <t>HORTICULTURE</t>
  </si>
  <si>
    <t>HOSPITALITY, LEISURE, SPORT &amp; TOURISM</t>
  </si>
  <si>
    <t>IMAGING SCIENCE &amp; PHOTOGRAPHIC TECHNOLOGY</t>
  </si>
  <si>
    <t>IMMUNOLOGY</t>
  </si>
  <si>
    <t>INDUSTRIAL RELATIONS &amp; LABOR</t>
  </si>
  <si>
    <t>INFECTIOUS DISEASES</t>
  </si>
  <si>
    <t>INFORMATION SCIENCE &amp; LIBRARY SCIENCE</t>
  </si>
  <si>
    <t>INSTRUMENTS &amp; INSTRUMENTATION</t>
  </si>
  <si>
    <t>INTEGRATIVE &amp; COMPLEMENTARY MEDICINE</t>
  </si>
  <si>
    <t>INTERNATIONAL RELATIONS</t>
  </si>
  <si>
    <t>LAW</t>
  </si>
  <si>
    <t>LIMNOLOGY</t>
  </si>
  <si>
    <t>LINGUISTICS</t>
  </si>
  <si>
    <t>MANAGEMENT</t>
  </si>
  <si>
    <t>MARINE &amp; FRESHWATER BIOLOGY</t>
  </si>
  <si>
    <t>MATERIALS SCIENCE, BIOMATERIALS</t>
  </si>
  <si>
    <t>MATERIALS SCIENCE, CERAMICS</t>
  </si>
  <si>
    <t>MATERIALS SCIENCE, CHARACTERIZATION &amp; TESTING</t>
  </si>
  <si>
    <t>MATERIALS SCIENCE, COATINGS &amp; FILMS</t>
  </si>
  <si>
    <t>MATERIALS SCIENCE, COMPOSITES</t>
  </si>
  <si>
    <t>MATERIALS SCIENCE, MULTIDISCIPLINARY</t>
  </si>
  <si>
    <t>MATERIALS SCIENCE, PAPER &amp; WOOD</t>
  </si>
  <si>
    <t>MATERIALS SCIENCE, TEXTILES</t>
  </si>
  <si>
    <t>MATHEMATICAL &amp; COMPUTATIONAL BIOLOGY</t>
  </si>
  <si>
    <t>MATHEMATICS</t>
  </si>
  <si>
    <t>MATHEMATICS, APPLIED</t>
  </si>
  <si>
    <t>MATHEMATICS, INTERDISCIPLINARY APPLICATIONS</t>
  </si>
  <si>
    <t>MECHANICS</t>
  </si>
  <si>
    <t>MEDICAL ETHICS</t>
  </si>
  <si>
    <t>MEDICAL INFORMATICS</t>
  </si>
  <si>
    <t>MEDICAL LABORATORY TECHNOLOGY</t>
  </si>
  <si>
    <t>MEDICINE, GENERAL &amp; INTERNAL</t>
  </si>
  <si>
    <t>MEDICINE, LEGAL</t>
  </si>
  <si>
    <t>MEDICINE, RESEARCH &amp; EXPERIMENTAL</t>
  </si>
  <si>
    <t>METALLURGY &amp; METALLURGICAL ENGINEERING</t>
  </si>
  <si>
    <t>METEOROLOGY &amp; ATMOSPHERIC SCIENCES</t>
  </si>
  <si>
    <t>MICROBIOLOGY</t>
  </si>
  <si>
    <t>MICROSCOPY</t>
  </si>
  <si>
    <t>MINERALOGY</t>
  </si>
  <si>
    <t>MINING &amp; MINERAL PROCESSING</t>
  </si>
  <si>
    <t>MULTIDISCIPLINARY SCIENCES</t>
  </si>
  <si>
    <t>MYCOLOGY</t>
  </si>
  <si>
    <t>NANOSCIENCE &amp; NANOTECHNOLOGY</t>
  </si>
  <si>
    <t>NEUROIMAGING</t>
  </si>
  <si>
    <t>NEUROSCIENCES</t>
  </si>
  <si>
    <t>NUCLEAR SCIENCE &amp; TECHNOLOGY</t>
  </si>
  <si>
    <t>NURSING</t>
  </si>
  <si>
    <t>NUTRITION &amp; DIETETICS</t>
  </si>
  <si>
    <t>OBSTETRICS &amp; GYNECOLOGY</t>
  </si>
  <si>
    <t>OCEANOGRAPHY</t>
  </si>
  <si>
    <t>ONCOLOGY</t>
  </si>
  <si>
    <t>OPERATIONS RESEARCH &amp; MANAGEMENT SCIENCE</t>
  </si>
  <si>
    <t>OPHTHALMOLOGY</t>
  </si>
  <si>
    <t>OPTICS</t>
  </si>
  <si>
    <t>ORNITHOLOGY</t>
  </si>
  <si>
    <t>ORTHOPEDICS</t>
  </si>
  <si>
    <t>OTORHINOLARYNGOLOGY</t>
  </si>
  <si>
    <t>PALEONTOLOGY</t>
  </si>
  <si>
    <t>PARASITOLOGY</t>
  </si>
  <si>
    <t>PATHOLOGY</t>
  </si>
  <si>
    <t>PEDIATRICS</t>
  </si>
  <si>
    <t>PERIPHERAL VASCULAR DISEASE</t>
  </si>
  <si>
    <t>PHARMACOLOGY &amp; PHARMACY</t>
  </si>
  <si>
    <t>PHYSICS, APPLIED</t>
  </si>
  <si>
    <t>PHYSICS, ATOMIC, MOLECULAR &amp; CHEMICAL</t>
  </si>
  <si>
    <t>PHYSICS, CONDENSED MATTER</t>
  </si>
  <si>
    <t>PHYSICS, FLUIDS &amp; PLASMAS</t>
  </si>
  <si>
    <t>PHYSICS, MATHEMATICAL</t>
  </si>
  <si>
    <t>PHYSICS, MULTIDISCIPLINARY</t>
  </si>
  <si>
    <t>PHYSICS, NUCLEAR</t>
  </si>
  <si>
    <t>PHYSICS, PARTICLES &amp; FIELDS</t>
  </si>
  <si>
    <t>PHYSIOLOGY</t>
  </si>
  <si>
    <t>PLANNING &amp; DEVELOPMENT</t>
  </si>
  <si>
    <t>PLANT SCIENCES</t>
  </si>
  <si>
    <t>POLITICAL SCIENCE</t>
  </si>
  <si>
    <t>POLYMER SCIENCE</t>
  </si>
  <si>
    <t>PRIMARY HEALTH CARE</t>
  </si>
  <si>
    <t>PSYCHIATRY</t>
  </si>
  <si>
    <t>PSYCHOLOGY</t>
  </si>
  <si>
    <t>PSYCHOLOGY, APPLIED</t>
  </si>
  <si>
    <t>PSYCHOLOGY, BIOLOGICAL</t>
  </si>
  <si>
    <t>PSYCHOLOGY, CLINICAL</t>
  </si>
  <si>
    <t>PSYCHOLOGY, DEVELOPMENTAL</t>
  </si>
  <si>
    <t>PSYCHOLOGY, EDUCATIONAL</t>
  </si>
  <si>
    <t>PSYCHOLOGY, EXPERIMENTAL</t>
  </si>
  <si>
    <t>PSYCHOLOGY, MATHEMATICAL</t>
  </si>
  <si>
    <t>PSYCHOLOGY, MULTIDISCIPLINARY</t>
  </si>
  <si>
    <t>PSYCHOLOGY, PSYCHOANALYSIS</t>
  </si>
  <si>
    <t>PSYCHOLOGY, SOCIAL</t>
  </si>
  <si>
    <t>PUBLIC ADMINISTRATION</t>
  </si>
  <si>
    <t>PUBLIC, ENVIRONMENTAL &amp; OCCUPATIONAL HEALTH</t>
  </si>
  <si>
    <t>RADIOLOGY, NUCLEAR MEDICINE &amp; MEDICAL IMAGING</t>
  </si>
  <si>
    <t>REHABILITATION</t>
  </si>
  <si>
    <t>REMOTE SENSING</t>
  </si>
  <si>
    <t>REPRODUCTIVE BIOLOGY</t>
  </si>
  <si>
    <t>RESPIRATORY SYSTEM</t>
  </si>
  <si>
    <t>RHEUMATOLOGY</t>
  </si>
  <si>
    <t>ROBOTICS</t>
  </si>
  <si>
    <t>SOCIAL ISSUES</t>
  </si>
  <si>
    <t>SOCIAL SCIENCES, BIOMEDICAL</t>
  </si>
  <si>
    <t>SOCIAL SCIENCES, INTERDISCIPLINARY</t>
  </si>
  <si>
    <t>SOCIAL SCIENCES, MATHEMATICAL METHODS</t>
  </si>
  <si>
    <t>SOCIAL WORK</t>
  </si>
  <si>
    <t>SOCIOLOGY</t>
  </si>
  <si>
    <t>SOIL SCIENCE</t>
  </si>
  <si>
    <t>SPECTROSCOPY</t>
  </si>
  <si>
    <t>SPORT SCIENCES</t>
  </si>
  <si>
    <t>STATISTICS &amp; PROBABILITY</t>
  </si>
  <si>
    <t>SUBSTANCE ABUSE</t>
  </si>
  <si>
    <t>SURGERY</t>
  </si>
  <si>
    <t>TELECOMMUNICATIONS</t>
  </si>
  <si>
    <t>THERMODYNAMICS</t>
  </si>
  <si>
    <t>TOXICOLOGY</t>
  </si>
  <si>
    <t>TRANSPLANTATION</t>
  </si>
  <si>
    <t>TRANSPORTATION</t>
  </si>
  <si>
    <t>TRANSPORTATION SCIENCE &amp; TECHNOLOGY</t>
  </si>
  <si>
    <t>TROPICAL MEDICINE</t>
  </si>
  <si>
    <t>URBAN STUDIES</t>
  </si>
  <si>
    <t>UROLOGY &amp; NEPHROLOGY</t>
  </si>
  <si>
    <t>VETERINARY SCIENCES</t>
  </si>
  <si>
    <t>VIROLOGY</t>
  </si>
  <si>
    <t>WATER RESOURCES</t>
  </si>
  <si>
    <t>WOMEN</t>
  </si>
  <si>
    <t>ZOOLOGY</t>
  </si>
  <si>
    <t>Citing SUM</t>
  </si>
  <si>
    <t>Cited SUM</t>
  </si>
  <si>
    <t>AGRICULTURAL ECONOMICS POLICY</t>
  </si>
  <si>
    <t>AGRICULTURE DAIRY ANIMAL SCIENCE</t>
  </si>
  <si>
    <t>AGRICULTURE MULTIDISCIPLINARY</t>
  </si>
  <si>
    <t>ANATOMY MORPHOLOGY</t>
  </si>
  <si>
    <t>ASTRONOMY ASTROPHYSICS</t>
  </si>
  <si>
    <t>AUTOMATION CONTROL SYSTEMS</t>
  </si>
  <si>
    <t>BIOCHEMISTRY MOLECULAR BIOLOGY</t>
  </si>
  <si>
    <t>BIOTECHNOLOGY APPLIED MICROBIOLOGY</t>
  </si>
  <si>
    <t>BUSINESS FINANCE</t>
  </si>
  <si>
    <t>CARDIAC CARDIOVASCULAR SYSTEMS</t>
  </si>
  <si>
    <t>CELL TISSUE ENGINEERING</t>
  </si>
  <si>
    <t>CHEMISTRY ANALYTICAL</t>
  </si>
  <si>
    <t>CHEMISTRY APPLIED</t>
  </si>
  <si>
    <t>CHEMISTRY INORGANIC NUCLEAR</t>
  </si>
  <si>
    <t>CHEMISTRY MEDICINAL</t>
  </si>
  <si>
    <t>CHEMISTRY MULTIDISCIPLINARY</t>
  </si>
  <si>
    <t>CHEMISTRY ORGANIC</t>
  </si>
  <si>
    <t>CHEMISTRY PHYSICAL</t>
  </si>
  <si>
    <t>COMPUTER SCIENCE ARTIFICIAL INTELLIGENCE</t>
  </si>
  <si>
    <t>COMPUTER SCIENCE CYBERNETICS</t>
  </si>
  <si>
    <t>COMPUTER SCIENCE HARDWARE ARCHITECTURE</t>
  </si>
  <si>
    <t>COMPUTER SCIENCE INFORMATION SYSTEMS</t>
  </si>
  <si>
    <t>COMPUTER SCIENCE INTERDISCIPLINARY APPLICATIONS</t>
  </si>
  <si>
    <t>COMPUTER SCIENCE SOFTWARE ENGINEERING</t>
  </si>
  <si>
    <t>COMPUTER SCIENCE THEORY METHODS</t>
  </si>
  <si>
    <t>CONSTRUCTION BUILDING TECHNOLOGY</t>
  </si>
  <si>
    <t>CRIMINOLOGY PENOLOGY</t>
  </si>
  <si>
    <t>DENTISTRY ORAL SURGERY MEDICINE</t>
  </si>
  <si>
    <t>EDUCATION EDUCATIONAL RESEARCH</t>
  </si>
  <si>
    <t>EDUCATION SCIENTIFIC DISCIPLINES</t>
  </si>
  <si>
    <t>EDUCATION SPECIAL</t>
  </si>
  <si>
    <t>ENDOCRINOLOGY METABOLISM</t>
  </si>
  <si>
    <t>ENERGY FUELS</t>
  </si>
  <si>
    <t>ENGINEERING AEROSPACE</t>
  </si>
  <si>
    <t>ENGINEERING BIOMEDICAL</t>
  </si>
  <si>
    <t>ENGINEERING CHEMICAL</t>
  </si>
  <si>
    <t>ENGINEERING CIVIL</t>
  </si>
  <si>
    <t>ENGINEERING ELECTRICAL ELECTRONIC</t>
  </si>
  <si>
    <t>ENGINEERING ENVIRONMENTAL</t>
  </si>
  <si>
    <t>ENGINEERING GEOLOGICAL</t>
  </si>
  <si>
    <t>ENGINEERING INDUSTRIAL</t>
  </si>
  <si>
    <t>ENGINEERING MANUFACTURING</t>
  </si>
  <si>
    <t>ENGINEERING MARINE</t>
  </si>
  <si>
    <t>ENGINEERING MECHANICAL</t>
  </si>
  <si>
    <t>ENGINEERING MULTIDISCIPLINARY</t>
  </si>
  <si>
    <t>ENGINEERING OCEAN</t>
  </si>
  <si>
    <t>ENGINEERING PETROLEUM</t>
  </si>
  <si>
    <t>FOOD SCIENCE TECHNOLOGY</t>
  </si>
  <si>
    <t>GASTROENTEROLOGY HEPATOLOGY</t>
  </si>
  <si>
    <t>GENETICS HEREDITY</t>
  </si>
  <si>
    <t>GEOCHEMISTRY GEOPHYSICS</t>
  </si>
  <si>
    <t>GEOGRAPHY PHYSICAL</t>
  </si>
  <si>
    <t>GEOSCIENCES MULTIDISCIPLINARY</t>
  </si>
  <si>
    <t>GERIATRICS GERONTOLOGY</t>
  </si>
  <si>
    <t>HEALTH CARE SCIENCES SERVICES</t>
  </si>
  <si>
    <t>HEALTH POLICY SERVICES</t>
  </si>
  <si>
    <t>HISTORY PHILOSOPHY OF SCIENCE</t>
  </si>
  <si>
    <t>HOSPITALITY LEISURE SPORT TOURISM</t>
  </si>
  <si>
    <t>IMAGING SCIENCE PHOTOGRAPHIC TECHNOLOGY</t>
  </si>
  <si>
    <t>INDUSTRIAL RELATIONS LABOR</t>
  </si>
  <si>
    <t>INFORMATION SCIENCE LIBRARY SCIENCE</t>
  </si>
  <si>
    <t>INSTRUMENTS INSTRUMENTATION</t>
  </si>
  <si>
    <t>INTEGRATIVE COMPLEMENTARY MEDICINE</t>
  </si>
  <si>
    <t>MARINE FRESHWATER BIOLOGY</t>
  </si>
  <si>
    <t>MATERIALS SCIENCE BIOMATERIALS</t>
  </si>
  <si>
    <t>MATERIALS SCIENCE CERAMICS</t>
  </si>
  <si>
    <t>MATERIALS SCIENCE CHARACTERIZATION TESTING</t>
  </si>
  <si>
    <t>MATERIALS SCIENCE COATINGS FILMS</t>
  </si>
  <si>
    <t>MATERIALS SCIENCE COMPOSITES</t>
  </si>
  <si>
    <t>MATERIALS SCIENCE MULTIDISCIPLINARY</t>
  </si>
  <si>
    <t>MATERIALS SCIENCE PAPER WOOD</t>
  </si>
  <si>
    <t>MATERIALS SCIENCE TEXTILES</t>
  </si>
  <si>
    <t>MATHEMATICAL COMPUTATIONAL BIOLOGY</t>
  </si>
  <si>
    <t>MATHEMATICS APPLIED</t>
  </si>
  <si>
    <t>MATHEMATICS INTERDISCIPLINARY APPLICATIONS</t>
  </si>
  <si>
    <t>MEDICINE GENERAL INTERNAL</t>
  </si>
  <si>
    <t>MEDICINE LEGAL</t>
  </si>
  <si>
    <t>MEDICINE RESEARCH EXPERIMENTAL</t>
  </si>
  <si>
    <t>METALLURGY METALLURGICAL ENGINEERING</t>
  </si>
  <si>
    <t>METEOROLOGY ATMOSPHERIC SCIENCES</t>
  </si>
  <si>
    <t>MINING MINERAL PROCESSING</t>
  </si>
  <si>
    <t>NANOSCIENCE NANOTECHNOLOGY</t>
  </si>
  <si>
    <t>NUCLEAR SCIENCE TECHNOLOGY</t>
  </si>
  <si>
    <t>NUTRITION DIETETICS</t>
  </si>
  <si>
    <t>OBSTETRICS GYNECOLOGY</t>
  </si>
  <si>
    <t>OPERATIONS RESEARCH MANAGEMENT SCIENCE</t>
  </si>
  <si>
    <t>PHARMACOLOGY PHARMACY</t>
  </si>
  <si>
    <t>PHYSICS APPLIED</t>
  </si>
  <si>
    <t>PHYSICS ATOMIC MOLECULAR CHEMICAL</t>
  </si>
  <si>
    <t>PHYSICS CONDENSED MATTER</t>
  </si>
  <si>
    <t>PHYSICS FLUIDS PLASMAS</t>
  </si>
  <si>
    <t>PHYSICS MATHEMATICAL</t>
  </si>
  <si>
    <t>PHYSICS MULTIDISCIPLINARY</t>
  </si>
  <si>
    <t>PHYSICS NUCLEAR</t>
  </si>
  <si>
    <t>PHYSICS PARTICLES FIELDS</t>
  </si>
  <si>
    <t>PLANNING DEVELOPMENT</t>
  </si>
  <si>
    <t>PSYCHOLOGY APPLIED</t>
  </si>
  <si>
    <t>PSYCHOLOGY BIOLOGICAL</t>
  </si>
  <si>
    <t>PSYCHOLOGY CLINICAL</t>
  </si>
  <si>
    <t>PSYCHOLOGY DEVELOPMENTAL</t>
  </si>
  <si>
    <t>PSYCHOLOGY EDUCATIONAL</t>
  </si>
  <si>
    <t>PSYCHOLOGY EXPERIMENTAL</t>
  </si>
  <si>
    <t>PSYCHOLOGY MATHEMATICAL</t>
  </si>
  <si>
    <t>PSYCHOLOGY MULTIDISCIPLINARY</t>
  </si>
  <si>
    <t>PSYCHOLOGY PSYCHOANALYSIS</t>
  </si>
  <si>
    <t>PSYCHOLOGY SOCIAL</t>
  </si>
  <si>
    <t>PUBLIC ENVIRONMENTAL OCCUPATIONAL HEALTH</t>
  </si>
  <si>
    <t>RADIOLOGY NUCLEAR MEDICINE MEDICAL IMAGING</t>
  </si>
  <si>
    <t>SOCIAL SCIENCES BIOMEDICAL</t>
  </si>
  <si>
    <t>SOCIAL SCIENCES INTERDISCIPLINARY</t>
  </si>
  <si>
    <t>SOCIAL SCIENCES MATHEMATICAL METHODS</t>
  </si>
  <si>
    <t>STATISTICS PROBABILITY</t>
  </si>
  <si>
    <t>TRANSPORTATION SCIENCE TECHNOLOGY</t>
  </si>
  <si>
    <t>UROLOGY NEPHROLOGY</t>
  </si>
  <si>
    <t>WOMEN S STUDIES</t>
  </si>
  <si>
    <t>Labels</t>
  </si>
  <si>
    <t>Codes</t>
  </si>
  <si>
    <t>Component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</si>
  <si>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</si>
  <si>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</si>
  <si>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</si>
  <si>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</si>
  <si>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</si>
  <si>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</si>
  <si>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</si>
  <si>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</si>
  <si>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</si>
  <si>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</si>
  <si>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</si>
  <si>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</si>
  <si>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</si>
  <si>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</si>
  <si>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</si>
  <si>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</si>
  <si>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</si>
  <si>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</si>
  <si>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Extraction Method: Principal Component Analysis. 
 Rotation Method: Varimax with Kaiser Normalization.</t>
  </si>
  <si>
    <t>Rotated Component Matrixa</t>
  </si>
  <si>
    <t>19</t>
  </si>
  <si>
    <t xml:space="preserve">a. Rotation converged in 17 iterations.
</t>
  </si>
  <si>
    <t>Explains 54.3% of variance</t>
  </si>
  <si>
    <t xml:space="preserve">a. Rotation converged in 7 iterations.
</t>
  </si>
  <si>
    <t>Labels without special characters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</si>
</sst>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2">
    <xf numFmtId="0" fontId="0" fillId="0" borderId="0" xfId="0"/>
    <xf numFmtId="1" fontId="0" fillId="0" borderId="0" xfId="0" applyNumberFormat="1"/>
    <xf numFmtId="0" fontId="16" fillId="0" borderId="0" xfId="0" applyFont="1"/>
    <xf numFmtId="1" fontId="16" fillId="0" borderId="0" xfId="0" applyNumberFormat="1" applyFont="1"/>
    <xf numFmtId="0" fontId="0" fillId="0" borderId="0" xfId="0" applyFont="1"/>
    <xf numFmtId="164" fontId="0" fillId="0" borderId="0" xfId="0" applyNumberFormat="1"/>
    <xf numFmtId="0" fontId="18" fillId="0" borderId="0" xfId="0" applyFont="1"/>
    <xf numFmtId="0" fontId="16" fillId="33" borderId="0" xfId="0" applyFont="1" applyFill="1"/>
    <xf numFmtId="1" fontId="16" fillId="33" borderId="0" xfId="0" applyNumberFormat="1" applyFont="1" applyFill="1"/>
    <xf numFmtId="0" fontId="0" fillId="33" borderId="0" xfId="0" applyFill="1"/>
    <xf numFmtId="164" fontId="0" fillId="0" borderId="0" xfId="0" applyNumberFormat="1" applyFont="1"/>
    <xf numFmtId="164" fontId="16" fillId="0" borderId="0" xfId="0" applyNumberFormat="1" applyFont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164" fontId="0" fillId="38" borderId="0" xfId="0" applyNumberFormat="1" applyFill="1"/>
    <xf numFmtId="164" fontId="0" fillId="37" borderId="0" xfId="0" applyNumberFormat="1" applyFill="1"/>
    <xf numFmtId="0" fontId="0" fillId="39" borderId="0" xfId="0" applyFill="1"/>
    <xf numFmtId="164" fontId="0" fillId="39" borderId="0" xfId="0" applyNumberFormat="1" applyFill="1"/>
    <xf numFmtId="0" fontId="0" fillId="40" borderId="0" xfId="0" applyFill="1"/>
    <xf numFmtId="164" fontId="0" fillId="40" borderId="0" xfId="0" applyNumberFormat="1" applyFill="1"/>
    <xf numFmtId="164" fontId="0" fillId="34" borderId="0" xfId="0" applyNumberFormat="1" applyFill="1"/>
    <xf numFmtId="0" fontId="0" fillId="41" borderId="0" xfId="0" applyFill="1"/>
    <xf numFmtId="164" fontId="0" fillId="41" borderId="0" xfId="0" applyNumberFormat="1" applyFill="1"/>
    <xf numFmtId="164" fontId="0" fillId="35" borderId="0" xfId="0" applyNumberFormat="1" applyFill="1"/>
    <xf numFmtId="0" fontId="0" fillId="42" borderId="0" xfId="0" applyFill="1"/>
    <xf numFmtId="164" fontId="0" fillId="42" borderId="0" xfId="0" applyNumberFormat="1" applyFill="1"/>
    <xf numFmtId="0" fontId="0" fillId="43" borderId="0" xfId="0" applyFill="1"/>
    <xf numFmtId="164" fontId="0" fillId="43" borderId="0" xfId="0" applyNumberFormat="1" applyFill="1"/>
    <xf numFmtId="164" fontId="0" fillId="36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5"/>
  <sheetViews>
    <sheetView topLeftCell="A197" workbookViewId="0">
      <selection activeCell="D225" sqref="D225"/>
    </sheetView>
  </sheetViews>
  <sheetFormatPr defaultRowHeight="14.4" x14ac:dyDescent="0.3"/>
  <cols>
    <col min="1" max="1" width="51.88671875" bestFit="1" customWidth="1"/>
    <col min="2" max="2" width="50.88671875" bestFit="1" customWidth="1"/>
  </cols>
  <sheetData>
    <row r="1" spans="1:3" x14ac:dyDescent="0.3">
      <c r="A1" t="s">
        <v>566</v>
      </c>
      <c r="B1" t="s">
        <v>593</v>
      </c>
      <c r="C1" t="s">
        <v>567</v>
      </c>
    </row>
    <row r="2" spans="1:3" x14ac:dyDescent="0.3">
      <c r="A2" s="2" t="s">
        <v>225</v>
      </c>
      <c r="B2" t="s">
        <v>225</v>
      </c>
      <c r="C2" s="3" t="s">
        <v>0</v>
      </c>
    </row>
    <row r="3" spans="1:3" x14ac:dyDescent="0.3">
      <c r="A3" s="2" t="s">
        <v>226</v>
      </c>
      <c r="B3" s="6" t="s">
        <v>451</v>
      </c>
      <c r="C3" s="3" t="s">
        <v>1</v>
      </c>
    </row>
    <row r="4" spans="1:3" x14ac:dyDescent="0.3">
      <c r="A4" s="2" t="s">
        <v>227</v>
      </c>
      <c r="B4" t="s">
        <v>227</v>
      </c>
      <c r="C4" s="3" t="s">
        <v>2</v>
      </c>
    </row>
    <row r="5" spans="1:3" x14ac:dyDescent="0.3">
      <c r="A5" s="2" t="s">
        <v>228</v>
      </c>
      <c r="B5" s="6" t="s">
        <v>452</v>
      </c>
      <c r="C5" s="3" t="s">
        <v>3</v>
      </c>
    </row>
    <row r="6" spans="1:3" x14ac:dyDescent="0.3">
      <c r="A6" s="2" t="s">
        <v>229</v>
      </c>
      <c r="B6" t="s">
        <v>453</v>
      </c>
      <c r="C6" s="3" t="s">
        <v>4</v>
      </c>
    </row>
    <row r="7" spans="1:3" x14ac:dyDescent="0.3">
      <c r="A7" s="2" t="s">
        <v>230</v>
      </c>
      <c r="B7" t="s">
        <v>230</v>
      </c>
      <c r="C7" s="3" t="s">
        <v>5</v>
      </c>
    </row>
    <row r="8" spans="1:3" x14ac:dyDescent="0.3">
      <c r="A8" s="2" t="s">
        <v>231</v>
      </c>
      <c r="B8" t="s">
        <v>231</v>
      </c>
      <c r="C8" s="3" t="s">
        <v>6</v>
      </c>
    </row>
    <row r="9" spans="1:3" x14ac:dyDescent="0.3">
      <c r="A9" s="2" t="s">
        <v>232</v>
      </c>
      <c r="B9" s="6" t="s">
        <v>454</v>
      </c>
      <c r="C9" s="3" t="s">
        <v>7</v>
      </c>
    </row>
    <row r="10" spans="1:3" x14ac:dyDescent="0.3">
      <c r="A10" s="2" t="s">
        <v>233</v>
      </c>
      <c r="B10" t="s">
        <v>233</v>
      </c>
      <c r="C10" s="3" t="s">
        <v>8</v>
      </c>
    </row>
    <row r="11" spans="1:3" x14ac:dyDescent="0.3">
      <c r="A11" s="2" t="s">
        <v>234</v>
      </c>
      <c r="B11" t="s">
        <v>234</v>
      </c>
      <c r="C11" s="3" t="s">
        <v>9</v>
      </c>
    </row>
    <row r="12" spans="1:3" x14ac:dyDescent="0.3">
      <c r="A12" s="2" t="s">
        <v>235</v>
      </c>
      <c r="B12" t="s">
        <v>235</v>
      </c>
      <c r="C12" s="3" t="s">
        <v>10</v>
      </c>
    </row>
    <row r="13" spans="1:3" x14ac:dyDescent="0.3">
      <c r="A13" s="2" t="s">
        <v>236</v>
      </c>
      <c r="B13" t="s">
        <v>236</v>
      </c>
      <c r="C13" s="3" t="s">
        <v>11</v>
      </c>
    </row>
    <row r="14" spans="1:3" x14ac:dyDescent="0.3">
      <c r="A14" s="2" t="s">
        <v>237</v>
      </c>
      <c r="B14" s="6" t="s">
        <v>455</v>
      </c>
      <c r="C14" s="3" t="s">
        <v>12</v>
      </c>
    </row>
    <row r="15" spans="1:3" x14ac:dyDescent="0.3">
      <c r="A15" s="2" t="s">
        <v>238</v>
      </c>
      <c r="B15" s="6" t="s">
        <v>456</v>
      </c>
      <c r="C15" s="3" t="s">
        <v>13</v>
      </c>
    </row>
    <row r="16" spans="1:3" x14ac:dyDescent="0.3">
      <c r="A16" s="2" t="s">
        <v>239</v>
      </c>
      <c r="B16" t="s">
        <v>239</v>
      </c>
      <c r="C16" s="3" t="s">
        <v>14</v>
      </c>
    </row>
    <row r="17" spans="1:3" x14ac:dyDescent="0.3">
      <c r="A17" s="2" t="s">
        <v>240</v>
      </c>
      <c r="B17" t="s">
        <v>240</v>
      </c>
      <c r="C17" s="3" t="s">
        <v>15</v>
      </c>
    </row>
    <row r="18" spans="1:3" x14ac:dyDescent="0.3">
      <c r="A18" s="2" t="s">
        <v>241</v>
      </c>
      <c r="B18" s="6" t="s">
        <v>457</v>
      </c>
      <c r="C18" s="3" t="s">
        <v>16</v>
      </c>
    </row>
    <row r="19" spans="1:3" x14ac:dyDescent="0.3">
      <c r="A19" s="2" t="s">
        <v>242</v>
      </c>
      <c r="B19" t="s">
        <v>242</v>
      </c>
      <c r="C19" s="3" t="s">
        <v>17</v>
      </c>
    </row>
    <row r="20" spans="1:3" x14ac:dyDescent="0.3">
      <c r="A20" s="2" t="s">
        <v>243</v>
      </c>
      <c r="B20" t="s">
        <v>243</v>
      </c>
      <c r="C20" s="3" t="s">
        <v>18</v>
      </c>
    </row>
    <row r="21" spans="1:3" x14ac:dyDescent="0.3">
      <c r="A21" s="2" t="s">
        <v>244</v>
      </c>
      <c r="B21" t="s">
        <v>244</v>
      </c>
      <c r="C21" s="3" t="s">
        <v>19</v>
      </c>
    </row>
    <row r="22" spans="1:3" x14ac:dyDescent="0.3">
      <c r="A22" s="2" t="s">
        <v>245</v>
      </c>
      <c r="B22" s="6" t="s">
        <v>458</v>
      </c>
      <c r="C22" s="3" t="s">
        <v>20</v>
      </c>
    </row>
    <row r="23" spans="1:3" x14ac:dyDescent="0.3">
      <c r="A23" s="2" t="s">
        <v>246</v>
      </c>
      <c r="B23" t="s">
        <v>246</v>
      </c>
      <c r="C23" s="3" t="s">
        <v>21</v>
      </c>
    </row>
    <row r="24" spans="1:3" x14ac:dyDescent="0.3">
      <c r="A24" s="2" t="s">
        <v>247</v>
      </c>
      <c r="B24" t="s">
        <v>459</v>
      </c>
      <c r="C24" s="3" t="s">
        <v>22</v>
      </c>
    </row>
    <row r="25" spans="1:3" x14ac:dyDescent="0.3">
      <c r="A25" s="2" t="s">
        <v>248</v>
      </c>
      <c r="B25" s="6" t="s">
        <v>460</v>
      </c>
      <c r="C25" s="3" t="s">
        <v>23</v>
      </c>
    </row>
    <row r="26" spans="1:3" x14ac:dyDescent="0.3">
      <c r="A26" s="2" t="s">
        <v>249</v>
      </c>
      <c r="B26" s="6" t="s">
        <v>461</v>
      </c>
      <c r="C26" s="3" t="s">
        <v>24</v>
      </c>
    </row>
    <row r="27" spans="1:3" x14ac:dyDescent="0.3">
      <c r="A27" s="2" t="s">
        <v>250</v>
      </c>
      <c r="B27" t="s">
        <v>250</v>
      </c>
      <c r="C27" s="3" t="s">
        <v>25</v>
      </c>
    </row>
    <row r="28" spans="1:3" x14ac:dyDescent="0.3">
      <c r="A28" s="2" t="s">
        <v>251</v>
      </c>
      <c r="B28" t="s">
        <v>462</v>
      </c>
      <c r="C28" s="3" t="s">
        <v>26</v>
      </c>
    </row>
    <row r="29" spans="1:3" x14ac:dyDescent="0.3">
      <c r="A29" s="2" t="s">
        <v>252</v>
      </c>
      <c r="B29" t="s">
        <v>463</v>
      </c>
      <c r="C29" s="3" t="s">
        <v>27</v>
      </c>
    </row>
    <row r="30" spans="1:3" x14ac:dyDescent="0.3">
      <c r="A30" s="2" t="s">
        <v>253</v>
      </c>
      <c r="B30" s="6" t="s">
        <v>464</v>
      </c>
      <c r="C30" s="3" t="s">
        <v>28</v>
      </c>
    </row>
    <row r="31" spans="1:3" x14ac:dyDescent="0.3">
      <c r="A31" s="2" t="s">
        <v>254</v>
      </c>
      <c r="B31" t="s">
        <v>465</v>
      </c>
      <c r="C31" s="3" t="s">
        <v>29</v>
      </c>
    </row>
    <row r="32" spans="1:3" x14ac:dyDescent="0.3">
      <c r="A32" s="2" t="s">
        <v>255</v>
      </c>
      <c r="B32" t="s">
        <v>466</v>
      </c>
      <c r="C32" s="3" t="s">
        <v>30</v>
      </c>
    </row>
    <row r="33" spans="1:3" x14ac:dyDescent="0.3">
      <c r="A33" s="2" t="s">
        <v>256</v>
      </c>
      <c r="B33" t="s">
        <v>467</v>
      </c>
      <c r="C33" s="3" t="s">
        <v>31</v>
      </c>
    </row>
    <row r="34" spans="1:3" x14ac:dyDescent="0.3">
      <c r="A34" s="2" t="s">
        <v>257</v>
      </c>
      <c r="B34" t="s">
        <v>468</v>
      </c>
      <c r="C34" s="3" t="s">
        <v>32</v>
      </c>
    </row>
    <row r="35" spans="1:3" x14ac:dyDescent="0.3">
      <c r="A35" s="2" t="s">
        <v>258</v>
      </c>
      <c r="B35" t="s">
        <v>258</v>
      </c>
      <c r="C35" s="3" t="s">
        <v>33</v>
      </c>
    </row>
    <row r="36" spans="1:3" x14ac:dyDescent="0.3">
      <c r="A36" s="2" t="s">
        <v>259</v>
      </c>
      <c r="B36" t="s">
        <v>259</v>
      </c>
      <c r="C36" s="3" t="s">
        <v>34</v>
      </c>
    </row>
    <row r="37" spans="1:3" x14ac:dyDescent="0.3">
      <c r="A37" s="2" t="s">
        <v>260</v>
      </c>
      <c r="B37" t="s">
        <v>469</v>
      </c>
      <c r="C37" s="3" t="s">
        <v>35</v>
      </c>
    </row>
    <row r="38" spans="1:3" x14ac:dyDescent="0.3">
      <c r="A38" s="2" t="s">
        <v>261</v>
      </c>
      <c r="B38" t="s">
        <v>470</v>
      </c>
      <c r="C38" s="3" t="s">
        <v>36</v>
      </c>
    </row>
    <row r="39" spans="1:3" x14ac:dyDescent="0.3">
      <c r="A39" s="2" t="s">
        <v>262</v>
      </c>
      <c r="B39" t="s">
        <v>471</v>
      </c>
      <c r="C39" s="3" t="s">
        <v>37</v>
      </c>
    </row>
    <row r="40" spans="1:3" x14ac:dyDescent="0.3">
      <c r="A40" s="2" t="s">
        <v>263</v>
      </c>
      <c r="B40" t="s">
        <v>472</v>
      </c>
      <c r="C40" s="3" t="s">
        <v>38</v>
      </c>
    </row>
    <row r="41" spans="1:3" x14ac:dyDescent="0.3">
      <c r="A41" s="2" t="s">
        <v>264</v>
      </c>
      <c r="B41" t="s">
        <v>473</v>
      </c>
      <c r="C41" s="3" t="s">
        <v>39</v>
      </c>
    </row>
    <row r="42" spans="1:3" x14ac:dyDescent="0.3">
      <c r="A42" s="2" t="s">
        <v>265</v>
      </c>
      <c r="B42" t="s">
        <v>474</v>
      </c>
      <c r="C42" s="3" t="s">
        <v>40</v>
      </c>
    </row>
    <row r="43" spans="1:3" x14ac:dyDescent="0.3">
      <c r="A43" s="2" t="s">
        <v>266</v>
      </c>
      <c r="B43" t="s">
        <v>475</v>
      </c>
      <c r="C43" s="3" t="s">
        <v>41</v>
      </c>
    </row>
    <row r="44" spans="1:3" x14ac:dyDescent="0.3">
      <c r="A44" s="2" t="s">
        <v>267</v>
      </c>
      <c r="B44" t="s">
        <v>476</v>
      </c>
      <c r="C44" s="3" t="s">
        <v>42</v>
      </c>
    </row>
    <row r="45" spans="1:3" x14ac:dyDescent="0.3">
      <c r="A45" s="2" t="s">
        <v>268</v>
      </c>
      <c r="B45" t="s">
        <v>477</v>
      </c>
      <c r="C45" s="3" t="s">
        <v>43</v>
      </c>
    </row>
    <row r="46" spans="1:3" x14ac:dyDescent="0.3">
      <c r="A46" s="2" t="s">
        <v>269</v>
      </c>
      <c r="B46" t="s">
        <v>269</v>
      </c>
      <c r="C46" s="3" t="s">
        <v>44</v>
      </c>
    </row>
    <row r="47" spans="1:3" x14ac:dyDescent="0.3">
      <c r="A47" s="2" t="s">
        <v>270</v>
      </c>
      <c r="B47" t="s">
        <v>270</v>
      </c>
      <c r="C47" s="3" t="s">
        <v>45</v>
      </c>
    </row>
    <row r="48" spans="1:3" x14ac:dyDescent="0.3">
      <c r="A48" s="7" t="s">
        <v>271</v>
      </c>
      <c r="B48" s="7" t="s">
        <v>271</v>
      </c>
      <c r="C48" s="8" t="s">
        <v>46</v>
      </c>
    </row>
    <row r="49" spans="1:3" x14ac:dyDescent="0.3">
      <c r="A49" s="2" t="s">
        <v>272</v>
      </c>
      <c r="B49" t="s">
        <v>272</v>
      </c>
      <c r="C49" s="3" t="s">
        <v>47</v>
      </c>
    </row>
    <row r="50" spans="1:3" x14ac:dyDescent="0.3">
      <c r="A50" s="2" t="s">
        <v>273</v>
      </c>
      <c r="B50" t="s">
        <v>478</v>
      </c>
      <c r="C50" s="3" t="s">
        <v>48</v>
      </c>
    </row>
    <row r="51" spans="1:3" x14ac:dyDescent="0.3">
      <c r="A51" s="2" t="s">
        <v>274</v>
      </c>
      <c r="B51" t="s">
        <v>274</v>
      </c>
      <c r="C51" s="3" t="s">
        <v>49</v>
      </c>
    </row>
    <row r="52" spans="1:3" x14ac:dyDescent="0.3">
      <c r="A52" s="2" t="s">
        <v>275</v>
      </c>
      <c r="B52" t="s">
        <v>275</v>
      </c>
      <c r="C52" s="3" t="s">
        <v>50</v>
      </c>
    </row>
    <row r="53" spans="1:3" x14ac:dyDescent="0.3">
      <c r="A53" s="2" t="s">
        <v>276</v>
      </c>
      <c r="B53" t="s">
        <v>276</v>
      </c>
      <c r="C53" s="3" t="s">
        <v>51</v>
      </c>
    </row>
    <row r="54" spans="1:3" x14ac:dyDescent="0.3">
      <c r="A54" s="2" t="s">
        <v>277</v>
      </c>
      <c r="B54" t="s">
        <v>277</v>
      </c>
      <c r="C54" s="3" t="s">
        <v>52</v>
      </c>
    </row>
    <row r="55" spans="1:3" x14ac:dyDescent="0.3">
      <c r="A55" s="2" t="s">
        <v>278</v>
      </c>
      <c r="B55" t="s">
        <v>479</v>
      </c>
      <c r="C55" s="3" t="s">
        <v>53</v>
      </c>
    </row>
    <row r="56" spans="1:3" x14ac:dyDescent="0.3">
      <c r="A56" s="2" t="s">
        <v>279</v>
      </c>
      <c r="B56" t="s">
        <v>480</v>
      </c>
      <c r="C56" s="3" t="s">
        <v>54</v>
      </c>
    </row>
    <row r="57" spans="1:3" x14ac:dyDescent="0.3">
      <c r="A57" s="2" t="s">
        <v>280</v>
      </c>
      <c r="B57" t="s">
        <v>481</v>
      </c>
      <c r="C57" s="3" t="s">
        <v>55</v>
      </c>
    </row>
    <row r="58" spans="1:3" x14ac:dyDescent="0.3">
      <c r="A58" s="2" t="s">
        <v>281</v>
      </c>
      <c r="B58" t="s">
        <v>281</v>
      </c>
      <c r="C58" s="3" t="s">
        <v>56</v>
      </c>
    </row>
    <row r="59" spans="1:3" x14ac:dyDescent="0.3">
      <c r="A59" s="2" t="s">
        <v>282</v>
      </c>
      <c r="B59" t="s">
        <v>282</v>
      </c>
      <c r="C59" s="3" t="s">
        <v>57</v>
      </c>
    </row>
    <row r="60" spans="1:3" x14ac:dyDescent="0.3">
      <c r="A60" s="2" t="s">
        <v>283</v>
      </c>
      <c r="B60" t="s">
        <v>482</v>
      </c>
      <c r="C60" s="3" t="s">
        <v>58</v>
      </c>
    </row>
    <row r="61" spans="1:3" x14ac:dyDescent="0.3">
      <c r="A61" s="2" t="s">
        <v>284</v>
      </c>
      <c r="B61" t="s">
        <v>483</v>
      </c>
      <c r="C61" s="3" t="s">
        <v>59</v>
      </c>
    </row>
    <row r="62" spans="1:3" x14ac:dyDescent="0.3">
      <c r="A62" s="2" t="s">
        <v>285</v>
      </c>
      <c r="B62" t="s">
        <v>484</v>
      </c>
      <c r="C62" s="3" t="s">
        <v>60</v>
      </c>
    </row>
    <row r="63" spans="1:3" x14ac:dyDescent="0.3">
      <c r="A63" s="2" t="s">
        <v>286</v>
      </c>
      <c r="B63" t="s">
        <v>485</v>
      </c>
      <c r="C63" s="3" t="s">
        <v>61</v>
      </c>
    </row>
    <row r="64" spans="1:3" x14ac:dyDescent="0.3">
      <c r="A64" s="2" t="s">
        <v>287</v>
      </c>
      <c r="B64" t="s">
        <v>486</v>
      </c>
      <c r="C64" s="3" t="s">
        <v>62</v>
      </c>
    </row>
    <row r="65" spans="1:3" x14ac:dyDescent="0.3">
      <c r="A65" s="2" t="s">
        <v>288</v>
      </c>
      <c r="B65" t="s">
        <v>487</v>
      </c>
      <c r="C65" s="3" t="s">
        <v>63</v>
      </c>
    </row>
    <row r="66" spans="1:3" x14ac:dyDescent="0.3">
      <c r="A66" s="2" t="s">
        <v>289</v>
      </c>
      <c r="B66" t="s">
        <v>488</v>
      </c>
      <c r="C66" s="3" t="s">
        <v>64</v>
      </c>
    </row>
    <row r="67" spans="1:3" x14ac:dyDescent="0.3">
      <c r="A67" s="2" t="s">
        <v>290</v>
      </c>
      <c r="B67" t="s">
        <v>489</v>
      </c>
      <c r="C67" s="3" t="s">
        <v>65</v>
      </c>
    </row>
    <row r="68" spans="1:3" x14ac:dyDescent="0.3">
      <c r="A68" s="2" t="s">
        <v>291</v>
      </c>
      <c r="B68" t="s">
        <v>490</v>
      </c>
      <c r="C68" s="3" t="s">
        <v>66</v>
      </c>
    </row>
    <row r="69" spans="1:3" x14ac:dyDescent="0.3">
      <c r="A69" s="2" t="s">
        <v>292</v>
      </c>
      <c r="B69" t="s">
        <v>491</v>
      </c>
      <c r="C69" s="3" t="s">
        <v>67</v>
      </c>
    </row>
    <row r="70" spans="1:3" x14ac:dyDescent="0.3">
      <c r="A70" s="2" t="s">
        <v>293</v>
      </c>
      <c r="B70" t="s">
        <v>492</v>
      </c>
      <c r="C70" s="3" t="s">
        <v>68</v>
      </c>
    </row>
    <row r="71" spans="1:3" x14ac:dyDescent="0.3">
      <c r="A71" s="2" t="s">
        <v>294</v>
      </c>
      <c r="B71" t="s">
        <v>493</v>
      </c>
      <c r="C71" s="3" t="s">
        <v>69</v>
      </c>
    </row>
    <row r="72" spans="1:3" x14ac:dyDescent="0.3">
      <c r="A72" s="2" t="s">
        <v>295</v>
      </c>
      <c r="B72" t="s">
        <v>494</v>
      </c>
      <c r="C72" s="3" t="s">
        <v>70</v>
      </c>
    </row>
    <row r="73" spans="1:3" x14ac:dyDescent="0.3">
      <c r="A73" s="2" t="s">
        <v>296</v>
      </c>
      <c r="B73" t="s">
        <v>495</v>
      </c>
      <c r="C73" s="3" t="s">
        <v>71</v>
      </c>
    </row>
    <row r="74" spans="1:3" x14ac:dyDescent="0.3">
      <c r="A74" s="2" t="s">
        <v>297</v>
      </c>
      <c r="B74" t="s">
        <v>496</v>
      </c>
      <c r="C74" s="3" t="s">
        <v>72</v>
      </c>
    </row>
    <row r="75" spans="1:3" x14ac:dyDescent="0.3">
      <c r="A75" s="2" t="s">
        <v>298</v>
      </c>
      <c r="B75" t="s">
        <v>497</v>
      </c>
      <c r="C75" s="3" t="s">
        <v>73</v>
      </c>
    </row>
    <row r="76" spans="1:3" x14ac:dyDescent="0.3">
      <c r="A76" s="2" t="s">
        <v>299</v>
      </c>
      <c r="B76" t="s">
        <v>299</v>
      </c>
      <c r="C76" s="3" t="s">
        <v>74</v>
      </c>
    </row>
    <row r="77" spans="1:3" x14ac:dyDescent="0.3">
      <c r="A77" s="2" t="s">
        <v>300</v>
      </c>
      <c r="B77" t="s">
        <v>300</v>
      </c>
      <c r="C77" s="3" t="s">
        <v>75</v>
      </c>
    </row>
    <row r="78" spans="1:3" x14ac:dyDescent="0.3">
      <c r="A78" s="2" t="s">
        <v>301</v>
      </c>
      <c r="B78" t="s">
        <v>301</v>
      </c>
      <c r="C78" s="3" t="s">
        <v>76</v>
      </c>
    </row>
    <row r="79" spans="1:3" x14ac:dyDescent="0.3">
      <c r="A79" s="2" t="s">
        <v>302</v>
      </c>
      <c r="B79" t="s">
        <v>302</v>
      </c>
      <c r="C79" s="3" t="s">
        <v>77</v>
      </c>
    </row>
    <row r="80" spans="1:3" x14ac:dyDescent="0.3">
      <c r="A80" s="2" t="s">
        <v>303</v>
      </c>
      <c r="B80" t="s">
        <v>303</v>
      </c>
      <c r="C80" s="3" t="s">
        <v>78</v>
      </c>
    </row>
    <row r="81" spans="1:3" x14ac:dyDescent="0.3">
      <c r="A81" s="2" t="s">
        <v>304</v>
      </c>
      <c r="B81" t="s">
        <v>304</v>
      </c>
      <c r="C81" s="3" t="s">
        <v>79</v>
      </c>
    </row>
    <row r="82" spans="1:3" x14ac:dyDescent="0.3">
      <c r="A82" s="2" t="s">
        <v>305</v>
      </c>
      <c r="B82" t="s">
        <v>305</v>
      </c>
      <c r="C82" s="3" t="s">
        <v>80</v>
      </c>
    </row>
    <row r="83" spans="1:3" x14ac:dyDescent="0.3">
      <c r="A83" s="2" t="s">
        <v>306</v>
      </c>
      <c r="B83" t="s">
        <v>306</v>
      </c>
      <c r="C83" s="3" t="s">
        <v>81</v>
      </c>
    </row>
    <row r="84" spans="1:3" x14ac:dyDescent="0.3">
      <c r="A84" s="2" t="s">
        <v>307</v>
      </c>
      <c r="B84" t="s">
        <v>307</v>
      </c>
      <c r="C84" s="3" t="s">
        <v>82</v>
      </c>
    </row>
    <row r="85" spans="1:3" x14ac:dyDescent="0.3">
      <c r="A85" s="2" t="s">
        <v>308</v>
      </c>
      <c r="B85" t="s">
        <v>498</v>
      </c>
      <c r="C85" s="3" t="s">
        <v>83</v>
      </c>
    </row>
    <row r="86" spans="1:3" x14ac:dyDescent="0.3">
      <c r="A86" s="2" t="s">
        <v>309</v>
      </c>
      <c r="B86" t="s">
        <v>309</v>
      </c>
      <c r="C86" s="3" t="s">
        <v>84</v>
      </c>
    </row>
    <row r="87" spans="1:3" x14ac:dyDescent="0.3">
      <c r="A87" s="2" t="s">
        <v>310</v>
      </c>
      <c r="B87" t="s">
        <v>499</v>
      </c>
      <c r="C87" s="3" t="s">
        <v>85</v>
      </c>
    </row>
    <row r="88" spans="1:3" x14ac:dyDescent="0.3">
      <c r="A88" s="2" t="s">
        <v>311</v>
      </c>
      <c r="B88" t="s">
        <v>500</v>
      </c>
      <c r="C88" s="3" t="s">
        <v>86</v>
      </c>
    </row>
    <row r="89" spans="1:3" x14ac:dyDescent="0.3">
      <c r="A89" s="2" t="s">
        <v>312</v>
      </c>
      <c r="B89" t="s">
        <v>501</v>
      </c>
      <c r="C89" s="3" t="s">
        <v>87</v>
      </c>
    </row>
    <row r="90" spans="1:3" x14ac:dyDescent="0.3">
      <c r="A90" s="2" t="s">
        <v>313</v>
      </c>
      <c r="B90" t="s">
        <v>313</v>
      </c>
      <c r="C90" s="3" t="s">
        <v>88</v>
      </c>
    </row>
    <row r="91" spans="1:3" x14ac:dyDescent="0.3">
      <c r="A91" s="2" t="s">
        <v>314</v>
      </c>
      <c r="B91" t="s">
        <v>502</v>
      </c>
      <c r="C91" s="3" t="s">
        <v>89</v>
      </c>
    </row>
    <row r="92" spans="1:3" x14ac:dyDescent="0.3">
      <c r="A92" s="2" t="s">
        <v>315</v>
      </c>
      <c r="B92" t="s">
        <v>315</v>
      </c>
      <c r="C92" s="3" t="s">
        <v>90</v>
      </c>
    </row>
    <row r="93" spans="1:3" x14ac:dyDescent="0.3">
      <c r="A93" s="2" t="s">
        <v>316</v>
      </c>
      <c r="B93" t="s">
        <v>503</v>
      </c>
      <c r="C93" s="3" t="s">
        <v>91</v>
      </c>
    </row>
    <row r="94" spans="1:3" x14ac:dyDescent="0.3">
      <c r="A94" s="2" t="s">
        <v>317</v>
      </c>
      <c r="B94" t="s">
        <v>504</v>
      </c>
      <c r="C94" s="3" t="s">
        <v>92</v>
      </c>
    </row>
    <row r="95" spans="1:3" x14ac:dyDescent="0.3">
      <c r="A95" s="2" t="s">
        <v>318</v>
      </c>
      <c r="B95" t="s">
        <v>318</v>
      </c>
      <c r="C95" s="3" t="s">
        <v>93</v>
      </c>
    </row>
    <row r="96" spans="1:3" x14ac:dyDescent="0.3">
      <c r="A96" s="2" t="s">
        <v>319</v>
      </c>
      <c r="B96" t="s">
        <v>505</v>
      </c>
      <c r="C96" s="3" t="s">
        <v>94</v>
      </c>
    </row>
    <row r="97" spans="1:3" x14ac:dyDescent="0.3">
      <c r="A97" s="2" t="s">
        <v>320</v>
      </c>
      <c r="B97" t="s">
        <v>506</v>
      </c>
      <c r="C97" s="3" t="s">
        <v>95</v>
      </c>
    </row>
    <row r="98" spans="1:3" x14ac:dyDescent="0.3">
      <c r="A98" s="2" t="s">
        <v>321</v>
      </c>
      <c r="B98" t="s">
        <v>321</v>
      </c>
      <c r="C98" s="3" t="s">
        <v>96</v>
      </c>
    </row>
    <row r="99" spans="1:3" x14ac:dyDescent="0.3">
      <c r="A99" s="2" t="s">
        <v>322</v>
      </c>
      <c r="B99" t="s">
        <v>322</v>
      </c>
      <c r="C99" s="3" t="s">
        <v>97</v>
      </c>
    </row>
    <row r="100" spans="1:3" x14ac:dyDescent="0.3">
      <c r="A100" s="2" t="s">
        <v>323</v>
      </c>
      <c r="B100" t="s">
        <v>507</v>
      </c>
      <c r="C100" s="3" t="s">
        <v>98</v>
      </c>
    </row>
    <row r="101" spans="1:3" x14ac:dyDescent="0.3">
      <c r="A101" s="2" t="s">
        <v>324</v>
      </c>
      <c r="B101" t="s">
        <v>324</v>
      </c>
      <c r="C101" s="3" t="s">
        <v>99</v>
      </c>
    </row>
    <row r="102" spans="1:3" x14ac:dyDescent="0.3">
      <c r="A102" s="2" t="s">
        <v>325</v>
      </c>
      <c r="B102" t="s">
        <v>325</v>
      </c>
      <c r="C102" s="3" t="s">
        <v>100</v>
      </c>
    </row>
    <row r="103" spans="1:3" x14ac:dyDescent="0.3">
      <c r="A103" s="2" t="s">
        <v>326</v>
      </c>
      <c r="B103" t="s">
        <v>508</v>
      </c>
      <c r="C103" s="3" t="s">
        <v>101</v>
      </c>
    </row>
    <row r="104" spans="1:3" x14ac:dyDescent="0.3">
      <c r="A104" s="2" t="s">
        <v>327</v>
      </c>
      <c r="B104" t="s">
        <v>509</v>
      </c>
      <c r="C104" s="3" t="s">
        <v>102</v>
      </c>
    </row>
    <row r="105" spans="1:3" x14ac:dyDescent="0.3">
      <c r="A105" s="2" t="s">
        <v>328</v>
      </c>
      <c r="B105" t="s">
        <v>328</v>
      </c>
      <c r="C105" s="3" t="s">
        <v>103</v>
      </c>
    </row>
    <row r="106" spans="1:3" x14ac:dyDescent="0.3">
      <c r="A106" s="2" t="s">
        <v>329</v>
      </c>
      <c r="B106" t="s">
        <v>510</v>
      </c>
      <c r="C106" s="3" t="s">
        <v>104</v>
      </c>
    </row>
    <row r="107" spans="1:3" x14ac:dyDescent="0.3">
      <c r="A107" s="2" t="s">
        <v>330</v>
      </c>
      <c r="B107" t="s">
        <v>330</v>
      </c>
      <c r="C107" s="3" t="s">
        <v>105</v>
      </c>
    </row>
    <row r="108" spans="1:3" x14ac:dyDescent="0.3">
      <c r="A108" s="2" t="s">
        <v>331</v>
      </c>
      <c r="B108" t="s">
        <v>511</v>
      </c>
      <c r="C108" s="3" t="s">
        <v>106</v>
      </c>
    </row>
    <row r="109" spans="1:3" x14ac:dyDescent="0.3">
      <c r="A109" s="2" t="s">
        <v>332</v>
      </c>
      <c r="B109" s="6" t="s">
        <v>512</v>
      </c>
      <c r="C109" s="3" t="s">
        <v>107</v>
      </c>
    </row>
    <row r="110" spans="1:3" x14ac:dyDescent="0.3">
      <c r="A110" s="2" t="s">
        <v>333</v>
      </c>
      <c r="B110" t="s">
        <v>513</v>
      </c>
      <c r="C110" s="3" t="s">
        <v>108</v>
      </c>
    </row>
    <row r="111" spans="1:3" x14ac:dyDescent="0.3">
      <c r="A111" s="2" t="s">
        <v>334</v>
      </c>
      <c r="B111" t="s">
        <v>334</v>
      </c>
      <c r="C111" s="3" t="s">
        <v>109</v>
      </c>
    </row>
    <row r="112" spans="1:3" x14ac:dyDescent="0.3">
      <c r="A112" s="2" t="s">
        <v>335</v>
      </c>
      <c r="B112" t="s">
        <v>335</v>
      </c>
      <c r="C112" s="3" t="s">
        <v>110</v>
      </c>
    </row>
    <row r="113" spans="1:3" x14ac:dyDescent="0.3">
      <c r="A113" s="2" t="s">
        <v>336</v>
      </c>
      <c r="B113" t="s">
        <v>336</v>
      </c>
      <c r="C113" s="3" t="s">
        <v>111</v>
      </c>
    </row>
    <row r="114" spans="1:3" x14ac:dyDescent="0.3">
      <c r="A114" s="2" t="s">
        <v>337</v>
      </c>
      <c r="B114" t="s">
        <v>337</v>
      </c>
      <c r="C114" s="3" t="s">
        <v>112</v>
      </c>
    </row>
    <row r="115" spans="1:3" x14ac:dyDescent="0.3">
      <c r="A115" s="2" t="s">
        <v>338</v>
      </c>
      <c r="B115" t="s">
        <v>338</v>
      </c>
      <c r="C115" s="3" t="s">
        <v>113</v>
      </c>
    </row>
    <row r="116" spans="1:3" x14ac:dyDescent="0.3">
      <c r="A116" s="2" t="s">
        <v>339</v>
      </c>
      <c r="B116" t="s">
        <v>514</v>
      </c>
      <c r="C116" s="3" t="s">
        <v>114</v>
      </c>
    </row>
    <row r="117" spans="1:3" x14ac:dyDescent="0.3">
      <c r="A117" s="2" t="s">
        <v>340</v>
      </c>
      <c r="B117" t="s">
        <v>515</v>
      </c>
      <c r="C117" s="3" t="s">
        <v>115</v>
      </c>
    </row>
    <row r="118" spans="1:3" x14ac:dyDescent="0.3">
      <c r="A118" s="2" t="s">
        <v>341</v>
      </c>
      <c r="B118" t="s">
        <v>516</v>
      </c>
      <c r="C118" s="3" t="s">
        <v>116</v>
      </c>
    </row>
    <row r="119" spans="1:3" x14ac:dyDescent="0.3">
      <c r="A119" s="2" t="s">
        <v>342</v>
      </c>
      <c r="B119" s="6" t="s">
        <v>517</v>
      </c>
      <c r="C119" s="3" t="s">
        <v>117</v>
      </c>
    </row>
    <row r="120" spans="1:3" x14ac:dyDescent="0.3">
      <c r="A120" s="2" t="s">
        <v>343</v>
      </c>
      <c r="B120" t="s">
        <v>518</v>
      </c>
      <c r="C120" s="3" t="s">
        <v>118</v>
      </c>
    </row>
    <row r="121" spans="1:3" x14ac:dyDescent="0.3">
      <c r="A121" s="2" t="s">
        <v>344</v>
      </c>
      <c r="B121" t="s">
        <v>519</v>
      </c>
      <c r="C121" s="3" t="s">
        <v>119</v>
      </c>
    </row>
    <row r="122" spans="1:3" x14ac:dyDescent="0.3">
      <c r="A122" s="2" t="s">
        <v>345</v>
      </c>
      <c r="B122" t="s">
        <v>520</v>
      </c>
      <c r="C122" s="3" t="s">
        <v>120</v>
      </c>
    </row>
    <row r="123" spans="1:3" x14ac:dyDescent="0.3">
      <c r="A123" s="2" t="s">
        <v>346</v>
      </c>
      <c r="B123" t="s">
        <v>521</v>
      </c>
      <c r="C123" s="3" t="s">
        <v>121</v>
      </c>
    </row>
    <row r="124" spans="1:3" x14ac:dyDescent="0.3">
      <c r="A124" s="2" t="s">
        <v>347</v>
      </c>
      <c r="B124" t="s">
        <v>522</v>
      </c>
      <c r="C124" s="3" t="s">
        <v>122</v>
      </c>
    </row>
    <row r="125" spans="1:3" x14ac:dyDescent="0.3">
      <c r="A125" s="2" t="s">
        <v>348</v>
      </c>
      <c r="B125" t="s">
        <v>523</v>
      </c>
      <c r="C125" s="3" t="s">
        <v>123</v>
      </c>
    </row>
    <row r="126" spans="1:3" x14ac:dyDescent="0.3">
      <c r="A126" s="2" t="s">
        <v>349</v>
      </c>
      <c r="B126" t="s">
        <v>349</v>
      </c>
      <c r="C126" s="3" t="s">
        <v>124</v>
      </c>
    </row>
    <row r="127" spans="1:3" x14ac:dyDescent="0.3">
      <c r="A127" s="2" t="s">
        <v>350</v>
      </c>
      <c r="B127" t="s">
        <v>524</v>
      </c>
      <c r="C127" s="3" t="s">
        <v>125</v>
      </c>
    </row>
    <row r="128" spans="1:3" x14ac:dyDescent="0.3">
      <c r="A128" s="2" t="s">
        <v>351</v>
      </c>
      <c r="B128" t="s">
        <v>525</v>
      </c>
      <c r="C128" s="3" t="s">
        <v>126</v>
      </c>
    </row>
    <row r="129" spans="1:3" x14ac:dyDescent="0.3">
      <c r="A129" s="2" t="s">
        <v>352</v>
      </c>
      <c r="B129" t="s">
        <v>352</v>
      </c>
      <c r="C129" s="3" t="s">
        <v>127</v>
      </c>
    </row>
    <row r="130" spans="1:3" x14ac:dyDescent="0.3">
      <c r="A130" s="2" t="s">
        <v>353</v>
      </c>
      <c r="B130" t="s">
        <v>353</v>
      </c>
      <c r="C130" s="3" t="s">
        <v>128</v>
      </c>
    </row>
    <row r="131" spans="1:3" x14ac:dyDescent="0.3">
      <c r="A131" s="2" t="s">
        <v>354</v>
      </c>
      <c r="B131" t="s">
        <v>354</v>
      </c>
      <c r="C131" s="3" t="s">
        <v>129</v>
      </c>
    </row>
    <row r="132" spans="1:3" x14ac:dyDescent="0.3">
      <c r="A132" s="2" t="s">
        <v>355</v>
      </c>
      <c r="B132" t="s">
        <v>355</v>
      </c>
      <c r="C132" s="3" t="s">
        <v>130</v>
      </c>
    </row>
    <row r="133" spans="1:3" x14ac:dyDescent="0.3">
      <c r="A133" s="2" t="s">
        <v>356</v>
      </c>
      <c r="B133" t="s">
        <v>526</v>
      </c>
      <c r="C133" s="3" t="s">
        <v>131</v>
      </c>
    </row>
    <row r="134" spans="1:3" x14ac:dyDescent="0.3">
      <c r="A134" s="2" t="s">
        <v>357</v>
      </c>
      <c r="B134" t="s">
        <v>527</v>
      </c>
      <c r="C134" s="3" t="s">
        <v>132</v>
      </c>
    </row>
    <row r="135" spans="1:3" x14ac:dyDescent="0.3">
      <c r="A135" s="2" t="s">
        <v>358</v>
      </c>
      <c r="B135" t="s">
        <v>528</v>
      </c>
      <c r="C135" s="3" t="s">
        <v>133</v>
      </c>
    </row>
    <row r="136" spans="1:3" x14ac:dyDescent="0.3">
      <c r="A136" s="2" t="s">
        <v>359</v>
      </c>
      <c r="B136" t="s">
        <v>529</v>
      </c>
      <c r="C136" s="3" t="s">
        <v>134</v>
      </c>
    </row>
    <row r="137" spans="1:3" x14ac:dyDescent="0.3">
      <c r="A137" s="2" t="s">
        <v>360</v>
      </c>
      <c r="B137" t="s">
        <v>530</v>
      </c>
      <c r="C137" s="3" t="s">
        <v>135</v>
      </c>
    </row>
    <row r="138" spans="1:3" x14ac:dyDescent="0.3">
      <c r="A138" s="2" t="s">
        <v>361</v>
      </c>
      <c r="B138" t="s">
        <v>361</v>
      </c>
      <c r="C138" s="3" t="s">
        <v>136</v>
      </c>
    </row>
    <row r="139" spans="1:3" x14ac:dyDescent="0.3">
      <c r="A139" s="2" t="s">
        <v>362</v>
      </c>
      <c r="B139" t="s">
        <v>362</v>
      </c>
      <c r="C139" s="3" t="s">
        <v>137</v>
      </c>
    </row>
    <row r="140" spans="1:3" x14ac:dyDescent="0.3">
      <c r="A140" s="2" t="s">
        <v>363</v>
      </c>
      <c r="B140" t="s">
        <v>363</v>
      </c>
      <c r="C140" s="3" t="s">
        <v>138</v>
      </c>
    </row>
    <row r="141" spans="1:3" x14ac:dyDescent="0.3">
      <c r="A141" s="2" t="s">
        <v>364</v>
      </c>
      <c r="B141" t="s">
        <v>531</v>
      </c>
      <c r="C141" s="3" t="s">
        <v>139</v>
      </c>
    </row>
    <row r="142" spans="1:3" x14ac:dyDescent="0.3">
      <c r="A142" s="2" t="s">
        <v>365</v>
      </c>
      <c r="B142" t="s">
        <v>365</v>
      </c>
      <c r="C142" s="3" t="s">
        <v>140</v>
      </c>
    </row>
    <row r="143" spans="1:3" x14ac:dyDescent="0.3">
      <c r="A143" s="2" t="s">
        <v>366</v>
      </c>
      <c r="B143" t="s">
        <v>366</v>
      </c>
      <c r="C143" s="3" t="s">
        <v>141</v>
      </c>
    </row>
    <row r="144" spans="1:3" x14ac:dyDescent="0.3">
      <c r="A144" s="2" t="s">
        <v>367</v>
      </c>
      <c r="B144" t="s">
        <v>532</v>
      </c>
      <c r="C144" s="3" t="s">
        <v>142</v>
      </c>
    </row>
    <row r="145" spans="1:3" x14ac:dyDescent="0.3">
      <c r="A145" s="2" t="s">
        <v>368</v>
      </c>
      <c r="B145" t="s">
        <v>368</v>
      </c>
      <c r="C145" s="3" t="s">
        <v>143</v>
      </c>
    </row>
    <row r="146" spans="1:3" x14ac:dyDescent="0.3">
      <c r="A146" s="2" t="s">
        <v>369</v>
      </c>
      <c r="B146" t="s">
        <v>369</v>
      </c>
      <c r="C146" s="3" t="s">
        <v>144</v>
      </c>
    </row>
    <row r="147" spans="1:3" x14ac:dyDescent="0.3">
      <c r="A147" s="2" t="s">
        <v>370</v>
      </c>
      <c r="B147" t="s">
        <v>533</v>
      </c>
      <c r="C147" s="3" t="s">
        <v>145</v>
      </c>
    </row>
    <row r="148" spans="1:3" x14ac:dyDescent="0.3">
      <c r="A148" s="2" t="s">
        <v>371</v>
      </c>
      <c r="B148" t="s">
        <v>371</v>
      </c>
      <c r="C148" s="3" t="s">
        <v>146</v>
      </c>
    </row>
    <row r="149" spans="1:3" x14ac:dyDescent="0.3">
      <c r="A149" s="2" t="s">
        <v>372</v>
      </c>
      <c r="B149" t="s">
        <v>534</v>
      </c>
      <c r="C149" s="3" t="s">
        <v>147</v>
      </c>
    </row>
    <row r="150" spans="1:3" x14ac:dyDescent="0.3">
      <c r="A150" s="2" t="s">
        <v>373</v>
      </c>
      <c r="B150" t="s">
        <v>535</v>
      </c>
      <c r="C150" s="3" t="s">
        <v>148</v>
      </c>
    </row>
    <row r="151" spans="1:3" x14ac:dyDescent="0.3">
      <c r="A151" s="2" t="s">
        <v>374</v>
      </c>
      <c r="B151" t="s">
        <v>374</v>
      </c>
      <c r="C151" s="3" t="s">
        <v>149</v>
      </c>
    </row>
    <row r="152" spans="1:3" x14ac:dyDescent="0.3">
      <c r="A152" s="2" t="s">
        <v>375</v>
      </c>
      <c r="B152" t="s">
        <v>375</v>
      </c>
      <c r="C152" s="3" t="s">
        <v>150</v>
      </c>
    </row>
    <row r="153" spans="1:3" x14ac:dyDescent="0.3">
      <c r="A153" s="2" t="s">
        <v>376</v>
      </c>
      <c r="B153" t="s">
        <v>536</v>
      </c>
      <c r="C153" s="3" t="s">
        <v>151</v>
      </c>
    </row>
    <row r="154" spans="1:3" x14ac:dyDescent="0.3">
      <c r="A154" s="2" t="s">
        <v>377</v>
      </c>
      <c r="B154" t="s">
        <v>377</v>
      </c>
      <c r="C154" s="3" t="s">
        <v>152</v>
      </c>
    </row>
    <row r="155" spans="1:3" x14ac:dyDescent="0.3">
      <c r="A155" s="2" t="s">
        <v>378</v>
      </c>
      <c r="B155" t="s">
        <v>378</v>
      </c>
      <c r="C155" s="3" t="s">
        <v>153</v>
      </c>
    </row>
    <row r="156" spans="1:3" x14ac:dyDescent="0.3">
      <c r="A156" s="2" t="s">
        <v>379</v>
      </c>
      <c r="B156" t="s">
        <v>379</v>
      </c>
      <c r="C156" s="3" t="s">
        <v>154</v>
      </c>
    </row>
    <row r="157" spans="1:3" x14ac:dyDescent="0.3">
      <c r="A157" s="2" t="s">
        <v>380</v>
      </c>
      <c r="B157" t="s">
        <v>380</v>
      </c>
      <c r="C157" s="3" t="s">
        <v>155</v>
      </c>
    </row>
    <row r="158" spans="1:3" x14ac:dyDescent="0.3">
      <c r="A158" s="2" t="s">
        <v>381</v>
      </c>
      <c r="B158" t="s">
        <v>381</v>
      </c>
      <c r="C158" s="3" t="s">
        <v>156</v>
      </c>
    </row>
    <row r="159" spans="1:3" x14ac:dyDescent="0.3">
      <c r="A159" s="2" t="s">
        <v>382</v>
      </c>
      <c r="B159" t="s">
        <v>382</v>
      </c>
      <c r="C159" s="3" t="s">
        <v>157</v>
      </c>
    </row>
    <row r="160" spans="1:3" x14ac:dyDescent="0.3">
      <c r="A160" s="2" t="s">
        <v>383</v>
      </c>
      <c r="B160" t="s">
        <v>383</v>
      </c>
      <c r="C160" s="3" t="s">
        <v>158</v>
      </c>
    </row>
    <row r="161" spans="1:3" x14ac:dyDescent="0.3">
      <c r="A161" s="2" t="s">
        <v>384</v>
      </c>
      <c r="B161" t="s">
        <v>384</v>
      </c>
      <c r="C161" s="3" t="s">
        <v>159</v>
      </c>
    </row>
    <row r="162" spans="1:3" x14ac:dyDescent="0.3">
      <c r="A162" s="2" t="s">
        <v>385</v>
      </c>
      <c r="B162" t="s">
        <v>385</v>
      </c>
      <c r="C162" s="3" t="s">
        <v>160</v>
      </c>
    </row>
    <row r="163" spans="1:3" x14ac:dyDescent="0.3">
      <c r="A163" s="2" t="s">
        <v>386</v>
      </c>
      <c r="B163" t="s">
        <v>386</v>
      </c>
      <c r="C163" s="3" t="s">
        <v>161</v>
      </c>
    </row>
    <row r="164" spans="1:3" x14ac:dyDescent="0.3">
      <c r="A164" s="2" t="s">
        <v>387</v>
      </c>
      <c r="B164" t="s">
        <v>537</v>
      </c>
      <c r="C164" s="3" t="s">
        <v>162</v>
      </c>
    </row>
    <row r="165" spans="1:3" x14ac:dyDescent="0.3">
      <c r="A165" s="2" t="s">
        <v>388</v>
      </c>
      <c r="B165" t="s">
        <v>538</v>
      </c>
      <c r="C165" s="3" t="s">
        <v>163</v>
      </c>
    </row>
    <row r="166" spans="1:3" x14ac:dyDescent="0.3">
      <c r="A166" s="2" t="s">
        <v>389</v>
      </c>
      <c r="B166" t="s">
        <v>539</v>
      </c>
      <c r="C166" s="3" t="s">
        <v>164</v>
      </c>
    </row>
    <row r="167" spans="1:3" x14ac:dyDescent="0.3">
      <c r="A167" s="2" t="s">
        <v>390</v>
      </c>
      <c r="B167" t="s">
        <v>540</v>
      </c>
      <c r="C167" s="3" t="s">
        <v>165</v>
      </c>
    </row>
    <row r="168" spans="1:3" x14ac:dyDescent="0.3">
      <c r="A168" s="2" t="s">
        <v>391</v>
      </c>
      <c r="B168" t="s">
        <v>541</v>
      </c>
      <c r="C168" s="3" t="s">
        <v>166</v>
      </c>
    </row>
    <row r="169" spans="1:3" x14ac:dyDescent="0.3">
      <c r="A169" s="2" t="s">
        <v>392</v>
      </c>
      <c r="B169" t="s">
        <v>542</v>
      </c>
      <c r="C169" s="3" t="s">
        <v>167</v>
      </c>
    </row>
    <row r="170" spans="1:3" x14ac:dyDescent="0.3">
      <c r="A170" s="2" t="s">
        <v>393</v>
      </c>
      <c r="B170" t="s">
        <v>543</v>
      </c>
      <c r="C170" s="3" t="s">
        <v>168</v>
      </c>
    </row>
    <row r="171" spans="1:3" x14ac:dyDescent="0.3">
      <c r="A171" s="2" t="s">
        <v>394</v>
      </c>
      <c r="B171" t="s">
        <v>544</v>
      </c>
      <c r="C171" s="3" t="s">
        <v>169</v>
      </c>
    </row>
    <row r="172" spans="1:3" x14ac:dyDescent="0.3">
      <c r="A172" s="2" t="s">
        <v>395</v>
      </c>
      <c r="B172" t="s">
        <v>545</v>
      </c>
      <c r="C172" s="3" t="s">
        <v>170</v>
      </c>
    </row>
    <row r="173" spans="1:3" x14ac:dyDescent="0.3">
      <c r="A173" s="2" t="s">
        <v>396</v>
      </c>
      <c r="B173" t="s">
        <v>396</v>
      </c>
      <c r="C173" s="3" t="s">
        <v>171</v>
      </c>
    </row>
    <row r="174" spans="1:3" x14ac:dyDescent="0.3">
      <c r="A174" s="2" t="s">
        <v>397</v>
      </c>
      <c r="B174" t="s">
        <v>546</v>
      </c>
      <c r="C174" s="3" t="s">
        <v>172</v>
      </c>
    </row>
    <row r="175" spans="1:3" x14ac:dyDescent="0.3">
      <c r="A175" s="2" t="s">
        <v>398</v>
      </c>
      <c r="B175" t="s">
        <v>398</v>
      </c>
      <c r="C175" s="3" t="s">
        <v>173</v>
      </c>
    </row>
    <row r="176" spans="1:3" x14ac:dyDescent="0.3">
      <c r="A176" s="2" t="s">
        <v>399</v>
      </c>
      <c r="B176" t="s">
        <v>399</v>
      </c>
      <c r="C176" s="3" t="s">
        <v>174</v>
      </c>
    </row>
    <row r="177" spans="1:4" x14ac:dyDescent="0.3">
      <c r="A177" s="2" t="s">
        <v>400</v>
      </c>
      <c r="B177" t="s">
        <v>400</v>
      </c>
      <c r="C177" s="3" t="s">
        <v>175</v>
      </c>
    </row>
    <row r="178" spans="1:4" x14ac:dyDescent="0.3">
      <c r="A178" s="7" t="s">
        <v>401</v>
      </c>
      <c r="B178" s="7" t="s">
        <v>401</v>
      </c>
      <c r="C178" s="8" t="s">
        <v>176</v>
      </c>
      <c r="D178" s="9"/>
    </row>
    <row r="179" spans="1:4" x14ac:dyDescent="0.3">
      <c r="A179" s="2" t="s">
        <v>402</v>
      </c>
      <c r="B179" t="s">
        <v>402</v>
      </c>
      <c r="C179" s="3" t="s">
        <v>177</v>
      </c>
    </row>
    <row r="180" spans="1:4" x14ac:dyDescent="0.3">
      <c r="A180" s="2" t="s">
        <v>403</v>
      </c>
      <c r="B180" t="s">
        <v>403</v>
      </c>
      <c r="C180" s="3" t="s">
        <v>178</v>
      </c>
    </row>
    <row r="181" spans="1:4" x14ac:dyDescent="0.3">
      <c r="A181" s="2" t="s">
        <v>404</v>
      </c>
      <c r="B181" t="s">
        <v>547</v>
      </c>
      <c r="C181" s="3" t="s">
        <v>179</v>
      </c>
    </row>
    <row r="182" spans="1:4" x14ac:dyDescent="0.3">
      <c r="A182" s="2" t="s">
        <v>405</v>
      </c>
      <c r="B182" t="s">
        <v>548</v>
      </c>
      <c r="C182" s="3" t="s">
        <v>180</v>
      </c>
    </row>
    <row r="183" spans="1:4" x14ac:dyDescent="0.3">
      <c r="A183" s="2" t="s">
        <v>406</v>
      </c>
      <c r="B183" t="s">
        <v>549</v>
      </c>
      <c r="C183" s="3" t="s">
        <v>181</v>
      </c>
    </row>
    <row r="184" spans="1:4" x14ac:dyDescent="0.3">
      <c r="A184" s="2" t="s">
        <v>407</v>
      </c>
      <c r="B184" t="s">
        <v>550</v>
      </c>
      <c r="C184" s="3" t="s">
        <v>182</v>
      </c>
    </row>
    <row r="185" spans="1:4" x14ac:dyDescent="0.3">
      <c r="A185" s="2" t="s">
        <v>408</v>
      </c>
      <c r="B185" t="s">
        <v>551</v>
      </c>
      <c r="C185" s="3" t="s">
        <v>183</v>
      </c>
    </row>
    <row r="186" spans="1:4" x14ac:dyDescent="0.3">
      <c r="A186" s="2" t="s">
        <v>409</v>
      </c>
      <c r="B186" t="s">
        <v>552</v>
      </c>
      <c r="C186" s="3" t="s">
        <v>184</v>
      </c>
    </row>
    <row r="187" spans="1:4" x14ac:dyDescent="0.3">
      <c r="A187" s="2" t="s">
        <v>410</v>
      </c>
      <c r="B187" t="s">
        <v>553</v>
      </c>
      <c r="C187" s="3" t="s">
        <v>185</v>
      </c>
    </row>
    <row r="188" spans="1:4" x14ac:dyDescent="0.3">
      <c r="A188" s="2" t="s">
        <v>411</v>
      </c>
      <c r="B188" t="s">
        <v>554</v>
      </c>
      <c r="C188" s="3" t="s">
        <v>186</v>
      </c>
    </row>
    <row r="189" spans="1:4" x14ac:dyDescent="0.3">
      <c r="A189" s="2" t="s">
        <v>412</v>
      </c>
      <c r="B189" t="s">
        <v>555</v>
      </c>
      <c r="C189" s="3" t="s">
        <v>187</v>
      </c>
    </row>
    <row r="190" spans="1:4" x14ac:dyDescent="0.3">
      <c r="A190" s="2" t="s">
        <v>413</v>
      </c>
      <c r="B190" t="s">
        <v>556</v>
      </c>
      <c r="C190" s="3" t="s">
        <v>188</v>
      </c>
    </row>
    <row r="191" spans="1:4" x14ac:dyDescent="0.3">
      <c r="A191" s="2" t="s">
        <v>414</v>
      </c>
      <c r="B191" t="s">
        <v>414</v>
      </c>
      <c r="C191" s="3" t="s">
        <v>189</v>
      </c>
    </row>
    <row r="192" spans="1:4" x14ac:dyDescent="0.3">
      <c r="A192" s="2" t="s">
        <v>415</v>
      </c>
      <c r="B192" t="s">
        <v>557</v>
      </c>
      <c r="C192" s="3" t="s">
        <v>190</v>
      </c>
    </row>
    <row r="193" spans="1:3" x14ac:dyDescent="0.3">
      <c r="A193" s="2" t="s">
        <v>416</v>
      </c>
      <c r="B193" t="s">
        <v>558</v>
      </c>
      <c r="C193" s="3" t="s">
        <v>191</v>
      </c>
    </row>
    <row r="194" spans="1:3" x14ac:dyDescent="0.3">
      <c r="A194" s="2" t="s">
        <v>417</v>
      </c>
      <c r="B194" t="s">
        <v>417</v>
      </c>
      <c r="C194" s="3" t="s">
        <v>192</v>
      </c>
    </row>
    <row r="195" spans="1:3" x14ac:dyDescent="0.3">
      <c r="A195" s="2" t="s">
        <v>418</v>
      </c>
      <c r="B195" t="s">
        <v>418</v>
      </c>
      <c r="C195" s="3" t="s">
        <v>193</v>
      </c>
    </row>
    <row r="196" spans="1:3" x14ac:dyDescent="0.3">
      <c r="A196" s="2" t="s">
        <v>419</v>
      </c>
      <c r="B196" t="s">
        <v>419</v>
      </c>
      <c r="C196" s="3" t="s">
        <v>194</v>
      </c>
    </row>
    <row r="197" spans="1:3" x14ac:dyDescent="0.3">
      <c r="A197" s="2" t="s">
        <v>420</v>
      </c>
      <c r="B197" t="s">
        <v>420</v>
      </c>
      <c r="C197" s="3" t="s">
        <v>195</v>
      </c>
    </row>
    <row r="198" spans="1:3" x14ac:dyDescent="0.3">
      <c r="A198" s="2" t="s">
        <v>421</v>
      </c>
      <c r="B198" t="s">
        <v>421</v>
      </c>
      <c r="C198" s="3" t="s">
        <v>196</v>
      </c>
    </row>
    <row r="199" spans="1:3" x14ac:dyDescent="0.3">
      <c r="A199" s="2" t="s">
        <v>422</v>
      </c>
      <c r="B199" t="s">
        <v>422</v>
      </c>
      <c r="C199" s="3" t="s">
        <v>197</v>
      </c>
    </row>
    <row r="200" spans="1:3" x14ac:dyDescent="0.3">
      <c r="A200" s="2" t="s">
        <v>423</v>
      </c>
      <c r="B200" t="s">
        <v>423</v>
      </c>
      <c r="C200" s="3" t="s">
        <v>198</v>
      </c>
    </row>
    <row r="201" spans="1:3" x14ac:dyDescent="0.3">
      <c r="A201" s="2" t="s">
        <v>424</v>
      </c>
      <c r="B201" t="s">
        <v>559</v>
      </c>
      <c r="C201" s="3" t="s">
        <v>199</v>
      </c>
    </row>
    <row r="202" spans="1:3" x14ac:dyDescent="0.3">
      <c r="A202" s="2" t="s">
        <v>425</v>
      </c>
      <c r="B202" t="s">
        <v>560</v>
      </c>
      <c r="C202" s="3" t="s">
        <v>200</v>
      </c>
    </row>
    <row r="203" spans="1:3" x14ac:dyDescent="0.3">
      <c r="A203" s="2" t="s">
        <v>426</v>
      </c>
      <c r="B203" t="s">
        <v>561</v>
      </c>
      <c r="C203" s="3" t="s">
        <v>201</v>
      </c>
    </row>
    <row r="204" spans="1:3" x14ac:dyDescent="0.3">
      <c r="A204" s="2" t="s">
        <v>427</v>
      </c>
      <c r="B204" t="s">
        <v>427</v>
      </c>
      <c r="C204" s="3" t="s">
        <v>202</v>
      </c>
    </row>
    <row r="205" spans="1:3" x14ac:dyDescent="0.3">
      <c r="A205" s="2" t="s">
        <v>428</v>
      </c>
      <c r="B205" t="s">
        <v>428</v>
      </c>
      <c r="C205" s="3" t="s">
        <v>203</v>
      </c>
    </row>
    <row r="206" spans="1:3" x14ac:dyDescent="0.3">
      <c r="A206" s="2" t="s">
        <v>429</v>
      </c>
      <c r="B206" t="s">
        <v>429</v>
      </c>
      <c r="C206" s="3" t="s">
        <v>204</v>
      </c>
    </row>
    <row r="207" spans="1:3" x14ac:dyDescent="0.3">
      <c r="A207" s="2" t="s">
        <v>430</v>
      </c>
      <c r="B207" t="s">
        <v>430</v>
      </c>
      <c r="C207" s="3" t="s">
        <v>205</v>
      </c>
    </row>
    <row r="208" spans="1:3" x14ac:dyDescent="0.3">
      <c r="A208" s="2" t="s">
        <v>431</v>
      </c>
      <c r="B208" t="s">
        <v>431</v>
      </c>
      <c r="C208" s="3" t="s">
        <v>206</v>
      </c>
    </row>
    <row r="209" spans="1:3" x14ac:dyDescent="0.3">
      <c r="A209" s="2" t="s">
        <v>432</v>
      </c>
      <c r="B209" t="s">
        <v>562</v>
      </c>
      <c r="C209" s="3" t="s">
        <v>207</v>
      </c>
    </row>
    <row r="210" spans="1:3" x14ac:dyDescent="0.3">
      <c r="A210" s="2" t="s">
        <v>433</v>
      </c>
      <c r="B210" t="s">
        <v>433</v>
      </c>
      <c r="C210" s="3" t="s">
        <v>208</v>
      </c>
    </row>
    <row r="211" spans="1:3" x14ac:dyDescent="0.3">
      <c r="A211" s="2" t="s">
        <v>434</v>
      </c>
      <c r="B211" t="s">
        <v>434</v>
      </c>
      <c r="C211" s="3" t="s">
        <v>209</v>
      </c>
    </row>
    <row r="212" spans="1:3" x14ac:dyDescent="0.3">
      <c r="A212" s="2" t="s">
        <v>435</v>
      </c>
      <c r="B212" t="s">
        <v>435</v>
      </c>
      <c r="C212" s="3" t="s">
        <v>210</v>
      </c>
    </row>
    <row r="213" spans="1:3" x14ac:dyDescent="0.3">
      <c r="A213" s="2" t="s">
        <v>436</v>
      </c>
      <c r="B213" t="s">
        <v>436</v>
      </c>
      <c r="C213" s="3" t="s">
        <v>211</v>
      </c>
    </row>
    <row r="214" spans="1:3" x14ac:dyDescent="0.3">
      <c r="A214" s="2" t="s">
        <v>437</v>
      </c>
      <c r="B214" t="s">
        <v>437</v>
      </c>
      <c r="C214" s="3" t="s">
        <v>212</v>
      </c>
    </row>
    <row r="215" spans="1:3" x14ac:dyDescent="0.3">
      <c r="A215" s="2" t="s">
        <v>438</v>
      </c>
      <c r="B215" t="s">
        <v>438</v>
      </c>
      <c r="C215" s="3" t="s">
        <v>213</v>
      </c>
    </row>
    <row r="216" spans="1:3" x14ac:dyDescent="0.3">
      <c r="A216" s="2" t="s">
        <v>439</v>
      </c>
      <c r="B216" t="s">
        <v>439</v>
      </c>
      <c r="C216" s="3" t="s">
        <v>214</v>
      </c>
    </row>
    <row r="217" spans="1:3" x14ac:dyDescent="0.3">
      <c r="A217" s="2" t="s">
        <v>440</v>
      </c>
      <c r="B217" t="s">
        <v>563</v>
      </c>
      <c r="C217" s="3" t="s">
        <v>215</v>
      </c>
    </row>
    <row r="218" spans="1:3" x14ac:dyDescent="0.3">
      <c r="A218" s="2" t="s">
        <v>441</v>
      </c>
      <c r="B218" t="s">
        <v>441</v>
      </c>
      <c r="C218" s="3" t="s">
        <v>216</v>
      </c>
    </row>
    <row r="219" spans="1:3" x14ac:dyDescent="0.3">
      <c r="A219" s="2" t="s">
        <v>442</v>
      </c>
      <c r="B219" t="s">
        <v>442</v>
      </c>
      <c r="C219" s="3" t="s">
        <v>217</v>
      </c>
    </row>
    <row r="220" spans="1:3" x14ac:dyDescent="0.3">
      <c r="A220" s="2" t="s">
        <v>443</v>
      </c>
      <c r="B220" t="s">
        <v>564</v>
      </c>
      <c r="C220" s="3" t="s">
        <v>218</v>
      </c>
    </row>
    <row r="221" spans="1:3" x14ac:dyDescent="0.3">
      <c r="A221" s="2" t="s">
        <v>444</v>
      </c>
      <c r="B221" t="s">
        <v>444</v>
      </c>
      <c r="C221" s="3" t="s">
        <v>219</v>
      </c>
    </row>
    <row r="222" spans="1:3" x14ac:dyDescent="0.3">
      <c r="A222" s="2" t="s">
        <v>445</v>
      </c>
      <c r="B222" t="s">
        <v>445</v>
      </c>
      <c r="C222" s="3" t="s">
        <v>220</v>
      </c>
    </row>
    <row r="223" spans="1:3" x14ac:dyDescent="0.3">
      <c r="A223" s="2" t="s">
        <v>446</v>
      </c>
      <c r="B223" t="s">
        <v>446</v>
      </c>
      <c r="C223" s="3" t="s">
        <v>221</v>
      </c>
    </row>
    <row r="224" spans="1:3" x14ac:dyDescent="0.3">
      <c r="A224" s="2" t="s">
        <v>447</v>
      </c>
      <c r="B224" t="s">
        <v>565</v>
      </c>
      <c r="C224" s="3" t="s">
        <v>222</v>
      </c>
    </row>
    <row r="225" spans="1:3" x14ac:dyDescent="0.3">
      <c r="A225" s="2" t="s">
        <v>448</v>
      </c>
      <c r="B225" t="s">
        <v>448</v>
      </c>
      <c r="C225" s="3" t="s">
        <v>223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S227"/>
  <sheetViews>
    <sheetView workbookViewId="0">
      <selection activeCell="A28" sqref="A28"/>
    </sheetView>
  </sheetViews>
  <sheetFormatPr defaultRowHeight="14.4" x14ac:dyDescent="0.3"/>
  <cols>
    <col min="2" max="2" width="31.109375" customWidth="1"/>
    <col min="3" max="3" width="9.109375" style="2"/>
    <col min="4" max="227" width="7.6640625" style="1" customWidth="1"/>
  </cols>
  <sheetData>
    <row r="2" spans="1:227" x14ac:dyDescent="0.3">
      <c r="C2" s="1" t="s">
        <v>449</v>
      </c>
      <c r="D2" s="1">
        <f t="shared" ref="D2:AI2" si="0">SUM(D4:D227)</f>
        <v>112360</v>
      </c>
      <c r="E2" s="1">
        <f t="shared" si="0"/>
        <v>17044</v>
      </c>
      <c r="F2" s="1">
        <f t="shared" si="0"/>
        <v>108955</v>
      </c>
      <c r="G2" s="1">
        <f t="shared" si="0"/>
        <v>206330</v>
      </c>
      <c r="H2" s="1">
        <f t="shared" si="0"/>
        <v>202582</v>
      </c>
      <c r="I2" s="1">
        <f t="shared" si="0"/>
        <v>267538</v>
      </c>
      <c r="J2" s="1">
        <f t="shared" si="0"/>
        <v>123530</v>
      </c>
      <c r="K2" s="1">
        <f t="shared" si="0"/>
        <v>93525</v>
      </c>
      <c r="L2" s="1">
        <f t="shared" si="0"/>
        <v>15820</v>
      </c>
      <c r="M2" s="1">
        <f t="shared" si="0"/>
        <v>163070</v>
      </c>
      <c r="N2" s="1">
        <f t="shared" si="0"/>
        <v>24177</v>
      </c>
      <c r="O2" s="1">
        <f t="shared" si="0"/>
        <v>12590</v>
      </c>
      <c r="P2" s="1">
        <f t="shared" si="0"/>
        <v>609760</v>
      </c>
      <c r="Q2" s="1">
        <f t="shared" si="0"/>
        <v>176225</v>
      </c>
      <c r="R2" s="1">
        <f t="shared" si="0"/>
        <v>447926</v>
      </c>
      <c r="S2" s="1">
        <f t="shared" si="0"/>
        <v>786604</v>
      </c>
      <c r="T2" s="1">
        <f t="shared" si="0"/>
        <v>3388068</v>
      </c>
      <c r="U2" s="1">
        <f t="shared" si="0"/>
        <v>176920</v>
      </c>
      <c r="V2" s="1">
        <f t="shared" si="0"/>
        <v>937719</v>
      </c>
      <c r="W2" s="1">
        <f t="shared" si="0"/>
        <v>705219</v>
      </c>
      <c r="X2" s="1">
        <f t="shared" si="0"/>
        <v>1299387</v>
      </c>
      <c r="Y2" s="1">
        <f t="shared" si="0"/>
        <v>210296</v>
      </c>
      <c r="Z2" s="1">
        <f t="shared" si="0"/>
        <v>107621</v>
      </c>
      <c r="AA2" s="1">
        <f t="shared" si="0"/>
        <v>862197</v>
      </c>
      <c r="AB2" s="1">
        <f t="shared" si="0"/>
        <v>88139</v>
      </c>
      <c r="AC2" s="1">
        <f t="shared" si="0"/>
        <v>1713720</v>
      </c>
      <c r="AD2" s="1">
        <f t="shared" si="0"/>
        <v>899118</v>
      </c>
      <c r="AE2" s="1">
        <f t="shared" si="0"/>
        <v>517520</v>
      </c>
      <c r="AF2" s="1">
        <f t="shared" si="0"/>
        <v>619430</v>
      </c>
      <c r="AG2" s="1">
        <f t="shared" si="0"/>
        <v>686585</v>
      </c>
      <c r="AH2" s="1">
        <f t="shared" si="0"/>
        <v>2326035</v>
      </c>
      <c r="AI2" s="1">
        <f t="shared" si="0"/>
        <v>955452</v>
      </c>
      <c r="AJ2" s="1">
        <f t="shared" ref="AJ2:BO2" si="1">SUM(AJ4:AJ227)</f>
        <v>2692777</v>
      </c>
      <c r="AK2" s="1">
        <f t="shared" si="1"/>
        <v>1213227</v>
      </c>
      <c r="AL2" s="1">
        <f t="shared" si="1"/>
        <v>42139</v>
      </c>
      <c r="AM2" s="1">
        <f t="shared" si="1"/>
        <v>240143</v>
      </c>
      <c r="AN2" s="1">
        <f t="shared" si="1"/>
        <v>30193</v>
      </c>
      <c r="AO2" s="1">
        <f t="shared" si="1"/>
        <v>62637</v>
      </c>
      <c r="AP2" s="1">
        <f t="shared" si="1"/>
        <v>185048</v>
      </c>
      <c r="AQ2" s="1">
        <f t="shared" si="1"/>
        <v>331165</v>
      </c>
      <c r="AR2" s="1">
        <f t="shared" si="1"/>
        <v>107034</v>
      </c>
      <c r="AS2" s="1">
        <f t="shared" si="1"/>
        <v>110253</v>
      </c>
      <c r="AT2" s="1">
        <f t="shared" si="1"/>
        <v>85285</v>
      </c>
      <c r="AU2" s="1">
        <f t="shared" si="1"/>
        <v>43987</v>
      </c>
      <c r="AV2" s="1">
        <f t="shared" si="1"/>
        <v>222476</v>
      </c>
      <c r="AW2" s="1">
        <f t="shared" si="1"/>
        <v>280171</v>
      </c>
      <c r="AX2" s="1">
        <f t="shared" si="1"/>
        <v>1188</v>
      </c>
      <c r="AY2" s="1">
        <f t="shared" si="1"/>
        <v>17930</v>
      </c>
      <c r="AZ2" s="1">
        <f t="shared" si="1"/>
        <v>245090</v>
      </c>
      <c r="BA2" s="1">
        <f t="shared" si="1"/>
        <v>211182</v>
      </c>
      <c r="BB2" s="1">
        <f t="shared" si="1"/>
        <v>302065</v>
      </c>
      <c r="BC2" s="1">
        <f t="shared" si="1"/>
        <v>956089</v>
      </c>
      <c r="BD2" s="1">
        <f t="shared" si="1"/>
        <v>301776</v>
      </c>
      <c r="BE2" s="1">
        <f t="shared" si="1"/>
        <v>97024</v>
      </c>
      <c r="BF2" s="1">
        <f t="shared" si="1"/>
        <v>57321</v>
      </c>
      <c r="BG2" s="1">
        <f t="shared" si="1"/>
        <v>34622</v>
      </c>
      <c r="BH2" s="1">
        <f t="shared" si="1"/>
        <v>535136</v>
      </c>
      <c r="BI2" s="1">
        <f t="shared" si="1"/>
        <v>93028</v>
      </c>
      <c r="BJ2" s="1">
        <f t="shared" si="1"/>
        <v>811590</v>
      </c>
      <c r="BK2" s="1">
        <f t="shared" si="1"/>
        <v>589411</v>
      </c>
      <c r="BL2" s="1">
        <f t="shared" si="1"/>
        <v>35231</v>
      </c>
      <c r="BM2" s="1">
        <f t="shared" si="1"/>
        <v>450966</v>
      </c>
      <c r="BN2" s="1">
        <f t="shared" si="1"/>
        <v>882789</v>
      </c>
      <c r="BO2" s="1">
        <f t="shared" si="1"/>
        <v>318922</v>
      </c>
      <c r="BP2" s="1">
        <f t="shared" ref="BP2:EA2" si="2">SUM(BP4:BP227)</f>
        <v>855511</v>
      </c>
      <c r="BQ2" s="1">
        <f t="shared" si="2"/>
        <v>450331</v>
      </c>
      <c r="BR2" s="1">
        <f t="shared" si="2"/>
        <v>50475</v>
      </c>
      <c r="BS2" s="1">
        <f t="shared" si="2"/>
        <v>105619</v>
      </c>
      <c r="BT2" s="1">
        <f t="shared" si="2"/>
        <v>117428</v>
      </c>
      <c r="BU2" s="1">
        <f t="shared" si="2"/>
        <v>2965</v>
      </c>
      <c r="BV2" s="1">
        <f t="shared" si="2"/>
        <v>334103</v>
      </c>
      <c r="BW2" s="1">
        <f t="shared" si="2"/>
        <v>212807</v>
      </c>
      <c r="BX2" s="1">
        <f t="shared" si="2"/>
        <v>20130</v>
      </c>
      <c r="BY2" s="1">
        <f t="shared" si="2"/>
        <v>25184</v>
      </c>
      <c r="BZ2" s="1">
        <f t="shared" si="2"/>
        <v>193506</v>
      </c>
      <c r="CA2" s="1">
        <f t="shared" si="2"/>
        <v>1368752</v>
      </c>
      <c r="CB2" s="1">
        <f t="shared" si="2"/>
        <v>76198</v>
      </c>
      <c r="CC2" s="1">
        <f t="shared" si="2"/>
        <v>12711</v>
      </c>
      <c r="CD2" s="1">
        <f t="shared" si="2"/>
        <v>30070</v>
      </c>
      <c r="CE2" s="1">
        <f t="shared" si="2"/>
        <v>8355</v>
      </c>
      <c r="CF2" s="1">
        <f t="shared" si="2"/>
        <v>418441</v>
      </c>
      <c r="CG2" s="1">
        <f t="shared" si="2"/>
        <v>60363</v>
      </c>
      <c r="CH2" s="1">
        <f t="shared" si="2"/>
        <v>220885</v>
      </c>
      <c r="CI2" s="1">
        <f t="shared" si="2"/>
        <v>766071</v>
      </c>
      <c r="CJ2" s="1">
        <f t="shared" si="2"/>
        <v>141786</v>
      </c>
      <c r="CK2" s="1">
        <f t="shared" si="2"/>
        <v>483409</v>
      </c>
      <c r="CL2" s="1">
        <f t="shared" si="2"/>
        <v>1156337</v>
      </c>
      <c r="CM2" s="1">
        <f t="shared" si="2"/>
        <v>354174</v>
      </c>
      <c r="CN2" s="1">
        <f t="shared" si="2"/>
        <v>62882</v>
      </c>
      <c r="CO2" s="1">
        <f t="shared" si="2"/>
        <v>217438</v>
      </c>
      <c r="CP2" s="1">
        <f t="shared" si="2"/>
        <v>99718</v>
      </c>
      <c r="CQ2" s="1">
        <f t="shared" si="2"/>
        <v>837306</v>
      </c>
      <c r="CR2" s="1">
        <f t="shared" si="2"/>
        <v>202161</v>
      </c>
      <c r="CS2" s="1">
        <f t="shared" si="2"/>
        <v>18580</v>
      </c>
      <c r="CT2" s="1">
        <f t="shared" si="2"/>
        <v>198297</v>
      </c>
      <c r="CU2" s="1">
        <f t="shared" si="2"/>
        <v>29091</v>
      </c>
      <c r="CV2" s="1">
        <f t="shared" si="2"/>
        <v>632347</v>
      </c>
      <c r="CW2" s="1">
        <f t="shared" si="2"/>
        <v>5444</v>
      </c>
      <c r="CX2" s="1">
        <f t="shared" si="2"/>
        <v>26627</v>
      </c>
      <c r="CY2" s="1">
        <f t="shared" si="2"/>
        <v>11580</v>
      </c>
      <c r="CZ2" s="1">
        <f t="shared" si="2"/>
        <v>114371</v>
      </c>
      <c r="DA2" s="1">
        <f t="shared" si="2"/>
        <v>34428</v>
      </c>
      <c r="DB2" s="1">
        <f t="shared" si="2"/>
        <v>74682</v>
      </c>
      <c r="DC2" s="1">
        <f t="shared" si="2"/>
        <v>1216351</v>
      </c>
      <c r="DD2" s="1">
        <f t="shared" si="2"/>
        <v>14715</v>
      </c>
      <c r="DE2" s="1">
        <f t="shared" si="2"/>
        <v>455909</v>
      </c>
      <c r="DF2" s="1">
        <f t="shared" si="2"/>
        <v>21519</v>
      </c>
      <c r="DG2" s="1">
        <f t="shared" si="2"/>
        <v>351077</v>
      </c>
      <c r="DH2" s="1">
        <f t="shared" si="2"/>
        <v>68146</v>
      </c>
      <c r="DI2" s="1">
        <f t="shared" si="2"/>
        <v>35261</v>
      </c>
      <c r="DJ2" s="1">
        <f t="shared" si="2"/>
        <v>89568</v>
      </c>
      <c r="DK2" s="1">
        <f t="shared" si="2"/>
        <v>117774</v>
      </c>
      <c r="DL2" s="1">
        <f t="shared" si="2"/>
        <v>57183</v>
      </c>
      <c r="DM2" s="1">
        <f t="shared" si="2"/>
        <v>251318</v>
      </c>
      <c r="DN2" s="1">
        <f t="shared" si="2"/>
        <v>517566</v>
      </c>
      <c r="DO2" s="1">
        <f t="shared" si="2"/>
        <v>265966</v>
      </c>
      <c r="DP2" s="1">
        <f t="shared" si="2"/>
        <v>116578</v>
      </c>
      <c r="DQ2" s="1">
        <f t="shared" si="2"/>
        <v>36652</v>
      </c>
      <c r="DR2" s="1">
        <f t="shared" si="2"/>
        <v>256940</v>
      </c>
      <c r="DS2" s="1">
        <f t="shared" si="2"/>
        <v>76198</v>
      </c>
      <c r="DT2" s="1">
        <f t="shared" si="2"/>
        <v>2647993</v>
      </c>
      <c r="DU2" s="1">
        <f t="shared" si="2"/>
        <v>29320</v>
      </c>
      <c r="DV2" s="1">
        <f t="shared" si="2"/>
        <v>31957</v>
      </c>
      <c r="DW2" s="1">
        <f t="shared" si="2"/>
        <v>233730</v>
      </c>
      <c r="DX2" s="1">
        <f t="shared" si="2"/>
        <v>292094</v>
      </c>
      <c r="DY2" s="1">
        <f t="shared" si="2"/>
        <v>454606</v>
      </c>
      <c r="DZ2" s="1">
        <f t="shared" si="2"/>
        <v>242885</v>
      </c>
      <c r="EA2" s="1">
        <f t="shared" si="2"/>
        <v>525221</v>
      </c>
      <c r="EB2" s="1">
        <f t="shared" ref="EB2:GM2" si="3">SUM(EB4:EB227)</f>
        <v>16190</v>
      </c>
      <c r="EC2" s="1">
        <f t="shared" si="3"/>
        <v>67204</v>
      </c>
      <c r="ED2" s="1">
        <f t="shared" si="3"/>
        <v>117865</v>
      </c>
      <c r="EE2" s="1">
        <f t="shared" si="3"/>
        <v>696231</v>
      </c>
      <c r="EF2" s="1">
        <f t="shared" si="3"/>
        <v>38237</v>
      </c>
      <c r="EG2" s="1">
        <f t="shared" si="3"/>
        <v>825865</v>
      </c>
      <c r="EH2" s="1">
        <f t="shared" si="3"/>
        <v>379655</v>
      </c>
      <c r="EI2" s="1">
        <f t="shared" si="3"/>
        <v>353740</v>
      </c>
      <c r="EJ2" s="1">
        <f t="shared" si="3"/>
        <v>976324</v>
      </c>
      <c r="EK2" s="1">
        <f t="shared" si="3"/>
        <v>38584</v>
      </c>
      <c r="EL2" s="1">
        <f t="shared" si="3"/>
        <v>94599</v>
      </c>
      <c r="EM2" s="1">
        <f t="shared" si="3"/>
        <v>41335</v>
      </c>
      <c r="EN2" s="1">
        <f t="shared" si="3"/>
        <v>512732</v>
      </c>
      <c r="EO2" s="1">
        <f t="shared" si="3"/>
        <v>64186</v>
      </c>
      <c r="EP2" s="1">
        <f t="shared" si="3"/>
        <v>1206947</v>
      </c>
      <c r="EQ2" s="1">
        <f t="shared" si="3"/>
        <v>155490</v>
      </c>
      <c r="ER2" s="1">
        <f t="shared" si="3"/>
        <v>2380529</v>
      </c>
      <c r="ES2" s="1">
        <f t="shared" si="3"/>
        <v>188224</v>
      </c>
      <c r="ET2" s="1">
        <f t="shared" si="3"/>
        <v>191959</v>
      </c>
      <c r="EU2" s="1">
        <f t="shared" si="3"/>
        <v>392015</v>
      </c>
      <c r="EV2" s="1">
        <f t="shared" si="3"/>
        <v>408324</v>
      </c>
      <c r="EW2" s="1">
        <f t="shared" si="3"/>
        <v>265619</v>
      </c>
      <c r="EX2" s="1">
        <f t="shared" si="3"/>
        <v>1451144</v>
      </c>
      <c r="EY2" s="1">
        <f t="shared" si="3"/>
        <v>205568</v>
      </c>
      <c r="EZ2" s="1">
        <f t="shared" si="3"/>
        <v>281759</v>
      </c>
      <c r="FA2" s="1">
        <f t="shared" si="3"/>
        <v>617295</v>
      </c>
      <c r="FB2" s="1">
        <f t="shared" si="3"/>
        <v>45675</v>
      </c>
      <c r="FC2" s="1">
        <f t="shared" si="3"/>
        <v>369686</v>
      </c>
      <c r="FD2" s="1">
        <f t="shared" si="3"/>
        <v>142060</v>
      </c>
      <c r="FE2" s="1">
        <f t="shared" si="3"/>
        <v>115114</v>
      </c>
      <c r="FF2" s="1">
        <f t="shared" si="3"/>
        <v>219808</v>
      </c>
      <c r="FG2" s="1">
        <f t="shared" si="3"/>
        <v>360303</v>
      </c>
      <c r="FH2" s="1">
        <f t="shared" si="3"/>
        <v>490627</v>
      </c>
      <c r="FI2" s="1">
        <f t="shared" si="3"/>
        <v>536430</v>
      </c>
      <c r="FJ2" s="1">
        <f t="shared" si="3"/>
        <v>1959713</v>
      </c>
      <c r="FK2" s="1">
        <f t="shared" si="3"/>
        <v>1522160</v>
      </c>
      <c r="FL2" s="1">
        <f t="shared" si="3"/>
        <v>773627</v>
      </c>
      <c r="FM2" s="1">
        <f t="shared" si="3"/>
        <v>1172294</v>
      </c>
      <c r="FN2" s="1">
        <f t="shared" si="3"/>
        <v>300999</v>
      </c>
      <c r="FO2" s="1">
        <f t="shared" si="3"/>
        <v>339654</v>
      </c>
      <c r="FP2" s="1">
        <f t="shared" si="3"/>
        <v>731178</v>
      </c>
      <c r="FQ2" s="1">
        <f t="shared" si="3"/>
        <v>202813</v>
      </c>
      <c r="FR2" s="1">
        <f t="shared" si="3"/>
        <v>480590</v>
      </c>
      <c r="FS2" s="1">
        <f t="shared" si="3"/>
        <v>691084</v>
      </c>
      <c r="FT2" s="1">
        <f t="shared" si="3"/>
        <v>53410</v>
      </c>
      <c r="FU2" s="1">
        <f t="shared" si="3"/>
        <v>929116</v>
      </c>
      <c r="FV2" s="1">
        <f t="shared" si="3"/>
        <v>74742</v>
      </c>
      <c r="FW2" s="1">
        <f t="shared" si="3"/>
        <v>751780</v>
      </c>
      <c r="FX2" s="1">
        <f t="shared" si="3"/>
        <v>32241</v>
      </c>
      <c r="FY2" s="1">
        <f t="shared" si="3"/>
        <v>898164</v>
      </c>
      <c r="FZ2" s="1">
        <f t="shared" si="3"/>
        <v>382366</v>
      </c>
      <c r="GA2" s="1">
        <f t="shared" si="3"/>
        <v>102689</v>
      </c>
      <c r="GB2" s="1">
        <f t="shared" si="3"/>
        <v>933</v>
      </c>
      <c r="GC2" s="1">
        <f t="shared" si="3"/>
        <v>144034</v>
      </c>
      <c r="GD2" s="1">
        <f t="shared" si="3"/>
        <v>123539</v>
      </c>
      <c r="GE2" s="1">
        <f t="shared" si="3"/>
        <v>56268</v>
      </c>
      <c r="GF2" s="1">
        <f t="shared" si="3"/>
        <v>98715</v>
      </c>
      <c r="GG2" s="1">
        <f t="shared" si="3"/>
        <v>8607</v>
      </c>
      <c r="GH2" s="1">
        <f t="shared" si="3"/>
        <v>142284</v>
      </c>
      <c r="GI2" s="1">
        <f t="shared" si="3"/>
        <v>5619</v>
      </c>
      <c r="GJ2" s="1">
        <f t="shared" si="3"/>
        <v>118158</v>
      </c>
      <c r="GK2" s="1">
        <f t="shared" si="3"/>
        <v>30873</v>
      </c>
      <c r="GL2" s="1">
        <f t="shared" si="3"/>
        <v>631910</v>
      </c>
      <c r="GM2" s="1">
        <f t="shared" si="3"/>
        <v>720748</v>
      </c>
      <c r="GN2" s="1">
        <f t="shared" ref="GN2:HS2" si="4">SUM(GN4:GN227)</f>
        <v>204789</v>
      </c>
      <c r="GO2" s="1">
        <f t="shared" si="4"/>
        <v>90418</v>
      </c>
      <c r="GP2" s="1">
        <f t="shared" si="4"/>
        <v>264079</v>
      </c>
      <c r="GQ2" s="1">
        <f t="shared" si="4"/>
        <v>364924</v>
      </c>
      <c r="GR2" s="1">
        <f t="shared" si="4"/>
        <v>184917</v>
      </c>
      <c r="GS2" s="1">
        <f t="shared" si="4"/>
        <v>21037</v>
      </c>
      <c r="GT2" s="1">
        <f t="shared" si="4"/>
        <v>14340</v>
      </c>
      <c r="GU2" s="1">
        <f t="shared" si="4"/>
        <v>38790</v>
      </c>
      <c r="GV2" s="1">
        <f t="shared" si="4"/>
        <v>64539</v>
      </c>
      <c r="GW2" s="1">
        <f t="shared" si="4"/>
        <v>13496</v>
      </c>
      <c r="GX2" s="1">
        <f t="shared" si="4"/>
        <v>45334</v>
      </c>
      <c r="GY2" s="1">
        <f t="shared" si="4"/>
        <v>86057</v>
      </c>
      <c r="GZ2" s="1">
        <f t="shared" si="4"/>
        <v>169134</v>
      </c>
      <c r="HA2" s="1">
        <f t="shared" si="4"/>
        <v>253586</v>
      </c>
      <c r="HB2" s="1">
        <f t="shared" si="4"/>
        <v>329172</v>
      </c>
      <c r="HC2" s="1">
        <f t="shared" si="4"/>
        <v>190731</v>
      </c>
      <c r="HD2" s="1">
        <f t="shared" si="4"/>
        <v>125856</v>
      </c>
      <c r="HE2" s="1">
        <f t="shared" si="4"/>
        <v>1100310</v>
      </c>
      <c r="HF2" s="1">
        <f t="shared" si="4"/>
        <v>160845</v>
      </c>
      <c r="HG2" s="1">
        <f t="shared" si="4"/>
        <v>240336</v>
      </c>
      <c r="HH2" s="1">
        <f t="shared" si="4"/>
        <v>557932</v>
      </c>
      <c r="HI2" s="1">
        <f t="shared" si="4"/>
        <v>236058</v>
      </c>
      <c r="HJ2" s="1">
        <f t="shared" si="4"/>
        <v>21014</v>
      </c>
      <c r="HK2" s="1">
        <f t="shared" si="4"/>
        <v>52512</v>
      </c>
      <c r="HL2" s="1">
        <f t="shared" si="4"/>
        <v>107685</v>
      </c>
      <c r="HM2" s="1">
        <f t="shared" si="4"/>
        <v>35923</v>
      </c>
      <c r="HN2" s="1">
        <f t="shared" si="4"/>
        <v>370741</v>
      </c>
      <c r="HO2" s="1">
        <f t="shared" si="4"/>
        <v>449084</v>
      </c>
      <c r="HP2" s="1">
        <f t="shared" si="4"/>
        <v>407596</v>
      </c>
      <c r="HQ2" s="1">
        <f t="shared" si="4"/>
        <v>412045</v>
      </c>
      <c r="HR2" s="1">
        <f t="shared" si="4"/>
        <v>26609</v>
      </c>
      <c r="HS2" s="1">
        <f t="shared" si="4"/>
        <v>446141</v>
      </c>
    </row>
    <row r="3" spans="1:227" s="2" customFormat="1" x14ac:dyDescent="0.3">
      <c r="A3" t="s">
        <v>450</v>
      </c>
      <c r="B3"/>
      <c r="D3" s="3" t="s">
        <v>0</v>
      </c>
      <c r="E3" s="3" t="s">
        <v>1</v>
      </c>
      <c r="F3" s="3" t="s">
        <v>2</v>
      </c>
      <c r="G3" s="3" t="s">
        <v>3</v>
      </c>
      <c r="H3" s="3" t="s">
        <v>4</v>
      </c>
      <c r="I3" s="3" t="s">
        <v>5</v>
      </c>
      <c r="J3" s="3" t="s">
        <v>6</v>
      </c>
      <c r="K3" s="3" t="s">
        <v>7</v>
      </c>
      <c r="L3" s="3" t="s">
        <v>8</v>
      </c>
      <c r="M3" s="3" t="s">
        <v>9</v>
      </c>
      <c r="N3" s="3" t="s">
        <v>10</v>
      </c>
      <c r="O3" s="3" t="s">
        <v>11</v>
      </c>
      <c r="P3" s="3" t="s">
        <v>12</v>
      </c>
      <c r="Q3" s="3" t="s">
        <v>13</v>
      </c>
      <c r="R3" s="3" t="s">
        <v>14</v>
      </c>
      <c r="S3" s="3" t="s">
        <v>15</v>
      </c>
      <c r="T3" s="3" t="s">
        <v>16</v>
      </c>
      <c r="U3" s="3" t="s">
        <v>17</v>
      </c>
      <c r="V3" s="3" t="s">
        <v>18</v>
      </c>
      <c r="W3" s="3" t="s">
        <v>19</v>
      </c>
      <c r="X3" s="3" t="s">
        <v>20</v>
      </c>
      <c r="Y3" s="3" t="s">
        <v>21</v>
      </c>
      <c r="Z3" s="3" t="s">
        <v>22</v>
      </c>
      <c r="AA3" s="3" t="s">
        <v>23</v>
      </c>
      <c r="AB3" s="3" t="s">
        <v>24</v>
      </c>
      <c r="AC3" s="3" t="s">
        <v>25</v>
      </c>
      <c r="AD3" s="3" t="s">
        <v>26</v>
      </c>
      <c r="AE3" s="3" t="s">
        <v>27</v>
      </c>
      <c r="AF3" s="3" t="s">
        <v>28</v>
      </c>
      <c r="AG3" s="3" t="s">
        <v>29</v>
      </c>
      <c r="AH3" s="3" t="s">
        <v>30</v>
      </c>
      <c r="AI3" s="3" t="s">
        <v>31</v>
      </c>
      <c r="AJ3" s="3" t="s">
        <v>32</v>
      </c>
      <c r="AK3" s="3" t="s">
        <v>33</v>
      </c>
      <c r="AL3" s="3" t="s">
        <v>34</v>
      </c>
      <c r="AM3" s="3" t="s">
        <v>35</v>
      </c>
      <c r="AN3" s="3" t="s">
        <v>36</v>
      </c>
      <c r="AO3" s="3" t="s">
        <v>37</v>
      </c>
      <c r="AP3" s="3" t="s">
        <v>38</v>
      </c>
      <c r="AQ3" s="3" t="s">
        <v>39</v>
      </c>
      <c r="AR3" s="3" t="s">
        <v>40</v>
      </c>
      <c r="AS3" s="3" t="s">
        <v>41</v>
      </c>
      <c r="AT3" s="3" t="s">
        <v>42</v>
      </c>
      <c r="AU3" s="3" t="s">
        <v>43</v>
      </c>
      <c r="AV3" s="3" t="s">
        <v>44</v>
      </c>
      <c r="AW3" s="3" t="s">
        <v>45</v>
      </c>
      <c r="AX3" s="3" t="s">
        <v>46</v>
      </c>
      <c r="AY3" s="3" t="s">
        <v>47</v>
      </c>
      <c r="AZ3" s="3" t="s">
        <v>48</v>
      </c>
      <c r="BA3" s="3" t="s">
        <v>49</v>
      </c>
      <c r="BB3" s="3" t="s">
        <v>50</v>
      </c>
      <c r="BC3" s="3" t="s">
        <v>51</v>
      </c>
      <c r="BD3" s="3" t="s">
        <v>52</v>
      </c>
      <c r="BE3" s="3" t="s">
        <v>53</v>
      </c>
      <c r="BF3" s="3" t="s">
        <v>54</v>
      </c>
      <c r="BG3" s="3" t="s">
        <v>55</v>
      </c>
      <c r="BH3" s="3" t="s">
        <v>56</v>
      </c>
      <c r="BI3" s="3" t="s">
        <v>57</v>
      </c>
      <c r="BJ3" s="3" t="s">
        <v>58</v>
      </c>
      <c r="BK3" s="3" t="s">
        <v>59</v>
      </c>
      <c r="BL3" s="3" t="s">
        <v>60</v>
      </c>
      <c r="BM3" s="3" t="s">
        <v>61</v>
      </c>
      <c r="BN3" s="3" t="s">
        <v>62</v>
      </c>
      <c r="BO3" s="3" t="s">
        <v>63</v>
      </c>
      <c r="BP3" s="3" t="s">
        <v>64</v>
      </c>
      <c r="BQ3" s="3" t="s">
        <v>65</v>
      </c>
      <c r="BR3" s="3" t="s">
        <v>66</v>
      </c>
      <c r="BS3" s="3" t="s">
        <v>67</v>
      </c>
      <c r="BT3" s="3" t="s">
        <v>68</v>
      </c>
      <c r="BU3" s="3" t="s">
        <v>69</v>
      </c>
      <c r="BV3" s="3" t="s">
        <v>70</v>
      </c>
      <c r="BW3" s="3" t="s">
        <v>71</v>
      </c>
      <c r="BX3" s="3" t="s">
        <v>72</v>
      </c>
      <c r="BY3" s="3" t="s">
        <v>73</v>
      </c>
      <c r="BZ3" s="3" t="s">
        <v>74</v>
      </c>
      <c r="CA3" s="3" t="s">
        <v>75</v>
      </c>
      <c r="CB3" s="3" t="s">
        <v>76</v>
      </c>
      <c r="CC3" s="3" t="s">
        <v>77</v>
      </c>
      <c r="CD3" s="3" t="s">
        <v>78</v>
      </c>
      <c r="CE3" s="3" t="s">
        <v>79</v>
      </c>
      <c r="CF3" s="3" t="s">
        <v>80</v>
      </c>
      <c r="CG3" s="3" t="s">
        <v>81</v>
      </c>
      <c r="CH3" s="3" t="s">
        <v>82</v>
      </c>
      <c r="CI3" s="3" t="s">
        <v>83</v>
      </c>
      <c r="CJ3" s="3" t="s">
        <v>84</v>
      </c>
      <c r="CK3" s="3" t="s">
        <v>85</v>
      </c>
      <c r="CL3" s="3" t="s">
        <v>86</v>
      </c>
      <c r="CM3" s="3" t="s">
        <v>87</v>
      </c>
      <c r="CN3" s="3" t="s">
        <v>88</v>
      </c>
      <c r="CO3" s="3" t="s">
        <v>89</v>
      </c>
      <c r="CP3" s="3" t="s">
        <v>90</v>
      </c>
      <c r="CQ3" s="3" t="s">
        <v>91</v>
      </c>
      <c r="CR3" s="3" t="s">
        <v>92</v>
      </c>
      <c r="CS3" s="3" t="s">
        <v>93</v>
      </c>
      <c r="CT3" s="3" t="s">
        <v>94</v>
      </c>
      <c r="CU3" s="3" t="s">
        <v>95</v>
      </c>
      <c r="CV3" s="3" t="s">
        <v>96</v>
      </c>
      <c r="CW3" s="3" t="s">
        <v>97</v>
      </c>
      <c r="CX3" s="3" t="s">
        <v>98</v>
      </c>
      <c r="CY3" s="3" t="s">
        <v>99</v>
      </c>
      <c r="CZ3" s="3" t="s">
        <v>100</v>
      </c>
      <c r="DA3" s="3" t="s">
        <v>101</v>
      </c>
      <c r="DB3" s="3" t="s">
        <v>102</v>
      </c>
      <c r="DC3" s="3" t="s">
        <v>103</v>
      </c>
      <c r="DD3" s="3" t="s">
        <v>104</v>
      </c>
      <c r="DE3" s="3" t="s">
        <v>105</v>
      </c>
      <c r="DF3" s="3" t="s">
        <v>106</v>
      </c>
      <c r="DG3" s="3" t="s">
        <v>107</v>
      </c>
      <c r="DH3" s="3" t="s">
        <v>108</v>
      </c>
      <c r="DI3" s="3" t="s">
        <v>109</v>
      </c>
      <c r="DJ3" s="3" t="s">
        <v>110</v>
      </c>
      <c r="DK3" s="3" t="s">
        <v>111</v>
      </c>
      <c r="DL3" s="3" t="s">
        <v>112</v>
      </c>
      <c r="DM3" s="3" t="s">
        <v>113</v>
      </c>
      <c r="DN3" s="3" t="s">
        <v>114</v>
      </c>
      <c r="DO3" s="3" t="s">
        <v>115</v>
      </c>
      <c r="DP3" s="3" t="s">
        <v>116</v>
      </c>
      <c r="DQ3" s="3" t="s">
        <v>117</v>
      </c>
      <c r="DR3" s="3" t="s">
        <v>118</v>
      </c>
      <c r="DS3" s="3" t="s">
        <v>119</v>
      </c>
      <c r="DT3" s="3" t="s">
        <v>120</v>
      </c>
      <c r="DU3" s="3" t="s">
        <v>121</v>
      </c>
      <c r="DV3" s="3" t="s">
        <v>122</v>
      </c>
      <c r="DW3" s="3" t="s">
        <v>123</v>
      </c>
      <c r="DX3" s="3" t="s">
        <v>124</v>
      </c>
      <c r="DY3" s="3" t="s">
        <v>125</v>
      </c>
      <c r="DZ3" s="3" t="s">
        <v>126</v>
      </c>
      <c r="EA3" s="3" t="s">
        <v>127</v>
      </c>
      <c r="EB3" s="3" t="s">
        <v>128</v>
      </c>
      <c r="EC3" s="3" t="s">
        <v>129</v>
      </c>
      <c r="ED3" s="3" t="s">
        <v>130</v>
      </c>
      <c r="EE3" s="3" t="s">
        <v>131</v>
      </c>
      <c r="EF3" s="3" t="s">
        <v>132</v>
      </c>
      <c r="EG3" s="3" t="s">
        <v>133</v>
      </c>
      <c r="EH3" s="3" t="s">
        <v>134</v>
      </c>
      <c r="EI3" s="3" t="s">
        <v>135</v>
      </c>
      <c r="EJ3" s="3" t="s">
        <v>136</v>
      </c>
      <c r="EK3" s="3" t="s">
        <v>137</v>
      </c>
      <c r="EL3" s="3" t="s">
        <v>138</v>
      </c>
      <c r="EM3" s="3" t="s">
        <v>139</v>
      </c>
      <c r="EN3" s="3" t="s">
        <v>140</v>
      </c>
      <c r="EO3" s="3" t="s">
        <v>141</v>
      </c>
      <c r="EP3" s="3" t="s">
        <v>142</v>
      </c>
      <c r="EQ3" s="3" t="s">
        <v>143</v>
      </c>
      <c r="ER3" s="3" t="s">
        <v>144</v>
      </c>
      <c r="ES3" s="3" t="s">
        <v>145</v>
      </c>
      <c r="ET3" s="3" t="s">
        <v>146</v>
      </c>
      <c r="EU3" s="3" t="s">
        <v>147</v>
      </c>
      <c r="EV3" s="3" t="s">
        <v>148</v>
      </c>
      <c r="EW3" s="3" t="s">
        <v>149</v>
      </c>
      <c r="EX3" s="3" t="s">
        <v>150</v>
      </c>
      <c r="EY3" s="3" t="s">
        <v>151</v>
      </c>
      <c r="EZ3" s="3" t="s">
        <v>152</v>
      </c>
      <c r="FA3" s="3" t="s">
        <v>153</v>
      </c>
      <c r="FB3" s="3" t="s">
        <v>154</v>
      </c>
      <c r="FC3" s="3" t="s">
        <v>155</v>
      </c>
      <c r="FD3" s="3" t="s">
        <v>156</v>
      </c>
      <c r="FE3" s="3" t="s">
        <v>157</v>
      </c>
      <c r="FF3" s="3" t="s">
        <v>158</v>
      </c>
      <c r="FG3" s="3" t="s">
        <v>159</v>
      </c>
      <c r="FH3" s="3" t="s">
        <v>160</v>
      </c>
      <c r="FI3" s="3" t="s">
        <v>161</v>
      </c>
      <c r="FJ3" s="3" t="s">
        <v>162</v>
      </c>
      <c r="FK3" s="3" t="s">
        <v>163</v>
      </c>
      <c r="FL3" s="3" t="s">
        <v>164</v>
      </c>
      <c r="FM3" s="3" t="s">
        <v>165</v>
      </c>
      <c r="FN3" s="3" t="s">
        <v>166</v>
      </c>
      <c r="FO3" s="3" t="s">
        <v>167</v>
      </c>
      <c r="FP3" s="3" t="s">
        <v>168</v>
      </c>
      <c r="FQ3" s="3" t="s">
        <v>169</v>
      </c>
      <c r="FR3" s="3" t="s">
        <v>170</v>
      </c>
      <c r="FS3" s="3" t="s">
        <v>171</v>
      </c>
      <c r="FT3" s="3" t="s">
        <v>172</v>
      </c>
      <c r="FU3" s="3" t="s">
        <v>173</v>
      </c>
      <c r="FV3" s="3" t="s">
        <v>174</v>
      </c>
      <c r="FW3" s="3" t="s">
        <v>175</v>
      </c>
      <c r="FX3" s="3" t="s">
        <v>176</v>
      </c>
      <c r="FY3" s="3" t="s">
        <v>177</v>
      </c>
      <c r="FZ3" s="3" t="s">
        <v>178</v>
      </c>
      <c r="GA3" s="3" t="s">
        <v>179</v>
      </c>
      <c r="GB3" s="3" t="s">
        <v>180</v>
      </c>
      <c r="GC3" s="3" t="s">
        <v>181</v>
      </c>
      <c r="GD3" s="3" t="s">
        <v>182</v>
      </c>
      <c r="GE3" s="3" t="s">
        <v>183</v>
      </c>
      <c r="GF3" s="3" t="s">
        <v>184</v>
      </c>
      <c r="GG3" s="3" t="s">
        <v>185</v>
      </c>
      <c r="GH3" s="3" t="s">
        <v>186</v>
      </c>
      <c r="GI3" s="3" t="s">
        <v>187</v>
      </c>
      <c r="GJ3" s="3" t="s">
        <v>188</v>
      </c>
      <c r="GK3" s="3" t="s">
        <v>189</v>
      </c>
      <c r="GL3" s="3" t="s">
        <v>190</v>
      </c>
      <c r="GM3" s="3" t="s">
        <v>191</v>
      </c>
      <c r="GN3" s="3" t="s">
        <v>192</v>
      </c>
      <c r="GO3" s="3" t="s">
        <v>193</v>
      </c>
      <c r="GP3" s="3" t="s">
        <v>194</v>
      </c>
      <c r="GQ3" s="3" t="s">
        <v>195</v>
      </c>
      <c r="GR3" s="3" t="s">
        <v>196</v>
      </c>
      <c r="GS3" s="3" t="s">
        <v>197</v>
      </c>
      <c r="GT3" s="3" t="s">
        <v>198</v>
      </c>
      <c r="GU3" s="3" t="s">
        <v>199</v>
      </c>
      <c r="GV3" s="3" t="s">
        <v>200</v>
      </c>
      <c r="GW3" s="3" t="s">
        <v>201</v>
      </c>
      <c r="GX3" s="3" t="s">
        <v>202</v>
      </c>
      <c r="GY3" s="3" t="s">
        <v>203</v>
      </c>
      <c r="GZ3" s="3" t="s">
        <v>204</v>
      </c>
      <c r="HA3" s="3" t="s">
        <v>205</v>
      </c>
      <c r="HB3" s="3" t="s">
        <v>206</v>
      </c>
      <c r="HC3" s="3" t="s">
        <v>207</v>
      </c>
      <c r="HD3" s="3" t="s">
        <v>208</v>
      </c>
      <c r="HE3" s="3" t="s">
        <v>209</v>
      </c>
      <c r="HF3" s="3" t="s">
        <v>210</v>
      </c>
      <c r="HG3" s="3" t="s">
        <v>211</v>
      </c>
      <c r="HH3" s="3" t="s">
        <v>212</v>
      </c>
      <c r="HI3" s="3" t="s">
        <v>213</v>
      </c>
      <c r="HJ3" s="3" t="s">
        <v>214</v>
      </c>
      <c r="HK3" s="3" t="s">
        <v>215</v>
      </c>
      <c r="HL3" s="3" t="s">
        <v>216</v>
      </c>
      <c r="HM3" s="3" t="s">
        <v>217</v>
      </c>
      <c r="HN3" s="3" t="s">
        <v>218</v>
      </c>
      <c r="HO3" s="3" t="s">
        <v>219</v>
      </c>
      <c r="HP3" s="3" t="s">
        <v>220</v>
      </c>
      <c r="HQ3" s="3" t="s">
        <v>221</v>
      </c>
      <c r="HR3" s="3" t="s">
        <v>222</v>
      </c>
      <c r="HS3" s="3" t="s">
        <v>223</v>
      </c>
    </row>
    <row r="4" spans="1:227" x14ac:dyDescent="0.3">
      <c r="A4" s="1">
        <f t="shared" ref="A4:A35" si="5">SUM(D4:HS4)</f>
        <v>129187</v>
      </c>
      <c r="B4" s="2" t="s">
        <v>225</v>
      </c>
      <c r="C4" s="3" t="s">
        <v>0</v>
      </c>
      <c r="D4" s="1">
        <v>29997</v>
      </c>
      <c r="E4" s="1">
        <v>0</v>
      </c>
      <c r="F4" s="1">
        <v>66</v>
      </c>
      <c r="G4" s="1">
        <v>18</v>
      </c>
      <c r="H4" s="1">
        <v>20</v>
      </c>
      <c r="I4" s="1">
        <v>7</v>
      </c>
      <c r="J4" s="1">
        <v>0</v>
      </c>
      <c r="K4" s="1">
        <v>90</v>
      </c>
      <c r="L4" s="1">
        <v>4</v>
      </c>
      <c r="M4" s="1">
        <v>75</v>
      </c>
      <c r="N4" s="1">
        <v>0</v>
      </c>
      <c r="O4" s="1">
        <v>0</v>
      </c>
      <c r="P4" s="1">
        <v>17</v>
      </c>
      <c r="Q4" s="1">
        <v>376</v>
      </c>
      <c r="R4" s="1">
        <v>468</v>
      </c>
      <c r="S4" s="1">
        <v>276</v>
      </c>
      <c r="T4" s="1">
        <v>140</v>
      </c>
      <c r="U4" s="1">
        <v>6</v>
      </c>
      <c r="V4" s="1">
        <v>461</v>
      </c>
      <c r="W4" s="1">
        <v>304</v>
      </c>
      <c r="X4" s="1">
        <v>159</v>
      </c>
      <c r="Y4" s="1">
        <v>0</v>
      </c>
      <c r="Z4" s="1">
        <v>0</v>
      </c>
      <c r="AA4" s="1">
        <v>490</v>
      </c>
      <c r="AB4" s="1">
        <v>4</v>
      </c>
      <c r="AC4" s="1">
        <v>85</v>
      </c>
      <c r="AD4" s="1">
        <v>263</v>
      </c>
      <c r="AE4" s="1">
        <v>160</v>
      </c>
      <c r="AF4" s="1">
        <v>54</v>
      </c>
      <c r="AG4" s="1">
        <v>57</v>
      </c>
      <c r="AH4" s="1">
        <v>1487</v>
      </c>
      <c r="AI4" s="1">
        <v>164</v>
      </c>
      <c r="AJ4" s="1">
        <v>683</v>
      </c>
      <c r="AK4" s="1">
        <v>521</v>
      </c>
      <c r="AL4" s="1">
        <v>0</v>
      </c>
      <c r="AM4" s="1">
        <v>636</v>
      </c>
      <c r="AN4" s="1">
        <v>38</v>
      </c>
      <c r="AO4" s="1">
        <v>74</v>
      </c>
      <c r="AP4" s="1">
        <v>285</v>
      </c>
      <c r="AQ4" s="1">
        <v>1667</v>
      </c>
      <c r="AR4" s="1">
        <v>328</v>
      </c>
      <c r="AS4" s="1">
        <v>132</v>
      </c>
      <c r="AT4" s="1">
        <v>373</v>
      </c>
      <c r="AU4" s="1">
        <v>0</v>
      </c>
      <c r="AV4" s="1">
        <v>56</v>
      </c>
      <c r="AW4" s="1">
        <v>42</v>
      </c>
      <c r="AX4" s="1">
        <v>0</v>
      </c>
      <c r="AY4" s="1">
        <v>0</v>
      </c>
      <c r="AZ4" s="1">
        <v>68</v>
      </c>
      <c r="BA4" s="1">
        <v>46</v>
      </c>
      <c r="BB4" s="1">
        <v>101</v>
      </c>
      <c r="BC4" s="1">
        <v>185</v>
      </c>
      <c r="BD4" s="1">
        <v>0</v>
      </c>
      <c r="BE4" s="1">
        <v>0</v>
      </c>
      <c r="BF4" s="1">
        <v>33</v>
      </c>
      <c r="BG4" s="1">
        <v>0</v>
      </c>
      <c r="BH4" s="1">
        <v>188</v>
      </c>
      <c r="BI4" s="1">
        <v>110</v>
      </c>
      <c r="BJ4" s="1">
        <v>234</v>
      </c>
      <c r="BK4" s="1">
        <v>235</v>
      </c>
      <c r="BL4" s="1">
        <v>521</v>
      </c>
      <c r="BM4" s="1">
        <v>2640</v>
      </c>
      <c r="BN4" s="1">
        <v>793</v>
      </c>
      <c r="BO4" s="1">
        <v>2007</v>
      </c>
      <c r="BP4" s="1">
        <v>5982</v>
      </c>
      <c r="BQ4" s="1">
        <v>578</v>
      </c>
      <c r="BR4" s="1">
        <v>267</v>
      </c>
      <c r="BS4" s="1">
        <v>153</v>
      </c>
      <c r="BT4" s="1">
        <v>198</v>
      </c>
      <c r="BU4" s="1">
        <v>47</v>
      </c>
      <c r="BV4" s="1">
        <v>7915</v>
      </c>
      <c r="BW4" s="1">
        <v>3108</v>
      </c>
      <c r="BX4" s="1">
        <v>524</v>
      </c>
      <c r="BY4" s="1">
        <v>12</v>
      </c>
      <c r="BZ4" s="1">
        <v>5</v>
      </c>
      <c r="CA4" s="1">
        <v>707</v>
      </c>
      <c r="CB4" s="1">
        <v>0</v>
      </c>
      <c r="CC4" s="1">
        <v>0</v>
      </c>
      <c r="CD4" s="1">
        <v>0</v>
      </c>
      <c r="CE4" s="1">
        <v>0</v>
      </c>
      <c r="CF4" s="1">
        <v>87</v>
      </c>
      <c r="CG4" s="1">
        <v>0</v>
      </c>
      <c r="CH4" s="1">
        <v>156</v>
      </c>
      <c r="CI4" s="1">
        <v>271</v>
      </c>
      <c r="CJ4" s="1">
        <v>8</v>
      </c>
      <c r="CK4" s="1">
        <v>522</v>
      </c>
      <c r="CL4" s="1">
        <v>748</v>
      </c>
      <c r="CM4" s="1">
        <v>672</v>
      </c>
      <c r="CN4" s="1">
        <v>0</v>
      </c>
      <c r="CO4" s="1">
        <v>4</v>
      </c>
      <c r="CP4" s="1">
        <v>2</v>
      </c>
      <c r="CQ4" s="1">
        <v>415</v>
      </c>
      <c r="CR4" s="1">
        <v>6</v>
      </c>
      <c r="CS4" s="1">
        <v>0</v>
      </c>
      <c r="CT4" s="1">
        <v>23</v>
      </c>
      <c r="CU4" s="1">
        <v>0</v>
      </c>
      <c r="CV4" s="1">
        <v>129</v>
      </c>
      <c r="CW4" s="1">
        <v>0</v>
      </c>
      <c r="CX4" s="1">
        <v>0</v>
      </c>
      <c r="CY4" s="1">
        <v>0</v>
      </c>
      <c r="CZ4" s="1">
        <v>5</v>
      </c>
      <c r="DA4" s="1">
        <v>0</v>
      </c>
      <c r="DB4" s="1">
        <v>189</v>
      </c>
      <c r="DC4" s="1">
        <v>42</v>
      </c>
      <c r="DD4" s="1">
        <v>0</v>
      </c>
      <c r="DE4" s="1">
        <v>16</v>
      </c>
      <c r="DF4" s="1">
        <v>0</v>
      </c>
      <c r="DG4" s="1">
        <v>1868</v>
      </c>
      <c r="DH4" s="1">
        <v>11</v>
      </c>
      <c r="DI4" s="1">
        <v>0</v>
      </c>
      <c r="DJ4" s="1">
        <v>0</v>
      </c>
      <c r="DK4" s="1">
        <v>57</v>
      </c>
      <c r="DL4" s="1">
        <v>208</v>
      </c>
      <c r="DM4" s="1">
        <v>0</v>
      </c>
      <c r="DN4" s="1">
        <v>296</v>
      </c>
      <c r="DO4" s="1">
        <v>114</v>
      </c>
      <c r="DP4" s="1">
        <v>137</v>
      </c>
      <c r="DQ4" s="1">
        <v>605</v>
      </c>
      <c r="DR4" s="1">
        <v>34</v>
      </c>
      <c r="DS4" s="1">
        <v>822</v>
      </c>
      <c r="DT4" s="1">
        <v>2265</v>
      </c>
      <c r="DU4" s="1">
        <v>8</v>
      </c>
      <c r="DV4" s="1">
        <v>22</v>
      </c>
      <c r="DW4" s="1">
        <v>219</v>
      </c>
      <c r="DX4" s="1">
        <v>77</v>
      </c>
      <c r="DY4" s="1">
        <v>1321</v>
      </c>
      <c r="DZ4" s="1">
        <v>1283</v>
      </c>
      <c r="EA4" s="1">
        <v>8927</v>
      </c>
      <c r="EB4" s="1">
        <v>0</v>
      </c>
      <c r="EC4" s="1">
        <v>116</v>
      </c>
      <c r="ED4" s="1">
        <v>239</v>
      </c>
      <c r="EE4" s="1">
        <v>439</v>
      </c>
      <c r="EF4" s="1">
        <v>2</v>
      </c>
      <c r="EG4" s="1">
        <v>218</v>
      </c>
      <c r="EH4" s="1">
        <v>192</v>
      </c>
      <c r="EI4" s="1">
        <v>69</v>
      </c>
      <c r="EJ4" s="1">
        <v>19</v>
      </c>
      <c r="EK4" s="1">
        <v>10</v>
      </c>
      <c r="EL4" s="1">
        <v>8</v>
      </c>
      <c r="EM4" s="1">
        <v>35</v>
      </c>
      <c r="EN4" s="1">
        <v>374</v>
      </c>
      <c r="EO4" s="1">
        <v>0</v>
      </c>
      <c r="EP4" s="1">
        <v>482</v>
      </c>
      <c r="EQ4" s="1">
        <v>213</v>
      </c>
      <c r="ER4" s="1">
        <v>3683</v>
      </c>
      <c r="ES4" s="1">
        <v>45</v>
      </c>
      <c r="ET4" s="1">
        <v>24</v>
      </c>
      <c r="EU4" s="1">
        <v>56</v>
      </c>
      <c r="EV4" s="1">
        <v>5666</v>
      </c>
      <c r="EW4" s="1">
        <v>779</v>
      </c>
      <c r="EX4" s="1">
        <v>381</v>
      </c>
      <c r="EY4" s="1">
        <v>93</v>
      </c>
      <c r="EZ4" s="1">
        <v>95</v>
      </c>
      <c r="FA4" s="1">
        <v>501</v>
      </c>
      <c r="FB4" s="1">
        <v>2</v>
      </c>
      <c r="FC4" s="1">
        <v>159</v>
      </c>
      <c r="FD4" s="1">
        <v>3583</v>
      </c>
      <c r="FE4" s="1">
        <v>0</v>
      </c>
      <c r="FF4" s="1">
        <v>16</v>
      </c>
      <c r="FG4" s="1">
        <v>90</v>
      </c>
      <c r="FH4" s="1">
        <v>903</v>
      </c>
      <c r="FI4" s="1">
        <v>353</v>
      </c>
      <c r="FJ4" s="1">
        <v>460</v>
      </c>
      <c r="FK4" s="1">
        <v>2059</v>
      </c>
      <c r="FL4" s="1">
        <v>94</v>
      </c>
      <c r="FM4" s="1">
        <v>520</v>
      </c>
      <c r="FN4" s="1">
        <v>561</v>
      </c>
      <c r="FO4" s="1">
        <v>690</v>
      </c>
      <c r="FP4" s="1">
        <v>1495</v>
      </c>
      <c r="FQ4" s="1">
        <v>32</v>
      </c>
      <c r="FR4" s="1">
        <v>11</v>
      </c>
      <c r="FS4" s="1">
        <v>559</v>
      </c>
      <c r="FT4" s="1">
        <v>0</v>
      </c>
      <c r="FU4" s="1">
        <v>10</v>
      </c>
      <c r="FV4" s="1">
        <v>0</v>
      </c>
      <c r="FW4" s="1">
        <v>235</v>
      </c>
      <c r="FX4" s="1">
        <v>0</v>
      </c>
      <c r="FY4" s="1">
        <v>45</v>
      </c>
      <c r="FZ4" s="1">
        <v>723</v>
      </c>
      <c r="GA4" s="1">
        <v>0</v>
      </c>
      <c r="GB4" s="1">
        <v>0</v>
      </c>
      <c r="GC4" s="1">
        <v>0</v>
      </c>
      <c r="GD4" s="1">
        <v>12</v>
      </c>
      <c r="GE4" s="1">
        <v>2</v>
      </c>
      <c r="GF4" s="1">
        <v>42</v>
      </c>
      <c r="GG4" s="1">
        <v>0</v>
      </c>
      <c r="GH4" s="1">
        <v>0</v>
      </c>
      <c r="GI4" s="1">
        <v>0</v>
      </c>
      <c r="GJ4" s="1">
        <v>0</v>
      </c>
      <c r="GK4" s="1">
        <v>0</v>
      </c>
      <c r="GL4" s="1">
        <v>397</v>
      </c>
      <c r="GM4" s="1">
        <v>9893</v>
      </c>
      <c r="GN4" s="1">
        <v>146</v>
      </c>
      <c r="GO4" s="1">
        <v>25</v>
      </c>
      <c r="GP4" s="1">
        <v>491</v>
      </c>
      <c r="GQ4" s="1">
        <v>57</v>
      </c>
      <c r="GR4" s="1">
        <v>81</v>
      </c>
      <c r="GS4" s="1">
        <v>129</v>
      </c>
      <c r="GT4" s="1">
        <v>0</v>
      </c>
      <c r="GU4" s="1">
        <v>0</v>
      </c>
      <c r="GV4" s="1">
        <v>0</v>
      </c>
      <c r="GW4" s="1">
        <v>0</v>
      </c>
      <c r="GX4" s="1">
        <v>0</v>
      </c>
      <c r="GY4" s="1">
        <v>0</v>
      </c>
      <c r="GZ4" s="1">
        <v>8</v>
      </c>
      <c r="HA4" s="1">
        <v>34</v>
      </c>
      <c r="HB4" s="1">
        <v>160</v>
      </c>
      <c r="HC4" s="1">
        <v>68</v>
      </c>
      <c r="HD4" s="1">
        <v>5</v>
      </c>
      <c r="HE4" s="1">
        <v>670</v>
      </c>
      <c r="HF4" s="1">
        <v>315</v>
      </c>
      <c r="HG4" s="1">
        <v>401</v>
      </c>
      <c r="HH4" s="1">
        <v>148</v>
      </c>
      <c r="HI4" s="1">
        <v>31</v>
      </c>
      <c r="HJ4" s="1">
        <v>0</v>
      </c>
      <c r="HK4" s="1">
        <v>160</v>
      </c>
      <c r="HL4" s="1">
        <v>8</v>
      </c>
      <c r="HM4" s="1">
        <v>0</v>
      </c>
      <c r="HN4" s="1">
        <v>336</v>
      </c>
      <c r="HO4" s="1">
        <v>125</v>
      </c>
      <c r="HP4" s="1">
        <v>8</v>
      </c>
      <c r="HQ4" s="1">
        <v>256</v>
      </c>
      <c r="HR4" s="1">
        <v>0</v>
      </c>
      <c r="HS4" s="1">
        <v>531</v>
      </c>
    </row>
    <row r="5" spans="1:227" x14ac:dyDescent="0.3">
      <c r="A5" s="1">
        <f t="shared" si="5"/>
        <v>14878</v>
      </c>
      <c r="B5" s="2" t="s">
        <v>226</v>
      </c>
      <c r="C5" s="3" t="s">
        <v>1</v>
      </c>
      <c r="D5" s="1">
        <v>0</v>
      </c>
      <c r="E5" s="1">
        <v>5283</v>
      </c>
      <c r="F5" s="1">
        <v>15</v>
      </c>
      <c r="G5" s="1">
        <v>83</v>
      </c>
      <c r="H5" s="1">
        <v>536</v>
      </c>
      <c r="I5" s="1">
        <v>214</v>
      </c>
      <c r="J5" s="1">
        <v>0</v>
      </c>
      <c r="K5" s="1">
        <v>0</v>
      </c>
      <c r="L5" s="1">
        <v>0</v>
      </c>
      <c r="M5" s="1">
        <v>0</v>
      </c>
      <c r="N5" s="1">
        <v>16</v>
      </c>
      <c r="O5" s="1">
        <v>17</v>
      </c>
      <c r="P5" s="1">
        <v>0</v>
      </c>
      <c r="Q5" s="1">
        <v>0</v>
      </c>
      <c r="R5" s="1">
        <v>35</v>
      </c>
      <c r="S5" s="1">
        <v>13</v>
      </c>
      <c r="T5" s="1">
        <v>0</v>
      </c>
      <c r="U5" s="1">
        <v>42</v>
      </c>
      <c r="V5" s="1">
        <v>47</v>
      </c>
      <c r="W5" s="1">
        <v>0</v>
      </c>
      <c r="X5" s="1">
        <v>45</v>
      </c>
      <c r="Y5" s="1">
        <v>131</v>
      </c>
      <c r="Z5" s="1">
        <v>57</v>
      </c>
      <c r="AA5" s="1">
        <v>0</v>
      </c>
      <c r="AB5" s="1">
        <v>0</v>
      </c>
      <c r="AC5" s="1">
        <v>0</v>
      </c>
      <c r="AD5" s="1">
        <v>3</v>
      </c>
      <c r="AE5" s="1">
        <v>35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2</v>
      </c>
      <c r="AM5" s="1">
        <v>0</v>
      </c>
      <c r="AN5" s="1">
        <v>0</v>
      </c>
      <c r="AO5" s="1">
        <v>0</v>
      </c>
      <c r="AP5" s="1">
        <v>0</v>
      </c>
      <c r="AQ5" s="1">
        <v>27</v>
      </c>
      <c r="AR5" s="1">
        <v>8</v>
      </c>
      <c r="AS5" s="1">
        <v>0</v>
      </c>
      <c r="AT5" s="1">
        <v>2</v>
      </c>
      <c r="AU5" s="1">
        <v>0</v>
      </c>
      <c r="AV5" s="1">
        <v>0</v>
      </c>
      <c r="AW5" s="1">
        <v>0</v>
      </c>
      <c r="AX5" s="1">
        <v>0</v>
      </c>
      <c r="AY5" s="1">
        <v>4</v>
      </c>
      <c r="AZ5" s="1">
        <v>0</v>
      </c>
      <c r="BA5" s="1">
        <v>2</v>
      </c>
      <c r="BB5" s="1">
        <v>2</v>
      </c>
      <c r="BC5" s="1">
        <v>707</v>
      </c>
      <c r="BD5" s="1">
        <v>1400</v>
      </c>
      <c r="BE5" s="1">
        <v>4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175</v>
      </c>
      <c r="BL5" s="1">
        <v>0</v>
      </c>
      <c r="BM5" s="1">
        <v>0</v>
      </c>
      <c r="BN5" s="1">
        <v>15</v>
      </c>
      <c r="BO5" s="1">
        <v>71</v>
      </c>
      <c r="BP5" s="1">
        <v>0</v>
      </c>
      <c r="BQ5" s="1">
        <v>33</v>
      </c>
      <c r="BR5" s="1">
        <v>0</v>
      </c>
      <c r="BS5" s="1">
        <v>11</v>
      </c>
      <c r="BT5" s="1">
        <v>9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22</v>
      </c>
      <c r="CA5" s="1">
        <v>1057</v>
      </c>
      <c r="CB5" s="1">
        <v>634</v>
      </c>
      <c r="CC5" s="1">
        <v>0</v>
      </c>
      <c r="CD5" s="1">
        <v>18</v>
      </c>
      <c r="CE5" s="1">
        <v>0</v>
      </c>
      <c r="CF5" s="1">
        <v>2</v>
      </c>
      <c r="CG5" s="1">
        <v>15</v>
      </c>
      <c r="CH5" s="1">
        <v>96</v>
      </c>
      <c r="CI5" s="1">
        <v>1124</v>
      </c>
      <c r="CJ5" s="1">
        <v>155</v>
      </c>
      <c r="CK5" s="1">
        <v>0</v>
      </c>
      <c r="CL5" s="1">
        <v>2</v>
      </c>
      <c r="CM5" s="1">
        <v>3</v>
      </c>
      <c r="CN5" s="1">
        <v>67</v>
      </c>
      <c r="CO5" s="1">
        <v>44</v>
      </c>
      <c r="CP5" s="1">
        <v>0</v>
      </c>
      <c r="CQ5" s="1">
        <v>45</v>
      </c>
      <c r="CR5" s="1">
        <v>0</v>
      </c>
      <c r="CS5" s="1">
        <v>0</v>
      </c>
      <c r="CT5" s="1">
        <v>26</v>
      </c>
      <c r="CU5" s="1">
        <v>4</v>
      </c>
      <c r="CV5" s="1">
        <v>0</v>
      </c>
      <c r="CW5" s="1">
        <v>0</v>
      </c>
      <c r="CX5" s="1">
        <v>64</v>
      </c>
      <c r="CY5" s="1">
        <v>7</v>
      </c>
      <c r="CZ5" s="1">
        <v>44</v>
      </c>
      <c r="DA5" s="1">
        <v>21</v>
      </c>
      <c r="DB5" s="1">
        <v>2</v>
      </c>
      <c r="DC5" s="1">
        <v>0</v>
      </c>
      <c r="DD5" s="1">
        <v>3</v>
      </c>
      <c r="DE5" s="1">
        <v>0</v>
      </c>
      <c r="DF5" s="1">
        <v>0</v>
      </c>
      <c r="DG5" s="1">
        <v>0</v>
      </c>
      <c r="DH5" s="1">
        <v>0</v>
      </c>
      <c r="DI5" s="1">
        <v>38</v>
      </c>
      <c r="DJ5" s="1">
        <v>43</v>
      </c>
      <c r="DK5" s="1">
        <v>55</v>
      </c>
      <c r="DL5" s="1">
        <v>0</v>
      </c>
      <c r="DM5" s="1">
        <v>24</v>
      </c>
      <c r="DN5" s="1">
        <v>16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3</v>
      </c>
      <c r="DU5" s="1">
        <v>0</v>
      </c>
      <c r="DV5" s="1">
        <v>0</v>
      </c>
      <c r="DW5" s="1">
        <v>3</v>
      </c>
      <c r="DX5" s="1">
        <v>0</v>
      </c>
      <c r="DY5" s="1">
        <v>8</v>
      </c>
      <c r="DZ5" s="1">
        <v>52</v>
      </c>
      <c r="EA5" s="1">
        <v>0</v>
      </c>
      <c r="EB5" s="1">
        <v>4</v>
      </c>
      <c r="EC5" s="1">
        <v>0</v>
      </c>
      <c r="ED5" s="1">
        <v>0</v>
      </c>
      <c r="EE5" s="1">
        <v>2</v>
      </c>
      <c r="EF5" s="1">
        <v>4</v>
      </c>
      <c r="EG5" s="1">
        <v>0</v>
      </c>
      <c r="EH5" s="1">
        <v>0</v>
      </c>
      <c r="EI5" s="1">
        <v>28</v>
      </c>
      <c r="EJ5" s="1">
        <v>8</v>
      </c>
      <c r="EK5" s="1">
        <v>0</v>
      </c>
      <c r="EL5" s="1">
        <v>0</v>
      </c>
      <c r="EM5" s="1">
        <v>0</v>
      </c>
      <c r="EN5" s="1">
        <v>49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685</v>
      </c>
      <c r="EV5" s="1">
        <v>0</v>
      </c>
      <c r="EW5" s="1">
        <v>23</v>
      </c>
      <c r="EX5" s="1">
        <v>0</v>
      </c>
      <c r="EY5" s="1">
        <v>90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2</v>
      </c>
      <c r="FI5" s="1">
        <v>0</v>
      </c>
      <c r="FJ5" s="1">
        <v>6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400</v>
      </c>
      <c r="FU5" s="1">
        <v>19</v>
      </c>
      <c r="FV5" s="1">
        <v>37</v>
      </c>
      <c r="FW5" s="1">
        <v>0</v>
      </c>
      <c r="FX5" s="1">
        <v>0</v>
      </c>
      <c r="FY5" s="1">
        <v>8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6</v>
      </c>
      <c r="GI5" s="1">
        <v>0</v>
      </c>
      <c r="GJ5" s="1">
        <v>0</v>
      </c>
      <c r="GK5" s="1">
        <v>56</v>
      </c>
      <c r="GL5" s="1">
        <v>70</v>
      </c>
      <c r="GM5" s="1">
        <v>0</v>
      </c>
      <c r="GN5" s="1">
        <v>0</v>
      </c>
      <c r="GO5" s="1">
        <v>2</v>
      </c>
      <c r="GP5" s="1">
        <v>2</v>
      </c>
      <c r="GQ5" s="1">
        <v>0</v>
      </c>
      <c r="GR5" s="1">
        <v>0</v>
      </c>
      <c r="GS5" s="1">
        <v>0</v>
      </c>
      <c r="GT5" s="1">
        <v>0</v>
      </c>
      <c r="GU5" s="1">
        <v>23</v>
      </c>
      <c r="GV5" s="1">
        <v>12</v>
      </c>
      <c r="GW5" s="1">
        <v>96</v>
      </c>
      <c r="GX5" s="1">
        <v>8</v>
      </c>
      <c r="GY5" s="1">
        <v>39</v>
      </c>
      <c r="GZ5" s="1">
        <v>44</v>
      </c>
      <c r="HA5" s="1">
        <v>3</v>
      </c>
      <c r="HB5" s="1">
        <v>0</v>
      </c>
      <c r="HC5" s="1">
        <v>16</v>
      </c>
      <c r="HD5" s="1">
        <v>6</v>
      </c>
      <c r="HE5" s="1">
        <v>0</v>
      </c>
      <c r="HF5" s="1">
        <v>0</v>
      </c>
      <c r="HG5" s="1">
        <v>0</v>
      </c>
      <c r="HH5" s="1">
        <v>2</v>
      </c>
      <c r="HI5" s="1">
        <v>0</v>
      </c>
      <c r="HJ5" s="1">
        <v>2</v>
      </c>
      <c r="HK5" s="1">
        <v>50</v>
      </c>
      <c r="HL5" s="1">
        <v>0</v>
      </c>
      <c r="HM5" s="1">
        <v>22</v>
      </c>
      <c r="HN5" s="1">
        <v>0</v>
      </c>
      <c r="HO5" s="1">
        <v>66</v>
      </c>
      <c r="HP5" s="1">
        <v>0</v>
      </c>
      <c r="HQ5" s="1">
        <v>239</v>
      </c>
      <c r="HR5" s="1">
        <v>8</v>
      </c>
      <c r="HS5" s="1">
        <v>0</v>
      </c>
    </row>
    <row r="6" spans="1:227" x14ac:dyDescent="0.3">
      <c r="A6" s="1">
        <f t="shared" si="5"/>
        <v>88284</v>
      </c>
      <c r="B6" s="2" t="s">
        <v>227</v>
      </c>
      <c r="C6" s="3" t="s">
        <v>2</v>
      </c>
      <c r="D6" s="1">
        <v>15</v>
      </c>
      <c r="E6" s="1">
        <v>18</v>
      </c>
      <c r="F6" s="1">
        <v>9637</v>
      </c>
      <c r="G6" s="1">
        <v>275</v>
      </c>
      <c r="H6" s="1">
        <v>1841</v>
      </c>
      <c r="I6" s="1">
        <v>2817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3</v>
      </c>
      <c r="Q6" s="1">
        <v>35</v>
      </c>
      <c r="R6" s="1">
        <v>2</v>
      </c>
      <c r="S6" s="1">
        <v>171</v>
      </c>
      <c r="T6" s="1">
        <v>1364</v>
      </c>
      <c r="U6" s="1">
        <v>20</v>
      </c>
      <c r="V6" s="1">
        <v>220</v>
      </c>
      <c r="W6" s="1">
        <v>194</v>
      </c>
      <c r="X6" s="1">
        <v>10937</v>
      </c>
      <c r="Y6" s="1">
        <v>0</v>
      </c>
      <c r="Z6" s="1">
        <v>0</v>
      </c>
      <c r="AA6" s="1">
        <v>2</v>
      </c>
      <c r="AB6" s="1">
        <v>0</v>
      </c>
      <c r="AC6" s="1">
        <v>14</v>
      </c>
      <c r="AD6" s="1">
        <v>604</v>
      </c>
      <c r="AE6" s="1">
        <v>1836</v>
      </c>
      <c r="AF6" s="1">
        <v>79</v>
      </c>
      <c r="AG6" s="1">
        <v>209</v>
      </c>
      <c r="AH6" s="1">
        <v>1637</v>
      </c>
      <c r="AI6" s="1">
        <v>464</v>
      </c>
      <c r="AJ6" s="1">
        <v>1590</v>
      </c>
      <c r="AK6" s="1">
        <v>0</v>
      </c>
      <c r="AL6" s="1">
        <v>0</v>
      </c>
      <c r="AM6" s="1">
        <v>37</v>
      </c>
      <c r="AN6" s="1">
        <v>2</v>
      </c>
      <c r="AO6" s="1">
        <v>0</v>
      </c>
      <c r="AP6" s="1">
        <v>7</v>
      </c>
      <c r="AQ6" s="1">
        <v>607</v>
      </c>
      <c r="AR6" s="1">
        <v>30</v>
      </c>
      <c r="AS6" s="1">
        <v>5</v>
      </c>
      <c r="AT6" s="1">
        <v>32</v>
      </c>
      <c r="AU6" s="1">
        <v>0</v>
      </c>
      <c r="AV6" s="1">
        <v>0</v>
      </c>
      <c r="AW6" s="1">
        <v>19</v>
      </c>
      <c r="AX6" s="1">
        <v>0</v>
      </c>
      <c r="AY6" s="1">
        <v>0</v>
      </c>
      <c r="AZ6" s="1">
        <v>0</v>
      </c>
      <c r="BA6" s="1">
        <v>0</v>
      </c>
      <c r="BB6" s="1">
        <v>6</v>
      </c>
      <c r="BC6" s="1">
        <v>823</v>
      </c>
      <c r="BD6" s="1">
        <v>0</v>
      </c>
      <c r="BE6" s="1">
        <v>0</v>
      </c>
      <c r="BF6" s="1">
        <v>3</v>
      </c>
      <c r="BG6" s="1">
        <v>0</v>
      </c>
      <c r="BH6" s="1">
        <v>728</v>
      </c>
      <c r="BI6" s="1">
        <v>0</v>
      </c>
      <c r="BJ6" s="1">
        <v>0</v>
      </c>
      <c r="BK6" s="1">
        <v>11212</v>
      </c>
      <c r="BL6" s="1">
        <v>6</v>
      </c>
      <c r="BM6" s="1">
        <v>16</v>
      </c>
      <c r="BN6" s="1">
        <v>6461</v>
      </c>
      <c r="BO6" s="1">
        <v>2326</v>
      </c>
      <c r="BP6" s="1">
        <v>72</v>
      </c>
      <c r="BQ6" s="1">
        <v>4631</v>
      </c>
      <c r="BR6" s="1">
        <v>13</v>
      </c>
      <c r="BS6" s="1">
        <v>15</v>
      </c>
      <c r="BT6" s="1">
        <v>53</v>
      </c>
      <c r="BU6" s="1">
        <v>0</v>
      </c>
      <c r="BV6" s="1">
        <v>286</v>
      </c>
      <c r="BW6" s="1">
        <v>237</v>
      </c>
      <c r="BX6" s="1">
        <v>19</v>
      </c>
      <c r="BY6" s="1">
        <v>22</v>
      </c>
      <c r="BZ6" s="1">
        <v>152</v>
      </c>
      <c r="CA6" s="1">
        <v>7443</v>
      </c>
      <c r="CB6" s="1">
        <v>0</v>
      </c>
      <c r="CC6" s="1">
        <v>0</v>
      </c>
      <c r="CD6" s="1">
        <v>0</v>
      </c>
      <c r="CE6" s="1">
        <v>0</v>
      </c>
      <c r="CF6" s="1">
        <v>15</v>
      </c>
      <c r="CG6" s="1">
        <v>0</v>
      </c>
      <c r="CH6" s="1">
        <v>527</v>
      </c>
      <c r="CI6" s="1">
        <v>2871</v>
      </c>
      <c r="CJ6" s="1">
        <v>456</v>
      </c>
      <c r="CK6" s="1">
        <v>2</v>
      </c>
      <c r="CL6" s="1">
        <v>35</v>
      </c>
      <c r="CM6" s="1">
        <v>28</v>
      </c>
      <c r="CN6" s="1">
        <v>0</v>
      </c>
      <c r="CO6" s="1">
        <v>79</v>
      </c>
      <c r="CP6" s="1">
        <v>25</v>
      </c>
      <c r="CQ6" s="1">
        <v>564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5</v>
      </c>
      <c r="CY6" s="1">
        <v>0</v>
      </c>
      <c r="CZ6" s="1">
        <v>379</v>
      </c>
      <c r="DA6" s="1">
        <v>0</v>
      </c>
      <c r="DB6" s="1">
        <v>50</v>
      </c>
      <c r="DC6" s="1">
        <v>28</v>
      </c>
      <c r="DD6" s="1">
        <v>0</v>
      </c>
      <c r="DE6" s="1">
        <v>2</v>
      </c>
      <c r="DF6" s="1">
        <v>0</v>
      </c>
      <c r="DG6" s="1">
        <v>99</v>
      </c>
      <c r="DH6" s="1">
        <v>15</v>
      </c>
      <c r="DI6" s="1">
        <v>0</v>
      </c>
      <c r="DJ6" s="1">
        <v>0</v>
      </c>
      <c r="DK6" s="1">
        <v>495</v>
      </c>
      <c r="DL6" s="1">
        <v>0</v>
      </c>
      <c r="DM6" s="1">
        <v>0</v>
      </c>
      <c r="DN6" s="1">
        <v>460</v>
      </c>
      <c r="DO6" s="1">
        <v>246</v>
      </c>
      <c r="DP6" s="1">
        <v>8</v>
      </c>
      <c r="DQ6" s="1">
        <v>12</v>
      </c>
      <c r="DR6" s="1">
        <v>29</v>
      </c>
      <c r="DS6" s="1">
        <v>116</v>
      </c>
      <c r="DT6" s="1">
        <v>299</v>
      </c>
      <c r="DU6" s="1">
        <v>654</v>
      </c>
      <c r="DV6" s="1">
        <v>111</v>
      </c>
      <c r="DW6" s="1">
        <v>4</v>
      </c>
      <c r="DX6" s="1">
        <v>0</v>
      </c>
      <c r="DY6" s="1">
        <v>11</v>
      </c>
      <c r="DZ6" s="1">
        <v>11</v>
      </c>
      <c r="EA6" s="1">
        <v>227</v>
      </c>
      <c r="EB6" s="1">
        <v>0</v>
      </c>
      <c r="EC6" s="1">
        <v>0</v>
      </c>
      <c r="ED6" s="1">
        <v>14</v>
      </c>
      <c r="EE6" s="1">
        <v>5</v>
      </c>
      <c r="EF6" s="1">
        <v>0</v>
      </c>
      <c r="EG6" s="1">
        <v>61</v>
      </c>
      <c r="EH6" s="1">
        <v>67</v>
      </c>
      <c r="EI6" s="1">
        <v>428</v>
      </c>
      <c r="EJ6" s="1">
        <v>757</v>
      </c>
      <c r="EK6" s="1">
        <v>0</v>
      </c>
      <c r="EL6" s="1">
        <v>44</v>
      </c>
      <c r="EM6" s="1">
        <v>17</v>
      </c>
      <c r="EN6" s="1">
        <v>307</v>
      </c>
      <c r="EO6" s="1">
        <v>36</v>
      </c>
      <c r="EP6" s="1">
        <v>71</v>
      </c>
      <c r="EQ6" s="1">
        <v>0</v>
      </c>
      <c r="ER6" s="1">
        <v>0</v>
      </c>
      <c r="ES6" s="1">
        <v>60</v>
      </c>
      <c r="ET6" s="1">
        <v>0</v>
      </c>
      <c r="EU6" s="1">
        <v>234</v>
      </c>
      <c r="EV6" s="1">
        <v>0</v>
      </c>
      <c r="EW6" s="1">
        <v>41</v>
      </c>
      <c r="EX6" s="1">
        <v>7</v>
      </c>
      <c r="EY6" s="1">
        <v>35</v>
      </c>
      <c r="EZ6" s="1">
        <v>0</v>
      </c>
      <c r="FA6" s="1">
        <v>5</v>
      </c>
      <c r="FB6" s="1">
        <v>4</v>
      </c>
      <c r="FC6" s="1">
        <v>0</v>
      </c>
      <c r="FD6" s="1">
        <v>0</v>
      </c>
      <c r="FE6" s="1">
        <v>3</v>
      </c>
      <c r="FF6" s="1">
        <v>47</v>
      </c>
      <c r="FG6" s="1">
        <v>0</v>
      </c>
      <c r="FH6" s="1">
        <v>0</v>
      </c>
      <c r="FI6" s="1">
        <v>2</v>
      </c>
      <c r="FJ6" s="1">
        <v>144</v>
      </c>
      <c r="FK6" s="1">
        <v>87</v>
      </c>
      <c r="FL6" s="1">
        <v>39</v>
      </c>
      <c r="FM6" s="1">
        <v>35</v>
      </c>
      <c r="FN6" s="1">
        <v>15</v>
      </c>
      <c r="FO6" s="1">
        <v>4</v>
      </c>
      <c r="FP6" s="1">
        <v>2</v>
      </c>
      <c r="FQ6" s="1">
        <v>146</v>
      </c>
      <c r="FR6" s="1">
        <v>0</v>
      </c>
      <c r="FS6" s="1">
        <v>25</v>
      </c>
      <c r="FT6" s="1">
        <v>0</v>
      </c>
      <c r="FU6" s="1">
        <v>718</v>
      </c>
      <c r="FV6" s="1">
        <v>0</v>
      </c>
      <c r="FW6" s="1">
        <v>866</v>
      </c>
      <c r="FX6" s="1">
        <v>2</v>
      </c>
      <c r="FY6" s="1">
        <v>0</v>
      </c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v>0</v>
      </c>
      <c r="GI6" s="1">
        <v>0</v>
      </c>
      <c r="GJ6" s="1">
        <v>0</v>
      </c>
      <c r="GK6" s="1">
        <v>0</v>
      </c>
      <c r="GL6" s="1">
        <v>78</v>
      </c>
      <c r="GM6" s="1">
        <v>2</v>
      </c>
      <c r="GN6" s="1">
        <v>0</v>
      </c>
      <c r="GO6" s="1">
        <v>57</v>
      </c>
      <c r="GP6" s="1">
        <v>0</v>
      </c>
      <c r="GQ6" s="1">
        <v>0</v>
      </c>
      <c r="GR6" s="1">
        <v>0</v>
      </c>
      <c r="GS6" s="1">
        <v>4</v>
      </c>
      <c r="GT6" s="1">
        <v>0</v>
      </c>
      <c r="GU6" s="1">
        <v>0</v>
      </c>
      <c r="GV6" s="1">
        <v>0</v>
      </c>
      <c r="GW6" s="1">
        <v>0</v>
      </c>
      <c r="GX6" s="1">
        <v>0</v>
      </c>
      <c r="GY6" s="1">
        <v>0</v>
      </c>
      <c r="GZ6" s="1">
        <v>1256</v>
      </c>
      <c r="HA6" s="1">
        <v>189</v>
      </c>
      <c r="HB6" s="1">
        <v>0</v>
      </c>
      <c r="HC6" s="1">
        <v>2</v>
      </c>
      <c r="HD6" s="1">
        <v>0</v>
      </c>
      <c r="HE6" s="1">
        <v>0</v>
      </c>
      <c r="HF6" s="1">
        <v>0</v>
      </c>
      <c r="HG6" s="1">
        <v>536</v>
      </c>
      <c r="HH6" s="1">
        <v>169</v>
      </c>
      <c r="HI6" s="1">
        <v>0</v>
      </c>
      <c r="HJ6" s="1">
        <v>0</v>
      </c>
      <c r="HK6" s="1">
        <v>31</v>
      </c>
      <c r="HL6" s="1">
        <v>26</v>
      </c>
      <c r="HM6" s="1">
        <v>0</v>
      </c>
      <c r="HN6" s="1">
        <v>0</v>
      </c>
      <c r="HO6" s="1">
        <v>106</v>
      </c>
      <c r="HP6" s="1">
        <v>8</v>
      </c>
      <c r="HQ6" s="1">
        <v>4368</v>
      </c>
      <c r="HR6" s="1">
        <v>0</v>
      </c>
      <c r="HS6" s="1">
        <v>14</v>
      </c>
    </row>
    <row r="7" spans="1:227" x14ac:dyDescent="0.3">
      <c r="A7" s="1">
        <f t="shared" si="5"/>
        <v>163773</v>
      </c>
      <c r="B7" s="2" t="s">
        <v>228</v>
      </c>
      <c r="C7" s="3" t="s">
        <v>3</v>
      </c>
      <c r="D7" s="1">
        <v>10</v>
      </c>
      <c r="E7" s="1">
        <v>109</v>
      </c>
      <c r="F7" s="1">
        <v>370</v>
      </c>
      <c r="G7" s="1">
        <v>59523</v>
      </c>
      <c r="H7" s="1">
        <v>5200</v>
      </c>
      <c r="I7" s="1">
        <v>1301</v>
      </c>
      <c r="J7" s="1">
        <v>20</v>
      </c>
      <c r="K7" s="1">
        <v>172</v>
      </c>
      <c r="L7" s="1">
        <v>72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2485</v>
      </c>
      <c r="S7" s="1">
        <v>433</v>
      </c>
      <c r="T7" s="1">
        <v>2704</v>
      </c>
      <c r="U7" s="1">
        <v>178</v>
      </c>
      <c r="V7" s="1">
        <v>980</v>
      </c>
      <c r="W7" s="1">
        <v>211</v>
      </c>
      <c r="X7" s="1">
        <v>3680</v>
      </c>
      <c r="Y7" s="1">
        <v>0</v>
      </c>
      <c r="Z7" s="1">
        <v>0</v>
      </c>
      <c r="AA7" s="1">
        <v>8</v>
      </c>
      <c r="AB7" s="1">
        <v>82</v>
      </c>
      <c r="AC7" s="1">
        <v>829</v>
      </c>
      <c r="AD7" s="1">
        <v>462</v>
      </c>
      <c r="AE7" s="1">
        <v>1981</v>
      </c>
      <c r="AF7" s="1">
        <v>11</v>
      </c>
      <c r="AG7" s="1">
        <v>156</v>
      </c>
      <c r="AH7" s="1">
        <v>225</v>
      </c>
      <c r="AI7" s="1">
        <v>67</v>
      </c>
      <c r="AJ7" s="1">
        <v>146</v>
      </c>
      <c r="AK7" s="1">
        <v>6</v>
      </c>
      <c r="AL7" s="1">
        <v>0</v>
      </c>
      <c r="AM7" s="1">
        <v>2</v>
      </c>
      <c r="AN7" s="1">
        <v>0</v>
      </c>
      <c r="AO7" s="1">
        <v>0</v>
      </c>
      <c r="AP7" s="1">
        <v>2</v>
      </c>
      <c r="AQ7" s="1">
        <v>142</v>
      </c>
      <c r="AR7" s="1">
        <v>0</v>
      </c>
      <c r="AS7" s="1">
        <v>3</v>
      </c>
      <c r="AT7" s="1">
        <v>4</v>
      </c>
      <c r="AU7" s="1">
        <v>0</v>
      </c>
      <c r="AV7" s="1">
        <v>10</v>
      </c>
      <c r="AW7" s="1">
        <v>6</v>
      </c>
      <c r="AX7" s="1">
        <v>0</v>
      </c>
      <c r="AY7" s="1">
        <v>0</v>
      </c>
      <c r="AZ7" s="1">
        <v>2</v>
      </c>
      <c r="BA7" s="1">
        <v>10</v>
      </c>
      <c r="BB7" s="1">
        <v>1069</v>
      </c>
      <c r="BC7" s="1">
        <v>1112</v>
      </c>
      <c r="BD7" s="1">
        <v>0</v>
      </c>
      <c r="BE7" s="1">
        <v>0</v>
      </c>
      <c r="BF7" s="1">
        <v>2</v>
      </c>
      <c r="BG7" s="1">
        <v>0</v>
      </c>
      <c r="BH7" s="1">
        <v>85</v>
      </c>
      <c r="BI7" s="1">
        <v>0</v>
      </c>
      <c r="BJ7" s="1">
        <v>1619</v>
      </c>
      <c r="BK7" s="1">
        <v>203</v>
      </c>
      <c r="BL7" s="1">
        <v>0</v>
      </c>
      <c r="BM7" s="1">
        <v>24</v>
      </c>
      <c r="BN7" s="1">
        <v>358</v>
      </c>
      <c r="BO7" s="1">
        <v>9</v>
      </c>
      <c r="BP7" s="1">
        <v>9</v>
      </c>
      <c r="BQ7" s="1">
        <v>97</v>
      </c>
      <c r="BR7" s="1">
        <v>0</v>
      </c>
      <c r="BS7" s="1">
        <v>0</v>
      </c>
      <c r="BT7" s="1">
        <v>0</v>
      </c>
      <c r="BU7" s="1">
        <v>0</v>
      </c>
      <c r="BV7" s="1">
        <v>16</v>
      </c>
      <c r="BW7" s="1">
        <v>14</v>
      </c>
      <c r="BX7" s="1">
        <v>0</v>
      </c>
      <c r="BY7" s="1">
        <v>0</v>
      </c>
      <c r="BZ7" s="1">
        <v>98</v>
      </c>
      <c r="CA7" s="1">
        <v>1054</v>
      </c>
      <c r="CB7" s="1">
        <v>0</v>
      </c>
      <c r="CC7" s="1">
        <v>0</v>
      </c>
      <c r="CD7" s="1">
        <v>0</v>
      </c>
      <c r="CE7" s="1">
        <v>0</v>
      </c>
      <c r="CF7" s="1">
        <v>391</v>
      </c>
      <c r="CG7" s="1">
        <v>0</v>
      </c>
      <c r="CH7" s="1">
        <v>774</v>
      </c>
      <c r="CI7" s="1">
        <v>19351</v>
      </c>
      <c r="CJ7" s="1">
        <v>128</v>
      </c>
      <c r="CK7" s="1">
        <v>60</v>
      </c>
      <c r="CL7" s="1">
        <v>3486</v>
      </c>
      <c r="CM7" s="1">
        <v>4</v>
      </c>
      <c r="CN7" s="1">
        <v>0</v>
      </c>
      <c r="CO7" s="1">
        <v>18</v>
      </c>
      <c r="CP7" s="1">
        <v>4</v>
      </c>
      <c r="CQ7" s="1">
        <v>23</v>
      </c>
      <c r="CR7" s="1">
        <v>11</v>
      </c>
      <c r="CS7" s="1">
        <v>0</v>
      </c>
      <c r="CT7" s="1">
        <v>0</v>
      </c>
      <c r="CU7" s="1">
        <v>0</v>
      </c>
      <c r="CV7" s="1">
        <v>6</v>
      </c>
      <c r="CW7" s="1">
        <v>0</v>
      </c>
      <c r="CX7" s="1">
        <v>44</v>
      </c>
      <c r="CY7" s="1">
        <v>0</v>
      </c>
      <c r="CZ7" s="1">
        <v>163</v>
      </c>
      <c r="DA7" s="1">
        <v>0</v>
      </c>
      <c r="DB7" s="1">
        <v>2</v>
      </c>
      <c r="DC7" s="1">
        <v>726</v>
      </c>
      <c r="DD7" s="1">
        <v>0</v>
      </c>
      <c r="DE7" s="1">
        <v>170</v>
      </c>
      <c r="DF7" s="1">
        <v>0</v>
      </c>
      <c r="DG7" s="1">
        <v>85</v>
      </c>
      <c r="DH7" s="1">
        <v>29</v>
      </c>
      <c r="DI7" s="1">
        <v>0</v>
      </c>
      <c r="DJ7" s="1">
        <v>0</v>
      </c>
      <c r="DK7" s="1">
        <v>9</v>
      </c>
      <c r="DL7" s="1">
        <v>0</v>
      </c>
      <c r="DM7" s="1">
        <v>0</v>
      </c>
      <c r="DN7" s="1">
        <v>487</v>
      </c>
      <c r="DO7" s="1">
        <v>38</v>
      </c>
      <c r="DP7" s="1">
        <v>0</v>
      </c>
      <c r="DQ7" s="1">
        <v>0</v>
      </c>
      <c r="DR7" s="1">
        <v>0</v>
      </c>
      <c r="DS7" s="1">
        <v>0</v>
      </c>
      <c r="DT7" s="1">
        <v>34</v>
      </c>
      <c r="DU7" s="1">
        <v>7</v>
      </c>
      <c r="DV7" s="1">
        <v>8</v>
      </c>
      <c r="DW7" s="1">
        <v>52</v>
      </c>
      <c r="DX7" s="1">
        <v>0</v>
      </c>
      <c r="DY7" s="1">
        <v>0</v>
      </c>
      <c r="DZ7" s="1">
        <v>0</v>
      </c>
      <c r="EA7" s="1">
        <v>13</v>
      </c>
      <c r="EB7" s="1">
        <v>0</v>
      </c>
      <c r="EC7" s="1">
        <v>3</v>
      </c>
      <c r="ED7" s="1">
        <v>17</v>
      </c>
      <c r="EE7" s="1">
        <v>27</v>
      </c>
      <c r="EF7" s="1">
        <v>37</v>
      </c>
      <c r="EG7" s="1">
        <v>227</v>
      </c>
      <c r="EH7" s="1">
        <v>0</v>
      </c>
      <c r="EI7" s="1">
        <v>160</v>
      </c>
      <c r="EJ7" s="1">
        <v>1805</v>
      </c>
      <c r="EK7" s="1">
        <v>18</v>
      </c>
      <c r="EL7" s="1">
        <v>26</v>
      </c>
      <c r="EM7" s="1">
        <v>0</v>
      </c>
      <c r="EN7" s="1">
        <v>416</v>
      </c>
      <c r="EO7" s="1">
        <v>7</v>
      </c>
      <c r="EP7" s="1">
        <v>19</v>
      </c>
      <c r="EQ7" s="1">
        <v>0</v>
      </c>
      <c r="ER7" s="1">
        <v>268</v>
      </c>
      <c r="ES7" s="1">
        <v>26</v>
      </c>
      <c r="ET7" s="1">
        <v>0</v>
      </c>
      <c r="EU7" s="1">
        <v>1423</v>
      </c>
      <c r="EV7" s="1">
        <v>370</v>
      </c>
      <c r="EW7" s="1">
        <v>26</v>
      </c>
      <c r="EX7" s="1">
        <v>90</v>
      </c>
      <c r="EY7" s="1">
        <v>2</v>
      </c>
      <c r="EZ7" s="1">
        <v>3</v>
      </c>
      <c r="FA7" s="1">
        <v>5</v>
      </c>
      <c r="FB7" s="1">
        <v>62</v>
      </c>
      <c r="FC7" s="1">
        <v>2</v>
      </c>
      <c r="FD7" s="1">
        <v>0</v>
      </c>
      <c r="FE7" s="1">
        <v>4</v>
      </c>
      <c r="FF7" s="1">
        <v>327</v>
      </c>
      <c r="FG7" s="1">
        <v>61</v>
      </c>
      <c r="FH7" s="1">
        <v>44</v>
      </c>
      <c r="FI7" s="1">
        <v>12</v>
      </c>
      <c r="FJ7" s="1">
        <v>383</v>
      </c>
      <c r="FK7" s="1">
        <v>14</v>
      </c>
      <c r="FL7" s="1">
        <v>24</v>
      </c>
      <c r="FM7" s="1">
        <v>4</v>
      </c>
      <c r="FN7" s="1">
        <v>2</v>
      </c>
      <c r="FO7" s="1">
        <v>2</v>
      </c>
      <c r="FP7" s="1">
        <v>9</v>
      </c>
      <c r="FQ7" s="1">
        <v>4</v>
      </c>
      <c r="FR7" s="1">
        <v>0</v>
      </c>
      <c r="FS7" s="1">
        <v>821</v>
      </c>
      <c r="FT7" s="1">
        <v>0</v>
      </c>
      <c r="FU7" s="1">
        <v>723</v>
      </c>
      <c r="FV7" s="1">
        <v>0</v>
      </c>
      <c r="FW7" s="1">
        <v>79</v>
      </c>
      <c r="FX7" s="1">
        <v>0</v>
      </c>
      <c r="FY7" s="1">
        <v>9</v>
      </c>
      <c r="FZ7" s="1">
        <v>34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0</v>
      </c>
      <c r="GI7" s="1">
        <v>0</v>
      </c>
      <c r="GJ7" s="1">
        <v>0</v>
      </c>
      <c r="GK7" s="1">
        <v>0</v>
      </c>
      <c r="GL7" s="1">
        <v>85</v>
      </c>
      <c r="GM7" s="1">
        <v>16</v>
      </c>
      <c r="GN7" s="1">
        <v>0</v>
      </c>
      <c r="GO7" s="1">
        <v>11</v>
      </c>
      <c r="GP7" s="1">
        <v>7605</v>
      </c>
      <c r="GQ7" s="1">
        <v>15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0</v>
      </c>
      <c r="GY7" s="1">
        <v>0</v>
      </c>
      <c r="GZ7" s="1">
        <v>375</v>
      </c>
      <c r="HA7" s="1">
        <v>103</v>
      </c>
      <c r="HB7" s="1">
        <v>17</v>
      </c>
      <c r="HC7" s="1">
        <v>29</v>
      </c>
      <c r="HD7" s="1">
        <v>4</v>
      </c>
      <c r="HE7" s="1">
        <v>6</v>
      </c>
      <c r="HF7" s="1">
        <v>0</v>
      </c>
      <c r="HG7" s="1">
        <v>13</v>
      </c>
      <c r="HH7" s="1">
        <v>594</v>
      </c>
      <c r="HI7" s="1">
        <v>10</v>
      </c>
      <c r="HJ7" s="1">
        <v>0</v>
      </c>
      <c r="HK7" s="1">
        <v>0</v>
      </c>
      <c r="HL7" s="1">
        <v>8</v>
      </c>
      <c r="HM7" s="1">
        <v>0</v>
      </c>
      <c r="HN7" s="1">
        <v>25</v>
      </c>
      <c r="HO7" s="1">
        <v>31297</v>
      </c>
      <c r="HP7" s="1">
        <v>78</v>
      </c>
      <c r="HQ7" s="1">
        <v>73</v>
      </c>
      <c r="HR7" s="1">
        <v>0</v>
      </c>
      <c r="HS7" s="1">
        <v>2318</v>
      </c>
    </row>
    <row r="8" spans="1:227" x14ac:dyDescent="0.3">
      <c r="A8" s="1">
        <f t="shared" si="5"/>
        <v>180405</v>
      </c>
      <c r="B8" s="2" t="s">
        <v>229</v>
      </c>
      <c r="C8" s="3" t="s">
        <v>4</v>
      </c>
      <c r="D8" s="1">
        <v>26</v>
      </c>
      <c r="E8" s="1">
        <v>152</v>
      </c>
      <c r="F8" s="1">
        <v>1337</v>
      </c>
      <c r="G8" s="1">
        <v>4273</v>
      </c>
      <c r="H8" s="1">
        <v>18712</v>
      </c>
      <c r="I8" s="1">
        <v>8183</v>
      </c>
      <c r="J8" s="1">
        <v>73</v>
      </c>
      <c r="K8" s="1">
        <v>16</v>
      </c>
      <c r="L8" s="1">
        <v>3</v>
      </c>
      <c r="M8" s="1">
        <v>0</v>
      </c>
      <c r="N8" s="1">
        <v>23</v>
      </c>
      <c r="O8" s="1">
        <v>3</v>
      </c>
      <c r="P8" s="1">
        <v>0</v>
      </c>
      <c r="Q8" s="1">
        <v>66</v>
      </c>
      <c r="R8" s="1">
        <v>118</v>
      </c>
      <c r="S8" s="1">
        <v>2629</v>
      </c>
      <c r="T8" s="1">
        <v>4651</v>
      </c>
      <c r="U8" s="1">
        <v>478</v>
      </c>
      <c r="V8" s="1">
        <v>904</v>
      </c>
      <c r="W8" s="1">
        <v>595</v>
      </c>
      <c r="X8" s="1">
        <v>4930</v>
      </c>
      <c r="Y8" s="1">
        <v>28</v>
      </c>
      <c r="Z8" s="1">
        <v>0</v>
      </c>
      <c r="AA8" s="1">
        <v>58</v>
      </c>
      <c r="AB8" s="1">
        <v>0</v>
      </c>
      <c r="AC8" s="1">
        <v>377</v>
      </c>
      <c r="AD8" s="1">
        <v>5464</v>
      </c>
      <c r="AE8" s="1">
        <v>18230</v>
      </c>
      <c r="AF8" s="1">
        <v>165</v>
      </c>
      <c r="AG8" s="1">
        <v>3117</v>
      </c>
      <c r="AH8" s="1">
        <v>2814</v>
      </c>
      <c r="AI8" s="1">
        <v>2330</v>
      </c>
      <c r="AJ8" s="1">
        <v>1164</v>
      </c>
      <c r="AK8" s="1">
        <v>17</v>
      </c>
      <c r="AL8" s="1">
        <v>14</v>
      </c>
      <c r="AM8" s="1">
        <v>119</v>
      </c>
      <c r="AN8" s="1">
        <v>2</v>
      </c>
      <c r="AO8" s="1">
        <v>0</v>
      </c>
      <c r="AP8" s="1">
        <v>14</v>
      </c>
      <c r="AQ8" s="1">
        <v>676</v>
      </c>
      <c r="AR8" s="1">
        <v>28</v>
      </c>
      <c r="AS8" s="1">
        <v>14</v>
      </c>
      <c r="AT8" s="1">
        <v>9</v>
      </c>
      <c r="AU8" s="1">
        <v>0</v>
      </c>
      <c r="AV8" s="1">
        <v>2</v>
      </c>
      <c r="AW8" s="1">
        <v>165</v>
      </c>
      <c r="AX8" s="1">
        <v>0</v>
      </c>
      <c r="AY8" s="1">
        <v>2</v>
      </c>
      <c r="AZ8" s="1">
        <v>17</v>
      </c>
      <c r="BA8" s="1">
        <v>63</v>
      </c>
      <c r="BB8" s="1">
        <v>35</v>
      </c>
      <c r="BC8" s="1">
        <v>3473</v>
      </c>
      <c r="BD8" s="1">
        <v>24</v>
      </c>
      <c r="BE8" s="1">
        <v>4</v>
      </c>
      <c r="BF8" s="1">
        <v>13</v>
      </c>
      <c r="BG8" s="1">
        <v>0</v>
      </c>
      <c r="BH8" s="1">
        <v>353</v>
      </c>
      <c r="BI8" s="1">
        <v>0</v>
      </c>
      <c r="BJ8" s="1">
        <v>458</v>
      </c>
      <c r="BK8" s="1">
        <v>958</v>
      </c>
      <c r="BL8" s="1">
        <v>0</v>
      </c>
      <c r="BM8" s="1">
        <v>37</v>
      </c>
      <c r="BN8" s="1">
        <v>1829</v>
      </c>
      <c r="BO8" s="1">
        <v>325</v>
      </c>
      <c r="BP8" s="1">
        <v>63</v>
      </c>
      <c r="BQ8" s="1">
        <v>942</v>
      </c>
      <c r="BR8" s="1">
        <v>16</v>
      </c>
      <c r="BS8" s="1">
        <v>0</v>
      </c>
      <c r="BT8" s="1">
        <v>42</v>
      </c>
      <c r="BU8" s="1">
        <v>0</v>
      </c>
      <c r="BV8" s="1">
        <v>57</v>
      </c>
      <c r="BW8" s="1">
        <v>53</v>
      </c>
      <c r="BX8" s="1">
        <v>0</v>
      </c>
      <c r="BY8" s="1">
        <v>0</v>
      </c>
      <c r="BZ8" s="1">
        <v>1920</v>
      </c>
      <c r="CA8" s="1">
        <v>5509</v>
      </c>
      <c r="CB8" s="1">
        <v>66</v>
      </c>
      <c r="CC8" s="1">
        <v>0</v>
      </c>
      <c r="CD8" s="1">
        <v>22</v>
      </c>
      <c r="CE8" s="1">
        <v>0</v>
      </c>
      <c r="CF8" s="1">
        <v>227</v>
      </c>
      <c r="CG8" s="1">
        <v>0</v>
      </c>
      <c r="CH8" s="1">
        <v>349</v>
      </c>
      <c r="CI8" s="1">
        <v>36412</v>
      </c>
      <c r="CJ8" s="1">
        <v>773</v>
      </c>
      <c r="CK8" s="1">
        <v>67</v>
      </c>
      <c r="CL8" s="1">
        <v>762</v>
      </c>
      <c r="CM8" s="1">
        <v>71</v>
      </c>
      <c r="CN8" s="1">
        <v>58</v>
      </c>
      <c r="CO8" s="1">
        <v>275</v>
      </c>
      <c r="CP8" s="1">
        <v>23</v>
      </c>
      <c r="CQ8" s="1">
        <v>499</v>
      </c>
      <c r="CR8" s="1">
        <v>68</v>
      </c>
      <c r="CS8" s="1">
        <v>0</v>
      </c>
      <c r="CT8" s="1">
        <v>0</v>
      </c>
      <c r="CU8" s="1">
        <v>0</v>
      </c>
      <c r="CV8" s="1">
        <v>25</v>
      </c>
      <c r="CW8" s="1">
        <v>11</v>
      </c>
      <c r="CX8" s="1">
        <v>319</v>
      </c>
      <c r="CY8" s="1">
        <v>24</v>
      </c>
      <c r="CZ8" s="1">
        <v>2921</v>
      </c>
      <c r="DA8" s="1">
        <v>0</v>
      </c>
      <c r="DB8" s="1">
        <v>86</v>
      </c>
      <c r="DC8" s="1">
        <v>296</v>
      </c>
      <c r="DD8" s="1">
        <v>0</v>
      </c>
      <c r="DE8" s="1">
        <v>13</v>
      </c>
      <c r="DF8" s="1">
        <v>0</v>
      </c>
      <c r="DG8" s="1">
        <v>251</v>
      </c>
      <c r="DH8" s="1">
        <v>451</v>
      </c>
      <c r="DI8" s="1">
        <v>5</v>
      </c>
      <c r="DJ8" s="1">
        <v>0</v>
      </c>
      <c r="DK8" s="1">
        <v>62</v>
      </c>
      <c r="DL8" s="1">
        <v>0</v>
      </c>
      <c r="DM8" s="1">
        <v>2</v>
      </c>
      <c r="DN8" s="1">
        <v>294</v>
      </c>
      <c r="DO8" s="1">
        <v>187</v>
      </c>
      <c r="DP8" s="1">
        <v>2</v>
      </c>
      <c r="DQ8" s="1">
        <v>0</v>
      </c>
      <c r="DR8" s="1">
        <v>19</v>
      </c>
      <c r="DS8" s="1">
        <v>23</v>
      </c>
      <c r="DT8" s="1">
        <v>295</v>
      </c>
      <c r="DU8" s="1">
        <v>143</v>
      </c>
      <c r="DV8" s="1">
        <v>52</v>
      </c>
      <c r="DW8" s="1">
        <v>20</v>
      </c>
      <c r="DX8" s="1">
        <v>0</v>
      </c>
      <c r="DY8" s="1">
        <v>27</v>
      </c>
      <c r="DZ8" s="1">
        <v>49</v>
      </c>
      <c r="EA8" s="1">
        <v>32</v>
      </c>
      <c r="EB8" s="1">
        <v>0</v>
      </c>
      <c r="EC8" s="1">
        <v>0</v>
      </c>
      <c r="ED8" s="1">
        <v>145</v>
      </c>
      <c r="EE8" s="1">
        <v>90</v>
      </c>
      <c r="EF8" s="1">
        <v>91</v>
      </c>
      <c r="EG8" s="1">
        <v>368</v>
      </c>
      <c r="EH8" s="1">
        <v>6</v>
      </c>
      <c r="EI8" s="1">
        <v>475</v>
      </c>
      <c r="EJ8" s="1">
        <v>1314</v>
      </c>
      <c r="EK8" s="1">
        <v>10</v>
      </c>
      <c r="EL8" s="1">
        <v>29</v>
      </c>
      <c r="EM8" s="1">
        <v>4</v>
      </c>
      <c r="EN8" s="1">
        <v>790</v>
      </c>
      <c r="EO8" s="1">
        <v>182</v>
      </c>
      <c r="EP8" s="1">
        <v>163</v>
      </c>
      <c r="EQ8" s="1">
        <v>0</v>
      </c>
      <c r="ER8" s="1">
        <v>197</v>
      </c>
      <c r="ES8" s="1">
        <v>52</v>
      </c>
      <c r="ET8" s="1">
        <v>0</v>
      </c>
      <c r="EU8" s="1">
        <v>7917</v>
      </c>
      <c r="EV8" s="1">
        <v>40</v>
      </c>
      <c r="EW8" s="1">
        <v>41</v>
      </c>
      <c r="EX8" s="1">
        <v>474</v>
      </c>
      <c r="EY8" s="1">
        <v>59</v>
      </c>
      <c r="EZ8" s="1">
        <v>22</v>
      </c>
      <c r="FA8" s="1">
        <v>53</v>
      </c>
      <c r="FB8" s="1">
        <v>111</v>
      </c>
      <c r="FC8" s="1">
        <v>2</v>
      </c>
      <c r="FD8" s="1">
        <v>0</v>
      </c>
      <c r="FE8" s="1">
        <v>2</v>
      </c>
      <c r="FF8" s="1">
        <v>161</v>
      </c>
      <c r="FG8" s="1">
        <v>53</v>
      </c>
      <c r="FH8" s="1">
        <v>19</v>
      </c>
      <c r="FI8" s="1">
        <v>58</v>
      </c>
      <c r="FJ8" s="1">
        <v>3326</v>
      </c>
      <c r="FK8" s="1">
        <v>102</v>
      </c>
      <c r="FL8" s="1">
        <v>144</v>
      </c>
      <c r="FM8" s="1">
        <v>42</v>
      </c>
      <c r="FN8" s="1">
        <v>20</v>
      </c>
      <c r="FO8" s="1">
        <v>11</v>
      </c>
      <c r="FP8" s="1">
        <v>53</v>
      </c>
      <c r="FQ8" s="1">
        <v>18</v>
      </c>
      <c r="FR8" s="1">
        <v>0</v>
      </c>
      <c r="FS8" s="1">
        <v>249</v>
      </c>
      <c r="FT8" s="1">
        <v>60</v>
      </c>
      <c r="FU8" s="1">
        <v>7926</v>
      </c>
      <c r="FV8" s="1">
        <v>8</v>
      </c>
      <c r="FW8" s="1">
        <v>925</v>
      </c>
      <c r="FX8" s="1">
        <v>0</v>
      </c>
      <c r="FY8" s="1">
        <v>7</v>
      </c>
      <c r="FZ8" s="1">
        <v>3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288</v>
      </c>
      <c r="GM8" s="1">
        <v>22</v>
      </c>
      <c r="GN8" s="1">
        <v>0</v>
      </c>
      <c r="GO8" s="1">
        <v>141</v>
      </c>
      <c r="GP8" s="1">
        <v>153</v>
      </c>
      <c r="GQ8" s="1">
        <v>11</v>
      </c>
      <c r="GR8" s="1">
        <v>0</v>
      </c>
      <c r="GS8" s="1">
        <v>7</v>
      </c>
      <c r="GT8" s="1">
        <v>2</v>
      </c>
      <c r="GU8" s="1">
        <v>0</v>
      </c>
      <c r="GV8" s="1">
        <v>6</v>
      </c>
      <c r="GW8" s="1">
        <v>0</v>
      </c>
      <c r="GX8" s="1">
        <v>0</v>
      </c>
      <c r="GY8" s="1">
        <v>45</v>
      </c>
      <c r="GZ8" s="1">
        <v>3542</v>
      </c>
      <c r="HA8" s="1">
        <v>632</v>
      </c>
      <c r="HB8" s="1">
        <v>33</v>
      </c>
      <c r="HC8" s="1">
        <v>49</v>
      </c>
      <c r="HD8" s="1">
        <v>3</v>
      </c>
      <c r="HE8" s="1">
        <v>31</v>
      </c>
      <c r="HF8" s="1">
        <v>0</v>
      </c>
      <c r="HG8" s="1">
        <v>76</v>
      </c>
      <c r="HH8" s="1">
        <v>2255</v>
      </c>
      <c r="HI8" s="1">
        <v>0</v>
      </c>
      <c r="HJ8" s="1">
        <v>0</v>
      </c>
      <c r="HK8" s="1">
        <v>2</v>
      </c>
      <c r="HL8" s="1">
        <v>45</v>
      </c>
      <c r="HM8" s="1">
        <v>5</v>
      </c>
      <c r="HN8" s="1">
        <v>19</v>
      </c>
      <c r="HO8" s="1">
        <v>2100</v>
      </c>
      <c r="HP8" s="1">
        <v>127</v>
      </c>
      <c r="HQ8" s="1">
        <v>1065</v>
      </c>
      <c r="HR8" s="1">
        <v>3</v>
      </c>
      <c r="HS8" s="1">
        <v>468</v>
      </c>
    </row>
    <row r="9" spans="1:227" x14ac:dyDescent="0.3">
      <c r="A9" s="1">
        <f t="shared" si="5"/>
        <v>234433</v>
      </c>
      <c r="B9" s="2" t="s">
        <v>230</v>
      </c>
      <c r="C9" s="3" t="s">
        <v>5</v>
      </c>
      <c r="D9" s="1">
        <v>2</v>
      </c>
      <c r="E9" s="1">
        <v>85</v>
      </c>
      <c r="F9" s="1">
        <v>2138</v>
      </c>
      <c r="G9" s="1">
        <v>1860</v>
      </c>
      <c r="H9" s="1">
        <v>12323</v>
      </c>
      <c r="I9" s="1">
        <v>49959</v>
      </c>
      <c r="J9" s="1">
        <v>0</v>
      </c>
      <c r="K9" s="1">
        <v>9</v>
      </c>
      <c r="L9" s="1">
        <v>0</v>
      </c>
      <c r="M9" s="1">
        <v>0</v>
      </c>
      <c r="N9" s="1">
        <v>0</v>
      </c>
      <c r="O9" s="1">
        <v>0</v>
      </c>
      <c r="P9" s="1">
        <v>6</v>
      </c>
      <c r="Q9" s="1">
        <v>31</v>
      </c>
      <c r="R9" s="1">
        <v>23</v>
      </c>
      <c r="S9" s="1">
        <v>780</v>
      </c>
      <c r="T9" s="1">
        <v>4722</v>
      </c>
      <c r="U9" s="1">
        <v>1063</v>
      </c>
      <c r="V9" s="1">
        <v>1443</v>
      </c>
      <c r="W9" s="1">
        <v>174</v>
      </c>
      <c r="X9" s="1">
        <v>9551</v>
      </c>
      <c r="Y9" s="1">
        <v>0</v>
      </c>
      <c r="Z9" s="1">
        <v>0</v>
      </c>
      <c r="AA9" s="1">
        <v>0</v>
      </c>
      <c r="AB9" s="1">
        <v>0</v>
      </c>
      <c r="AC9" s="1">
        <v>616</v>
      </c>
      <c r="AD9" s="1">
        <v>1551</v>
      </c>
      <c r="AE9" s="1">
        <v>3043</v>
      </c>
      <c r="AF9" s="1">
        <v>54</v>
      </c>
      <c r="AG9" s="1">
        <v>367</v>
      </c>
      <c r="AH9" s="1">
        <v>568</v>
      </c>
      <c r="AI9" s="1">
        <v>305</v>
      </c>
      <c r="AJ9" s="1">
        <v>125</v>
      </c>
      <c r="AK9" s="1">
        <v>0</v>
      </c>
      <c r="AL9" s="1">
        <v>0</v>
      </c>
      <c r="AM9" s="1">
        <v>46</v>
      </c>
      <c r="AN9" s="1">
        <v>5</v>
      </c>
      <c r="AO9" s="1">
        <v>0</v>
      </c>
      <c r="AP9" s="1">
        <v>9</v>
      </c>
      <c r="AQ9" s="1">
        <v>518</v>
      </c>
      <c r="AR9" s="1">
        <v>45</v>
      </c>
      <c r="AS9" s="1">
        <v>3</v>
      </c>
      <c r="AT9" s="1">
        <v>16</v>
      </c>
      <c r="AU9" s="1">
        <v>0</v>
      </c>
      <c r="AV9" s="1">
        <v>0</v>
      </c>
      <c r="AW9" s="1">
        <v>34</v>
      </c>
      <c r="AX9" s="1">
        <v>0</v>
      </c>
      <c r="AY9" s="1">
        <v>0</v>
      </c>
      <c r="AZ9" s="1">
        <v>0</v>
      </c>
      <c r="BA9" s="1">
        <v>0</v>
      </c>
      <c r="BB9" s="1">
        <v>91</v>
      </c>
      <c r="BC9" s="1">
        <v>7201</v>
      </c>
      <c r="BD9" s="1">
        <v>0</v>
      </c>
      <c r="BE9" s="1">
        <v>0</v>
      </c>
      <c r="BF9" s="1">
        <v>0</v>
      </c>
      <c r="BG9" s="1">
        <v>0</v>
      </c>
      <c r="BH9" s="1">
        <v>87</v>
      </c>
      <c r="BI9" s="1">
        <v>0</v>
      </c>
      <c r="BJ9" s="1">
        <v>78</v>
      </c>
      <c r="BK9" s="1">
        <v>1549</v>
      </c>
      <c r="BL9" s="1">
        <v>2</v>
      </c>
      <c r="BM9" s="1">
        <v>2</v>
      </c>
      <c r="BN9" s="1">
        <v>571</v>
      </c>
      <c r="BO9" s="1">
        <v>975</v>
      </c>
      <c r="BP9" s="1">
        <v>52</v>
      </c>
      <c r="BQ9" s="1">
        <v>1268</v>
      </c>
      <c r="BR9" s="1">
        <v>18</v>
      </c>
      <c r="BS9" s="1">
        <v>0</v>
      </c>
      <c r="BT9" s="1">
        <v>29</v>
      </c>
      <c r="BU9" s="1">
        <v>0</v>
      </c>
      <c r="BV9" s="1">
        <v>18</v>
      </c>
      <c r="BW9" s="1">
        <v>27</v>
      </c>
      <c r="BX9" s="1">
        <v>8</v>
      </c>
      <c r="BY9" s="1">
        <v>2</v>
      </c>
      <c r="BZ9" s="1">
        <v>3365</v>
      </c>
      <c r="CA9" s="1">
        <v>9426</v>
      </c>
      <c r="CB9" s="1">
        <v>0</v>
      </c>
      <c r="CC9" s="1">
        <v>0</v>
      </c>
      <c r="CD9" s="1">
        <v>0</v>
      </c>
      <c r="CE9" s="1">
        <v>0</v>
      </c>
      <c r="CF9" s="1">
        <v>1439</v>
      </c>
      <c r="CG9" s="1">
        <v>0</v>
      </c>
      <c r="CH9" s="1">
        <v>82</v>
      </c>
      <c r="CI9" s="1">
        <v>8078</v>
      </c>
      <c r="CJ9" s="1">
        <v>4538</v>
      </c>
      <c r="CK9" s="1">
        <v>0</v>
      </c>
      <c r="CL9" s="1">
        <v>10751</v>
      </c>
      <c r="CM9" s="1">
        <v>295</v>
      </c>
      <c r="CN9" s="1">
        <v>0</v>
      </c>
      <c r="CO9" s="1">
        <v>354</v>
      </c>
      <c r="CP9" s="1">
        <v>27</v>
      </c>
      <c r="CQ9" s="1">
        <v>2456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16</v>
      </c>
      <c r="CY9" s="1">
        <v>0</v>
      </c>
      <c r="CZ9" s="1">
        <v>14913</v>
      </c>
      <c r="DA9" s="1">
        <v>0</v>
      </c>
      <c r="DB9" s="1">
        <v>498</v>
      </c>
      <c r="DC9" s="1">
        <v>94</v>
      </c>
      <c r="DD9" s="1">
        <v>0</v>
      </c>
      <c r="DE9" s="1">
        <v>5</v>
      </c>
      <c r="DF9" s="1">
        <v>0</v>
      </c>
      <c r="DG9" s="1">
        <v>110</v>
      </c>
      <c r="DH9" s="1">
        <v>11</v>
      </c>
      <c r="DI9" s="1">
        <v>0</v>
      </c>
      <c r="DJ9" s="1">
        <v>0</v>
      </c>
      <c r="DK9" s="1">
        <v>275</v>
      </c>
      <c r="DL9" s="1">
        <v>0</v>
      </c>
      <c r="DM9" s="1">
        <v>0</v>
      </c>
      <c r="DN9" s="1">
        <v>406</v>
      </c>
      <c r="DO9" s="1">
        <v>55</v>
      </c>
      <c r="DP9" s="1">
        <v>0</v>
      </c>
      <c r="DQ9" s="1">
        <v>4</v>
      </c>
      <c r="DR9" s="1">
        <v>6</v>
      </c>
      <c r="DS9" s="1">
        <v>60</v>
      </c>
      <c r="DT9" s="1">
        <v>85</v>
      </c>
      <c r="DU9" s="1">
        <v>177</v>
      </c>
      <c r="DV9" s="1">
        <v>49</v>
      </c>
      <c r="DW9" s="1">
        <v>39</v>
      </c>
      <c r="DX9" s="1">
        <v>0</v>
      </c>
      <c r="DY9" s="1">
        <v>49</v>
      </c>
      <c r="DZ9" s="1">
        <v>12</v>
      </c>
      <c r="EA9" s="1">
        <v>46</v>
      </c>
      <c r="EB9" s="1">
        <v>0</v>
      </c>
      <c r="EC9" s="1">
        <v>0</v>
      </c>
      <c r="ED9" s="1">
        <v>0</v>
      </c>
      <c r="EE9" s="1">
        <v>0</v>
      </c>
      <c r="EF9" s="1">
        <v>20</v>
      </c>
      <c r="EG9" s="1">
        <v>81</v>
      </c>
      <c r="EH9" s="1">
        <v>7</v>
      </c>
      <c r="EI9" s="1">
        <v>2894</v>
      </c>
      <c r="EJ9" s="1">
        <v>1860</v>
      </c>
      <c r="EK9" s="1">
        <v>5</v>
      </c>
      <c r="EL9" s="1">
        <v>42</v>
      </c>
      <c r="EM9" s="1">
        <v>2</v>
      </c>
      <c r="EN9" s="1">
        <v>1356</v>
      </c>
      <c r="EO9" s="1">
        <v>494</v>
      </c>
      <c r="EP9" s="1">
        <v>4</v>
      </c>
      <c r="EQ9" s="1">
        <v>0</v>
      </c>
      <c r="ER9" s="1">
        <v>5</v>
      </c>
      <c r="ES9" s="1">
        <v>52</v>
      </c>
      <c r="ET9" s="1">
        <v>0</v>
      </c>
      <c r="EU9" s="1">
        <v>512</v>
      </c>
      <c r="EV9" s="1">
        <v>2</v>
      </c>
      <c r="EW9" s="1">
        <v>60</v>
      </c>
      <c r="EX9" s="1">
        <v>4</v>
      </c>
      <c r="EY9" s="1">
        <v>14</v>
      </c>
      <c r="EZ9" s="1">
        <v>0</v>
      </c>
      <c r="FA9" s="1">
        <v>8</v>
      </c>
      <c r="FB9" s="1">
        <v>2</v>
      </c>
      <c r="FC9" s="1">
        <v>0</v>
      </c>
      <c r="FD9" s="1">
        <v>0</v>
      </c>
      <c r="FE9" s="1">
        <v>26</v>
      </c>
      <c r="FF9" s="1">
        <v>136</v>
      </c>
      <c r="FG9" s="1">
        <v>0</v>
      </c>
      <c r="FH9" s="1">
        <v>0</v>
      </c>
      <c r="FI9" s="1">
        <v>0</v>
      </c>
      <c r="FJ9" s="1">
        <v>256</v>
      </c>
      <c r="FK9" s="1">
        <v>40</v>
      </c>
      <c r="FL9" s="1">
        <v>31</v>
      </c>
      <c r="FM9" s="1">
        <v>4</v>
      </c>
      <c r="FN9" s="1">
        <v>11</v>
      </c>
      <c r="FO9" s="1">
        <v>2</v>
      </c>
      <c r="FP9" s="1">
        <v>11</v>
      </c>
      <c r="FQ9" s="1">
        <v>36</v>
      </c>
      <c r="FR9" s="1">
        <v>2</v>
      </c>
      <c r="FS9" s="1">
        <v>320</v>
      </c>
      <c r="FT9" s="1">
        <v>0</v>
      </c>
      <c r="FU9" s="1">
        <v>43766</v>
      </c>
      <c r="FV9" s="1">
        <v>0</v>
      </c>
      <c r="FW9" s="1">
        <v>321</v>
      </c>
      <c r="FX9" s="1">
        <v>0</v>
      </c>
      <c r="FY9" s="1">
        <v>0</v>
      </c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1">
        <v>0</v>
      </c>
      <c r="GL9" s="1">
        <v>169</v>
      </c>
      <c r="GM9" s="1">
        <v>26</v>
      </c>
      <c r="GN9" s="1">
        <v>0</v>
      </c>
      <c r="GO9" s="1">
        <v>624</v>
      </c>
      <c r="GP9" s="1">
        <v>108</v>
      </c>
      <c r="GQ9" s="1">
        <v>0</v>
      </c>
      <c r="GR9" s="1">
        <v>0</v>
      </c>
      <c r="GS9" s="1">
        <v>10</v>
      </c>
      <c r="GT9" s="1">
        <v>0</v>
      </c>
      <c r="GU9" s="1">
        <v>0</v>
      </c>
      <c r="GV9" s="1">
        <v>0</v>
      </c>
      <c r="GW9" s="1">
        <v>0</v>
      </c>
      <c r="GX9" s="1">
        <v>0</v>
      </c>
      <c r="GY9" s="1">
        <v>0</v>
      </c>
      <c r="GZ9" s="1">
        <v>12636</v>
      </c>
      <c r="HA9" s="1">
        <v>145</v>
      </c>
      <c r="HB9" s="1">
        <v>0</v>
      </c>
      <c r="HC9" s="1">
        <v>48</v>
      </c>
      <c r="HD9" s="1">
        <v>0</v>
      </c>
      <c r="HE9" s="1">
        <v>0</v>
      </c>
      <c r="HF9" s="1">
        <v>0</v>
      </c>
      <c r="HG9" s="1">
        <v>63</v>
      </c>
      <c r="HH9" s="1">
        <v>667</v>
      </c>
      <c r="HI9" s="1">
        <v>0</v>
      </c>
      <c r="HJ9" s="1">
        <v>0</v>
      </c>
      <c r="HK9" s="1">
        <v>0</v>
      </c>
      <c r="HL9" s="1">
        <v>34</v>
      </c>
      <c r="HM9" s="1">
        <v>0</v>
      </c>
      <c r="HN9" s="1">
        <v>0</v>
      </c>
      <c r="HO9" s="1">
        <v>901</v>
      </c>
      <c r="HP9" s="1">
        <v>248</v>
      </c>
      <c r="HQ9" s="1">
        <v>4859</v>
      </c>
      <c r="HR9" s="1">
        <v>0</v>
      </c>
      <c r="HS9" s="1">
        <v>336</v>
      </c>
    </row>
    <row r="10" spans="1:227" x14ac:dyDescent="0.3">
      <c r="A10" s="1">
        <f t="shared" si="5"/>
        <v>113893</v>
      </c>
      <c r="B10" s="2" t="s">
        <v>231</v>
      </c>
      <c r="C10" s="3" t="s">
        <v>6</v>
      </c>
      <c r="D10" s="1">
        <v>0</v>
      </c>
      <c r="E10" s="1">
        <v>0</v>
      </c>
      <c r="F10" s="1">
        <v>9</v>
      </c>
      <c r="G10" s="1">
        <v>62</v>
      </c>
      <c r="H10" s="1">
        <v>278</v>
      </c>
      <c r="I10" s="1">
        <v>55</v>
      </c>
      <c r="J10" s="1">
        <v>28610</v>
      </c>
      <c r="K10" s="1">
        <v>23</v>
      </c>
      <c r="L10" s="1">
        <v>6</v>
      </c>
      <c r="M10" s="1">
        <v>122</v>
      </c>
      <c r="N10" s="1">
        <v>0</v>
      </c>
      <c r="O10" s="1">
        <v>0</v>
      </c>
      <c r="P10" s="1">
        <v>0</v>
      </c>
      <c r="Q10" s="1">
        <v>0</v>
      </c>
      <c r="R10" s="1">
        <v>74</v>
      </c>
      <c r="S10" s="1">
        <v>615</v>
      </c>
      <c r="T10" s="1">
        <v>2199</v>
      </c>
      <c r="U10" s="1">
        <v>2</v>
      </c>
      <c r="V10" s="1">
        <v>993</v>
      </c>
      <c r="W10" s="1">
        <v>183</v>
      </c>
      <c r="X10" s="1">
        <v>841</v>
      </c>
      <c r="Y10" s="1">
        <v>0</v>
      </c>
      <c r="Z10" s="1">
        <v>0</v>
      </c>
      <c r="AA10" s="1">
        <v>618</v>
      </c>
      <c r="AB10" s="1">
        <v>4</v>
      </c>
      <c r="AC10" s="1">
        <v>1443</v>
      </c>
      <c r="AD10" s="1">
        <v>394</v>
      </c>
      <c r="AE10" s="1">
        <v>554</v>
      </c>
      <c r="AF10" s="1">
        <v>3</v>
      </c>
      <c r="AG10" s="1">
        <v>694</v>
      </c>
      <c r="AH10" s="1">
        <v>369</v>
      </c>
      <c r="AI10" s="1">
        <v>108</v>
      </c>
      <c r="AJ10" s="1">
        <v>46</v>
      </c>
      <c r="AK10" s="1">
        <v>176</v>
      </c>
      <c r="AL10" s="1">
        <v>0</v>
      </c>
      <c r="AM10" s="1">
        <v>4</v>
      </c>
      <c r="AN10" s="1">
        <v>0</v>
      </c>
      <c r="AO10" s="1">
        <v>0</v>
      </c>
      <c r="AP10" s="1">
        <v>0</v>
      </c>
      <c r="AQ10" s="1">
        <v>19</v>
      </c>
      <c r="AR10" s="1">
        <v>0</v>
      </c>
      <c r="AS10" s="1">
        <v>2</v>
      </c>
      <c r="AT10" s="1">
        <v>119</v>
      </c>
      <c r="AU10" s="1">
        <v>0</v>
      </c>
      <c r="AV10" s="1">
        <v>536</v>
      </c>
      <c r="AW10" s="1">
        <v>4</v>
      </c>
      <c r="AX10" s="1">
        <v>0</v>
      </c>
      <c r="AY10" s="1">
        <v>0</v>
      </c>
      <c r="AZ10" s="1">
        <v>122</v>
      </c>
      <c r="BA10" s="1">
        <v>5650</v>
      </c>
      <c r="BB10" s="1">
        <v>15</v>
      </c>
      <c r="BC10" s="1">
        <v>13</v>
      </c>
      <c r="BD10" s="1">
        <v>0</v>
      </c>
      <c r="BE10" s="1">
        <v>0</v>
      </c>
      <c r="BF10" s="1">
        <v>16</v>
      </c>
      <c r="BG10" s="1">
        <v>0</v>
      </c>
      <c r="BH10" s="1">
        <v>7</v>
      </c>
      <c r="BI10" s="1">
        <v>177</v>
      </c>
      <c r="BJ10" s="1">
        <v>457</v>
      </c>
      <c r="BK10" s="1">
        <v>4</v>
      </c>
      <c r="BL10" s="1">
        <v>0</v>
      </c>
      <c r="BM10" s="1">
        <v>73</v>
      </c>
      <c r="BN10" s="1">
        <v>40</v>
      </c>
      <c r="BO10" s="1">
        <v>27</v>
      </c>
      <c r="BP10" s="1">
        <v>16</v>
      </c>
      <c r="BQ10" s="1">
        <v>138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8</v>
      </c>
      <c r="BX10" s="1">
        <v>0</v>
      </c>
      <c r="BY10" s="1">
        <v>0</v>
      </c>
      <c r="BZ10" s="1">
        <v>76</v>
      </c>
      <c r="CA10" s="1">
        <v>891</v>
      </c>
      <c r="CB10" s="1">
        <v>0</v>
      </c>
      <c r="CC10" s="1">
        <v>0</v>
      </c>
      <c r="CD10" s="1">
        <v>0</v>
      </c>
      <c r="CE10" s="1">
        <v>0</v>
      </c>
      <c r="CF10" s="1">
        <v>8</v>
      </c>
      <c r="CG10" s="1">
        <v>0</v>
      </c>
      <c r="CH10" s="1">
        <v>7</v>
      </c>
      <c r="CI10" s="1">
        <v>1624</v>
      </c>
      <c r="CJ10" s="1">
        <v>20</v>
      </c>
      <c r="CK10" s="1">
        <v>848</v>
      </c>
      <c r="CL10" s="1">
        <v>459</v>
      </c>
      <c r="CM10" s="1">
        <v>0</v>
      </c>
      <c r="CN10" s="1">
        <v>0</v>
      </c>
      <c r="CO10" s="1">
        <v>0</v>
      </c>
      <c r="CP10" s="1">
        <v>0</v>
      </c>
      <c r="CQ10" s="1">
        <v>4</v>
      </c>
      <c r="CR10" s="1">
        <v>29</v>
      </c>
      <c r="CS10" s="1">
        <v>0</v>
      </c>
      <c r="CT10" s="1">
        <v>146</v>
      </c>
      <c r="CU10" s="1">
        <v>0</v>
      </c>
      <c r="CV10" s="1">
        <v>579</v>
      </c>
      <c r="CW10" s="1">
        <v>0</v>
      </c>
      <c r="CX10" s="1">
        <v>0</v>
      </c>
      <c r="CY10" s="1">
        <v>0</v>
      </c>
      <c r="CZ10" s="1">
        <v>2</v>
      </c>
      <c r="DA10" s="1">
        <v>0</v>
      </c>
      <c r="DB10" s="1">
        <v>0</v>
      </c>
      <c r="DC10" s="1">
        <v>29853</v>
      </c>
      <c r="DD10" s="1">
        <v>0</v>
      </c>
      <c r="DE10" s="1">
        <v>497</v>
      </c>
      <c r="DF10" s="1">
        <v>0</v>
      </c>
      <c r="DG10" s="1">
        <v>35</v>
      </c>
      <c r="DH10" s="1">
        <v>196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5</v>
      </c>
      <c r="DO10" s="1">
        <v>45</v>
      </c>
      <c r="DP10" s="1">
        <v>0</v>
      </c>
      <c r="DQ10" s="1">
        <v>0</v>
      </c>
      <c r="DR10" s="1">
        <v>0</v>
      </c>
      <c r="DS10" s="1">
        <v>0</v>
      </c>
      <c r="DT10" s="1">
        <v>26</v>
      </c>
      <c r="DU10" s="1">
        <v>0</v>
      </c>
      <c r="DV10" s="1">
        <v>13</v>
      </c>
      <c r="DW10" s="1">
        <v>39</v>
      </c>
      <c r="DX10" s="1">
        <v>0</v>
      </c>
      <c r="DY10" s="1">
        <v>0</v>
      </c>
      <c r="DZ10" s="1">
        <v>19</v>
      </c>
      <c r="EA10" s="1">
        <v>0</v>
      </c>
      <c r="EB10" s="1">
        <v>0</v>
      </c>
      <c r="EC10" s="1">
        <v>20</v>
      </c>
      <c r="ED10" s="1">
        <v>329</v>
      </c>
      <c r="EE10" s="1">
        <v>3371</v>
      </c>
      <c r="EF10" s="1">
        <v>158</v>
      </c>
      <c r="EG10" s="1">
        <v>1877</v>
      </c>
      <c r="EH10" s="1">
        <v>34</v>
      </c>
      <c r="EI10" s="1">
        <v>59</v>
      </c>
      <c r="EJ10" s="1">
        <v>514</v>
      </c>
      <c r="EK10" s="1">
        <v>10</v>
      </c>
      <c r="EL10" s="1">
        <v>0</v>
      </c>
      <c r="EM10" s="1">
        <v>0</v>
      </c>
      <c r="EN10" s="1">
        <v>212</v>
      </c>
      <c r="EO10" s="1">
        <v>144</v>
      </c>
      <c r="EP10" s="1">
        <v>36</v>
      </c>
      <c r="EQ10" s="1">
        <v>0</v>
      </c>
      <c r="ER10" s="1">
        <v>326</v>
      </c>
      <c r="ES10" s="1">
        <v>0</v>
      </c>
      <c r="ET10" s="1">
        <v>125</v>
      </c>
      <c r="EU10" s="1">
        <v>915</v>
      </c>
      <c r="EV10" s="1">
        <v>250</v>
      </c>
      <c r="EW10" s="1">
        <v>0</v>
      </c>
      <c r="EX10" s="1">
        <v>270</v>
      </c>
      <c r="EY10" s="1">
        <v>0</v>
      </c>
      <c r="EZ10" s="1">
        <v>297</v>
      </c>
      <c r="FA10" s="1">
        <v>4</v>
      </c>
      <c r="FB10" s="1">
        <v>0</v>
      </c>
      <c r="FC10" s="1">
        <v>31</v>
      </c>
      <c r="FD10" s="1">
        <v>1470</v>
      </c>
      <c r="FE10" s="1">
        <v>2</v>
      </c>
      <c r="FF10" s="1">
        <v>228</v>
      </c>
      <c r="FG10" s="1">
        <v>591</v>
      </c>
      <c r="FH10" s="1">
        <v>4791</v>
      </c>
      <c r="FI10" s="1">
        <v>134</v>
      </c>
      <c r="FJ10" s="1">
        <v>3794</v>
      </c>
      <c r="FK10" s="1">
        <v>16</v>
      </c>
      <c r="FL10" s="1">
        <v>2</v>
      </c>
      <c r="FM10" s="1">
        <v>2</v>
      </c>
      <c r="FN10" s="1">
        <v>0</v>
      </c>
      <c r="FO10" s="1">
        <v>0</v>
      </c>
      <c r="FP10" s="1">
        <v>10</v>
      </c>
      <c r="FQ10" s="1">
        <v>0</v>
      </c>
      <c r="FR10" s="1">
        <v>0</v>
      </c>
      <c r="FS10" s="1">
        <v>598</v>
      </c>
      <c r="FT10" s="1">
        <v>0</v>
      </c>
      <c r="FU10" s="1">
        <v>191</v>
      </c>
      <c r="FV10" s="1">
        <v>0</v>
      </c>
      <c r="FW10" s="1">
        <v>22</v>
      </c>
      <c r="FX10" s="1">
        <v>113</v>
      </c>
      <c r="FY10" s="1">
        <v>83</v>
      </c>
      <c r="FZ10" s="1">
        <v>73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1602</v>
      </c>
      <c r="GM10" s="1">
        <v>55</v>
      </c>
      <c r="GN10" s="1">
        <v>22</v>
      </c>
      <c r="GO10" s="1">
        <v>0</v>
      </c>
      <c r="GP10" s="1">
        <v>75</v>
      </c>
      <c r="GQ10" s="1">
        <v>5900</v>
      </c>
      <c r="GR10" s="1">
        <v>316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11</v>
      </c>
      <c r="HB10" s="1">
        <v>244</v>
      </c>
      <c r="HC10" s="1">
        <v>2</v>
      </c>
      <c r="HD10" s="1">
        <v>0</v>
      </c>
      <c r="HE10" s="1">
        <v>332</v>
      </c>
      <c r="HF10" s="1">
        <v>0</v>
      </c>
      <c r="HG10" s="1">
        <v>0</v>
      </c>
      <c r="HH10" s="1">
        <v>1742</v>
      </c>
      <c r="HI10" s="1">
        <v>48</v>
      </c>
      <c r="HJ10" s="1">
        <v>0</v>
      </c>
      <c r="HK10" s="1">
        <v>0</v>
      </c>
      <c r="HL10" s="1">
        <v>150</v>
      </c>
      <c r="HM10" s="1">
        <v>0</v>
      </c>
      <c r="HN10" s="1">
        <v>50</v>
      </c>
      <c r="HO10" s="1">
        <v>661</v>
      </c>
      <c r="HP10" s="1">
        <v>172</v>
      </c>
      <c r="HQ10" s="1">
        <v>8</v>
      </c>
      <c r="HR10" s="1">
        <v>0</v>
      </c>
      <c r="HS10" s="1">
        <v>52</v>
      </c>
    </row>
    <row r="11" spans="1:227" x14ac:dyDescent="0.3">
      <c r="A11" s="1">
        <f t="shared" si="5"/>
        <v>57860</v>
      </c>
      <c r="B11" s="2" t="s">
        <v>232</v>
      </c>
      <c r="C11" s="3" t="s">
        <v>7</v>
      </c>
      <c r="D11" s="1">
        <v>40</v>
      </c>
      <c r="E11" s="1">
        <v>0</v>
      </c>
      <c r="F11" s="1">
        <v>0</v>
      </c>
      <c r="G11" s="1">
        <v>318</v>
      </c>
      <c r="H11" s="1">
        <v>9</v>
      </c>
      <c r="I11" s="1">
        <v>0</v>
      </c>
      <c r="J11" s="1">
        <v>12</v>
      </c>
      <c r="K11" s="1">
        <v>5594</v>
      </c>
      <c r="L11" s="1">
        <v>73</v>
      </c>
      <c r="M11" s="1">
        <v>68</v>
      </c>
      <c r="N11" s="1">
        <v>0</v>
      </c>
      <c r="O11" s="1">
        <v>0</v>
      </c>
      <c r="P11" s="1">
        <v>9</v>
      </c>
      <c r="Q11" s="1">
        <v>0</v>
      </c>
      <c r="R11" s="1">
        <v>305</v>
      </c>
      <c r="S11" s="1">
        <v>363</v>
      </c>
      <c r="T11" s="1">
        <v>2974</v>
      </c>
      <c r="U11" s="1">
        <v>72</v>
      </c>
      <c r="V11" s="1">
        <v>1982</v>
      </c>
      <c r="W11" s="1">
        <v>599</v>
      </c>
      <c r="X11" s="1">
        <v>792</v>
      </c>
      <c r="Y11" s="1">
        <v>0</v>
      </c>
      <c r="Z11" s="1">
        <v>0</v>
      </c>
      <c r="AA11" s="1">
        <v>550</v>
      </c>
      <c r="AB11" s="1">
        <v>311</v>
      </c>
      <c r="AC11" s="1">
        <v>4649</v>
      </c>
      <c r="AD11" s="1">
        <v>65</v>
      </c>
      <c r="AE11" s="1">
        <v>33</v>
      </c>
      <c r="AF11" s="1">
        <v>8</v>
      </c>
      <c r="AG11" s="1">
        <v>76</v>
      </c>
      <c r="AH11" s="1">
        <v>151</v>
      </c>
      <c r="AI11" s="1">
        <v>18</v>
      </c>
      <c r="AJ11" s="1">
        <v>134</v>
      </c>
      <c r="AK11" s="1">
        <v>882</v>
      </c>
      <c r="AL11" s="1">
        <v>0</v>
      </c>
      <c r="AM11" s="1">
        <v>10</v>
      </c>
      <c r="AN11" s="1">
        <v>4</v>
      </c>
      <c r="AO11" s="1">
        <v>0</v>
      </c>
      <c r="AP11" s="1">
        <v>0</v>
      </c>
      <c r="AQ11" s="1">
        <v>21</v>
      </c>
      <c r="AR11" s="1">
        <v>3</v>
      </c>
      <c r="AS11" s="1">
        <v>7</v>
      </c>
      <c r="AT11" s="1">
        <v>0</v>
      </c>
      <c r="AU11" s="1">
        <v>0</v>
      </c>
      <c r="AV11" s="1">
        <v>65</v>
      </c>
      <c r="AW11" s="1">
        <v>10</v>
      </c>
      <c r="AX11" s="1">
        <v>0</v>
      </c>
      <c r="AY11" s="1">
        <v>0</v>
      </c>
      <c r="AZ11" s="1">
        <v>585</v>
      </c>
      <c r="BA11" s="1">
        <v>132</v>
      </c>
      <c r="BB11" s="1">
        <v>4555</v>
      </c>
      <c r="BC11" s="1">
        <v>392</v>
      </c>
      <c r="BD11" s="1">
        <v>0</v>
      </c>
      <c r="BE11" s="1">
        <v>0</v>
      </c>
      <c r="BF11" s="1">
        <v>475</v>
      </c>
      <c r="BG11" s="1">
        <v>0</v>
      </c>
      <c r="BH11" s="1">
        <v>7</v>
      </c>
      <c r="BI11" s="1">
        <v>18</v>
      </c>
      <c r="BJ11" s="1">
        <v>1184</v>
      </c>
      <c r="BK11" s="1">
        <v>2</v>
      </c>
      <c r="BL11" s="1">
        <v>0</v>
      </c>
      <c r="BM11" s="1">
        <v>924</v>
      </c>
      <c r="BN11" s="1">
        <v>15</v>
      </c>
      <c r="BO11" s="1">
        <v>0</v>
      </c>
      <c r="BP11" s="1">
        <v>13</v>
      </c>
      <c r="BQ11" s="1">
        <v>3</v>
      </c>
      <c r="BR11" s="1">
        <v>0</v>
      </c>
      <c r="BS11" s="1">
        <v>0</v>
      </c>
      <c r="BT11" s="1">
        <v>0</v>
      </c>
      <c r="BU11" s="1">
        <v>2</v>
      </c>
      <c r="BV11" s="1">
        <v>6</v>
      </c>
      <c r="BW11" s="1">
        <v>28</v>
      </c>
      <c r="BX11" s="1">
        <v>2</v>
      </c>
      <c r="BY11" s="1">
        <v>0</v>
      </c>
      <c r="BZ11" s="1">
        <v>387</v>
      </c>
      <c r="CA11" s="1">
        <v>68</v>
      </c>
      <c r="CB11" s="1">
        <v>0</v>
      </c>
      <c r="CC11" s="1">
        <v>0</v>
      </c>
      <c r="CD11" s="1">
        <v>0</v>
      </c>
      <c r="CE11" s="1">
        <v>0</v>
      </c>
      <c r="CF11" s="1">
        <v>1371</v>
      </c>
      <c r="CG11" s="1">
        <v>0</v>
      </c>
      <c r="CH11" s="1">
        <v>373</v>
      </c>
      <c r="CI11" s="1">
        <v>98</v>
      </c>
      <c r="CJ11" s="1">
        <v>0</v>
      </c>
      <c r="CK11" s="1">
        <v>284</v>
      </c>
      <c r="CL11" s="1">
        <v>1448</v>
      </c>
      <c r="CM11" s="1">
        <v>8</v>
      </c>
      <c r="CN11" s="1">
        <v>0</v>
      </c>
      <c r="CO11" s="1">
        <v>30</v>
      </c>
      <c r="CP11" s="1">
        <v>23</v>
      </c>
      <c r="CQ11" s="1">
        <v>97</v>
      </c>
      <c r="CR11" s="1">
        <v>90</v>
      </c>
      <c r="CS11" s="1">
        <v>0</v>
      </c>
      <c r="CT11" s="1">
        <v>71</v>
      </c>
      <c r="CU11" s="1">
        <v>0</v>
      </c>
      <c r="CV11" s="1">
        <v>478</v>
      </c>
      <c r="CW11" s="1">
        <v>0</v>
      </c>
      <c r="CX11" s="1">
        <v>11</v>
      </c>
      <c r="CY11" s="1">
        <v>0</v>
      </c>
      <c r="CZ11" s="1">
        <v>0</v>
      </c>
      <c r="DA11" s="1">
        <v>0</v>
      </c>
      <c r="DB11" s="1">
        <v>0</v>
      </c>
      <c r="DC11" s="1">
        <v>310</v>
      </c>
      <c r="DD11" s="1">
        <v>0</v>
      </c>
      <c r="DE11" s="1">
        <v>15</v>
      </c>
      <c r="DF11" s="1">
        <v>0</v>
      </c>
      <c r="DG11" s="1">
        <v>26</v>
      </c>
      <c r="DH11" s="1">
        <v>21</v>
      </c>
      <c r="DI11" s="1">
        <v>0</v>
      </c>
      <c r="DJ11" s="1">
        <v>0</v>
      </c>
      <c r="DK11" s="1">
        <v>13</v>
      </c>
      <c r="DL11" s="1">
        <v>0</v>
      </c>
      <c r="DM11" s="1">
        <v>0</v>
      </c>
      <c r="DN11" s="1">
        <v>774</v>
      </c>
      <c r="DO11" s="1">
        <v>440</v>
      </c>
      <c r="DP11" s="1">
        <v>0</v>
      </c>
      <c r="DQ11" s="1">
        <v>4</v>
      </c>
      <c r="DR11" s="1">
        <v>5</v>
      </c>
      <c r="DS11" s="1">
        <v>0</v>
      </c>
      <c r="DT11" s="1">
        <v>195</v>
      </c>
      <c r="DU11" s="1">
        <v>0</v>
      </c>
      <c r="DV11" s="1">
        <v>0</v>
      </c>
      <c r="DW11" s="1">
        <v>74</v>
      </c>
      <c r="DX11" s="1">
        <v>0</v>
      </c>
      <c r="DY11" s="1">
        <v>20</v>
      </c>
      <c r="DZ11" s="1">
        <v>6</v>
      </c>
      <c r="EA11" s="1">
        <v>12</v>
      </c>
      <c r="EB11" s="1">
        <v>0</v>
      </c>
      <c r="EC11" s="1">
        <v>14</v>
      </c>
      <c r="ED11" s="1">
        <v>115</v>
      </c>
      <c r="EE11" s="1">
        <v>231</v>
      </c>
      <c r="EF11" s="1">
        <v>60</v>
      </c>
      <c r="EG11" s="1">
        <v>994</v>
      </c>
      <c r="EH11" s="1">
        <v>20</v>
      </c>
      <c r="EI11" s="1">
        <v>2</v>
      </c>
      <c r="EJ11" s="1">
        <v>78</v>
      </c>
      <c r="EK11" s="1">
        <v>528</v>
      </c>
      <c r="EL11" s="1">
        <v>10</v>
      </c>
      <c r="EM11" s="1">
        <v>0</v>
      </c>
      <c r="EN11" s="1">
        <v>613</v>
      </c>
      <c r="EO11" s="1">
        <v>3</v>
      </c>
      <c r="EP11" s="1">
        <v>98</v>
      </c>
      <c r="EQ11" s="1">
        <v>151</v>
      </c>
      <c r="ER11" s="1">
        <v>3525</v>
      </c>
      <c r="ES11" s="1">
        <v>14</v>
      </c>
      <c r="ET11" s="1">
        <v>2</v>
      </c>
      <c r="EU11" s="1">
        <v>49</v>
      </c>
      <c r="EV11" s="1">
        <v>295</v>
      </c>
      <c r="EW11" s="1">
        <v>85</v>
      </c>
      <c r="EX11" s="1">
        <v>761</v>
      </c>
      <c r="EY11" s="1">
        <v>0</v>
      </c>
      <c r="EZ11" s="1">
        <v>384</v>
      </c>
      <c r="FA11" s="1">
        <v>94</v>
      </c>
      <c r="FB11" s="1">
        <v>25</v>
      </c>
      <c r="FC11" s="1">
        <v>806</v>
      </c>
      <c r="FD11" s="1">
        <v>199</v>
      </c>
      <c r="FE11" s="1">
        <v>430</v>
      </c>
      <c r="FF11" s="1">
        <v>90</v>
      </c>
      <c r="FG11" s="1">
        <v>1016</v>
      </c>
      <c r="FH11" s="1">
        <v>244</v>
      </c>
      <c r="FI11" s="1">
        <v>375</v>
      </c>
      <c r="FJ11" s="1">
        <v>553</v>
      </c>
      <c r="FK11" s="1">
        <v>68</v>
      </c>
      <c r="FL11" s="1">
        <v>17</v>
      </c>
      <c r="FM11" s="1">
        <v>52</v>
      </c>
      <c r="FN11" s="1">
        <v>11</v>
      </c>
      <c r="FO11" s="1">
        <v>11</v>
      </c>
      <c r="FP11" s="1">
        <v>17</v>
      </c>
      <c r="FQ11" s="1">
        <v>2</v>
      </c>
      <c r="FR11" s="1">
        <v>0</v>
      </c>
      <c r="FS11" s="1">
        <v>1320</v>
      </c>
      <c r="FT11" s="1">
        <v>0</v>
      </c>
      <c r="FU11" s="1">
        <v>77</v>
      </c>
      <c r="FV11" s="1">
        <v>0</v>
      </c>
      <c r="FW11" s="1">
        <v>46</v>
      </c>
      <c r="FX11" s="1">
        <v>0</v>
      </c>
      <c r="FY11" s="1">
        <v>118</v>
      </c>
      <c r="FZ11" s="1">
        <v>27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18</v>
      </c>
      <c r="GM11" s="1">
        <v>941</v>
      </c>
      <c r="GN11" s="1">
        <v>98</v>
      </c>
      <c r="GO11" s="1">
        <v>0</v>
      </c>
      <c r="GP11" s="1">
        <v>905</v>
      </c>
      <c r="GQ11" s="1">
        <v>216</v>
      </c>
      <c r="GR11" s="1">
        <v>208</v>
      </c>
      <c r="GS11" s="1">
        <v>17</v>
      </c>
      <c r="GT11" s="1">
        <v>0</v>
      </c>
      <c r="GU11" s="1">
        <v>0</v>
      </c>
      <c r="GV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13</v>
      </c>
      <c r="HB11" s="1">
        <v>369</v>
      </c>
      <c r="HC11" s="1">
        <v>2</v>
      </c>
      <c r="HD11" s="1">
        <v>12</v>
      </c>
      <c r="HE11" s="1">
        <v>1522</v>
      </c>
      <c r="HF11" s="1">
        <v>0</v>
      </c>
      <c r="HG11" s="1">
        <v>0</v>
      </c>
      <c r="HH11" s="1">
        <v>421</v>
      </c>
      <c r="HI11" s="1">
        <v>145</v>
      </c>
      <c r="HJ11" s="1">
        <v>0</v>
      </c>
      <c r="HK11" s="1">
        <v>0</v>
      </c>
      <c r="HL11" s="1">
        <v>13</v>
      </c>
      <c r="HM11" s="1">
        <v>0</v>
      </c>
      <c r="HN11" s="1">
        <v>256</v>
      </c>
      <c r="HO11" s="1">
        <v>1120</v>
      </c>
      <c r="HP11" s="1">
        <v>27</v>
      </c>
      <c r="HQ11" s="1">
        <v>5</v>
      </c>
      <c r="HR11" s="1">
        <v>0</v>
      </c>
      <c r="HS11" s="1">
        <v>2620</v>
      </c>
    </row>
    <row r="12" spans="1:227" x14ac:dyDescent="0.3">
      <c r="A12" s="1">
        <f t="shared" si="5"/>
        <v>11636</v>
      </c>
      <c r="B12" s="2" t="s">
        <v>233</v>
      </c>
      <c r="C12" s="3" t="s">
        <v>8</v>
      </c>
      <c r="D12" s="1">
        <v>2</v>
      </c>
      <c r="E12" s="1">
        <v>0</v>
      </c>
      <c r="F12" s="1">
        <v>0</v>
      </c>
      <c r="G12" s="1">
        <v>461</v>
      </c>
      <c r="H12" s="1">
        <v>2</v>
      </c>
      <c r="I12" s="1">
        <v>2</v>
      </c>
      <c r="J12" s="1">
        <v>2</v>
      </c>
      <c r="K12" s="1">
        <v>150</v>
      </c>
      <c r="L12" s="1">
        <v>1001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14</v>
      </c>
      <c r="S12" s="1">
        <v>51</v>
      </c>
      <c r="T12" s="1">
        <v>358</v>
      </c>
      <c r="U12" s="1">
        <v>0</v>
      </c>
      <c r="V12" s="1">
        <v>379</v>
      </c>
      <c r="W12" s="1">
        <v>30</v>
      </c>
      <c r="X12" s="1">
        <v>99</v>
      </c>
      <c r="Y12" s="1">
        <v>0</v>
      </c>
      <c r="Z12" s="1">
        <v>0</v>
      </c>
      <c r="AA12" s="1">
        <v>4</v>
      </c>
      <c r="AB12" s="1">
        <v>4</v>
      </c>
      <c r="AC12" s="1">
        <v>357</v>
      </c>
      <c r="AD12" s="1">
        <v>17</v>
      </c>
      <c r="AE12" s="1">
        <v>12</v>
      </c>
      <c r="AF12" s="1">
        <v>0</v>
      </c>
      <c r="AG12" s="1">
        <v>53</v>
      </c>
      <c r="AH12" s="1">
        <v>14</v>
      </c>
      <c r="AI12" s="1">
        <v>6</v>
      </c>
      <c r="AJ12" s="1">
        <v>2</v>
      </c>
      <c r="AK12" s="1">
        <v>4</v>
      </c>
      <c r="AL12" s="1">
        <v>0</v>
      </c>
      <c r="AM12" s="1">
        <v>0</v>
      </c>
      <c r="AN12" s="1">
        <v>0</v>
      </c>
      <c r="AO12" s="1">
        <v>0</v>
      </c>
      <c r="AP12" s="1">
        <v>2</v>
      </c>
      <c r="AQ12" s="1">
        <v>0</v>
      </c>
      <c r="AR12" s="1">
        <v>0</v>
      </c>
      <c r="AS12" s="1">
        <v>0</v>
      </c>
      <c r="AT12" s="1">
        <v>20</v>
      </c>
      <c r="AU12" s="1">
        <v>0</v>
      </c>
      <c r="AV12" s="1">
        <v>2</v>
      </c>
      <c r="AW12" s="1">
        <v>0</v>
      </c>
      <c r="AX12" s="1">
        <v>0</v>
      </c>
      <c r="AY12" s="1">
        <v>0</v>
      </c>
      <c r="AZ12" s="1">
        <v>0</v>
      </c>
      <c r="BA12" s="1">
        <v>2</v>
      </c>
      <c r="BB12" s="1">
        <v>421</v>
      </c>
      <c r="BC12" s="1">
        <v>16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651</v>
      </c>
      <c r="BK12" s="1">
        <v>0</v>
      </c>
      <c r="BL12" s="1">
        <v>0</v>
      </c>
      <c r="BM12" s="1">
        <v>12</v>
      </c>
      <c r="BN12" s="1">
        <v>0</v>
      </c>
      <c r="BO12" s="1">
        <v>19</v>
      </c>
      <c r="BP12" s="1">
        <v>0</v>
      </c>
      <c r="BQ12" s="1">
        <v>35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151</v>
      </c>
      <c r="CB12" s="1">
        <v>0</v>
      </c>
      <c r="CC12" s="1">
        <v>0</v>
      </c>
      <c r="CD12" s="1">
        <v>0</v>
      </c>
      <c r="CE12" s="1">
        <v>0</v>
      </c>
      <c r="CF12" s="1">
        <v>17</v>
      </c>
      <c r="CG12" s="1">
        <v>0</v>
      </c>
      <c r="CH12" s="1">
        <v>9</v>
      </c>
      <c r="CI12" s="1">
        <v>42</v>
      </c>
      <c r="CJ12" s="1">
        <v>0</v>
      </c>
      <c r="CK12" s="1">
        <v>6</v>
      </c>
      <c r="CL12" s="1">
        <v>161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24</v>
      </c>
      <c r="CS12" s="1">
        <v>0</v>
      </c>
      <c r="CT12" s="1">
        <v>2</v>
      </c>
      <c r="CU12" s="1">
        <v>0</v>
      </c>
      <c r="CV12" s="1">
        <v>15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70</v>
      </c>
      <c r="DD12" s="1">
        <v>0</v>
      </c>
      <c r="DE12" s="1">
        <v>16</v>
      </c>
      <c r="DF12" s="1">
        <v>0</v>
      </c>
      <c r="DG12" s="1">
        <v>0</v>
      </c>
      <c r="DH12" s="1">
        <v>20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11</v>
      </c>
      <c r="DO12" s="1">
        <v>12</v>
      </c>
      <c r="DP12" s="1">
        <v>0</v>
      </c>
      <c r="DQ12" s="1">
        <v>0</v>
      </c>
      <c r="DR12" s="1">
        <v>0</v>
      </c>
      <c r="DS12" s="1">
        <v>0</v>
      </c>
      <c r="DT12" s="1">
        <v>2</v>
      </c>
      <c r="DU12" s="1">
        <v>0</v>
      </c>
      <c r="DV12" s="1">
        <v>0</v>
      </c>
      <c r="DW12" s="1">
        <v>4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41</v>
      </c>
      <c r="EE12" s="1">
        <v>100</v>
      </c>
      <c r="EF12" s="1">
        <v>3</v>
      </c>
      <c r="EG12" s="1">
        <v>128</v>
      </c>
      <c r="EH12" s="1">
        <v>2</v>
      </c>
      <c r="EI12" s="1">
        <v>0</v>
      </c>
      <c r="EJ12" s="1">
        <v>10</v>
      </c>
      <c r="EK12" s="1">
        <v>96</v>
      </c>
      <c r="EL12" s="1">
        <v>0</v>
      </c>
      <c r="EM12" s="1">
        <v>0</v>
      </c>
      <c r="EN12" s="1">
        <v>35</v>
      </c>
      <c r="EO12" s="1">
        <v>0</v>
      </c>
      <c r="EP12" s="1">
        <v>5</v>
      </c>
      <c r="EQ12" s="1">
        <v>0</v>
      </c>
      <c r="ER12" s="1">
        <v>58</v>
      </c>
      <c r="ES12" s="1">
        <v>16</v>
      </c>
      <c r="ET12" s="1">
        <v>2</v>
      </c>
      <c r="EU12" s="1">
        <v>8</v>
      </c>
      <c r="EV12" s="1">
        <v>1106</v>
      </c>
      <c r="EW12" s="1">
        <v>0</v>
      </c>
      <c r="EX12" s="1">
        <v>148</v>
      </c>
      <c r="EY12" s="1">
        <v>0</v>
      </c>
      <c r="EZ12" s="1">
        <v>2</v>
      </c>
      <c r="FA12" s="1">
        <v>0</v>
      </c>
      <c r="FB12" s="1">
        <v>0</v>
      </c>
      <c r="FC12" s="1">
        <v>2</v>
      </c>
      <c r="FD12" s="1">
        <v>0</v>
      </c>
      <c r="FE12" s="1">
        <v>0</v>
      </c>
      <c r="FF12" s="1">
        <v>0</v>
      </c>
      <c r="FG12" s="1">
        <v>60</v>
      </c>
      <c r="FH12" s="1">
        <v>70</v>
      </c>
      <c r="FI12" s="1">
        <v>4</v>
      </c>
      <c r="FJ12" s="1">
        <v>184</v>
      </c>
      <c r="FK12" s="1">
        <v>0</v>
      </c>
      <c r="FL12" s="1">
        <v>2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91</v>
      </c>
      <c r="FT12" s="1">
        <v>0</v>
      </c>
      <c r="FU12" s="1">
        <v>25</v>
      </c>
      <c r="FV12" s="1">
        <v>0</v>
      </c>
      <c r="FW12" s="1">
        <v>0</v>
      </c>
      <c r="FX12" s="1">
        <v>6</v>
      </c>
      <c r="FY12" s="1">
        <v>6</v>
      </c>
      <c r="FZ12" s="1">
        <v>2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178</v>
      </c>
      <c r="GM12" s="1">
        <v>25</v>
      </c>
      <c r="GN12" s="1">
        <v>0</v>
      </c>
      <c r="GO12" s="1">
        <v>0</v>
      </c>
      <c r="GP12" s="1">
        <v>2195</v>
      </c>
      <c r="GQ12" s="1">
        <v>6</v>
      </c>
      <c r="GR12" s="1">
        <v>2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4</v>
      </c>
      <c r="HC12" s="1">
        <v>0</v>
      </c>
      <c r="HD12" s="1">
        <v>0</v>
      </c>
      <c r="HE12" s="1">
        <v>39</v>
      </c>
      <c r="HF12" s="1">
        <v>0</v>
      </c>
      <c r="HG12" s="1">
        <v>0</v>
      </c>
      <c r="HH12" s="1">
        <v>392</v>
      </c>
      <c r="HI12" s="1">
        <v>6</v>
      </c>
      <c r="HJ12" s="1">
        <v>0</v>
      </c>
      <c r="HK12" s="1">
        <v>0</v>
      </c>
      <c r="HL12" s="1">
        <v>2</v>
      </c>
      <c r="HM12" s="1">
        <v>0</v>
      </c>
      <c r="HN12" s="1">
        <v>1194</v>
      </c>
      <c r="HO12" s="1">
        <v>528</v>
      </c>
      <c r="HP12" s="1">
        <v>7</v>
      </c>
      <c r="HQ12" s="1">
        <v>6</v>
      </c>
      <c r="HR12" s="1">
        <v>0</v>
      </c>
      <c r="HS12" s="1">
        <v>74</v>
      </c>
    </row>
    <row r="13" spans="1:227" x14ac:dyDescent="0.3">
      <c r="A13" s="1">
        <f t="shared" si="5"/>
        <v>166401</v>
      </c>
      <c r="B13" s="2" t="s">
        <v>234</v>
      </c>
      <c r="C13" s="3" t="s">
        <v>9</v>
      </c>
      <c r="D13" s="1">
        <v>97</v>
      </c>
      <c r="E13" s="1">
        <v>0</v>
      </c>
      <c r="F13" s="1">
        <v>3</v>
      </c>
      <c r="G13" s="1">
        <v>34</v>
      </c>
      <c r="H13" s="1">
        <v>14</v>
      </c>
      <c r="I13" s="1">
        <v>0</v>
      </c>
      <c r="J13" s="1">
        <v>183</v>
      </c>
      <c r="K13" s="1">
        <v>211</v>
      </c>
      <c r="L13" s="1">
        <v>12</v>
      </c>
      <c r="M13" s="1">
        <v>47428</v>
      </c>
      <c r="N13" s="1">
        <v>0</v>
      </c>
      <c r="O13" s="1">
        <v>0</v>
      </c>
      <c r="P13" s="1">
        <v>0</v>
      </c>
      <c r="Q13" s="1">
        <v>5</v>
      </c>
      <c r="R13" s="1">
        <v>725</v>
      </c>
      <c r="S13" s="1">
        <v>316</v>
      </c>
      <c r="T13" s="1">
        <v>1233</v>
      </c>
      <c r="U13" s="1">
        <v>0</v>
      </c>
      <c r="V13" s="1">
        <v>530</v>
      </c>
      <c r="W13" s="1">
        <v>232</v>
      </c>
      <c r="X13" s="1">
        <v>194</v>
      </c>
      <c r="Y13" s="1">
        <v>0</v>
      </c>
      <c r="Z13" s="1">
        <v>0</v>
      </c>
      <c r="AA13" s="1">
        <v>4595</v>
      </c>
      <c r="AB13" s="1">
        <v>18</v>
      </c>
      <c r="AC13" s="1">
        <v>544</v>
      </c>
      <c r="AD13" s="1">
        <v>231</v>
      </c>
      <c r="AE13" s="1">
        <v>22</v>
      </c>
      <c r="AF13" s="1">
        <v>0</v>
      </c>
      <c r="AG13" s="1">
        <v>787</v>
      </c>
      <c r="AH13" s="1">
        <v>296</v>
      </c>
      <c r="AI13" s="1">
        <v>143</v>
      </c>
      <c r="AJ13" s="1">
        <v>47</v>
      </c>
      <c r="AK13" s="1">
        <v>15034</v>
      </c>
      <c r="AL13" s="1">
        <v>0</v>
      </c>
      <c r="AM13" s="1">
        <v>13</v>
      </c>
      <c r="AN13" s="1">
        <v>2</v>
      </c>
      <c r="AO13" s="1">
        <v>0</v>
      </c>
      <c r="AP13" s="1">
        <v>33</v>
      </c>
      <c r="AQ13" s="1">
        <v>106</v>
      </c>
      <c r="AR13" s="1">
        <v>9</v>
      </c>
      <c r="AS13" s="1">
        <v>10</v>
      </c>
      <c r="AT13" s="1">
        <v>0</v>
      </c>
      <c r="AU13" s="1">
        <v>0</v>
      </c>
      <c r="AV13" s="1">
        <v>7565</v>
      </c>
      <c r="AW13" s="1">
        <v>0</v>
      </c>
      <c r="AX13" s="1">
        <v>0</v>
      </c>
      <c r="AY13" s="1">
        <v>0</v>
      </c>
      <c r="AZ13" s="1">
        <v>1382</v>
      </c>
      <c r="BA13" s="1">
        <v>314</v>
      </c>
      <c r="BB13" s="1">
        <v>24</v>
      </c>
      <c r="BC13" s="1">
        <v>3</v>
      </c>
      <c r="BD13" s="1">
        <v>0</v>
      </c>
      <c r="BE13" s="1">
        <v>0</v>
      </c>
      <c r="BF13" s="1">
        <v>95</v>
      </c>
      <c r="BG13" s="1">
        <v>0</v>
      </c>
      <c r="BH13" s="1">
        <v>129</v>
      </c>
      <c r="BI13" s="1">
        <v>2576</v>
      </c>
      <c r="BJ13" s="1">
        <v>541</v>
      </c>
      <c r="BK13" s="1">
        <v>13</v>
      </c>
      <c r="BL13" s="1">
        <v>0</v>
      </c>
      <c r="BM13" s="1">
        <v>713</v>
      </c>
      <c r="BN13" s="1">
        <v>0</v>
      </c>
      <c r="BO13" s="1">
        <v>0</v>
      </c>
      <c r="BP13" s="1">
        <v>34</v>
      </c>
      <c r="BQ13" s="1">
        <v>2</v>
      </c>
      <c r="BR13" s="1">
        <v>0</v>
      </c>
      <c r="BS13" s="1">
        <v>76</v>
      </c>
      <c r="BT13" s="1">
        <v>4</v>
      </c>
      <c r="BU13" s="1">
        <v>0</v>
      </c>
      <c r="BV13" s="1">
        <v>0</v>
      </c>
      <c r="BW13" s="1">
        <v>2</v>
      </c>
      <c r="BX13" s="1">
        <v>0</v>
      </c>
      <c r="BY13" s="1">
        <v>0</v>
      </c>
      <c r="BZ13" s="1">
        <v>0</v>
      </c>
      <c r="CA13" s="1">
        <v>13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2</v>
      </c>
      <c r="CI13" s="1">
        <v>63</v>
      </c>
      <c r="CJ13" s="1">
        <v>0</v>
      </c>
      <c r="CK13" s="1">
        <v>932</v>
      </c>
      <c r="CL13" s="1">
        <v>146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385</v>
      </c>
      <c r="CS13" s="1">
        <v>0</v>
      </c>
      <c r="CT13" s="1">
        <v>1691</v>
      </c>
      <c r="CU13" s="1">
        <v>0</v>
      </c>
      <c r="CV13" s="1">
        <v>1956</v>
      </c>
      <c r="CW13" s="1">
        <v>0</v>
      </c>
      <c r="CX13" s="1">
        <v>4</v>
      </c>
      <c r="CY13" s="1">
        <v>0</v>
      </c>
      <c r="CZ13" s="1">
        <v>0</v>
      </c>
      <c r="DA13" s="1">
        <v>0</v>
      </c>
      <c r="DB13" s="1">
        <v>0</v>
      </c>
      <c r="DC13" s="1">
        <v>886</v>
      </c>
      <c r="DD13" s="1">
        <v>0</v>
      </c>
      <c r="DE13" s="1">
        <v>132</v>
      </c>
      <c r="DF13" s="1">
        <v>0</v>
      </c>
      <c r="DG13" s="1">
        <v>134</v>
      </c>
      <c r="DH13" s="1">
        <v>510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16</v>
      </c>
      <c r="DO13" s="1">
        <v>71</v>
      </c>
      <c r="DP13" s="1">
        <v>0</v>
      </c>
      <c r="DQ13" s="1">
        <v>0</v>
      </c>
      <c r="DR13" s="1">
        <v>0</v>
      </c>
      <c r="DS13" s="1">
        <v>0</v>
      </c>
      <c r="DT13" s="1">
        <v>14</v>
      </c>
      <c r="DU13" s="1">
        <v>0</v>
      </c>
      <c r="DV13" s="1">
        <v>2</v>
      </c>
      <c r="DW13" s="1">
        <v>50</v>
      </c>
      <c r="DX13" s="1">
        <v>0</v>
      </c>
      <c r="DY13" s="1">
        <v>0</v>
      </c>
      <c r="DZ13" s="1">
        <v>0</v>
      </c>
      <c r="EA13" s="1">
        <v>5</v>
      </c>
      <c r="EB13" s="1">
        <v>15</v>
      </c>
      <c r="EC13" s="1">
        <v>141</v>
      </c>
      <c r="ED13" s="1">
        <v>165</v>
      </c>
      <c r="EE13" s="1">
        <v>6861</v>
      </c>
      <c r="EF13" s="1">
        <v>125</v>
      </c>
      <c r="EG13" s="1">
        <v>2101</v>
      </c>
      <c r="EH13" s="1">
        <v>0</v>
      </c>
      <c r="EI13" s="1">
        <v>2</v>
      </c>
      <c r="EJ13" s="1">
        <v>53</v>
      </c>
      <c r="EK13" s="1">
        <v>14</v>
      </c>
      <c r="EL13" s="1">
        <v>0</v>
      </c>
      <c r="EM13" s="1">
        <v>0</v>
      </c>
      <c r="EN13" s="1">
        <v>271</v>
      </c>
      <c r="EO13" s="1">
        <v>4</v>
      </c>
      <c r="EP13" s="1">
        <v>26</v>
      </c>
      <c r="EQ13" s="1">
        <v>286</v>
      </c>
      <c r="ER13" s="1">
        <v>14790</v>
      </c>
      <c r="ES13" s="1">
        <v>0</v>
      </c>
      <c r="ET13" s="1">
        <v>978</v>
      </c>
      <c r="EU13" s="1">
        <v>164</v>
      </c>
      <c r="EV13" s="1">
        <v>2363</v>
      </c>
      <c r="EW13" s="1">
        <v>0</v>
      </c>
      <c r="EX13" s="1">
        <v>664</v>
      </c>
      <c r="EY13" s="1">
        <v>64</v>
      </c>
      <c r="EZ13" s="1">
        <v>229</v>
      </c>
      <c r="FA13" s="1">
        <v>62</v>
      </c>
      <c r="FB13" s="1">
        <v>0</v>
      </c>
      <c r="FC13" s="1">
        <v>2818</v>
      </c>
      <c r="FD13" s="1">
        <v>516</v>
      </c>
      <c r="FE13" s="1">
        <v>0</v>
      </c>
      <c r="FF13" s="1">
        <v>2</v>
      </c>
      <c r="FG13" s="1">
        <v>90</v>
      </c>
      <c r="FH13" s="1">
        <v>4481</v>
      </c>
      <c r="FI13" s="1">
        <v>3620</v>
      </c>
      <c r="FJ13" s="1">
        <v>7198</v>
      </c>
      <c r="FK13" s="1">
        <v>7</v>
      </c>
      <c r="FL13" s="1">
        <v>7</v>
      </c>
      <c r="FM13" s="1">
        <v>0</v>
      </c>
      <c r="FN13" s="1">
        <v>5</v>
      </c>
      <c r="FO13" s="1">
        <v>0</v>
      </c>
      <c r="FP13" s="1">
        <v>2</v>
      </c>
      <c r="FQ13" s="1">
        <v>0</v>
      </c>
      <c r="FR13" s="1">
        <v>0</v>
      </c>
      <c r="FS13" s="1">
        <v>1313</v>
      </c>
      <c r="FT13" s="1">
        <v>0</v>
      </c>
      <c r="FU13" s="1">
        <v>127</v>
      </c>
      <c r="FV13" s="1">
        <v>0</v>
      </c>
      <c r="FW13" s="1">
        <v>7</v>
      </c>
      <c r="FX13" s="1">
        <v>138</v>
      </c>
      <c r="FY13" s="1">
        <v>1424</v>
      </c>
      <c r="FZ13" s="1">
        <v>521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662</v>
      </c>
      <c r="GM13" s="1">
        <v>682</v>
      </c>
      <c r="GN13" s="1">
        <v>2191</v>
      </c>
      <c r="GO13" s="1">
        <v>0</v>
      </c>
      <c r="GP13" s="1">
        <v>100</v>
      </c>
      <c r="GQ13" s="1">
        <v>3464</v>
      </c>
      <c r="GR13" s="1">
        <v>1476</v>
      </c>
      <c r="GS13" s="1">
        <v>0</v>
      </c>
      <c r="GT13" s="1">
        <v>0</v>
      </c>
      <c r="GU13" s="1">
        <v>0</v>
      </c>
      <c r="GV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2</v>
      </c>
      <c r="HB13" s="1">
        <v>1003</v>
      </c>
      <c r="HC13" s="1">
        <v>8</v>
      </c>
      <c r="HD13" s="1">
        <v>184</v>
      </c>
      <c r="HE13" s="1">
        <v>7071</v>
      </c>
      <c r="HF13" s="1">
        <v>0</v>
      </c>
      <c r="HG13" s="1">
        <v>13</v>
      </c>
      <c r="HH13" s="1">
        <v>660</v>
      </c>
      <c r="HI13" s="1">
        <v>612</v>
      </c>
      <c r="HJ13" s="1">
        <v>0</v>
      </c>
      <c r="HK13" s="1">
        <v>0</v>
      </c>
      <c r="HL13" s="1">
        <v>10</v>
      </c>
      <c r="HM13" s="1">
        <v>0</v>
      </c>
      <c r="HN13" s="1">
        <v>860</v>
      </c>
      <c r="HO13" s="1">
        <v>1901</v>
      </c>
      <c r="HP13" s="1">
        <v>28</v>
      </c>
      <c r="HQ13" s="1">
        <v>0</v>
      </c>
      <c r="HR13" s="1">
        <v>0</v>
      </c>
      <c r="HS13" s="1">
        <v>228</v>
      </c>
    </row>
    <row r="14" spans="1:227" x14ac:dyDescent="0.3">
      <c r="A14" s="1">
        <f t="shared" si="5"/>
        <v>26237</v>
      </c>
      <c r="B14" s="2" t="s">
        <v>235</v>
      </c>
      <c r="C14" s="3" t="s">
        <v>10</v>
      </c>
      <c r="D14" s="1">
        <v>0</v>
      </c>
      <c r="E14" s="1">
        <v>2</v>
      </c>
      <c r="F14" s="1">
        <v>0</v>
      </c>
      <c r="G14" s="1">
        <v>0</v>
      </c>
      <c r="H14" s="1">
        <v>24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9165</v>
      </c>
      <c r="O14" s="1">
        <v>663</v>
      </c>
      <c r="P14" s="1">
        <v>0</v>
      </c>
      <c r="Q14" s="1">
        <v>0</v>
      </c>
      <c r="R14" s="1">
        <v>271</v>
      </c>
      <c r="S14" s="1">
        <v>0</v>
      </c>
      <c r="T14" s="1">
        <v>0</v>
      </c>
      <c r="U14" s="1">
        <v>0</v>
      </c>
      <c r="V14" s="1">
        <v>451</v>
      </c>
      <c r="W14" s="1">
        <v>4</v>
      </c>
      <c r="X14" s="1">
        <v>4</v>
      </c>
      <c r="Y14" s="1">
        <v>145</v>
      </c>
      <c r="Z14" s="1">
        <v>2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26</v>
      </c>
      <c r="AL14" s="1">
        <v>276</v>
      </c>
      <c r="AM14" s="1">
        <v>0</v>
      </c>
      <c r="AN14" s="1">
        <v>4</v>
      </c>
      <c r="AO14" s="1">
        <v>0</v>
      </c>
      <c r="AP14" s="1">
        <v>44</v>
      </c>
      <c r="AQ14" s="1">
        <v>40</v>
      </c>
      <c r="AR14" s="1">
        <v>0</v>
      </c>
      <c r="AS14" s="1">
        <v>0</v>
      </c>
      <c r="AT14" s="1">
        <v>0</v>
      </c>
      <c r="AU14" s="1">
        <v>61</v>
      </c>
      <c r="AV14" s="1">
        <v>0</v>
      </c>
      <c r="AW14" s="1">
        <v>0</v>
      </c>
      <c r="AX14" s="1">
        <v>226</v>
      </c>
      <c r="AY14" s="1">
        <v>252</v>
      </c>
      <c r="AZ14" s="1">
        <v>0</v>
      </c>
      <c r="BA14" s="1">
        <v>0</v>
      </c>
      <c r="BB14" s="1">
        <v>0</v>
      </c>
      <c r="BC14" s="1">
        <v>219</v>
      </c>
      <c r="BD14" s="1">
        <v>249</v>
      </c>
      <c r="BE14" s="1">
        <v>343</v>
      </c>
      <c r="BF14" s="1">
        <v>0</v>
      </c>
      <c r="BG14" s="1">
        <v>2</v>
      </c>
      <c r="BH14" s="1">
        <v>0</v>
      </c>
      <c r="BI14" s="1">
        <v>0</v>
      </c>
      <c r="BJ14" s="1">
        <v>0</v>
      </c>
      <c r="BK14" s="1">
        <v>6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7</v>
      </c>
      <c r="BT14" s="1">
        <v>0</v>
      </c>
      <c r="BU14" s="1">
        <v>0</v>
      </c>
      <c r="BV14" s="1">
        <v>0</v>
      </c>
      <c r="BW14" s="1">
        <v>3</v>
      </c>
      <c r="BX14" s="1">
        <v>0</v>
      </c>
      <c r="BY14" s="1">
        <v>0</v>
      </c>
      <c r="BZ14" s="1">
        <v>0</v>
      </c>
      <c r="CA14" s="1">
        <v>119</v>
      </c>
      <c r="CB14" s="1">
        <v>578</v>
      </c>
      <c r="CC14" s="1">
        <v>0</v>
      </c>
      <c r="CD14" s="1">
        <v>46</v>
      </c>
      <c r="CE14" s="1">
        <v>266</v>
      </c>
      <c r="CF14" s="1">
        <v>1104</v>
      </c>
      <c r="CG14" s="1">
        <v>211</v>
      </c>
      <c r="CH14" s="1">
        <v>0</v>
      </c>
      <c r="CI14" s="1">
        <v>0</v>
      </c>
      <c r="CJ14" s="1">
        <v>0</v>
      </c>
      <c r="CK14" s="1">
        <v>0</v>
      </c>
      <c r="CL14" s="1">
        <v>264</v>
      </c>
      <c r="CM14" s="1">
        <v>0</v>
      </c>
      <c r="CN14" s="1">
        <v>844</v>
      </c>
      <c r="CO14" s="1">
        <v>8</v>
      </c>
      <c r="CP14" s="1">
        <v>0</v>
      </c>
      <c r="CQ14" s="1">
        <v>1046</v>
      </c>
      <c r="CR14" s="1">
        <v>8</v>
      </c>
      <c r="CS14" s="1">
        <v>11</v>
      </c>
      <c r="CT14" s="1">
        <v>39</v>
      </c>
      <c r="CU14" s="1">
        <v>106</v>
      </c>
      <c r="CV14" s="1">
        <v>0</v>
      </c>
      <c r="CW14" s="1">
        <v>401</v>
      </c>
      <c r="CX14" s="1">
        <v>150</v>
      </c>
      <c r="CY14" s="1">
        <v>199</v>
      </c>
      <c r="CZ14" s="1">
        <v>0</v>
      </c>
      <c r="DA14" s="1">
        <v>63</v>
      </c>
      <c r="DB14" s="1">
        <v>0</v>
      </c>
      <c r="DC14" s="1">
        <v>0</v>
      </c>
      <c r="DD14" s="1">
        <v>13</v>
      </c>
      <c r="DE14" s="1">
        <v>0</v>
      </c>
      <c r="DF14" s="1">
        <v>36</v>
      </c>
      <c r="DG14" s="1">
        <v>0</v>
      </c>
      <c r="DH14" s="1">
        <v>0</v>
      </c>
      <c r="DI14" s="1">
        <v>94</v>
      </c>
      <c r="DJ14" s="1">
        <v>120</v>
      </c>
      <c r="DK14" s="1">
        <v>0</v>
      </c>
      <c r="DL14" s="1">
        <v>606</v>
      </c>
      <c r="DM14" s="1">
        <v>230</v>
      </c>
      <c r="DN14" s="1">
        <v>0</v>
      </c>
      <c r="DO14" s="1">
        <v>0</v>
      </c>
      <c r="DP14" s="1">
        <v>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15</v>
      </c>
      <c r="EA14" s="1">
        <v>0</v>
      </c>
      <c r="EB14" s="1">
        <v>24</v>
      </c>
      <c r="EC14" s="1">
        <v>2</v>
      </c>
      <c r="ED14" s="1">
        <v>0</v>
      </c>
      <c r="EE14" s="1">
        <v>9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9</v>
      </c>
      <c r="EO14" s="1">
        <v>0</v>
      </c>
      <c r="EP14" s="1">
        <v>0</v>
      </c>
      <c r="EQ14" s="1">
        <v>0</v>
      </c>
      <c r="ER14" s="1">
        <v>100</v>
      </c>
      <c r="ES14" s="1">
        <v>0</v>
      </c>
      <c r="ET14" s="1">
        <v>40</v>
      </c>
      <c r="EU14" s="1">
        <v>9</v>
      </c>
      <c r="EV14" s="1">
        <v>13</v>
      </c>
      <c r="EW14" s="1">
        <v>0</v>
      </c>
      <c r="EX14" s="1">
        <v>2</v>
      </c>
      <c r="EY14" s="1">
        <v>11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8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542</v>
      </c>
      <c r="FU14" s="1">
        <v>0</v>
      </c>
      <c r="FV14" s="1">
        <v>212</v>
      </c>
      <c r="FW14" s="1">
        <v>0</v>
      </c>
      <c r="FX14" s="1">
        <v>0</v>
      </c>
      <c r="FY14" s="1">
        <v>504</v>
      </c>
      <c r="FZ14" s="1">
        <v>68</v>
      </c>
      <c r="GA14" s="1">
        <v>75</v>
      </c>
      <c r="GB14" s="1">
        <v>0</v>
      </c>
      <c r="GC14" s="1">
        <v>87</v>
      </c>
      <c r="GD14" s="1">
        <v>77</v>
      </c>
      <c r="GE14" s="1">
        <v>42</v>
      </c>
      <c r="GF14" s="1">
        <v>132</v>
      </c>
      <c r="GG14" s="1">
        <v>0</v>
      </c>
      <c r="GH14" s="1">
        <v>369</v>
      </c>
      <c r="GI14" s="1">
        <v>10</v>
      </c>
      <c r="GJ14" s="1">
        <v>249</v>
      </c>
      <c r="GK14" s="1">
        <v>20</v>
      </c>
      <c r="GL14" s="1">
        <v>674</v>
      </c>
      <c r="GM14" s="1">
        <v>0</v>
      </c>
      <c r="GN14" s="1">
        <v>28</v>
      </c>
      <c r="GO14" s="1">
        <v>0</v>
      </c>
      <c r="GP14" s="1">
        <v>0</v>
      </c>
      <c r="GQ14" s="1">
        <v>0</v>
      </c>
      <c r="GR14" s="1">
        <v>0</v>
      </c>
      <c r="GS14" s="1">
        <v>0</v>
      </c>
      <c r="GT14" s="1">
        <v>99</v>
      </c>
      <c r="GU14" s="1">
        <v>1036</v>
      </c>
      <c r="GV14" s="1">
        <v>620</v>
      </c>
      <c r="GW14" s="1">
        <v>5</v>
      </c>
      <c r="GX14" s="1">
        <v>48</v>
      </c>
      <c r="GY14" s="1">
        <v>1589</v>
      </c>
      <c r="GZ14" s="1">
        <v>0</v>
      </c>
      <c r="HA14" s="1">
        <v>0</v>
      </c>
      <c r="HB14" s="1">
        <v>16</v>
      </c>
      <c r="HC14" s="1">
        <v>5</v>
      </c>
      <c r="HD14" s="1">
        <v>46</v>
      </c>
      <c r="HE14" s="1">
        <v>0</v>
      </c>
      <c r="HF14" s="1">
        <v>0</v>
      </c>
      <c r="HG14" s="1">
        <v>0</v>
      </c>
      <c r="HH14" s="1">
        <v>0</v>
      </c>
      <c r="HI14" s="1">
        <v>0</v>
      </c>
      <c r="HJ14" s="1">
        <v>43</v>
      </c>
      <c r="HK14" s="1">
        <v>3</v>
      </c>
      <c r="HL14" s="1">
        <v>0</v>
      </c>
      <c r="HM14" s="1">
        <v>108</v>
      </c>
      <c r="HN14" s="1">
        <v>0</v>
      </c>
      <c r="HO14" s="1">
        <v>0</v>
      </c>
      <c r="HP14" s="1">
        <v>0</v>
      </c>
      <c r="HQ14" s="1">
        <v>0</v>
      </c>
      <c r="HR14" s="1">
        <v>182</v>
      </c>
      <c r="HS14" s="1">
        <v>55</v>
      </c>
    </row>
    <row r="15" spans="1:227" x14ac:dyDescent="0.3">
      <c r="A15" s="1">
        <f t="shared" si="5"/>
        <v>10854</v>
      </c>
      <c r="B15" s="2" t="s">
        <v>236</v>
      </c>
      <c r="C15" s="3" t="s">
        <v>11</v>
      </c>
      <c r="D15" s="1">
        <v>2</v>
      </c>
      <c r="E15" s="1">
        <v>70</v>
      </c>
      <c r="F15" s="1">
        <v>0</v>
      </c>
      <c r="G15" s="1">
        <v>0</v>
      </c>
      <c r="H15" s="1">
        <v>12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547</v>
      </c>
      <c r="O15" s="1">
        <v>2947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2</v>
      </c>
      <c r="W15" s="1">
        <v>0</v>
      </c>
      <c r="X15" s="1">
        <v>0</v>
      </c>
      <c r="Y15" s="1">
        <v>85</v>
      </c>
      <c r="Z15" s="1">
        <v>19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32</v>
      </c>
      <c r="AM15" s="1">
        <v>0</v>
      </c>
      <c r="AN15" s="1">
        <v>0</v>
      </c>
      <c r="AO15" s="1">
        <v>0</v>
      </c>
      <c r="AP15" s="1">
        <v>0</v>
      </c>
      <c r="AQ15" s="1">
        <v>3</v>
      </c>
      <c r="AR15" s="1">
        <v>0</v>
      </c>
      <c r="AS15" s="1">
        <v>0</v>
      </c>
      <c r="AT15" s="1">
        <v>0</v>
      </c>
      <c r="AU15" s="1">
        <v>23</v>
      </c>
      <c r="AV15" s="1">
        <v>0</v>
      </c>
      <c r="AW15" s="1">
        <v>0</v>
      </c>
      <c r="AX15" s="1">
        <v>56</v>
      </c>
      <c r="AY15" s="1">
        <v>136</v>
      </c>
      <c r="AZ15" s="1">
        <v>0</v>
      </c>
      <c r="BA15" s="1">
        <v>0</v>
      </c>
      <c r="BB15" s="1">
        <v>0</v>
      </c>
      <c r="BC15" s="1">
        <v>26</v>
      </c>
      <c r="BD15" s="1">
        <v>918</v>
      </c>
      <c r="BE15" s="1">
        <v>53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19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3</v>
      </c>
      <c r="BT15" s="1">
        <v>0</v>
      </c>
      <c r="BU15" s="1">
        <v>0</v>
      </c>
      <c r="BV15" s="1">
        <v>0</v>
      </c>
      <c r="BW15" s="1">
        <v>9</v>
      </c>
      <c r="BX15" s="1">
        <v>0</v>
      </c>
      <c r="BY15" s="1">
        <v>0</v>
      </c>
      <c r="BZ15" s="1">
        <v>0</v>
      </c>
      <c r="CA15" s="1">
        <v>51</v>
      </c>
      <c r="CB15" s="1">
        <v>243</v>
      </c>
      <c r="CC15" s="1">
        <v>0</v>
      </c>
      <c r="CD15" s="1">
        <v>24</v>
      </c>
      <c r="CE15" s="1">
        <v>60</v>
      </c>
      <c r="CF15" s="1">
        <v>5</v>
      </c>
      <c r="CG15" s="1">
        <v>69</v>
      </c>
      <c r="CH15" s="1">
        <v>0</v>
      </c>
      <c r="CI15" s="1">
        <v>10</v>
      </c>
      <c r="CJ15" s="1">
        <v>0</v>
      </c>
      <c r="CK15" s="1">
        <v>0</v>
      </c>
      <c r="CL15" s="1">
        <v>2</v>
      </c>
      <c r="CM15" s="1">
        <v>0</v>
      </c>
      <c r="CN15" s="1">
        <v>664</v>
      </c>
      <c r="CO15" s="1">
        <v>6</v>
      </c>
      <c r="CP15" s="1">
        <v>0</v>
      </c>
      <c r="CQ15" s="1">
        <v>9</v>
      </c>
      <c r="CR15" s="1">
        <v>0</v>
      </c>
      <c r="CS15" s="1">
        <v>6</v>
      </c>
      <c r="CT15" s="1">
        <v>11</v>
      </c>
      <c r="CU15" s="1">
        <v>32</v>
      </c>
      <c r="CV15" s="1">
        <v>0</v>
      </c>
      <c r="CW15" s="1">
        <v>331</v>
      </c>
      <c r="CX15" s="1">
        <v>23</v>
      </c>
      <c r="CY15" s="1">
        <v>94</v>
      </c>
      <c r="CZ15" s="1">
        <v>0</v>
      </c>
      <c r="DA15" s="1">
        <v>13</v>
      </c>
      <c r="DB15" s="1">
        <v>0</v>
      </c>
      <c r="DC15" s="1">
        <v>0</v>
      </c>
      <c r="DD15" s="1">
        <v>11</v>
      </c>
      <c r="DE15" s="1">
        <v>0</v>
      </c>
      <c r="DF15" s="1">
        <v>10</v>
      </c>
      <c r="DG15" s="1">
        <v>0</v>
      </c>
      <c r="DH15" s="1">
        <v>0</v>
      </c>
      <c r="DI15" s="1">
        <v>763</v>
      </c>
      <c r="DJ15" s="1">
        <v>100</v>
      </c>
      <c r="DK15" s="1">
        <v>0</v>
      </c>
      <c r="DL15" s="1">
        <v>16</v>
      </c>
      <c r="DM15" s="1">
        <v>91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4</v>
      </c>
      <c r="EA15" s="1">
        <v>0</v>
      </c>
      <c r="EB15" s="1">
        <v>2</v>
      </c>
      <c r="EC15" s="1">
        <v>0</v>
      </c>
      <c r="ED15" s="1">
        <v>0</v>
      </c>
      <c r="EE15" s="1">
        <v>4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10</v>
      </c>
      <c r="EV15" s="1">
        <v>4</v>
      </c>
      <c r="EW15" s="1">
        <v>0</v>
      </c>
      <c r="EX15" s="1">
        <v>0</v>
      </c>
      <c r="EY15" s="1">
        <v>12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658</v>
      </c>
      <c r="FU15" s="1">
        <v>0</v>
      </c>
      <c r="FV15" s="1">
        <v>1297</v>
      </c>
      <c r="FW15" s="1">
        <v>0</v>
      </c>
      <c r="FX15" s="1">
        <v>0</v>
      </c>
      <c r="FY15" s="1">
        <v>15</v>
      </c>
      <c r="FZ15" s="1">
        <v>0</v>
      </c>
      <c r="GA15" s="1">
        <v>6</v>
      </c>
      <c r="GB15" s="1">
        <v>0</v>
      </c>
      <c r="GC15" s="1">
        <v>8</v>
      </c>
      <c r="GD15" s="1">
        <v>2</v>
      </c>
      <c r="GE15" s="1">
        <v>0</v>
      </c>
      <c r="GF15" s="1">
        <v>0</v>
      </c>
      <c r="GG15" s="1">
        <v>0</v>
      </c>
      <c r="GH15" s="1">
        <v>32</v>
      </c>
      <c r="GI15" s="1">
        <v>0</v>
      </c>
      <c r="GJ15" s="1">
        <v>15</v>
      </c>
      <c r="GK15" s="1">
        <v>64</v>
      </c>
      <c r="GL15" s="1">
        <v>106</v>
      </c>
      <c r="GM15" s="1">
        <v>0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0</v>
      </c>
      <c r="GT15" s="1">
        <v>53</v>
      </c>
      <c r="GU15" s="1">
        <v>99</v>
      </c>
      <c r="GV15" s="1">
        <v>206</v>
      </c>
      <c r="GW15" s="1">
        <v>25</v>
      </c>
      <c r="GX15" s="1">
        <v>23</v>
      </c>
      <c r="GY15" s="1">
        <v>389</v>
      </c>
      <c r="GZ15" s="1">
        <v>0</v>
      </c>
      <c r="HA15" s="1">
        <v>0</v>
      </c>
      <c r="HB15" s="1">
        <v>0</v>
      </c>
      <c r="HC15" s="1">
        <v>9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  <c r="HI15" s="1">
        <v>0</v>
      </c>
      <c r="HJ15" s="1">
        <v>2</v>
      </c>
      <c r="HK15" s="1">
        <v>0</v>
      </c>
      <c r="HL15" s="1">
        <v>0</v>
      </c>
      <c r="HM15" s="1">
        <v>135</v>
      </c>
      <c r="HN15" s="1">
        <v>0</v>
      </c>
      <c r="HO15" s="1">
        <v>0</v>
      </c>
      <c r="HP15" s="1">
        <v>0</v>
      </c>
      <c r="HQ15" s="1">
        <v>0</v>
      </c>
      <c r="HR15" s="1">
        <v>68</v>
      </c>
      <c r="HS15" s="1">
        <v>0</v>
      </c>
    </row>
    <row r="16" spans="1:227" x14ac:dyDescent="0.3">
      <c r="A16" s="1">
        <f t="shared" si="5"/>
        <v>600075</v>
      </c>
      <c r="B16" s="2" t="s">
        <v>237</v>
      </c>
      <c r="C16" s="3" t="s">
        <v>12</v>
      </c>
      <c r="D16" s="1">
        <v>5</v>
      </c>
      <c r="E16" s="1">
        <v>0</v>
      </c>
      <c r="F16" s="1">
        <v>0</v>
      </c>
      <c r="G16" s="1">
        <v>0</v>
      </c>
      <c r="H16" s="1">
        <v>12</v>
      </c>
      <c r="I16" s="1">
        <v>22</v>
      </c>
      <c r="J16" s="1">
        <v>0</v>
      </c>
      <c r="K16" s="1">
        <v>3</v>
      </c>
      <c r="L16" s="1">
        <v>0</v>
      </c>
      <c r="M16" s="1">
        <v>0</v>
      </c>
      <c r="N16" s="1">
        <v>0</v>
      </c>
      <c r="O16" s="1">
        <v>0</v>
      </c>
      <c r="P16" s="1">
        <v>355155</v>
      </c>
      <c r="Q16" s="1">
        <v>18</v>
      </c>
      <c r="R16" s="1">
        <v>0</v>
      </c>
      <c r="S16" s="1">
        <v>107</v>
      </c>
      <c r="T16" s="1">
        <v>104</v>
      </c>
      <c r="U16" s="1">
        <v>25</v>
      </c>
      <c r="V16" s="1">
        <v>1584</v>
      </c>
      <c r="W16" s="1">
        <v>86</v>
      </c>
      <c r="X16" s="1">
        <v>109</v>
      </c>
      <c r="Y16" s="1">
        <v>0</v>
      </c>
      <c r="Z16" s="1">
        <v>0</v>
      </c>
      <c r="AA16" s="1">
        <v>0</v>
      </c>
      <c r="AB16" s="1">
        <v>0</v>
      </c>
      <c r="AC16" s="1">
        <v>132</v>
      </c>
      <c r="AD16" s="1">
        <v>156</v>
      </c>
      <c r="AE16" s="1">
        <v>12</v>
      </c>
      <c r="AF16" s="1">
        <v>29</v>
      </c>
      <c r="AG16" s="1">
        <v>0</v>
      </c>
      <c r="AH16" s="1">
        <v>329</v>
      </c>
      <c r="AI16" s="1">
        <v>62</v>
      </c>
      <c r="AJ16" s="1">
        <v>2269</v>
      </c>
      <c r="AK16" s="1">
        <v>5</v>
      </c>
      <c r="AL16" s="1">
        <v>0</v>
      </c>
      <c r="AM16" s="1">
        <v>80</v>
      </c>
      <c r="AN16" s="1">
        <v>5</v>
      </c>
      <c r="AO16" s="1">
        <v>23</v>
      </c>
      <c r="AP16" s="1">
        <v>31</v>
      </c>
      <c r="AQ16" s="1">
        <v>576</v>
      </c>
      <c r="AR16" s="1">
        <v>54</v>
      </c>
      <c r="AS16" s="1">
        <v>60</v>
      </c>
      <c r="AT16" s="1">
        <v>0</v>
      </c>
      <c r="AU16" s="1">
        <v>0</v>
      </c>
      <c r="AV16" s="1">
        <v>2</v>
      </c>
      <c r="AW16" s="1">
        <v>41</v>
      </c>
      <c r="AX16" s="1">
        <v>0</v>
      </c>
      <c r="AY16" s="1">
        <v>0</v>
      </c>
      <c r="AZ16" s="1">
        <v>0</v>
      </c>
      <c r="BA16" s="1">
        <v>0</v>
      </c>
      <c r="BB16" s="1">
        <v>13</v>
      </c>
      <c r="BC16" s="1">
        <v>109</v>
      </c>
      <c r="BD16" s="1">
        <v>0</v>
      </c>
      <c r="BE16" s="1">
        <v>0</v>
      </c>
      <c r="BF16" s="1">
        <v>106</v>
      </c>
      <c r="BG16" s="1">
        <v>0</v>
      </c>
      <c r="BH16" s="1">
        <v>47</v>
      </c>
      <c r="BI16" s="1">
        <v>0</v>
      </c>
      <c r="BJ16" s="1">
        <v>12</v>
      </c>
      <c r="BK16" s="1">
        <v>64</v>
      </c>
      <c r="BL16" s="1">
        <v>791</v>
      </c>
      <c r="BM16" s="1">
        <v>15</v>
      </c>
      <c r="BN16" s="1">
        <v>71</v>
      </c>
      <c r="BO16" s="1">
        <v>39</v>
      </c>
      <c r="BP16" s="1">
        <v>528</v>
      </c>
      <c r="BQ16" s="1">
        <v>39</v>
      </c>
      <c r="BR16" s="1">
        <v>17</v>
      </c>
      <c r="BS16" s="1">
        <v>13</v>
      </c>
      <c r="BT16" s="1">
        <v>8</v>
      </c>
      <c r="BU16" s="1">
        <v>0</v>
      </c>
      <c r="BV16" s="1">
        <v>71</v>
      </c>
      <c r="BW16" s="1">
        <v>267</v>
      </c>
      <c r="BX16" s="1">
        <v>25</v>
      </c>
      <c r="BY16" s="1">
        <v>19</v>
      </c>
      <c r="BZ16" s="1">
        <v>0</v>
      </c>
      <c r="CA16" s="1">
        <v>370</v>
      </c>
      <c r="CB16" s="1">
        <v>0</v>
      </c>
      <c r="CC16" s="1">
        <v>0</v>
      </c>
      <c r="CD16" s="1">
        <v>0</v>
      </c>
      <c r="CE16" s="1">
        <v>0</v>
      </c>
      <c r="CF16" s="1">
        <v>54</v>
      </c>
      <c r="CG16" s="1">
        <v>0</v>
      </c>
      <c r="CH16" s="1">
        <v>2</v>
      </c>
      <c r="CI16" s="1">
        <v>7</v>
      </c>
      <c r="CJ16" s="1">
        <v>18</v>
      </c>
      <c r="CK16" s="1">
        <v>0</v>
      </c>
      <c r="CL16" s="1">
        <v>66</v>
      </c>
      <c r="CM16" s="1">
        <v>5570</v>
      </c>
      <c r="CN16" s="1">
        <v>0</v>
      </c>
      <c r="CO16" s="1">
        <v>436</v>
      </c>
      <c r="CP16" s="1">
        <v>421</v>
      </c>
      <c r="CQ16" s="1">
        <v>16396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175</v>
      </c>
      <c r="CY16" s="1">
        <v>0</v>
      </c>
      <c r="CZ16" s="1">
        <v>3</v>
      </c>
      <c r="DA16" s="1">
        <v>0</v>
      </c>
      <c r="DB16" s="1">
        <v>225</v>
      </c>
      <c r="DC16" s="1">
        <v>0</v>
      </c>
      <c r="DD16" s="1">
        <v>0</v>
      </c>
      <c r="DE16" s="1">
        <v>0</v>
      </c>
      <c r="DF16" s="1">
        <v>0</v>
      </c>
      <c r="DG16" s="1">
        <v>1227</v>
      </c>
      <c r="DH16" s="1">
        <v>0</v>
      </c>
      <c r="DI16" s="1">
        <v>0</v>
      </c>
      <c r="DJ16" s="1">
        <v>0</v>
      </c>
      <c r="DK16" s="1">
        <v>31</v>
      </c>
      <c r="DL16" s="1">
        <v>0</v>
      </c>
      <c r="DM16" s="1">
        <v>0</v>
      </c>
      <c r="DN16" s="1">
        <v>35</v>
      </c>
      <c r="DO16" s="1">
        <v>2</v>
      </c>
      <c r="DP16" s="1">
        <v>8</v>
      </c>
      <c r="DQ16" s="1">
        <v>6</v>
      </c>
      <c r="DR16" s="1">
        <v>26</v>
      </c>
      <c r="DS16" s="1">
        <v>0</v>
      </c>
      <c r="DT16" s="1">
        <v>331</v>
      </c>
      <c r="DU16" s="1">
        <v>0</v>
      </c>
      <c r="DV16" s="1">
        <v>0</v>
      </c>
      <c r="DW16" s="1">
        <v>20</v>
      </c>
      <c r="DX16" s="1">
        <v>311</v>
      </c>
      <c r="DY16" s="1">
        <v>796</v>
      </c>
      <c r="DZ16" s="1">
        <v>1022</v>
      </c>
      <c r="EA16" s="1">
        <v>916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2</v>
      </c>
      <c r="EH16" s="1">
        <v>28</v>
      </c>
      <c r="EI16" s="1">
        <v>6333</v>
      </c>
      <c r="EJ16" s="1">
        <v>182</v>
      </c>
      <c r="EK16" s="1">
        <v>5</v>
      </c>
      <c r="EL16" s="1">
        <v>229</v>
      </c>
      <c r="EM16" s="1">
        <v>44</v>
      </c>
      <c r="EN16" s="1">
        <v>5138</v>
      </c>
      <c r="EO16" s="1">
        <v>0</v>
      </c>
      <c r="EP16" s="1">
        <v>182</v>
      </c>
      <c r="EQ16" s="1">
        <v>7</v>
      </c>
      <c r="ER16" s="1">
        <v>26</v>
      </c>
      <c r="ES16" s="1">
        <v>762</v>
      </c>
      <c r="ET16" s="1">
        <v>0</v>
      </c>
      <c r="EU16" s="1">
        <v>0</v>
      </c>
      <c r="EV16" s="1">
        <v>0</v>
      </c>
      <c r="EW16" s="1">
        <v>352</v>
      </c>
      <c r="EX16" s="1">
        <v>11</v>
      </c>
      <c r="EY16" s="1">
        <v>19</v>
      </c>
      <c r="EZ16" s="1">
        <v>0</v>
      </c>
      <c r="FA16" s="1">
        <v>2272</v>
      </c>
      <c r="FB16" s="1">
        <v>0</v>
      </c>
      <c r="FC16" s="1">
        <v>5</v>
      </c>
      <c r="FD16" s="1">
        <v>0</v>
      </c>
      <c r="FE16" s="1">
        <v>278</v>
      </c>
      <c r="FF16" s="1">
        <v>0</v>
      </c>
      <c r="FG16" s="1">
        <v>2</v>
      </c>
      <c r="FH16" s="1">
        <v>0</v>
      </c>
      <c r="FI16" s="1">
        <v>0</v>
      </c>
      <c r="FJ16" s="1">
        <v>6</v>
      </c>
      <c r="FK16" s="1">
        <v>775</v>
      </c>
      <c r="FL16" s="1">
        <v>3778</v>
      </c>
      <c r="FM16" s="1">
        <v>636</v>
      </c>
      <c r="FN16" s="1">
        <v>3408</v>
      </c>
      <c r="FO16" s="1">
        <v>6864</v>
      </c>
      <c r="FP16" s="1">
        <v>43481</v>
      </c>
      <c r="FQ16" s="1">
        <v>16517</v>
      </c>
      <c r="FR16" s="1">
        <v>114115</v>
      </c>
      <c r="FS16" s="1">
        <v>12</v>
      </c>
      <c r="FT16" s="1">
        <v>0</v>
      </c>
      <c r="FU16" s="1">
        <v>80</v>
      </c>
      <c r="FV16" s="1">
        <v>0</v>
      </c>
      <c r="FW16" s="1">
        <v>12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24</v>
      </c>
      <c r="GM16" s="1">
        <v>146</v>
      </c>
      <c r="GN16" s="1">
        <v>0</v>
      </c>
      <c r="GO16" s="1">
        <v>553</v>
      </c>
      <c r="GP16" s="1">
        <v>0</v>
      </c>
      <c r="GQ16" s="1">
        <v>2</v>
      </c>
      <c r="GR16" s="1">
        <v>0</v>
      </c>
      <c r="GS16" s="1">
        <v>2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28</v>
      </c>
      <c r="HA16" s="1">
        <v>1302</v>
      </c>
      <c r="HB16" s="1">
        <v>3</v>
      </c>
      <c r="HC16" s="1">
        <v>30</v>
      </c>
      <c r="HD16" s="1">
        <v>0</v>
      </c>
      <c r="HE16" s="1">
        <v>2</v>
      </c>
      <c r="HF16" s="1">
        <v>187</v>
      </c>
      <c r="HG16" s="1">
        <v>123</v>
      </c>
      <c r="HH16" s="1">
        <v>37</v>
      </c>
      <c r="HI16" s="1">
        <v>0</v>
      </c>
      <c r="HJ16" s="1">
        <v>0</v>
      </c>
      <c r="HK16" s="1">
        <v>2</v>
      </c>
      <c r="HL16" s="1">
        <v>0</v>
      </c>
      <c r="HM16" s="1">
        <v>0</v>
      </c>
      <c r="HN16" s="1">
        <v>10</v>
      </c>
      <c r="HO16" s="1">
        <v>0</v>
      </c>
      <c r="HP16" s="1">
        <v>0</v>
      </c>
      <c r="HQ16" s="1">
        <v>225</v>
      </c>
      <c r="HR16" s="1">
        <v>0</v>
      </c>
      <c r="HS16" s="1">
        <v>14</v>
      </c>
    </row>
    <row r="17" spans="1:227" x14ac:dyDescent="0.3">
      <c r="A17" s="1">
        <f t="shared" si="5"/>
        <v>157929</v>
      </c>
      <c r="B17" s="2" t="s">
        <v>238</v>
      </c>
      <c r="C17" s="3" t="s">
        <v>13</v>
      </c>
      <c r="D17" s="1">
        <v>547</v>
      </c>
      <c r="E17" s="1">
        <v>0</v>
      </c>
      <c r="F17" s="1">
        <v>52</v>
      </c>
      <c r="G17" s="1">
        <v>12</v>
      </c>
      <c r="H17" s="1">
        <v>95</v>
      </c>
      <c r="I17" s="1">
        <v>19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20</v>
      </c>
      <c r="Q17" s="1">
        <v>38588</v>
      </c>
      <c r="R17" s="1">
        <v>20</v>
      </c>
      <c r="S17" s="1">
        <v>586</v>
      </c>
      <c r="T17" s="1">
        <v>219</v>
      </c>
      <c r="U17" s="1">
        <v>21</v>
      </c>
      <c r="V17" s="1">
        <v>244</v>
      </c>
      <c r="W17" s="1">
        <v>45</v>
      </c>
      <c r="X17" s="1">
        <v>284</v>
      </c>
      <c r="Y17" s="1">
        <v>0</v>
      </c>
      <c r="Z17" s="1">
        <v>0</v>
      </c>
      <c r="AA17" s="1">
        <v>2</v>
      </c>
      <c r="AB17" s="1">
        <v>2</v>
      </c>
      <c r="AC17" s="1">
        <v>14</v>
      </c>
      <c r="AD17" s="1">
        <v>2426</v>
      </c>
      <c r="AE17" s="1">
        <v>212</v>
      </c>
      <c r="AF17" s="1">
        <v>11</v>
      </c>
      <c r="AG17" s="1">
        <v>232</v>
      </c>
      <c r="AH17" s="1">
        <v>495</v>
      </c>
      <c r="AI17" s="1">
        <v>37</v>
      </c>
      <c r="AJ17" s="1">
        <v>250</v>
      </c>
      <c r="AK17" s="1">
        <v>7</v>
      </c>
      <c r="AL17" s="1">
        <v>0</v>
      </c>
      <c r="AM17" s="1">
        <v>10919</v>
      </c>
      <c r="AN17" s="1">
        <v>1546</v>
      </c>
      <c r="AO17" s="1">
        <v>785</v>
      </c>
      <c r="AP17" s="1">
        <v>1526</v>
      </c>
      <c r="AQ17" s="1">
        <v>2633</v>
      </c>
      <c r="AR17" s="1">
        <v>969</v>
      </c>
      <c r="AS17" s="1">
        <v>2626</v>
      </c>
      <c r="AT17" s="1">
        <v>129</v>
      </c>
      <c r="AU17" s="1">
        <v>0</v>
      </c>
      <c r="AV17" s="1">
        <v>0</v>
      </c>
      <c r="AW17" s="1">
        <v>33</v>
      </c>
      <c r="AX17" s="1">
        <v>0</v>
      </c>
      <c r="AY17" s="1">
        <v>0</v>
      </c>
      <c r="AZ17" s="1">
        <v>2</v>
      </c>
      <c r="BA17" s="1">
        <v>0</v>
      </c>
      <c r="BB17" s="1">
        <v>0</v>
      </c>
      <c r="BC17" s="1">
        <v>76</v>
      </c>
      <c r="BD17" s="1">
        <v>0</v>
      </c>
      <c r="BE17" s="1">
        <v>0</v>
      </c>
      <c r="BF17" s="1">
        <v>73</v>
      </c>
      <c r="BG17" s="1">
        <v>0</v>
      </c>
      <c r="BH17" s="1">
        <v>406</v>
      </c>
      <c r="BI17" s="1">
        <v>0</v>
      </c>
      <c r="BJ17" s="1">
        <v>75</v>
      </c>
      <c r="BK17" s="1">
        <v>949</v>
      </c>
      <c r="BL17" s="1">
        <v>680</v>
      </c>
      <c r="BM17" s="1">
        <v>292</v>
      </c>
      <c r="BN17" s="1">
        <v>3156</v>
      </c>
      <c r="BO17" s="1">
        <v>496</v>
      </c>
      <c r="BP17" s="1">
        <v>28209</v>
      </c>
      <c r="BQ17" s="1">
        <v>206</v>
      </c>
      <c r="BR17" s="1">
        <v>19</v>
      </c>
      <c r="BS17" s="1">
        <v>1065</v>
      </c>
      <c r="BT17" s="1">
        <v>3776</v>
      </c>
      <c r="BU17" s="1">
        <v>35</v>
      </c>
      <c r="BV17" s="1">
        <v>3852</v>
      </c>
      <c r="BW17" s="1">
        <v>3254</v>
      </c>
      <c r="BX17" s="1">
        <v>88</v>
      </c>
      <c r="BY17" s="1">
        <v>35</v>
      </c>
      <c r="BZ17" s="1">
        <v>10</v>
      </c>
      <c r="CA17" s="1">
        <v>426</v>
      </c>
      <c r="CB17" s="1">
        <v>0</v>
      </c>
      <c r="CC17" s="1">
        <v>0</v>
      </c>
      <c r="CD17" s="1">
        <v>0</v>
      </c>
      <c r="CE17" s="1">
        <v>0</v>
      </c>
      <c r="CF17" s="1">
        <v>71</v>
      </c>
      <c r="CG17" s="1">
        <v>0</v>
      </c>
      <c r="CH17" s="1">
        <v>11</v>
      </c>
      <c r="CI17" s="1">
        <v>266</v>
      </c>
      <c r="CJ17" s="1">
        <v>17</v>
      </c>
      <c r="CK17" s="1">
        <v>3</v>
      </c>
      <c r="CL17" s="1">
        <v>63</v>
      </c>
      <c r="CM17" s="1">
        <v>83</v>
      </c>
      <c r="CN17" s="1">
        <v>0</v>
      </c>
      <c r="CO17" s="1">
        <v>20</v>
      </c>
      <c r="CP17" s="1">
        <v>2</v>
      </c>
      <c r="CQ17" s="1">
        <v>94</v>
      </c>
      <c r="CR17" s="1">
        <v>0</v>
      </c>
      <c r="CS17" s="1">
        <v>0</v>
      </c>
      <c r="CT17" s="1">
        <v>10</v>
      </c>
      <c r="CU17" s="1">
        <v>0</v>
      </c>
      <c r="CV17" s="1">
        <v>0</v>
      </c>
      <c r="CW17" s="1">
        <v>0</v>
      </c>
      <c r="CX17" s="1">
        <v>13</v>
      </c>
      <c r="CY17" s="1">
        <v>0</v>
      </c>
      <c r="CZ17" s="1">
        <v>5</v>
      </c>
      <c r="DA17" s="1">
        <v>0</v>
      </c>
      <c r="DB17" s="1">
        <v>111</v>
      </c>
      <c r="DC17" s="1">
        <v>2</v>
      </c>
      <c r="DD17" s="1">
        <v>0</v>
      </c>
      <c r="DE17" s="1">
        <v>2</v>
      </c>
      <c r="DF17" s="1">
        <v>0</v>
      </c>
      <c r="DG17" s="1">
        <v>10588</v>
      </c>
      <c r="DH17" s="1">
        <v>0</v>
      </c>
      <c r="DI17" s="1">
        <v>0</v>
      </c>
      <c r="DJ17" s="1">
        <v>0</v>
      </c>
      <c r="DK17" s="1">
        <v>15</v>
      </c>
      <c r="DL17" s="1">
        <v>0</v>
      </c>
      <c r="DM17" s="1">
        <v>0</v>
      </c>
      <c r="DN17" s="1">
        <v>26</v>
      </c>
      <c r="DO17" s="1">
        <v>23</v>
      </c>
      <c r="DP17" s="1">
        <v>5</v>
      </c>
      <c r="DQ17" s="1">
        <v>25</v>
      </c>
      <c r="DR17" s="1">
        <v>21</v>
      </c>
      <c r="DS17" s="1">
        <v>23</v>
      </c>
      <c r="DT17" s="1">
        <v>872</v>
      </c>
      <c r="DU17" s="1">
        <v>18</v>
      </c>
      <c r="DV17" s="1">
        <v>13</v>
      </c>
      <c r="DW17" s="1">
        <v>499</v>
      </c>
      <c r="DX17" s="1">
        <v>1561</v>
      </c>
      <c r="DY17" s="1">
        <v>8642</v>
      </c>
      <c r="DZ17" s="1">
        <v>3106</v>
      </c>
      <c r="EA17" s="1">
        <v>1990</v>
      </c>
      <c r="EB17" s="1">
        <v>0</v>
      </c>
      <c r="EC17" s="1">
        <v>80</v>
      </c>
      <c r="ED17" s="1">
        <v>19</v>
      </c>
      <c r="EE17" s="1">
        <v>4</v>
      </c>
      <c r="EF17" s="1">
        <v>3</v>
      </c>
      <c r="EG17" s="1">
        <v>29</v>
      </c>
      <c r="EH17" s="1">
        <v>199</v>
      </c>
      <c r="EI17" s="1">
        <v>124</v>
      </c>
      <c r="EJ17" s="1">
        <v>10</v>
      </c>
      <c r="EK17" s="1">
        <v>26</v>
      </c>
      <c r="EL17" s="1">
        <v>14</v>
      </c>
      <c r="EM17" s="1">
        <v>18</v>
      </c>
      <c r="EN17" s="1">
        <v>507</v>
      </c>
      <c r="EO17" s="1">
        <v>0</v>
      </c>
      <c r="EP17" s="1">
        <v>278</v>
      </c>
      <c r="EQ17" s="1">
        <v>48</v>
      </c>
      <c r="ER17" s="1">
        <v>341</v>
      </c>
      <c r="ES17" s="1">
        <v>70</v>
      </c>
      <c r="ET17" s="1">
        <v>0</v>
      </c>
      <c r="EU17" s="1">
        <v>53</v>
      </c>
      <c r="EV17" s="1">
        <v>0</v>
      </c>
      <c r="EW17" s="1">
        <v>106</v>
      </c>
      <c r="EX17" s="1">
        <v>11</v>
      </c>
      <c r="EY17" s="1">
        <v>5543</v>
      </c>
      <c r="EZ17" s="1">
        <v>11</v>
      </c>
      <c r="FA17" s="1">
        <v>286</v>
      </c>
      <c r="FB17" s="1">
        <v>5</v>
      </c>
      <c r="FC17" s="1">
        <v>4</v>
      </c>
      <c r="FD17" s="1">
        <v>0</v>
      </c>
      <c r="FE17" s="1">
        <v>2</v>
      </c>
      <c r="FF17" s="1">
        <v>2</v>
      </c>
      <c r="FG17" s="1">
        <v>0</v>
      </c>
      <c r="FH17" s="1">
        <v>0</v>
      </c>
      <c r="FI17" s="1">
        <v>2</v>
      </c>
      <c r="FJ17" s="1">
        <v>181</v>
      </c>
      <c r="FK17" s="1">
        <v>586</v>
      </c>
      <c r="FL17" s="1">
        <v>104</v>
      </c>
      <c r="FM17" s="1">
        <v>263</v>
      </c>
      <c r="FN17" s="1">
        <v>277</v>
      </c>
      <c r="FO17" s="1">
        <v>573</v>
      </c>
      <c r="FP17" s="1">
        <v>554</v>
      </c>
      <c r="FQ17" s="1">
        <v>170</v>
      </c>
      <c r="FR17" s="1">
        <v>8</v>
      </c>
      <c r="FS17" s="1">
        <v>13</v>
      </c>
      <c r="FT17" s="1">
        <v>0</v>
      </c>
      <c r="FU17" s="1">
        <v>61</v>
      </c>
      <c r="FV17" s="1">
        <v>0</v>
      </c>
      <c r="FW17" s="1">
        <v>73</v>
      </c>
      <c r="FX17" s="1">
        <v>0</v>
      </c>
      <c r="FY17" s="1">
        <v>0</v>
      </c>
      <c r="FZ17" s="1">
        <v>5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33</v>
      </c>
      <c r="GM17" s="1">
        <v>127</v>
      </c>
      <c r="GN17" s="1">
        <v>27</v>
      </c>
      <c r="GO17" s="1">
        <v>84</v>
      </c>
      <c r="GP17" s="1">
        <v>0</v>
      </c>
      <c r="GQ17" s="1">
        <v>3</v>
      </c>
      <c r="GR17" s="1">
        <v>0</v>
      </c>
      <c r="GS17" s="1">
        <v>2125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18</v>
      </c>
      <c r="HA17" s="1">
        <v>246</v>
      </c>
      <c r="HB17" s="1">
        <v>2</v>
      </c>
      <c r="HC17" s="1">
        <v>1871</v>
      </c>
      <c r="HD17" s="1">
        <v>0</v>
      </c>
      <c r="HE17" s="1">
        <v>23</v>
      </c>
      <c r="HF17" s="1">
        <v>666</v>
      </c>
      <c r="HG17" s="1">
        <v>314</v>
      </c>
      <c r="HH17" s="1">
        <v>33</v>
      </c>
      <c r="HI17" s="1">
        <v>7</v>
      </c>
      <c r="HJ17" s="1">
        <v>0</v>
      </c>
      <c r="HK17" s="1">
        <v>475</v>
      </c>
      <c r="HL17" s="1">
        <v>4</v>
      </c>
      <c r="HM17" s="1">
        <v>0</v>
      </c>
      <c r="HN17" s="1">
        <v>2</v>
      </c>
      <c r="HO17" s="1">
        <v>4</v>
      </c>
      <c r="HP17" s="1">
        <v>5</v>
      </c>
      <c r="HQ17" s="1">
        <v>189</v>
      </c>
      <c r="HR17" s="1">
        <v>0</v>
      </c>
      <c r="HS17" s="1">
        <v>22</v>
      </c>
    </row>
    <row r="18" spans="1:227" x14ac:dyDescent="0.3">
      <c r="A18" s="1">
        <f t="shared" si="5"/>
        <v>369896</v>
      </c>
      <c r="B18" s="2" t="s">
        <v>239</v>
      </c>
      <c r="C18" s="3" t="s">
        <v>14</v>
      </c>
      <c r="D18" s="1">
        <v>348</v>
      </c>
      <c r="E18" s="1">
        <v>34</v>
      </c>
      <c r="F18" s="1">
        <v>42</v>
      </c>
      <c r="G18" s="1">
        <v>3794</v>
      </c>
      <c r="H18" s="1">
        <v>239</v>
      </c>
      <c r="I18" s="1">
        <v>46</v>
      </c>
      <c r="J18" s="1">
        <v>27</v>
      </c>
      <c r="K18" s="1">
        <v>470</v>
      </c>
      <c r="L18" s="1">
        <v>31</v>
      </c>
      <c r="M18" s="1">
        <v>467</v>
      </c>
      <c r="N18" s="1">
        <v>279</v>
      </c>
      <c r="O18" s="1">
        <v>0</v>
      </c>
      <c r="P18" s="1">
        <v>0</v>
      </c>
      <c r="Q18" s="1">
        <v>45</v>
      </c>
      <c r="R18" s="1">
        <v>65943</v>
      </c>
      <c r="S18" s="1">
        <v>640</v>
      </c>
      <c r="T18" s="1">
        <v>5411</v>
      </c>
      <c r="U18" s="1">
        <v>685</v>
      </c>
      <c r="V18" s="1">
        <v>10937</v>
      </c>
      <c r="W18" s="1">
        <v>621</v>
      </c>
      <c r="X18" s="1">
        <v>399</v>
      </c>
      <c r="Y18" s="1">
        <v>60</v>
      </c>
      <c r="Z18" s="1">
        <v>19</v>
      </c>
      <c r="AA18" s="1">
        <v>103</v>
      </c>
      <c r="AB18" s="1">
        <v>13</v>
      </c>
      <c r="AC18" s="1">
        <v>1633</v>
      </c>
      <c r="AD18" s="1">
        <v>148</v>
      </c>
      <c r="AE18" s="1">
        <v>137</v>
      </c>
      <c r="AF18" s="1">
        <v>2</v>
      </c>
      <c r="AG18" s="1">
        <v>1007</v>
      </c>
      <c r="AH18" s="1">
        <v>237</v>
      </c>
      <c r="AI18" s="1">
        <v>224</v>
      </c>
      <c r="AJ18" s="1">
        <v>36</v>
      </c>
      <c r="AK18" s="1">
        <v>12099</v>
      </c>
      <c r="AL18" s="1">
        <v>96</v>
      </c>
      <c r="AM18" s="1">
        <v>598</v>
      </c>
      <c r="AN18" s="1">
        <v>325</v>
      </c>
      <c r="AO18" s="1">
        <v>10</v>
      </c>
      <c r="AP18" s="1">
        <v>90</v>
      </c>
      <c r="AQ18" s="1">
        <v>195</v>
      </c>
      <c r="AR18" s="1">
        <v>64</v>
      </c>
      <c r="AS18" s="1">
        <v>135</v>
      </c>
      <c r="AT18" s="1">
        <v>22</v>
      </c>
      <c r="AU18" s="1">
        <v>200</v>
      </c>
      <c r="AV18" s="1">
        <v>190</v>
      </c>
      <c r="AW18" s="1">
        <v>2</v>
      </c>
      <c r="AX18" s="1">
        <v>0</v>
      </c>
      <c r="AY18" s="1">
        <v>18</v>
      </c>
      <c r="AZ18" s="1">
        <v>120</v>
      </c>
      <c r="BA18" s="1">
        <v>9</v>
      </c>
      <c r="BB18" s="1">
        <v>1283</v>
      </c>
      <c r="BC18" s="1">
        <v>14581</v>
      </c>
      <c r="BD18" s="1">
        <v>135</v>
      </c>
      <c r="BE18" s="1">
        <v>299</v>
      </c>
      <c r="BF18" s="1">
        <v>111</v>
      </c>
      <c r="BG18" s="1">
        <v>406</v>
      </c>
      <c r="BH18" s="1">
        <v>51</v>
      </c>
      <c r="BI18" s="1">
        <v>23</v>
      </c>
      <c r="BJ18" s="1">
        <v>8385</v>
      </c>
      <c r="BK18" s="1">
        <v>9</v>
      </c>
      <c r="BL18" s="1">
        <v>10</v>
      </c>
      <c r="BM18" s="1">
        <v>185</v>
      </c>
      <c r="BN18" s="1">
        <v>29</v>
      </c>
      <c r="BO18" s="1">
        <v>72</v>
      </c>
      <c r="BP18" s="1">
        <v>93</v>
      </c>
      <c r="BQ18" s="1">
        <v>23</v>
      </c>
      <c r="BR18" s="1">
        <v>0</v>
      </c>
      <c r="BS18" s="1">
        <v>606</v>
      </c>
      <c r="BT18" s="1">
        <v>110</v>
      </c>
      <c r="BU18" s="1">
        <v>3</v>
      </c>
      <c r="BV18" s="1">
        <v>27</v>
      </c>
      <c r="BW18" s="1">
        <v>65</v>
      </c>
      <c r="BX18" s="1">
        <v>2</v>
      </c>
      <c r="BY18" s="1">
        <v>0</v>
      </c>
      <c r="BZ18" s="1">
        <v>2633</v>
      </c>
      <c r="CA18" s="1">
        <v>695</v>
      </c>
      <c r="CB18" s="1">
        <v>16</v>
      </c>
      <c r="CC18" s="1">
        <v>133</v>
      </c>
      <c r="CD18" s="1">
        <v>47</v>
      </c>
      <c r="CE18" s="1">
        <v>0</v>
      </c>
      <c r="CF18" s="1">
        <v>6541</v>
      </c>
      <c r="CG18" s="1">
        <v>185</v>
      </c>
      <c r="CH18" s="1">
        <v>749</v>
      </c>
      <c r="CI18" s="1">
        <v>2335</v>
      </c>
      <c r="CJ18" s="1">
        <v>35</v>
      </c>
      <c r="CK18" s="1">
        <v>155</v>
      </c>
      <c r="CL18" s="1">
        <v>4693</v>
      </c>
      <c r="CM18" s="1">
        <v>15</v>
      </c>
      <c r="CN18" s="1">
        <v>5</v>
      </c>
      <c r="CO18" s="1">
        <v>88</v>
      </c>
      <c r="CP18" s="1">
        <v>9</v>
      </c>
      <c r="CQ18" s="1">
        <v>82</v>
      </c>
      <c r="CR18" s="1">
        <v>922</v>
      </c>
      <c r="CS18" s="1">
        <v>102</v>
      </c>
      <c r="CT18" s="1">
        <v>204</v>
      </c>
      <c r="CU18" s="1">
        <v>28</v>
      </c>
      <c r="CV18" s="1">
        <v>74</v>
      </c>
      <c r="CW18" s="1">
        <v>0</v>
      </c>
      <c r="CX18" s="1">
        <v>292</v>
      </c>
      <c r="CY18" s="1">
        <v>6</v>
      </c>
      <c r="CZ18" s="1">
        <v>21</v>
      </c>
      <c r="DA18" s="1">
        <v>2</v>
      </c>
      <c r="DB18" s="1">
        <v>9</v>
      </c>
      <c r="DC18" s="1">
        <v>513</v>
      </c>
      <c r="DD18" s="1">
        <v>0</v>
      </c>
      <c r="DE18" s="1">
        <v>29</v>
      </c>
      <c r="DF18" s="1">
        <v>7</v>
      </c>
      <c r="DG18" s="1">
        <v>64</v>
      </c>
      <c r="DH18" s="1">
        <v>254</v>
      </c>
      <c r="DI18" s="1">
        <v>10</v>
      </c>
      <c r="DJ18" s="1">
        <v>97</v>
      </c>
      <c r="DK18" s="1">
        <v>81</v>
      </c>
      <c r="DL18" s="1">
        <v>637</v>
      </c>
      <c r="DM18" s="1">
        <v>130</v>
      </c>
      <c r="DN18" s="1">
        <v>1627</v>
      </c>
      <c r="DO18" s="1">
        <v>32</v>
      </c>
      <c r="DP18" s="1">
        <v>0</v>
      </c>
      <c r="DQ18" s="1">
        <v>0</v>
      </c>
      <c r="DR18" s="1">
        <v>0</v>
      </c>
      <c r="DS18" s="1">
        <v>0</v>
      </c>
      <c r="DT18" s="1">
        <v>37</v>
      </c>
      <c r="DU18" s="1">
        <v>0</v>
      </c>
      <c r="DV18" s="1">
        <v>0</v>
      </c>
      <c r="DW18" s="1">
        <v>619</v>
      </c>
      <c r="DX18" s="1">
        <v>6</v>
      </c>
      <c r="DY18" s="1">
        <v>32</v>
      </c>
      <c r="DZ18" s="1">
        <v>189</v>
      </c>
      <c r="EA18" s="1">
        <v>12</v>
      </c>
      <c r="EB18" s="1">
        <v>71</v>
      </c>
      <c r="EC18" s="1">
        <v>94</v>
      </c>
      <c r="ED18" s="1">
        <v>115</v>
      </c>
      <c r="EE18" s="1">
        <v>531</v>
      </c>
      <c r="EF18" s="1">
        <v>67</v>
      </c>
      <c r="EG18" s="1">
        <v>1175</v>
      </c>
      <c r="EH18" s="1">
        <v>0</v>
      </c>
      <c r="EI18" s="1">
        <v>26</v>
      </c>
      <c r="EJ18" s="1">
        <v>54</v>
      </c>
      <c r="EK18" s="1">
        <v>17</v>
      </c>
      <c r="EL18" s="1">
        <v>2</v>
      </c>
      <c r="EM18" s="1">
        <v>0</v>
      </c>
      <c r="EN18" s="1">
        <v>2948</v>
      </c>
      <c r="EO18" s="1">
        <v>0</v>
      </c>
      <c r="EP18" s="1">
        <v>22</v>
      </c>
      <c r="EQ18" s="1">
        <v>3127</v>
      </c>
      <c r="ER18" s="1">
        <v>75730</v>
      </c>
      <c r="ES18" s="1">
        <v>18</v>
      </c>
      <c r="ET18" s="1">
        <v>319</v>
      </c>
      <c r="EU18" s="1">
        <v>3541</v>
      </c>
      <c r="EV18" s="1">
        <v>401</v>
      </c>
      <c r="EW18" s="1">
        <v>267</v>
      </c>
      <c r="EX18" s="1">
        <v>133</v>
      </c>
      <c r="EY18" s="1">
        <v>56</v>
      </c>
      <c r="EZ18" s="1">
        <v>864</v>
      </c>
      <c r="FA18" s="1">
        <v>48</v>
      </c>
      <c r="FB18" s="1">
        <v>2493</v>
      </c>
      <c r="FC18" s="1">
        <v>104</v>
      </c>
      <c r="FD18" s="1">
        <v>406</v>
      </c>
      <c r="FE18" s="1">
        <v>60</v>
      </c>
      <c r="FF18" s="1">
        <v>222</v>
      </c>
      <c r="FG18" s="1">
        <v>188</v>
      </c>
      <c r="FH18" s="1">
        <v>1902</v>
      </c>
      <c r="FI18" s="1">
        <v>156</v>
      </c>
      <c r="FJ18" s="1">
        <v>13245</v>
      </c>
      <c r="FK18" s="1">
        <v>28</v>
      </c>
      <c r="FL18" s="1">
        <v>7</v>
      </c>
      <c r="FM18" s="1">
        <v>22</v>
      </c>
      <c r="FN18" s="1">
        <v>43</v>
      </c>
      <c r="FO18" s="1">
        <v>59</v>
      </c>
      <c r="FP18" s="1">
        <v>73</v>
      </c>
      <c r="FQ18" s="1">
        <v>0</v>
      </c>
      <c r="FR18" s="1">
        <v>0</v>
      </c>
      <c r="FS18" s="1">
        <v>7598</v>
      </c>
      <c r="FT18" s="1">
        <v>2</v>
      </c>
      <c r="FU18" s="1">
        <v>377</v>
      </c>
      <c r="FV18" s="1">
        <v>53</v>
      </c>
      <c r="FW18" s="1">
        <v>7</v>
      </c>
      <c r="FX18" s="1">
        <v>16</v>
      </c>
      <c r="FY18" s="1">
        <v>16351</v>
      </c>
      <c r="FZ18" s="1">
        <v>18333</v>
      </c>
      <c r="GA18" s="1">
        <v>371</v>
      </c>
      <c r="GB18" s="1">
        <v>176</v>
      </c>
      <c r="GC18" s="1">
        <v>1027</v>
      </c>
      <c r="GD18" s="1">
        <v>1845</v>
      </c>
      <c r="GE18" s="1">
        <v>570</v>
      </c>
      <c r="GF18" s="1">
        <v>4071</v>
      </c>
      <c r="GG18" s="1">
        <v>210</v>
      </c>
      <c r="GH18" s="1">
        <v>2493</v>
      </c>
      <c r="GI18" s="1">
        <v>27</v>
      </c>
      <c r="GJ18" s="1">
        <v>1058</v>
      </c>
      <c r="GK18" s="1">
        <v>2</v>
      </c>
      <c r="GL18" s="1">
        <v>1193</v>
      </c>
      <c r="GM18" s="1">
        <v>2980</v>
      </c>
      <c r="GN18" s="1">
        <v>1129</v>
      </c>
      <c r="GO18" s="1">
        <v>8</v>
      </c>
      <c r="GP18" s="1">
        <v>390</v>
      </c>
      <c r="GQ18" s="1">
        <v>85</v>
      </c>
      <c r="GR18" s="1">
        <v>41</v>
      </c>
      <c r="GS18" s="1">
        <v>68</v>
      </c>
      <c r="GT18" s="1">
        <v>34</v>
      </c>
      <c r="GU18" s="1">
        <v>108</v>
      </c>
      <c r="GV18" s="1">
        <v>308</v>
      </c>
      <c r="GW18" s="1">
        <v>6</v>
      </c>
      <c r="GX18" s="1">
        <v>81</v>
      </c>
      <c r="GY18" s="1">
        <v>83</v>
      </c>
      <c r="GZ18" s="1">
        <v>11</v>
      </c>
      <c r="HA18" s="1">
        <v>37</v>
      </c>
      <c r="HB18" s="1">
        <v>801</v>
      </c>
      <c r="HC18" s="1">
        <v>43</v>
      </c>
      <c r="HD18" s="1">
        <v>1986</v>
      </c>
      <c r="HE18" s="1">
        <v>372</v>
      </c>
      <c r="HF18" s="1">
        <v>10</v>
      </c>
      <c r="HG18" s="1">
        <v>2</v>
      </c>
      <c r="HH18" s="1">
        <v>1302</v>
      </c>
      <c r="HI18" s="1">
        <v>32</v>
      </c>
      <c r="HJ18" s="1">
        <v>157</v>
      </c>
      <c r="HK18" s="1">
        <v>87</v>
      </c>
      <c r="HL18" s="1">
        <v>22</v>
      </c>
      <c r="HM18" s="1">
        <v>3</v>
      </c>
      <c r="HN18" s="1">
        <v>373</v>
      </c>
      <c r="HO18" s="1">
        <v>4988</v>
      </c>
      <c r="HP18" s="1">
        <v>30</v>
      </c>
      <c r="HQ18" s="1">
        <v>35</v>
      </c>
      <c r="HR18" s="1">
        <v>28</v>
      </c>
      <c r="HS18" s="1">
        <v>30632</v>
      </c>
    </row>
    <row r="19" spans="1:227" x14ac:dyDescent="0.3">
      <c r="A19" s="1">
        <f t="shared" si="5"/>
        <v>767416</v>
      </c>
      <c r="B19" s="2" t="s">
        <v>240</v>
      </c>
      <c r="C19" s="3" t="s">
        <v>15</v>
      </c>
      <c r="D19" s="1">
        <v>107</v>
      </c>
      <c r="E19" s="1">
        <v>10</v>
      </c>
      <c r="F19" s="1">
        <v>781</v>
      </c>
      <c r="G19" s="1">
        <v>1236</v>
      </c>
      <c r="H19" s="1">
        <v>2952</v>
      </c>
      <c r="I19" s="1">
        <v>1571</v>
      </c>
      <c r="J19" s="1">
        <v>335</v>
      </c>
      <c r="K19" s="1">
        <v>420</v>
      </c>
      <c r="L19" s="1">
        <v>94</v>
      </c>
      <c r="M19" s="1">
        <v>187</v>
      </c>
      <c r="N19" s="1">
        <v>0</v>
      </c>
      <c r="O19" s="1">
        <v>0</v>
      </c>
      <c r="P19" s="1">
        <v>116</v>
      </c>
      <c r="Q19" s="1">
        <v>548</v>
      </c>
      <c r="R19" s="1">
        <v>694</v>
      </c>
      <c r="S19" s="1">
        <v>101643</v>
      </c>
      <c r="T19" s="1">
        <v>76864</v>
      </c>
      <c r="U19" s="1">
        <v>383</v>
      </c>
      <c r="V19" s="1">
        <v>11891</v>
      </c>
      <c r="W19" s="1">
        <v>16657</v>
      </c>
      <c r="X19" s="1">
        <v>38313</v>
      </c>
      <c r="Y19" s="1">
        <v>0</v>
      </c>
      <c r="Z19" s="1">
        <v>0</v>
      </c>
      <c r="AA19" s="1">
        <v>1069</v>
      </c>
      <c r="AB19" s="1">
        <v>653</v>
      </c>
      <c r="AC19" s="1">
        <v>16712</v>
      </c>
      <c r="AD19" s="1">
        <v>91565</v>
      </c>
      <c r="AE19" s="1">
        <v>8478</v>
      </c>
      <c r="AF19" s="1">
        <v>2264</v>
      </c>
      <c r="AG19" s="1">
        <v>13917</v>
      </c>
      <c r="AH19" s="1">
        <v>26846</v>
      </c>
      <c r="AI19" s="1">
        <v>8316</v>
      </c>
      <c r="AJ19" s="1">
        <v>14646</v>
      </c>
      <c r="AK19" s="1">
        <v>1757</v>
      </c>
      <c r="AL19" s="1">
        <v>0</v>
      </c>
      <c r="AM19" s="1">
        <v>1501</v>
      </c>
      <c r="AN19" s="1">
        <v>52</v>
      </c>
      <c r="AO19" s="1">
        <v>310</v>
      </c>
      <c r="AP19" s="1">
        <v>834</v>
      </c>
      <c r="AQ19" s="1">
        <v>3211</v>
      </c>
      <c r="AR19" s="1">
        <v>442</v>
      </c>
      <c r="AS19" s="1">
        <v>336</v>
      </c>
      <c r="AT19" s="1">
        <v>26</v>
      </c>
      <c r="AU19" s="1">
        <v>0</v>
      </c>
      <c r="AV19" s="1">
        <v>335</v>
      </c>
      <c r="AW19" s="1">
        <v>5129</v>
      </c>
      <c r="AX19" s="1">
        <v>0</v>
      </c>
      <c r="AY19" s="1">
        <v>0</v>
      </c>
      <c r="AZ19" s="1">
        <v>450</v>
      </c>
      <c r="BA19" s="1">
        <v>526</v>
      </c>
      <c r="BB19" s="1">
        <v>1788</v>
      </c>
      <c r="BC19" s="1">
        <v>2784</v>
      </c>
      <c r="BD19" s="1">
        <v>0</v>
      </c>
      <c r="BE19" s="1">
        <v>0</v>
      </c>
      <c r="BF19" s="1">
        <v>77</v>
      </c>
      <c r="BG19" s="1">
        <v>0</v>
      </c>
      <c r="BH19" s="1">
        <v>4431</v>
      </c>
      <c r="BI19" s="1">
        <v>19</v>
      </c>
      <c r="BJ19" s="1">
        <v>4130</v>
      </c>
      <c r="BK19" s="1">
        <v>1206</v>
      </c>
      <c r="BL19" s="1">
        <v>4</v>
      </c>
      <c r="BM19" s="1">
        <v>4210</v>
      </c>
      <c r="BN19" s="1">
        <v>5129</v>
      </c>
      <c r="BO19" s="1">
        <v>719</v>
      </c>
      <c r="BP19" s="1">
        <v>2113</v>
      </c>
      <c r="BQ19" s="1">
        <v>2337</v>
      </c>
      <c r="BR19" s="1">
        <v>2</v>
      </c>
      <c r="BS19" s="1">
        <v>44</v>
      </c>
      <c r="BT19" s="1">
        <v>31</v>
      </c>
      <c r="BU19" s="1">
        <v>0</v>
      </c>
      <c r="BV19" s="1">
        <v>228</v>
      </c>
      <c r="BW19" s="1">
        <v>221</v>
      </c>
      <c r="BX19" s="1">
        <v>4</v>
      </c>
      <c r="BY19" s="1">
        <v>28</v>
      </c>
      <c r="BZ19" s="1">
        <v>1059</v>
      </c>
      <c r="CA19" s="1">
        <v>7598</v>
      </c>
      <c r="CB19" s="1">
        <v>0</v>
      </c>
      <c r="CC19" s="1">
        <v>0</v>
      </c>
      <c r="CD19" s="1">
        <v>0</v>
      </c>
      <c r="CE19" s="1">
        <v>0</v>
      </c>
      <c r="CF19" s="1">
        <v>5162</v>
      </c>
      <c r="CG19" s="1">
        <v>0</v>
      </c>
      <c r="CH19" s="1">
        <v>1020</v>
      </c>
      <c r="CI19" s="1">
        <v>13551</v>
      </c>
      <c r="CJ19" s="1">
        <v>257</v>
      </c>
      <c r="CK19" s="1">
        <v>1157</v>
      </c>
      <c r="CL19" s="1">
        <v>17461</v>
      </c>
      <c r="CM19" s="1">
        <v>402</v>
      </c>
      <c r="CN19" s="1">
        <v>0</v>
      </c>
      <c r="CO19" s="1">
        <v>177</v>
      </c>
      <c r="CP19" s="1">
        <v>12</v>
      </c>
      <c r="CQ19" s="1">
        <v>481</v>
      </c>
      <c r="CR19" s="1">
        <v>442</v>
      </c>
      <c r="CS19" s="1">
        <v>0</v>
      </c>
      <c r="CT19" s="1">
        <v>93</v>
      </c>
      <c r="CU19" s="1">
        <v>0</v>
      </c>
      <c r="CV19" s="1">
        <v>2577</v>
      </c>
      <c r="CW19" s="1">
        <v>0</v>
      </c>
      <c r="CX19" s="1">
        <v>14</v>
      </c>
      <c r="CY19" s="1">
        <v>0</v>
      </c>
      <c r="CZ19" s="1">
        <v>1035</v>
      </c>
      <c r="DA19" s="1">
        <v>0</v>
      </c>
      <c r="DB19" s="1">
        <v>106</v>
      </c>
      <c r="DC19" s="1">
        <v>8287</v>
      </c>
      <c r="DD19" s="1">
        <v>0</v>
      </c>
      <c r="DE19" s="1">
        <v>2257</v>
      </c>
      <c r="DF19" s="1">
        <v>0</v>
      </c>
      <c r="DG19" s="1">
        <v>4351</v>
      </c>
      <c r="DH19" s="1">
        <v>536</v>
      </c>
      <c r="DI19" s="1">
        <v>0</v>
      </c>
      <c r="DJ19" s="1">
        <v>0</v>
      </c>
      <c r="DK19" s="1">
        <v>257</v>
      </c>
      <c r="DL19" s="1">
        <v>0</v>
      </c>
      <c r="DM19" s="1">
        <v>0</v>
      </c>
      <c r="DN19" s="1">
        <v>2382</v>
      </c>
      <c r="DO19" s="1">
        <v>2768</v>
      </c>
      <c r="DP19" s="1">
        <v>67</v>
      </c>
      <c r="DQ19" s="1">
        <v>12</v>
      </c>
      <c r="DR19" s="1">
        <v>310</v>
      </c>
      <c r="DS19" s="1">
        <v>5</v>
      </c>
      <c r="DT19" s="1">
        <v>7775</v>
      </c>
      <c r="DU19" s="1">
        <v>82</v>
      </c>
      <c r="DV19" s="1">
        <v>104</v>
      </c>
      <c r="DW19" s="1">
        <v>13119</v>
      </c>
      <c r="DX19" s="1">
        <v>27</v>
      </c>
      <c r="DY19" s="1">
        <v>310</v>
      </c>
      <c r="DZ19" s="1">
        <v>952</v>
      </c>
      <c r="EA19" s="1">
        <v>660</v>
      </c>
      <c r="EB19" s="1">
        <v>0</v>
      </c>
      <c r="EC19" s="1">
        <v>828</v>
      </c>
      <c r="ED19" s="1">
        <v>1953</v>
      </c>
      <c r="EE19" s="1">
        <v>594</v>
      </c>
      <c r="EF19" s="1">
        <v>601</v>
      </c>
      <c r="EG19" s="1">
        <v>6706</v>
      </c>
      <c r="EH19" s="1">
        <v>120</v>
      </c>
      <c r="EI19" s="1">
        <v>439</v>
      </c>
      <c r="EJ19" s="1">
        <v>14873</v>
      </c>
      <c r="EK19" s="1">
        <v>400</v>
      </c>
      <c r="EL19" s="1">
        <v>70</v>
      </c>
      <c r="EM19" s="1">
        <v>15</v>
      </c>
      <c r="EN19" s="1">
        <v>4930</v>
      </c>
      <c r="EO19" s="1">
        <v>903</v>
      </c>
      <c r="EP19" s="1">
        <v>11275</v>
      </c>
      <c r="EQ19" s="1">
        <v>533</v>
      </c>
      <c r="ER19" s="1">
        <v>11242</v>
      </c>
      <c r="ES19" s="1">
        <v>434</v>
      </c>
      <c r="ET19" s="1">
        <v>7</v>
      </c>
      <c r="EU19" s="1">
        <v>3495</v>
      </c>
      <c r="EV19" s="1">
        <v>596</v>
      </c>
      <c r="EW19" s="1">
        <v>282</v>
      </c>
      <c r="EX19" s="1">
        <v>7120</v>
      </c>
      <c r="EY19" s="1">
        <v>235</v>
      </c>
      <c r="EZ19" s="1">
        <v>953</v>
      </c>
      <c r="FA19" s="1">
        <v>3593</v>
      </c>
      <c r="FB19" s="1">
        <v>67</v>
      </c>
      <c r="FC19" s="1">
        <v>280</v>
      </c>
      <c r="FD19" s="1">
        <v>141</v>
      </c>
      <c r="FE19" s="1">
        <v>25</v>
      </c>
      <c r="FF19" s="1">
        <v>2303</v>
      </c>
      <c r="FG19" s="1">
        <v>1813</v>
      </c>
      <c r="FH19" s="1">
        <v>405</v>
      </c>
      <c r="FI19" s="1">
        <v>1263</v>
      </c>
      <c r="FJ19" s="1">
        <v>24269</v>
      </c>
      <c r="FK19" s="1">
        <v>4098</v>
      </c>
      <c r="FL19" s="1">
        <v>6045</v>
      </c>
      <c r="FM19" s="1">
        <v>2211</v>
      </c>
      <c r="FN19" s="1">
        <v>1656</v>
      </c>
      <c r="FO19" s="1">
        <v>412</v>
      </c>
      <c r="FP19" s="1">
        <v>1177</v>
      </c>
      <c r="FQ19" s="1">
        <v>83</v>
      </c>
      <c r="FR19" s="1">
        <v>86</v>
      </c>
      <c r="FS19" s="1">
        <v>3502</v>
      </c>
      <c r="FT19" s="1">
        <v>0</v>
      </c>
      <c r="FU19" s="1">
        <v>11910</v>
      </c>
      <c r="FV19" s="1">
        <v>0</v>
      </c>
      <c r="FW19" s="1">
        <v>4247</v>
      </c>
      <c r="FX19" s="1">
        <v>0</v>
      </c>
      <c r="FY19" s="1">
        <v>893</v>
      </c>
      <c r="FZ19" s="1">
        <v>197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1221</v>
      </c>
      <c r="GM19" s="1">
        <v>4611</v>
      </c>
      <c r="GN19" s="1">
        <v>96</v>
      </c>
      <c r="GO19" s="1">
        <v>14</v>
      </c>
      <c r="GP19" s="1">
        <v>1149</v>
      </c>
      <c r="GQ19" s="1">
        <v>700</v>
      </c>
      <c r="GR19" s="1">
        <v>457</v>
      </c>
      <c r="GS19" s="1">
        <v>29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717</v>
      </c>
      <c r="HA19" s="1">
        <v>13265</v>
      </c>
      <c r="HB19" s="1">
        <v>332</v>
      </c>
      <c r="HC19" s="1">
        <v>2080</v>
      </c>
      <c r="HD19" s="1">
        <v>128</v>
      </c>
      <c r="HE19" s="1">
        <v>1007</v>
      </c>
      <c r="HF19" s="1">
        <v>23</v>
      </c>
      <c r="HG19" s="1">
        <v>210</v>
      </c>
      <c r="HH19" s="1">
        <v>7285</v>
      </c>
      <c r="HI19" s="1">
        <v>540</v>
      </c>
      <c r="HJ19" s="1">
        <v>0</v>
      </c>
      <c r="HK19" s="1">
        <v>0</v>
      </c>
      <c r="HL19" s="1">
        <v>721</v>
      </c>
      <c r="HM19" s="1">
        <v>0</v>
      </c>
      <c r="HN19" s="1">
        <v>886</v>
      </c>
      <c r="HO19" s="1">
        <v>3059</v>
      </c>
      <c r="HP19" s="1">
        <v>5725</v>
      </c>
      <c r="HQ19" s="1">
        <v>1212</v>
      </c>
      <c r="HR19" s="1">
        <v>0</v>
      </c>
      <c r="HS19" s="1">
        <v>2122</v>
      </c>
    </row>
    <row r="20" spans="1:227" x14ac:dyDescent="0.3">
      <c r="A20" s="1">
        <f t="shared" si="5"/>
        <v>4178901</v>
      </c>
      <c r="B20" s="2" t="s">
        <v>241</v>
      </c>
      <c r="C20" s="3" t="s">
        <v>16</v>
      </c>
      <c r="D20" s="1">
        <v>409</v>
      </c>
      <c r="E20" s="1">
        <v>33</v>
      </c>
      <c r="F20" s="1">
        <v>4271</v>
      </c>
      <c r="G20" s="1">
        <v>9022</v>
      </c>
      <c r="H20" s="1">
        <v>9177</v>
      </c>
      <c r="I20" s="1">
        <v>9484</v>
      </c>
      <c r="J20" s="1">
        <v>3063</v>
      </c>
      <c r="K20" s="1">
        <v>7788</v>
      </c>
      <c r="L20" s="1">
        <v>1085</v>
      </c>
      <c r="M20" s="1">
        <v>1524</v>
      </c>
      <c r="N20" s="1">
        <v>0</v>
      </c>
      <c r="O20" s="1">
        <v>0</v>
      </c>
      <c r="P20" s="1">
        <v>341</v>
      </c>
      <c r="Q20" s="1">
        <v>279</v>
      </c>
      <c r="R20" s="1">
        <v>8013</v>
      </c>
      <c r="S20" s="1">
        <v>99911</v>
      </c>
      <c r="T20" s="1">
        <v>801597</v>
      </c>
      <c r="U20" s="1">
        <v>3950</v>
      </c>
      <c r="V20" s="1">
        <v>106243</v>
      </c>
      <c r="W20" s="1">
        <v>152114</v>
      </c>
      <c r="X20" s="1">
        <v>147371</v>
      </c>
      <c r="Y20" s="1">
        <v>0</v>
      </c>
      <c r="Z20" s="1">
        <v>0</v>
      </c>
      <c r="AA20" s="1">
        <v>22894</v>
      </c>
      <c r="AB20" s="1">
        <v>7575</v>
      </c>
      <c r="AC20" s="1">
        <v>337627</v>
      </c>
      <c r="AD20" s="1">
        <v>42045</v>
      </c>
      <c r="AE20" s="1">
        <v>26625</v>
      </c>
      <c r="AF20" s="1">
        <v>15954</v>
      </c>
      <c r="AG20" s="1">
        <v>78030</v>
      </c>
      <c r="AH20" s="1">
        <v>85955</v>
      </c>
      <c r="AI20" s="1">
        <v>57857</v>
      </c>
      <c r="AJ20" s="1">
        <v>57686</v>
      </c>
      <c r="AK20" s="1">
        <v>23375</v>
      </c>
      <c r="AL20" s="1">
        <v>0</v>
      </c>
      <c r="AM20" s="1">
        <v>865</v>
      </c>
      <c r="AN20" s="1">
        <v>42</v>
      </c>
      <c r="AO20" s="1">
        <v>295</v>
      </c>
      <c r="AP20" s="1">
        <v>2556</v>
      </c>
      <c r="AQ20" s="1">
        <v>8799</v>
      </c>
      <c r="AR20" s="1">
        <v>403</v>
      </c>
      <c r="AS20" s="1">
        <v>315</v>
      </c>
      <c r="AT20" s="1">
        <v>14</v>
      </c>
      <c r="AU20" s="1">
        <v>0</v>
      </c>
      <c r="AV20" s="1">
        <v>3996</v>
      </c>
      <c r="AW20" s="1">
        <v>14415</v>
      </c>
      <c r="AX20" s="1">
        <v>0</v>
      </c>
      <c r="AY20" s="1">
        <v>0</v>
      </c>
      <c r="AZ20" s="1">
        <v>4603</v>
      </c>
      <c r="BA20" s="1">
        <v>8918</v>
      </c>
      <c r="BB20" s="1">
        <v>41670</v>
      </c>
      <c r="BC20" s="1">
        <v>24813</v>
      </c>
      <c r="BD20" s="1">
        <v>0</v>
      </c>
      <c r="BE20" s="1">
        <v>0</v>
      </c>
      <c r="BF20" s="1">
        <v>473</v>
      </c>
      <c r="BG20" s="1">
        <v>0</v>
      </c>
      <c r="BH20" s="1">
        <v>6351</v>
      </c>
      <c r="BI20" s="1">
        <v>173</v>
      </c>
      <c r="BJ20" s="1">
        <v>84984</v>
      </c>
      <c r="BK20" s="1">
        <v>4937</v>
      </c>
      <c r="BL20" s="1">
        <v>37</v>
      </c>
      <c r="BM20" s="1">
        <v>13633</v>
      </c>
      <c r="BN20" s="1">
        <v>9359</v>
      </c>
      <c r="BO20" s="1">
        <v>1292</v>
      </c>
      <c r="BP20" s="1">
        <v>777</v>
      </c>
      <c r="BQ20" s="1">
        <v>3982</v>
      </c>
      <c r="BR20" s="1">
        <v>2</v>
      </c>
      <c r="BS20" s="1">
        <v>20</v>
      </c>
      <c r="BT20" s="1">
        <v>44</v>
      </c>
      <c r="BU20" s="1">
        <v>0</v>
      </c>
      <c r="BV20" s="1">
        <v>114</v>
      </c>
      <c r="BW20" s="1">
        <v>295</v>
      </c>
      <c r="BX20" s="1">
        <v>3</v>
      </c>
      <c r="BY20" s="1">
        <v>26</v>
      </c>
      <c r="BZ20" s="1">
        <v>16134</v>
      </c>
      <c r="CA20" s="1">
        <v>19228</v>
      </c>
      <c r="CB20" s="1">
        <v>0</v>
      </c>
      <c r="CC20" s="1">
        <v>0</v>
      </c>
      <c r="CD20" s="1">
        <v>0</v>
      </c>
      <c r="CE20" s="1">
        <v>0</v>
      </c>
      <c r="CF20" s="1">
        <v>38356</v>
      </c>
      <c r="CG20" s="1">
        <v>0</v>
      </c>
      <c r="CH20" s="1">
        <v>9772</v>
      </c>
      <c r="CI20" s="1">
        <v>41283</v>
      </c>
      <c r="CJ20" s="1">
        <v>1719</v>
      </c>
      <c r="CK20" s="1">
        <v>17683</v>
      </c>
      <c r="CL20" s="1">
        <v>168779</v>
      </c>
      <c r="CM20" s="1">
        <v>589</v>
      </c>
      <c r="CN20" s="1">
        <v>0</v>
      </c>
      <c r="CO20" s="1">
        <v>1292</v>
      </c>
      <c r="CP20" s="1">
        <v>61</v>
      </c>
      <c r="CQ20" s="1">
        <v>1192</v>
      </c>
      <c r="CR20" s="1">
        <v>9584</v>
      </c>
      <c r="CS20" s="1">
        <v>0</v>
      </c>
      <c r="CT20" s="1">
        <v>183</v>
      </c>
      <c r="CU20" s="1">
        <v>0</v>
      </c>
      <c r="CV20" s="1">
        <v>40118</v>
      </c>
      <c r="CW20" s="1">
        <v>0</v>
      </c>
      <c r="CX20" s="1">
        <v>297</v>
      </c>
      <c r="CY20" s="1">
        <v>0</v>
      </c>
      <c r="CZ20" s="1">
        <v>5789</v>
      </c>
      <c r="DA20" s="1">
        <v>0</v>
      </c>
      <c r="DB20" s="1">
        <v>71</v>
      </c>
      <c r="DC20" s="1">
        <v>79902</v>
      </c>
      <c r="DD20" s="1">
        <v>0</v>
      </c>
      <c r="DE20" s="1">
        <v>11972</v>
      </c>
      <c r="DF20" s="1">
        <v>0</v>
      </c>
      <c r="DG20" s="1">
        <v>3662</v>
      </c>
      <c r="DH20" s="1">
        <v>3434</v>
      </c>
      <c r="DI20" s="1">
        <v>0</v>
      </c>
      <c r="DJ20" s="1">
        <v>0</v>
      </c>
      <c r="DK20" s="1">
        <v>769</v>
      </c>
      <c r="DL20" s="1">
        <v>0</v>
      </c>
      <c r="DM20" s="1">
        <v>0</v>
      </c>
      <c r="DN20" s="1">
        <v>15246</v>
      </c>
      <c r="DO20" s="1">
        <v>13367</v>
      </c>
      <c r="DP20" s="1">
        <v>98</v>
      </c>
      <c r="DQ20" s="1">
        <v>37</v>
      </c>
      <c r="DR20" s="1">
        <v>410</v>
      </c>
      <c r="DS20" s="1">
        <v>171</v>
      </c>
      <c r="DT20" s="1">
        <v>19079</v>
      </c>
      <c r="DU20" s="1">
        <v>808</v>
      </c>
      <c r="DV20" s="1">
        <v>619</v>
      </c>
      <c r="DW20" s="1">
        <v>25105</v>
      </c>
      <c r="DX20" s="1">
        <v>257</v>
      </c>
      <c r="DY20" s="1">
        <v>583</v>
      </c>
      <c r="DZ20" s="1">
        <v>1275</v>
      </c>
      <c r="EA20" s="1">
        <v>589</v>
      </c>
      <c r="EB20" s="1">
        <v>92</v>
      </c>
      <c r="EC20" s="1">
        <v>554</v>
      </c>
      <c r="ED20" s="1">
        <v>6327</v>
      </c>
      <c r="EE20" s="1">
        <v>9959</v>
      </c>
      <c r="EF20" s="1">
        <v>1743</v>
      </c>
      <c r="EG20" s="1">
        <v>77590</v>
      </c>
      <c r="EH20" s="1">
        <v>244</v>
      </c>
      <c r="EI20" s="1">
        <v>366</v>
      </c>
      <c r="EJ20" s="1">
        <v>100079</v>
      </c>
      <c r="EK20" s="1">
        <v>2962</v>
      </c>
      <c r="EL20" s="1">
        <v>92</v>
      </c>
      <c r="EM20" s="1">
        <v>26</v>
      </c>
      <c r="EN20" s="1">
        <v>53469</v>
      </c>
      <c r="EO20" s="1">
        <v>7498</v>
      </c>
      <c r="EP20" s="1">
        <v>13595</v>
      </c>
      <c r="EQ20" s="1">
        <v>1104</v>
      </c>
      <c r="ER20" s="1">
        <v>126753</v>
      </c>
      <c r="ES20" s="1">
        <v>1230</v>
      </c>
      <c r="ET20" s="1">
        <v>87</v>
      </c>
      <c r="EU20" s="1">
        <v>25397</v>
      </c>
      <c r="EV20" s="1">
        <v>8335</v>
      </c>
      <c r="EW20" s="1">
        <v>1867</v>
      </c>
      <c r="EX20" s="1">
        <v>118843</v>
      </c>
      <c r="EY20" s="1">
        <v>237</v>
      </c>
      <c r="EZ20" s="1">
        <v>12592</v>
      </c>
      <c r="FA20" s="1">
        <v>2069</v>
      </c>
      <c r="FB20" s="1">
        <v>1076</v>
      </c>
      <c r="FC20" s="1">
        <v>2690</v>
      </c>
      <c r="FD20" s="1">
        <v>1534</v>
      </c>
      <c r="FE20" s="1">
        <v>399</v>
      </c>
      <c r="FF20" s="1">
        <v>19567</v>
      </c>
      <c r="FG20" s="1">
        <v>24551</v>
      </c>
      <c r="FH20" s="1">
        <v>6054</v>
      </c>
      <c r="FI20" s="1">
        <v>25716</v>
      </c>
      <c r="FJ20" s="1">
        <v>156700</v>
      </c>
      <c r="FK20" s="1">
        <v>6085</v>
      </c>
      <c r="FL20" s="1">
        <v>15011</v>
      </c>
      <c r="FM20" s="1">
        <v>4941</v>
      </c>
      <c r="FN20" s="1">
        <v>1583</v>
      </c>
      <c r="FO20" s="1">
        <v>1822</v>
      </c>
      <c r="FP20" s="1">
        <v>3887</v>
      </c>
      <c r="FQ20" s="1">
        <v>158</v>
      </c>
      <c r="FR20" s="1">
        <v>101</v>
      </c>
      <c r="FS20" s="1">
        <v>61167</v>
      </c>
      <c r="FT20" s="1">
        <v>0</v>
      </c>
      <c r="FU20" s="1">
        <v>99948</v>
      </c>
      <c r="FV20" s="1">
        <v>0</v>
      </c>
      <c r="FW20" s="1">
        <v>20334</v>
      </c>
      <c r="FX20" s="1">
        <v>13</v>
      </c>
      <c r="FY20" s="1">
        <v>12030</v>
      </c>
      <c r="FZ20" s="1">
        <v>1548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4963</v>
      </c>
      <c r="GM20" s="1">
        <v>8211</v>
      </c>
      <c r="GN20" s="1">
        <v>140</v>
      </c>
      <c r="GO20" s="1">
        <v>50</v>
      </c>
      <c r="GP20" s="1">
        <v>16082</v>
      </c>
      <c r="GQ20" s="1">
        <v>11011</v>
      </c>
      <c r="GR20" s="1">
        <v>6103</v>
      </c>
      <c r="GS20" s="1">
        <v>34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1819</v>
      </c>
      <c r="HA20" s="1">
        <v>12983</v>
      </c>
      <c r="HB20" s="1">
        <v>3446</v>
      </c>
      <c r="HC20" s="1">
        <v>1635</v>
      </c>
      <c r="HD20" s="1">
        <v>1476</v>
      </c>
      <c r="HE20" s="1">
        <v>10312</v>
      </c>
      <c r="HF20" s="1">
        <v>36</v>
      </c>
      <c r="HG20" s="1">
        <v>302</v>
      </c>
      <c r="HH20" s="1">
        <v>50358</v>
      </c>
      <c r="HI20" s="1">
        <v>5139</v>
      </c>
      <c r="HJ20" s="1">
        <v>0</v>
      </c>
      <c r="HK20" s="1">
        <v>0</v>
      </c>
      <c r="HL20" s="1">
        <v>4134</v>
      </c>
      <c r="HM20" s="1">
        <v>0</v>
      </c>
      <c r="HN20" s="1">
        <v>11888</v>
      </c>
      <c r="HO20" s="1">
        <v>15284</v>
      </c>
      <c r="HP20" s="1">
        <v>40137</v>
      </c>
      <c r="HQ20" s="1">
        <v>1774</v>
      </c>
      <c r="HR20" s="1">
        <v>0</v>
      </c>
      <c r="HS20" s="1">
        <v>22542</v>
      </c>
    </row>
    <row r="21" spans="1:227" x14ac:dyDescent="0.3">
      <c r="A21" s="1">
        <f t="shared" si="5"/>
        <v>139624</v>
      </c>
      <c r="B21" s="2" t="s">
        <v>242</v>
      </c>
      <c r="C21" s="3" t="s">
        <v>17</v>
      </c>
      <c r="D21" s="1">
        <v>8</v>
      </c>
      <c r="E21" s="1">
        <v>14</v>
      </c>
      <c r="F21" s="1">
        <v>36</v>
      </c>
      <c r="G21" s="1">
        <v>161</v>
      </c>
      <c r="H21" s="1">
        <v>710</v>
      </c>
      <c r="I21" s="1">
        <v>1378</v>
      </c>
      <c r="J21" s="1">
        <v>0</v>
      </c>
      <c r="K21" s="1">
        <v>218</v>
      </c>
      <c r="L21" s="1">
        <v>0</v>
      </c>
      <c r="M21" s="1">
        <v>0</v>
      </c>
      <c r="N21" s="1">
        <v>0</v>
      </c>
      <c r="O21" s="1">
        <v>0</v>
      </c>
      <c r="P21" s="1">
        <v>16</v>
      </c>
      <c r="Q21" s="1">
        <v>0</v>
      </c>
      <c r="R21" s="1">
        <v>542</v>
      </c>
      <c r="S21" s="1">
        <v>31</v>
      </c>
      <c r="T21" s="1">
        <v>1902</v>
      </c>
      <c r="U21" s="1">
        <v>17952</v>
      </c>
      <c r="V21" s="1">
        <v>3572</v>
      </c>
      <c r="W21" s="1">
        <v>38</v>
      </c>
      <c r="X21" s="1">
        <v>363</v>
      </c>
      <c r="Y21" s="1">
        <v>0</v>
      </c>
      <c r="Z21" s="1">
        <v>0</v>
      </c>
      <c r="AA21" s="1">
        <v>0</v>
      </c>
      <c r="AB21" s="1">
        <v>0</v>
      </c>
      <c r="AC21" s="1">
        <v>131</v>
      </c>
      <c r="AD21" s="1">
        <v>84</v>
      </c>
      <c r="AE21" s="1">
        <v>9</v>
      </c>
      <c r="AF21" s="1">
        <v>6</v>
      </c>
      <c r="AG21" s="1">
        <v>51</v>
      </c>
      <c r="AH21" s="1">
        <v>44</v>
      </c>
      <c r="AI21" s="1">
        <v>3</v>
      </c>
      <c r="AJ21" s="1">
        <v>20</v>
      </c>
      <c r="AK21" s="1">
        <v>0</v>
      </c>
      <c r="AL21" s="1">
        <v>0</v>
      </c>
      <c r="AM21" s="1">
        <v>7</v>
      </c>
      <c r="AN21" s="1">
        <v>0</v>
      </c>
      <c r="AO21" s="1">
        <v>0</v>
      </c>
      <c r="AP21" s="1">
        <v>10</v>
      </c>
      <c r="AQ21" s="1">
        <v>86</v>
      </c>
      <c r="AR21" s="1">
        <v>0</v>
      </c>
      <c r="AS21" s="1">
        <v>5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131</v>
      </c>
      <c r="BC21" s="1">
        <v>35680</v>
      </c>
      <c r="BD21" s="1">
        <v>0</v>
      </c>
      <c r="BE21" s="1">
        <v>0</v>
      </c>
      <c r="BF21" s="1">
        <v>10</v>
      </c>
      <c r="BG21" s="1">
        <v>0</v>
      </c>
      <c r="BH21" s="1">
        <v>12</v>
      </c>
      <c r="BI21" s="1">
        <v>0</v>
      </c>
      <c r="BJ21" s="1">
        <v>63</v>
      </c>
      <c r="BK21" s="1">
        <v>237</v>
      </c>
      <c r="BL21" s="1">
        <v>0</v>
      </c>
      <c r="BM21" s="1">
        <v>2</v>
      </c>
      <c r="BN21" s="1">
        <v>11</v>
      </c>
      <c r="BO21" s="1">
        <v>66</v>
      </c>
      <c r="BP21" s="1">
        <v>2</v>
      </c>
      <c r="BQ21" s="1">
        <v>419</v>
      </c>
      <c r="BR21" s="1">
        <v>0</v>
      </c>
      <c r="BS21" s="1">
        <v>0</v>
      </c>
      <c r="BT21" s="1">
        <v>0</v>
      </c>
      <c r="BU21" s="1">
        <v>0</v>
      </c>
      <c r="BV21" s="1">
        <v>13</v>
      </c>
      <c r="BW21" s="1">
        <v>4</v>
      </c>
      <c r="BX21" s="1">
        <v>15</v>
      </c>
      <c r="BY21" s="1">
        <v>0</v>
      </c>
      <c r="BZ21" s="1">
        <v>2786</v>
      </c>
      <c r="CA21" s="1">
        <v>15856</v>
      </c>
      <c r="CB21" s="1">
        <v>0</v>
      </c>
      <c r="CC21" s="1">
        <v>0</v>
      </c>
      <c r="CD21" s="1">
        <v>0</v>
      </c>
      <c r="CE21" s="1">
        <v>0</v>
      </c>
      <c r="CF21" s="1">
        <v>4550</v>
      </c>
      <c r="CG21" s="1">
        <v>0</v>
      </c>
      <c r="CH21" s="1">
        <v>1838</v>
      </c>
      <c r="CI21" s="1">
        <v>55</v>
      </c>
      <c r="CJ21" s="1">
        <v>4084</v>
      </c>
      <c r="CK21" s="1">
        <v>0</v>
      </c>
      <c r="CL21" s="1">
        <v>2935</v>
      </c>
      <c r="CM21" s="1">
        <v>122</v>
      </c>
      <c r="CN21" s="1">
        <v>0</v>
      </c>
      <c r="CO21" s="1">
        <v>2941</v>
      </c>
      <c r="CP21" s="1">
        <v>357</v>
      </c>
      <c r="CQ21" s="1">
        <v>3830</v>
      </c>
      <c r="CR21" s="1">
        <v>0</v>
      </c>
      <c r="CS21" s="1">
        <v>0</v>
      </c>
      <c r="CT21" s="1">
        <v>2</v>
      </c>
      <c r="CU21" s="1">
        <v>0</v>
      </c>
      <c r="CV21" s="1">
        <v>0</v>
      </c>
      <c r="CW21" s="1">
        <v>0</v>
      </c>
      <c r="CX21" s="1">
        <v>27</v>
      </c>
      <c r="CY21" s="1">
        <v>0</v>
      </c>
      <c r="CZ21" s="1">
        <v>84</v>
      </c>
      <c r="DA21" s="1">
        <v>0</v>
      </c>
      <c r="DB21" s="1">
        <v>306</v>
      </c>
      <c r="DC21" s="1">
        <v>26</v>
      </c>
      <c r="DD21" s="1">
        <v>0</v>
      </c>
      <c r="DE21" s="1">
        <v>56</v>
      </c>
      <c r="DF21" s="1">
        <v>0</v>
      </c>
      <c r="DG21" s="1">
        <v>19</v>
      </c>
      <c r="DH21" s="1">
        <v>17</v>
      </c>
      <c r="DI21" s="1">
        <v>0</v>
      </c>
      <c r="DJ21" s="1">
        <v>0</v>
      </c>
      <c r="DK21" s="1">
        <v>757</v>
      </c>
      <c r="DL21" s="1">
        <v>0</v>
      </c>
      <c r="DM21" s="1">
        <v>0</v>
      </c>
      <c r="DN21" s="1">
        <v>5656</v>
      </c>
      <c r="DO21" s="1">
        <v>6</v>
      </c>
      <c r="DP21" s="1">
        <v>0</v>
      </c>
      <c r="DQ21" s="1">
        <v>0</v>
      </c>
      <c r="DR21" s="1">
        <v>0</v>
      </c>
      <c r="DS21" s="1">
        <v>0</v>
      </c>
      <c r="DT21" s="1">
        <v>6</v>
      </c>
      <c r="DU21" s="1">
        <v>0</v>
      </c>
      <c r="DV21" s="1">
        <v>0</v>
      </c>
      <c r="DW21" s="1">
        <v>98</v>
      </c>
      <c r="DX21" s="1">
        <v>0</v>
      </c>
      <c r="DY21" s="1">
        <v>8</v>
      </c>
      <c r="DZ21" s="1">
        <v>69</v>
      </c>
      <c r="EA21" s="1">
        <v>2</v>
      </c>
      <c r="EB21" s="1">
        <v>0</v>
      </c>
      <c r="EC21" s="1">
        <v>0</v>
      </c>
      <c r="ED21" s="1">
        <v>0</v>
      </c>
      <c r="EE21" s="1">
        <v>0</v>
      </c>
      <c r="EF21" s="1">
        <v>11</v>
      </c>
      <c r="EG21" s="1">
        <v>15</v>
      </c>
      <c r="EH21" s="1">
        <v>0</v>
      </c>
      <c r="EI21" s="1">
        <v>1236</v>
      </c>
      <c r="EJ21" s="1">
        <v>375</v>
      </c>
      <c r="EK21" s="1">
        <v>13</v>
      </c>
      <c r="EL21" s="1">
        <v>26</v>
      </c>
      <c r="EM21" s="1">
        <v>0</v>
      </c>
      <c r="EN21" s="1">
        <v>1223</v>
      </c>
      <c r="EO21" s="1">
        <v>160</v>
      </c>
      <c r="EP21" s="1">
        <v>0</v>
      </c>
      <c r="EQ21" s="1">
        <v>0</v>
      </c>
      <c r="ER21" s="1">
        <v>17</v>
      </c>
      <c r="ES21" s="1">
        <v>4</v>
      </c>
      <c r="ET21" s="1">
        <v>0</v>
      </c>
      <c r="EU21" s="1">
        <v>4</v>
      </c>
      <c r="EV21" s="1">
        <v>0</v>
      </c>
      <c r="EW21" s="1">
        <v>2012</v>
      </c>
      <c r="EX21" s="1">
        <v>0</v>
      </c>
      <c r="EY21" s="1">
        <v>0</v>
      </c>
      <c r="EZ21" s="1">
        <v>0</v>
      </c>
      <c r="FA21" s="1">
        <v>0</v>
      </c>
      <c r="FB21" s="1">
        <v>1702</v>
      </c>
      <c r="FC21" s="1">
        <v>0</v>
      </c>
      <c r="FD21" s="1">
        <v>0</v>
      </c>
      <c r="FE21" s="1">
        <v>2454</v>
      </c>
      <c r="FF21" s="1">
        <v>384</v>
      </c>
      <c r="FG21" s="1">
        <v>27</v>
      </c>
      <c r="FH21" s="1">
        <v>0</v>
      </c>
      <c r="FI21" s="1">
        <v>0</v>
      </c>
      <c r="FJ21" s="1">
        <v>50</v>
      </c>
      <c r="FK21" s="1">
        <v>0</v>
      </c>
      <c r="FL21" s="1">
        <v>2</v>
      </c>
      <c r="FM21" s="1">
        <v>0</v>
      </c>
      <c r="FN21" s="1">
        <v>6</v>
      </c>
      <c r="FO21" s="1">
        <v>8</v>
      </c>
      <c r="FP21" s="1">
        <v>18</v>
      </c>
      <c r="FQ21" s="1">
        <v>2</v>
      </c>
      <c r="FR21" s="1">
        <v>0</v>
      </c>
      <c r="FS21" s="1">
        <v>198</v>
      </c>
      <c r="FT21" s="1">
        <v>0</v>
      </c>
      <c r="FU21" s="1">
        <v>5519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0</v>
      </c>
      <c r="GH21" s="1">
        <v>0</v>
      </c>
      <c r="GI21" s="1">
        <v>0</v>
      </c>
      <c r="GJ21" s="1">
        <v>0</v>
      </c>
      <c r="GK21" s="1">
        <v>0</v>
      </c>
      <c r="GL21" s="1">
        <v>61</v>
      </c>
      <c r="GM21" s="1">
        <v>2</v>
      </c>
      <c r="GN21" s="1">
        <v>0</v>
      </c>
      <c r="GO21" s="1">
        <v>366</v>
      </c>
      <c r="GP21" s="1">
        <v>36</v>
      </c>
      <c r="GQ21" s="1">
        <v>4</v>
      </c>
      <c r="GR21" s="1">
        <v>0</v>
      </c>
      <c r="GS21" s="1">
        <v>0</v>
      </c>
      <c r="GT21" s="1">
        <v>0</v>
      </c>
      <c r="GU21" s="1">
        <v>0</v>
      </c>
      <c r="GV21" s="1">
        <v>0</v>
      </c>
      <c r="GW21" s="1">
        <v>0</v>
      </c>
      <c r="GX21" s="1">
        <v>0</v>
      </c>
      <c r="GY21" s="1">
        <v>0</v>
      </c>
      <c r="GZ21" s="1">
        <v>1583</v>
      </c>
      <c r="HA21" s="1">
        <v>23</v>
      </c>
      <c r="HB21" s="1">
        <v>4</v>
      </c>
      <c r="HC21" s="1">
        <v>31</v>
      </c>
      <c r="HD21" s="1">
        <v>0</v>
      </c>
      <c r="HE21" s="1">
        <v>0</v>
      </c>
      <c r="HF21" s="1">
        <v>0</v>
      </c>
      <c r="HG21" s="1">
        <v>2</v>
      </c>
      <c r="HH21" s="1">
        <v>145</v>
      </c>
      <c r="HI21" s="1">
        <v>0</v>
      </c>
      <c r="HJ21" s="1">
        <v>0</v>
      </c>
      <c r="HK21" s="1">
        <v>4</v>
      </c>
      <c r="HL21" s="1">
        <v>57</v>
      </c>
      <c r="HM21" s="1">
        <v>0</v>
      </c>
      <c r="HN21" s="1">
        <v>0</v>
      </c>
      <c r="HO21" s="1">
        <v>607</v>
      </c>
      <c r="HP21" s="1">
        <v>23</v>
      </c>
      <c r="HQ21" s="1">
        <v>824</v>
      </c>
      <c r="HR21" s="1">
        <v>0</v>
      </c>
      <c r="HS21" s="1">
        <v>9831</v>
      </c>
    </row>
    <row r="22" spans="1:227" x14ac:dyDescent="0.3">
      <c r="A22" s="1">
        <f t="shared" si="5"/>
        <v>501983</v>
      </c>
      <c r="B22" s="2" t="s">
        <v>243</v>
      </c>
      <c r="C22" s="3" t="s">
        <v>18</v>
      </c>
      <c r="D22" s="1">
        <v>295</v>
      </c>
      <c r="E22" s="1">
        <v>27</v>
      </c>
      <c r="F22" s="1">
        <v>159</v>
      </c>
      <c r="G22" s="1">
        <v>1460</v>
      </c>
      <c r="H22" s="1">
        <v>788</v>
      </c>
      <c r="I22" s="1">
        <v>1244</v>
      </c>
      <c r="J22" s="1">
        <v>400</v>
      </c>
      <c r="K22" s="1">
        <v>1832</v>
      </c>
      <c r="L22" s="1">
        <v>113</v>
      </c>
      <c r="M22" s="1">
        <v>337</v>
      </c>
      <c r="N22" s="1">
        <v>314</v>
      </c>
      <c r="O22" s="1">
        <v>0</v>
      </c>
      <c r="P22" s="1">
        <v>1270</v>
      </c>
      <c r="Q22" s="1">
        <v>356</v>
      </c>
      <c r="R22" s="1">
        <v>8877</v>
      </c>
      <c r="S22" s="1">
        <v>5557</v>
      </c>
      <c r="T22" s="1">
        <v>32655</v>
      </c>
      <c r="U22" s="1">
        <v>4249</v>
      </c>
      <c r="V22" s="1">
        <v>41155</v>
      </c>
      <c r="W22" s="1">
        <v>8727</v>
      </c>
      <c r="X22" s="1">
        <v>10138</v>
      </c>
      <c r="Y22" s="1">
        <v>2</v>
      </c>
      <c r="Z22" s="1">
        <v>0</v>
      </c>
      <c r="AA22" s="1">
        <v>2507</v>
      </c>
      <c r="AB22" s="1">
        <v>774</v>
      </c>
      <c r="AC22" s="1">
        <v>18272</v>
      </c>
      <c r="AD22" s="1">
        <v>1901</v>
      </c>
      <c r="AE22" s="1">
        <v>701</v>
      </c>
      <c r="AF22" s="1">
        <v>306</v>
      </c>
      <c r="AG22" s="1">
        <v>2623</v>
      </c>
      <c r="AH22" s="1">
        <v>2944</v>
      </c>
      <c r="AI22" s="1">
        <v>883</v>
      </c>
      <c r="AJ22" s="1">
        <v>2139</v>
      </c>
      <c r="AK22" s="1">
        <v>3145</v>
      </c>
      <c r="AL22" s="1">
        <v>0</v>
      </c>
      <c r="AM22" s="1">
        <v>931</v>
      </c>
      <c r="AN22" s="1">
        <v>225</v>
      </c>
      <c r="AO22" s="1">
        <v>95</v>
      </c>
      <c r="AP22" s="1">
        <v>345</v>
      </c>
      <c r="AQ22" s="1">
        <v>2042</v>
      </c>
      <c r="AR22" s="1">
        <v>363</v>
      </c>
      <c r="AS22" s="1">
        <v>372</v>
      </c>
      <c r="AT22" s="1">
        <v>60</v>
      </c>
      <c r="AU22" s="1">
        <v>0</v>
      </c>
      <c r="AV22" s="1">
        <v>577</v>
      </c>
      <c r="AW22" s="1">
        <v>184</v>
      </c>
      <c r="AX22" s="1">
        <v>0</v>
      </c>
      <c r="AY22" s="1">
        <v>101</v>
      </c>
      <c r="AZ22" s="1">
        <v>471</v>
      </c>
      <c r="BA22" s="1">
        <v>710</v>
      </c>
      <c r="BB22" s="1">
        <v>4044</v>
      </c>
      <c r="BC22" s="1">
        <v>27521</v>
      </c>
      <c r="BD22" s="1">
        <v>29</v>
      </c>
      <c r="BE22" s="1">
        <v>0</v>
      </c>
      <c r="BF22" s="1">
        <v>179</v>
      </c>
      <c r="BG22" s="1">
        <v>3</v>
      </c>
      <c r="BH22" s="1">
        <v>1081</v>
      </c>
      <c r="BI22" s="1">
        <v>86</v>
      </c>
      <c r="BJ22" s="1">
        <v>6733</v>
      </c>
      <c r="BK22" s="1">
        <v>316</v>
      </c>
      <c r="BL22" s="1">
        <v>197</v>
      </c>
      <c r="BM22" s="1">
        <v>2740</v>
      </c>
      <c r="BN22" s="1">
        <v>453</v>
      </c>
      <c r="BO22" s="1">
        <v>295</v>
      </c>
      <c r="BP22" s="1">
        <v>982</v>
      </c>
      <c r="BQ22" s="1">
        <v>589</v>
      </c>
      <c r="BR22" s="1">
        <v>4</v>
      </c>
      <c r="BS22" s="1">
        <v>140</v>
      </c>
      <c r="BT22" s="1">
        <v>24</v>
      </c>
      <c r="BU22" s="1">
        <v>6</v>
      </c>
      <c r="BV22" s="1">
        <v>373</v>
      </c>
      <c r="BW22" s="1">
        <v>602</v>
      </c>
      <c r="BX22" s="1">
        <v>37</v>
      </c>
      <c r="BY22" s="1">
        <v>6</v>
      </c>
      <c r="BZ22" s="1">
        <v>4685</v>
      </c>
      <c r="CA22" s="1">
        <v>8558</v>
      </c>
      <c r="CB22" s="1">
        <v>11</v>
      </c>
      <c r="CC22" s="1">
        <v>2</v>
      </c>
      <c r="CD22" s="1">
        <v>2</v>
      </c>
      <c r="CE22" s="1">
        <v>2</v>
      </c>
      <c r="CF22" s="1">
        <v>16811</v>
      </c>
      <c r="CG22" s="1">
        <v>8</v>
      </c>
      <c r="CH22" s="1">
        <v>3258</v>
      </c>
      <c r="CI22" s="1">
        <v>2139</v>
      </c>
      <c r="CJ22" s="1">
        <v>1274</v>
      </c>
      <c r="CK22" s="1">
        <v>1455</v>
      </c>
      <c r="CL22" s="1">
        <v>21090</v>
      </c>
      <c r="CM22" s="1">
        <v>621</v>
      </c>
      <c r="CN22" s="1">
        <v>6</v>
      </c>
      <c r="CO22" s="1">
        <v>1488</v>
      </c>
      <c r="CP22" s="1">
        <v>317</v>
      </c>
      <c r="CQ22" s="1">
        <v>3005</v>
      </c>
      <c r="CR22" s="1">
        <v>1298</v>
      </c>
      <c r="CS22" s="1">
        <v>8</v>
      </c>
      <c r="CT22" s="1">
        <v>684</v>
      </c>
      <c r="CU22" s="1">
        <v>0</v>
      </c>
      <c r="CV22" s="1">
        <v>2684</v>
      </c>
      <c r="CW22" s="1">
        <v>9</v>
      </c>
      <c r="CX22" s="1">
        <v>683</v>
      </c>
      <c r="CY22" s="1">
        <v>18</v>
      </c>
      <c r="CZ22" s="1">
        <v>399</v>
      </c>
      <c r="DA22" s="1">
        <v>0</v>
      </c>
      <c r="DB22" s="1">
        <v>279</v>
      </c>
      <c r="DC22" s="1">
        <v>7031</v>
      </c>
      <c r="DD22" s="1">
        <v>0</v>
      </c>
      <c r="DE22" s="1">
        <v>2400</v>
      </c>
      <c r="DF22" s="1">
        <v>0</v>
      </c>
      <c r="DG22" s="1">
        <v>537</v>
      </c>
      <c r="DH22" s="1">
        <v>401</v>
      </c>
      <c r="DI22" s="1">
        <v>0</v>
      </c>
      <c r="DJ22" s="1">
        <v>4</v>
      </c>
      <c r="DK22" s="1">
        <v>700</v>
      </c>
      <c r="DL22" s="1">
        <v>0</v>
      </c>
      <c r="DM22" s="1">
        <v>0</v>
      </c>
      <c r="DN22" s="1">
        <v>8822</v>
      </c>
      <c r="DO22" s="1">
        <v>1183</v>
      </c>
      <c r="DP22" s="1">
        <v>12</v>
      </c>
      <c r="DQ22" s="1">
        <v>96</v>
      </c>
      <c r="DR22" s="1">
        <v>35</v>
      </c>
      <c r="DS22" s="1">
        <v>15</v>
      </c>
      <c r="DT22" s="1">
        <v>1405</v>
      </c>
      <c r="DU22" s="1">
        <v>7</v>
      </c>
      <c r="DV22" s="1">
        <v>10</v>
      </c>
      <c r="DW22" s="1">
        <v>9973</v>
      </c>
      <c r="DX22" s="1">
        <v>682</v>
      </c>
      <c r="DY22" s="1">
        <v>3092</v>
      </c>
      <c r="DZ22" s="1">
        <v>2218</v>
      </c>
      <c r="EA22" s="1">
        <v>1171</v>
      </c>
      <c r="EB22" s="1">
        <v>20</v>
      </c>
      <c r="EC22" s="1">
        <v>1391</v>
      </c>
      <c r="ED22" s="1">
        <v>442</v>
      </c>
      <c r="EE22" s="1">
        <v>2040</v>
      </c>
      <c r="EF22" s="1">
        <v>273</v>
      </c>
      <c r="EG22" s="1">
        <v>7606</v>
      </c>
      <c r="EH22" s="1">
        <v>77</v>
      </c>
      <c r="EI22" s="1">
        <v>707</v>
      </c>
      <c r="EJ22" s="1">
        <v>6216</v>
      </c>
      <c r="EK22" s="1">
        <v>433</v>
      </c>
      <c r="EL22" s="1">
        <v>56</v>
      </c>
      <c r="EM22" s="1">
        <v>2</v>
      </c>
      <c r="EN22" s="1">
        <v>7833</v>
      </c>
      <c r="EO22" s="1">
        <v>312</v>
      </c>
      <c r="EP22" s="1">
        <v>1081</v>
      </c>
      <c r="EQ22" s="1">
        <v>782</v>
      </c>
      <c r="ER22" s="1">
        <v>19384</v>
      </c>
      <c r="ES22" s="1">
        <v>1899</v>
      </c>
      <c r="ET22" s="1">
        <v>97</v>
      </c>
      <c r="EU22" s="1">
        <v>2082</v>
      </c>
      <c r="EV22" s="1">
        <v>1163</v>
      </c>
      <c r="EW22" s="1">
        <v>2526</v>
      </c>
      <c r="EX22" s="1">
        <v>8339</v>
      </c>
      <c r="EY22" s="1">
        <v>402</v>
      </c>
      <c r="EZ22" s="1">
        <v>1811</v>
      </c>
      <c r="FA22" s="1">
        <v>357</v>
      </c>
      <c r="FB22" s="1">
        <v>1915</v>
      </c>
      <c r="FC22" s="1">
        <v>453</v>
      </c>
      <c r="FD22" s="1">
        <v>243</v>
      </c>
      <c r="FE22" s="1">
        <v>1445</v>
      </c>
      <c r="FF22" s="1">
        <v>2328</v>
      </c>
      <c r="FG22" s="1">
        <v>1755</v>
      </c>
      <c r="FH22" s="1">
        <v>1179</v>
      </c>
      <c r="FI22" s="1">
        <v>2206</v>
      </c>
      <c r="FJ22" s="1">
        <v>10400</v>
      </c>
      <c r="FK22" s="1">
        <v>636</v>
      </c>
      <c r="FL22" s="1">
        <v>890</v>
      </c>
      <c r="FM22" s="1">
        <v>510</v>
      </c>
      <c r="FN22" s="1">
        <v>1254</v>
      </c>
      <c r="FO22" s="1">
        <v>1701</v>
      </c>
      <c r="FP22" s="1">
        <v>1354</v>
      </c>
      <c r="FQ22" s="1">
        <v>87</v>
      </c>
      <c r="FR22" s="1">
        <v>54</v>
      </c>
      <c r="FS22" s="1">
        <v>13592</v>
      </c>
      <c r="FT22" s="1">
        <v>8</v>
      </c>
      <c r="FU22" s="1">
        <v>7107</v>
      </c>
      <c r="FV22" s="1">
        <v>0</v>
      </c>
      <c r="FW22" s="1">
        <v>451</v>
      </c>
      <c r="FX22" s="1">
        <v>26</v>
      </c>
      <c r="FY22" s="1">
        <v>1850</v>
      </c>
      <c r="FZ22" s="1">
        <v>1271</v>
      </c>
      <c r="GA22" s="1">
        <v>0</v>
      </c>
      <c r="GB22" s="1">
        <v>0</v>
      </c>
      <c r="GC22" s="1">
        <v>9</v>
      </c>
      <c r="GD22" s="1">
        <v>13</v>
      </c>
      <c r="GE22" s="1">
        <v>0</v>
      </c>
      <c r="GF22" s="1">
        <v>27</v>
      </c>
      <c r="GG22" s="1">
        <v>0</v>
      </c>
      <c r="GH22" s="1">
        <v>14</v>
      </c>
      <c r="GI22" s="1">
        <v>0</v>
      </c>
      <c r="GJ22" s="1">
        <v>34</v>
      </c>
      <c r="GK22" s="1">
        <v>0</v>
      </c>
      <c r="GL22" s="1">
        <v>5057</v>
      </c>
      <c r="GM22" s="1">
        <v>7545</v>
      </c>
      <c r="GN22" s="1">
        <v>216</v>
      </c>
      <c r="GO22" s="1">
        <v>238</v>
      </c>
      <c r="GP22" s="1">
        <v>1932</v>
      </c>
      <c r="GQ22" s="1">
        <v>1434</v>
      </c>
      <c r="GR22" s="1">
        <v>623</v>
      </c>
      <c r="GS22" s="1">
        <v>412</v>
      </c>
      <c r="GT22" s="1">
        <v>0</v>
      </c>
      <c r="GU22" s="1">
        <v>143</v>
      </c>
      <c r="GV22" s="1">
        <v>11</v>
      </c>
      <c r="GW22" s="1">
        <v>0</v>
      </c>
      <c r="GX22" s="1">
        <v>0</v>
      </c>
      <c r="GY22" s="1">
        <v>17</v>
      </c>
      <c r="GZ22" s="1">
        <v>577</v>
      </c>
      <c r="HA22" s="1">
        <v>272</v>
      </c>
      <c r="HB22" s="1">
        <v>1447</v>
      </c>
      <c r="HC22" s="1">
        <v>8968</v>
      </c>
      <c r="HD22" s="1">
        <v>258</v>
      </c>
      <c r="HE22" s="1">
        <v>1366</v>
      </c>
      <c r="HF22" s="1">
        <v>78</v>
      </c>
      <c r="HG22" s="1">
        <v>78</v>
      </c>
      <c r="HH22" s="1">
        <v>4974</v>
      </c>
      <c r="HI22" s="1">
        <v>631</v>
      </c>
      <c r="HJ22" s="1">
        <v>2</v>
      </c>
      <c r="HK22" s="1">
        <v>50</v>
      </c>
      <c r="HL22" s="1">
        <v>1026</v>
      </c>
      <c r="HM22" s="1">
        <v>0</v>
      </c>
      <c r="HN22" s="1">
        <v>1121</v>
      </c>
      <c r="HO22" s="1">
        <v>2608</v>
      </c>
      <c r="HP22" s="1">
        <v>3102</v>
      </c>
      <c r="HQ22" s="1">
        <v>761</v>
      </c>
      <c r="HR22" s="1">
        <v>3</v>
      </c>
      <c r="HS22" s="1">
        <v>17236</v>
      </c>
    </row>
    <row r="23" spans="1:227" x14ac:dyDescent="0.3">
      <c r="A23" s="1">
        <f t="shared" si="5"/>
        <v>730831</v>
      </c>
      <c r="B23" s="2" t="s">
        <v>244</v>
      </c>
      <c r="C23" s="3" t="s">
        <v>19</v>
      </c>
      <c r="D23" s="1">
        <v>415</v>
      </c>
      <c r="E23" s="1">
        <v>0</v>
      </c>
      <c r="F23" s="1">
        <v>399</v>
      </c>
      <c r="G23" s="1">
        <v>857</v>
      </c>
      <c r="H23" s="1">
        <v>1373</v>
      </c>
      <c r="I23" s="1">
        <v>450</v>
      </c>
      <c r="J23" s="1">
        <v>311</v>
      </c>
      <c r="K23" s="1">
        <v>990</v>
      </c>
      <c r="L23" s="1">
        <v>113</v>
      </c>
      <c r="M23" s="1">
        <v>215</v>
      </c>
      <c r="N23" s="1">
        <v>0</v>
      </c>
      <c r="O23" s="1">
        <v>0</v>
      </c>
      <c r="P23" s="1">
        <v>199</v>
      </c>
      <c r="Q23" s="1">
        <v>126</v>
      </c>
      <c r="R23" s="1">
        <v>562</v>
      </c>
      <c r="S23" s="1">
        <v>19711</v>
      </c>
      <c r="T23" s="1">
        <v>122058</v>
      </c>
      <c r="U23" s="1">
        <v>65</v>
      </c>
      <c r="V23" s="1">
        <v>17408</v>
      </c>
      <c r="W23" s="1">
        <v>60228</v>
      </c>
      <c r="X23" s="1">
        <v>20313</v>
      </c>
      <c r="Y23" s="1">
        <v>0</v>
      </c>
      <c r="Z23" s="1">
        <v>0</v>
      </c>
      <c r="AA23" s="1">
        <v>3874</v>
      </c>
      <c r="AB23" s="1">
        <v>991</v>
      </c>
      <c r="AC23" s="1">
        <v>40012</v>
      </c>
      <c r="AD23" s="1">
        <v>15358</v>
      </c>
      <c r="AE23" s="1">
        <v>4012</v>
      </c>
      <c r="AF23" s="1">
        <v>2926</v>
      </c>
      <c r="AG23" s="1">
        <v>12936</v>
      </c>
      <c r="AH23" s="1">
        <v>25497</v>
      </c>
      <c r="AI23" s="1">
        <v>8243</v>
      </c>
      <c r="AJ23" s="1">
        <v>28547</v>
      </c>
      <c r="AK23" s="1">
        <v>3130</v>
      </c>
      <c r="AL23" s="1">
        <v>0</v>
      </c>
      <c r="AM23" s="1">
        <v>342</v>
      </c>
      <c r="AN23" s="1">
        <v>37</v>
      </c>
      <c r="AO23" s="1">
        <v>35</v>
      </c>
      <c r="AP23" s="1">
        <v>1015</v>
      </c>
      <c r="AQ23" s="1">
        <v>4282</v>
      </c>
      <c r="AR23" s="1">
        <v>129</v>
      </c>
      <c r="AS23" s="1">
        <v>126</v>
      </c>
      <c r="AT23" s="1">
        <v>74</v>
      </c>
      <c r="AU23" s="1">
        <v>0</v>
      </c>
      <c r="AV23" s="1">
        <v>608</v>
      </c>
      <c r="AW23" s="1">
        <v>6035</v>
      </c>
      <c r="AX23" s="1">
        <v>0</v>
      </c>
      <c r="AY23" s="1">
        <v>0</v>
      </c>
      <c r="AZ23" s="1">
        <v>951</v>
      </c>
      <c r="BA23" s="1">
        <v>1510</v>
      </c>
      <c r="BB23" s="1">
        <v>2762</v>
      </c>
      <c r="BC23" s="1">
        <v>641</v>
      </c>
      <c r="BD23" s="1">
        <v>0</v>
      </c>
      <c r="BE23" s="1">
        <v>0</v>
      </c>
      <c r="BF23" s="1">
        <v>54</v>
      </c>
      <c r="BG23" s="1">
        <v>2</v>
      </c>
      <c r="BH23" s="1">
        <v>6984</v>
      </c>
      <c r="BI23" s="1">
        <v>74</v>
      </c>
      <c r="BJ23" s="1">
        <v>11107</v>
      </c>
      <c r="BK23" s="1">
        <v>655</v>
      </c>
      <c r="BL23" s="1">
        <v>31</v>
      </c>
      <c r="BM23" s="1">
        <v>15519</v>
      </c>
      <c r="BN23" s="1">
        <v>2167</v>
      </c>
      <c r="BO23" s="1">
        <v>296</v>
      </c>
      <c r="BP23" s="1">
        <v>1334</v>
      </c>
      <c r="BQ23" s="1">
        <v>821</v>
      </c>
      <c r="BR23" s="1">
        <v>4</v>
      </c>
      <c r="BS23" s="1">
        <v>159</v>
      </c>
      <c r="BT23" s="1">
        <v>52</v>
      </c>
      <c r="BU23" s="1">
        <v>0</v>
      </c>
      <c r="BV23" s="1">
        <v>600</v>
      </c>
      <c r="BW23" s="1">
        <v>749</v>
      </c>
      <c r="BX23" s="1">
        <v>0</v>
      </c>
      <c r="BY23" s="1">
        <v>0</v>
      </c>
      <c r="BZ23" s="1">
        <v>765</v>
      </c>
      <c r="CA23" s="1">
        <v>4029</v>
      </c>
      <c r="CB23" s="1">
        <v>0</v>
      </c>
      <c r="CC23" s="1">
        <v>0</v>
      </c>
      <c r="CD23" s="1">
        <v>0</v>
      </c>
      <c r="CE23" s="1">
        <v>0</v>
      </c>
      <c r="CF23" s="1">
        <v>959</v>
      </c>
      <c r="CG23" s="1">
        <v>0</v>
      </c>
      <c r="CH23" s="1">
        <v>644</v>
      </c>
      <c r="CI23" s="1">
        <v>6021</v>
      </c>
      <c r="CJ23" s="1">
        <v>161</v>
      </c>
      <c r="CK23" s="1">
        <v>2078</v>
      </c>
      <c r="CL23" s="1">
        <v>10542</v>
      </c>
      <c r="CM23" s="1">
        <v>101</v>
      </c>
      <c r="CN23" s="1">
        <v>0</v>
      </c>
      <c r="CO23" s="1">
        <v>39</v>
      </c>
      <c r="CP23" s="1">
        <v>11</v>
      </c>
      <c r="CQ23" s="1">
        <v>257</v>
      </c>
      <c r="CR23" s="1">
        <v>1300</v>
      </c>
      <c r="CS23" s="1">
        <v>0</v>
      </c>
      <c r="CT23" s="1">
        <v>72</v>
      </c>
      <c r="CU23" s="1">
        <v>0</v>
      </c>
      <c r="CV23" s="1">
        <v>4106</v>
      </c>
      <c r="CW23" s="1">
        <v>0</v>
      </c>
      <c r="CX23" s="1">
        <v>15</v>
      </c>
      <c r="CY23" s="1">
        <v>0</v>
      </c>
      <c r="CZ23" s="1">
        <v>232</v>
      </c>
      <c r="DA23" s="1">
        <v>0</v>
      </c>
      <c r="DB23" s="1">
        <v>155</v>
      </c>
      <c r="DC23" s="1">
        <v>6571</v>
      </c>
      <c r="DD23" s="1">
        <v>0</v>
      </c>
      <c r="DE23" s="1">
        <v>851</v>
      </c>
      <c r="DF23" s="1">
        <v>0</v>
      </c>
      <c r="DG23" s="1">
        <v>3306</v>
      </c>
      <c r="DH23" s="1">
        <v>557</v>
      </c>
      <c r="DI23" s="1">
        <v>0</v>
      </c>
      <c r="DJ23" s="1">
        <v>0</v>
      </c>
      <c r="DK23" s="1">
        <v>110</v>
      </c>
      <c r="DL23" s="1">
        <v>0</v>
      </c>
      <c r="DM23" s="1">
        <v>0</v>
      </c>
      <c r="DN23" s="1">
        <v>1189</v>
      </c>
      <c r="DO23" s="1">
        <v>5641</v>
      </c>
      <c r="DP23" s="1">
        <v>84</v>
      </c>
      <c r="DQ23" s="1">
        <v>74</v>
      </c>
      <c r="DR23" s="1">
        <v>393</v>
      </c>
      <c r="DS23" s="1">
        <v>46</v>
      </c>
      <c r="DT23" s="1">
        <v>11444</v>
      </c>
      <c r="DU23" s="1">
        <v>71</v>
      </c>
      <c r="DV23" s="1">
        <v>151</v>
      </c>
      <c r="DW23" s="1">
        <v>6087</v>
      </c>
      <c r="DX23" s="1">
        <v>63</v>
      </c>
      <c r="DY23" s="1">
        <v>714</v>
      </c>
      <c r="DZ23" s="1">
        <v>1030</v>
      </c>
      <c r="EA23" s="1">
        <v>1835</v>
      </c>
      <c r="EB23" s="1">
        <v>4</v>
      </c>
      <c r="EC23" s="1">
        <v>507</v>
      </c>
      <c r="ED23" s="1">
        <v>830</v>
      </c>
      <c r="EE23" s="1">
        <v>1311</v>
      </c>
      <c r="EF23" s="1">
        <v>194</v>
      </c>
      <c r="EG23" s="1">
        <v>9957</v>
      </c>
      <c r="EH23" s="1">
        <v>153</v>
      </c>
      <c r="EI23" s="1">
        <v>445</v>
      </c>
      <c r="EJ23" s="1">
        <v>8421</v>
      </c>
      <c r="EK23" s="1">
        <v>935</v>
      </c>
      <c r="EL23" s="1">
        <v>42</v>
      </c>
      <c r="EM23" s="1">
        <v>25</v>
      </c>
      <c r="EN23" s="1">
        <v>8628</v>
      </c>
      <c r="EO23" s="1">
        <v>579</v>
      </c>
      <c r="EP23" s="1">
        <v>9112</v>
      </c>
      <c r="EQ23" s="1">
        <v>551</v>
      </c>
      <c r="ER23" s="1">
        <v>15288</v>
      </c>
      <c r="ES23" s="1">
        <v>1449</v>
      </c>
      <c r="ET23" s="1">
        <v>12</v>
      </c>
      <c r="EU23" s="1">
        <v>3439</v>
      </c>
      <c r="EV23" s="1">
        <v>835</v>
      </c>
      <c r="EW23" s="1">
        <v>132</v>
      </c>
      <c r="EX23" s="1">
        <v>11803</v>
      </c>
      <c r="EY23" s="1">
        <v>50</v>
      </c>
      <c r="EZ23" s="1">
        <v>1996</v>
      </c>
      <c r="FA23" s="1">
        <v>2130</v>
      </c>
      <c r="FB23" s="1">
        <v>13</v>
      </c>
      <c r="FC23" s="1">
        <v>3365</v>
      </c>
      <c r="FD23" s="1">
        <v>262</v>
      </c>
      <c r="FE23" s="1">
        <v>48</v>
      </c>
      <c r="FF23" s="1">
        <v>1443</v>
      </c>
      <c r="FG23" s="1">
        <v>2286</v>
      </c>
      <c r="FH23" s="1">
        <v>655</v>
      </c>
      <c r="FI23" s="1">
        <v>3752</v>
      </c>
      <c r="FJ23" s="1">
        <v>25282</v>
      </c>
      <c r="FK23" s="1">
        <v>4649</v>
      </c>
      <c r="FL23" s="1">
        <v>8340</v>
      </c>
      <c r="FM23" s="1">
        <v>3233</v>
      </c>
      <c r="FN23" s="1">
        <v>2275</v>
      </c>
      <c r="FO23" s="1">
        <v>2042</v>
      </c>
      <c r="FP23" s="1">
        <v>3108</v>
      </c>
      <c r="FQ23" s="1">
        <v>76</v>
      </c>
      <c r="FR23" s="1">
        <v>24</v>
      </c>
      <c r="FS23" s="1">
        <v>11306</v>
      </c>
      <c r="FT23" s="1">
        <v>0</v>
      </c>
      <c r="FU23" s="1">
        <v>8636</v>
      </c>
      <c r="FV23" s="1">
        <v>0</v>
      </c>
      <c r="FW23" s="1">
        <v>5122</v>
      </c>
      <c r="FX23" s="1">
        <v>17</v>
      </c>
      <c r="FY23" s="1">
        <v>690</v>
      </c>
      <c r="FZ23" s="1">
        <v>697</v>
      </c>
      <c r="GA23" s="1">
        <v>2</v>
      </c>
      <c r="GB23" s="1">
        <v>0</v>
      </c>
      <c r="GC23" s="1">
        <v>2</v>
      </c>
      <c r="GD23" s="1">
        <v>12</v>
      </c>
      <c r="GE23" s="1">
        <v>0</v>
      </c>
      <c r="GF23" s="1">
        <v>136</v>
      </c>
      <c r="GG23" s="1">
        <v>25</v>
      </c>
      <c r="GH23" s="1">
        <v>34</v>
      </c>
      <c r="GI23" s="1">
        <v>0</v>
      </c>
      <c r="GJ23" s="1">
        <v>2</v>
      </c>
      <c r="GK23" s="1">
        <v>0</v>
      </c>
      <c r="GL23" s="1">
        <v>1645</v>
      </c>
      <c r="GM23" s="1">
        <v>7978</v>
      </c>
      <c r="GN23" s="1">
        <v>803</v>
      </c>
      <c r="GO23" s="1">
        <v>56</v>
      </c>
      <c r="GP23" s="1">
        <v>1513</v>
      </c>
      <c r="GQ23" s="1">
        <v>1158</v>
      </c>
      <c r="GR23" s="1">
        <v>1141</v>
      </c>
      <c r="GS23" s="1">
        <v>178</v>
      </c>
      <c r="GT23" s="1">
        <v>0</v>
      </c>
      <c r="GU23" s="1">
        <v>0</v>
      </c>
      <c r="GV23" s="1">
        <v>0</v>
      </c>
      <c r="GW23" s="1">
        <v>0</v>
      </c>
      <c r="GX23" s="1">
        <v>0</v>
      </c>
      <c r="GY23" s="1">
        <v>0</v>
      </c>
      <c r="GZ23" s="1">
        <v>102</v>
      </c>
      <c r="HA23" s="1">
        <v>3021</v>
      </c>
      <c r="HB23" s="1">
        <v>3690</v>
      </c>
      <c r="HC23" s="1">
        <v>285</v>
      </c>
      <c r="HD23" s="1">
        <v>120</v>
      </c>
      <c r="HE23" s="1">
        <v>2834</v>
      </c>
      <c r="HF23" s="1">
        <v>43</v>
      </c>
      <c r="HG23" s="1">
        <v>271</v>
      </c>
      <c r="HH23" s="1">
        <v>7573</v>
      </c>
      <c r="HI23" s="1">
        <v>778</v>
      </c>
      <c r="HJ23" s="1">
        <v>0</v>
      </c>
      <c r="HK23" s="1">
        <v>0</v>
      </c>
      <c r="HL23" s="1">
        <v>295</v>
      </c>
      <c r="HM23" s="1">
        <v>0</v>
      </c>
      <c r="HN23" s="1">
        <v>1350</v>
      </c>
      <c r="HO23" s="1">
        <v>1697</v>
      </c>
      <c r="HP23" s="1">
        <v>3934</v>
      </c>
      <c r="HQ23" s="1">
        <v>283</v>
      </c>
      <c r="HR23" s="1">
        <v>0</v>
      </c>
      <c r="HS23" s="1">
        <v>1543</v>
      </c>
    </row>
    <row r="24" spans="1:227" x14ac:dyDescent="0.3">
      <c r="A24" s="1">
        <f t="shared" si="5"/>
        <v>1141609</v>
      </c>
      <c r="B24" s="2" t="s">
        <v>245</v>
      </c>
      <c r="C24" s="3" t="s">
        <v>20</v>
      </c>
      <c r="D24" s="1">
        <v>208</v>
      </c>
      <c r="E24" s="1">
        <v>48</v>
      </c>
      <c r="F24" s="1">
        <v>16346</v>
      </c>
      <c r="G24" s="1">
        <v>4357</v>
      </c>
      <c r="H24" s="1">
        <v>5713</v>
      </c>
      <c r="I24" s="1">
        <v>8255</v>
      </c>
      <c r="J24" s="1">
        <v>351</v>
      </c>
      <c r="K24" s="1">
        <v>812</v>
      </c>
      <c r="L24" s="1">
        <v>75</v>
      </c>
      <c r="M24" s="1">
        <v>74</v>
      </c>
      <c r="N24" s="1">
        <v>0</v>
      </c>
      <c r="O24" s="1">
        <v>0</v>
      </c>
      <c r="P24" s="1">
        <v>235</v>
      </c>
      <c r="Q24" s="1">
        <v>361</v>
      </c>
      <c r="R24" s="1">
        <v>356</v>
      </c>
      <c r="S24" s="1">
        <v>35518</v>
      </c>
      <c r="T24" s="1">
        <v>86053</v>
      </c>
      <c r="U24" s="1">
        <v>694</v>
      </c>
      <c r="V24" s="1">
        <v>21297</v>
      </c>
      <c r="W24" s="1">
        <v>13599</v>
      </c>
      <c r="X24" s="1">
        <v>175373</v>
      </c>
      <c r="Y24" s="1">
        <v>0</v>
      </c>
      <c r="Z24" s="1">
        <v>0</v>
      </c>
      <c r="AA24" s="1">
        <v>1666</v>
      </c>
      <c r="AB24" s="1">
        <v>5245</v>
      </c>
      <c r="AC24" s="1">
        <v>27444</v>
      </c>
      <c r="AD24" s="1">
        <v>17391</v>
      </c>
      <c r="AE24" s="1">
        <v>12177</v>
      </c>
      <c r="AF24" s="1">
        <v>1114</v>
      </c>
      <c r="AG24" s="1">
        <v>11198</v>
      </c>
      <c r="AH24" s="1">
        <v>22180</v>
      </c>
      <c r="AI24" s="1">
        <v>9914</v>
      </c>
      <c r="AJ24" s="1">
        <v>15332</v>
      </c>
      <c r="AK24" s="1">
        <v>1880</v>
      </c>
      <c r="AL24" s="1">
        <v>21</v>
      </c>
      <c r="AM24" s="1">
        <v>1170</v>
      </c>
      <c r="AN24" s="1">
        <v>26</v>
      </c>
      <c r="AO24" s="1">
        <v>313</v>
      </c>
      <c r="AP24" s="1">
        <v>739</v>
      </c>
      <c r="AQ24" s="1">
        <v>3144</v>
      </c>
      <c r="AR24" s="1">
        <v>434</v>
      </c>
      <c r="AS24" s="1">
        <v>309</v>
      </c>
      <c r="AT24" s="1">
        <v>144</v>
      </c>
      <c r="AU24" s="1">
        <v>0</v>
      </c>
      <c r="AV24" s="1">
        <v>300</v>
      </c>
      <c r="AW24" s="1">
        <v>836</v>
      </c>
      <c r="AX24" s="1">
        <v>0</v>
      </c>
      <c r="AY24" s="1">
        <v>0</v>
      </c>
      <c r="AZ24" s="1">
        <v>1054</v>
      </c>
      <c r="BA24" s="1">
        <v>869</v>
      </c>
      <c r="BB24" s="1">
        <v>3893</v>
      </c>
      <c r="BC24" s="1">
        <v>9323</v>
      </c>
      <c r="BD24" s="1">
        <v>4</v>
      </c>
      <c r="BE24" s="1">
        <v>0</v>
      </c>
      <c r="BF24" s="1">
        <v>60</v>
      </c>
      <c r="BG24" s="1">
        <v>0</v>
      </c>
      <c r="BH24" s="1">
        <v>8756</v>
      </c>
      <c r="BI24" s="1">
        <v>29</v>
      </c>
      <c r="BJ24" s="1">
        <v>3644</v>
      </c>
      <c r="BK24" s="1">
        <v>23897</v>
      </c>
      <c r="BL24" s="1">
        <v>15</v>
      </c>
      <c r="BM24" s="1">
        <v>9339</v>
      </c>
      <c r="BN24" s="1">
        <v>25354</v>
      </c>
      <c r="BO24" s="1">
        <v>4410</v>
      </c>
      <c r="BP24" s="1">
        <v>1109</v>
      </c>
      <c r="BQ24" s="1">
        <v>16312</v>
      </c>
      <c r="BR24" s="1">
        <v>2</v>
      </c>
      <c r="BS24" s="1">
        <v>67</v>
      </c>
      <c r="BT24" s="1">
        <v>70</v>
      </c>
      <c r="BU24" s="1">
        <v>0</v>
      </c>
      <c r="BV24" s="1">
        <v>330</v>
      </c>
      <c r="BW24" s="1">
        <v>568</v>
      </c>
      <c r="BX24" s="1">
        <v>7</v>
      </c>
      <c r="BY24" s="1">
        <v>64</v>
      </c>
      <c r="BZ24" s="1">
        <v>5818</v>
      </c>
      <c r="CA24" s="1">
        <v>32796</v>
      </c>
      <c r="CB24" s="1">
        <v>0</v>
      </c>
      <c r="CC24" s="1">
        <v>0</v>
      </c>
      <c r="CD24" s="1">
        <v>0</v>
      </c>
      <c r="CE24" s="1">
        <v>0</v>
      </c>
      <c r="CF24" s="1">
        <v>8374</v>
      </c>
      <c r="CG24" s="1">
        <v>0</v>
      </c>
      <c r="CH24" s="1">
        <v>2608</v>
      </c>
      <c r="CI24" s="1">
        <v>43230</v>
      </c>
      <c r="CJ24" s="1">
        <v>1132</v>
      </c>
      <c r="CK24" s="1">
        <v>2019</v>
      </c>
      <c r="CL24" s="1">
        <v>49065</v>
      </c>
      <c r="CM24" s="1">
        <v>739</v>
      </c>
      <c r="CN24" s="1">
        <v>0</v>
      </c>
      <c r="CO24" s="1">
        <v>237</v>
      </c>
      <c r="CP24" s="1">
        <v>55</v>
      </c>
      <c r="CQ24" s="1">
        <v>1732</v>
      </c>
      <c r="CR24" s="1">
        <v>566</v>
      </c>
      <c r="CS24" s="1">
        <v>0</v>
      </c>
      <c r="CT24" s="1">
        <v>107</v>
      </c>
      <c r="CU24" s="1">
        <v>0</v>
      </c>
      <c r="CV24" s="1">
        <v>6296</v>
      </c>
      <c r="CW24" s="1">
        <v>0</v>
      </c>
      <c r="CX24" s="1">
        <v>102</v>
      </c>
      <c r="CY24" s="1">
        <v>0</v>
      </c>
      <c r="CZ24" s="1">
        <v>5142</v>
      </c>
      <c r="DA24" s="1">
        <v>0</v>
      </c>
      <c r="DB24" s="1">
        <v>51</v>
      </c>
      <c r="DC24" s="1">
        <v>14585</v>
      </c>
      <c r="DD24" s="1">
        <v>0</v>
      </c>
      <c r="DE24" s="1">
        <v>4963</v>
      </c>
      <c r="DF24" s="1">
        <v>0</v>
      </c>
      <c r="DG24" s="1">
        <v>2851</v>
      </c>
      <c r="DH24" s="1">
        <v>359</v>
      </c>
      <c r="DI24" s="1">
        <v>0</v>
      </c>
      <c r="DJ24" s="1">
        <v>0</v>
      </c>
      <c r="DK24" s="1">
        <v>1753</v>
      </c>
      <c r="DL24" s="1">
        <v>0</v>
      </c>
      <c r="DM24" s="1">
        <v>0</v>
      </c>
      <c r="DN24" s="1">
        <v>8799</v>
      </c>
      <c r="DO24" s="1">
        <v>8922</v>
      </c>
      <c r="DP24" s="1">
        <v>72</v>
      </c>
      <c r="DQ24" s="1">
        <v>27</v>
      </c>
      <c r="DR24" s="1">
        <v>449</v>
      </c>
      <c r="DS24" s="1">
        <v>115</v>
      </c>
      <c r="DT24" s="1">
        <v>8454</v>
      </c>
      <c r="DU24" s="1">
        <v>1246</v>
      </c>
      <c r="DV24" s="1">
        <v>388</v>
      </c>
      <c r="DW24" s="1">
        <v>15198</v>
      </c>
      <c r="DX24" s="1">
        <v>36</v>
      </c>
      <c r="DY24" s="1">
        <v>415</v>
      </c>
      <c r="DZ24" s="1">
        <v>882</v>
      </c>
      <c r="EA24" s="1">
        <v>557</v>
      </c>
      <c r="EB24" s="1">
        <v>61</v>
      </c>
      <c r="EC24" s="1">
        <v>822</v>
      </c>
      <c r="ED24" s="1">
        <v>997</v>
      </c>
      <c r="EE24" s="1">
        <v>1388</v>
      </c>
      <c r="EF24" s="1">
        <v>454</v>
      </c>
      <c r="EG24" s="1">
        <v>22033</v>
      </c>
      <c r="EH24" s="1">
        <v>736</v>
      </c>
      <c r="EI24" s="1">
        <v>898</v>
      </c>
      <c r="EJ24" s="1">
        <v>70629</v>
      </c>
      <c r="EK24" s="1">
        <v>446</v>
      </c>
      <c r="EL24" s="1">
        <v>302</v>
      </c>
      <c r="EM24" s="1">
        <v>181</v>
      </c>
      <c r="EN24" s="1">
        <v>7551</v>
      </c>
      <c r="EO24" s="1">
        <v>3442</v>
      </c>
      <c r="EP24" s="1">
        <v>9511</v>
      </c>
      <c r="EQ24" s="1">
        <v>83</v>
      </c>
      <c r="ER24" s="1">
        <v>6495</v>
      </c>
      <c r="ES24" s="1">
        <v>485</v>
      </c>
      <c r="ET24" s="1">
        <v>11</v>
      </c>
      <c r="EU24" s="1">
        <v>4299</v>
      </c>
      <c r="EV24" s="1">
        <v>966</v>
      </c>
      <c r="EW24" s="1">
        <v>1506</v>
      </c>
      <c r="EX24" s="1">
        <v>14399</v>
      </c>
      <c r="EY24" s="1">
        <v>269</v>
      </c>
      <c r="EZ24" s="1">
        <v>1426</v>
      </c>
      <c r="FA24" s="1">
        <v>738</v>
      </c>
      <c r="FB24" s="1">
        <v>72</v>
      </c>
      <c r="FC24" s="1">
        <v>741</v>
      </c>
      <c r="FD24" s="1">
        <v>228</v>
      </c>
      <c r="FE24" s="1">
        <v>47</v>
      </c>
      <c r="FF24" s="1">
        <v>3423</v>
      </c>
      <c r="FG24" s="1">
        <v>2778</v>
      </c>
      <c r="FH24" s="1">
        <v>676</v>
      </c>
      <c r="FI24" s="1">
        <v>1355</v>
      </c>
      <c r="FJ24" s="1">
        <v>23704</v>
      </c>
      <c r="FK24" s="1">
        <v>3690</v>
      </c>
      <c r="FL24" s="1">
        <v>1015</v>
      </c>
      <c r="FM24" s="1">
        <v>2377</v>
      </c>
      <c r="FN24" s="1">
        <v>467</v>
      </c>
      <c r="FO24" s="1">
        <v>232</v>
      </c>
      <c r="FP24" s="1">
        <v>797</v>
      </c>
      <c r="FQ24" s="1">
        <v>199</v>
      </c>
      <c r="FR24" s="1">
        <v>2</v>
      </c>
      <c r="FS24" s="1">
        <v>3103</v>
      </c>
      <c r="FT24" s="1">
        <v>6</v>
      </c>
      <c r="FU24" s="1">
        <v>26877</v>
      </c>
      <c r="FV24" s="1">
        <v>2</v>
      </c>
      <c r="FW24" s="1">
        <v>7070</v>
      </c>
      <c r="FX24" s="1">
        <v>9</v>
      </c>
      <c r="FY24" s="1">
        <v>917</v>
      </c>
      <c r="FZ24" s="1">
        <v>67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0</v>
      </c>
      <c r="GI24" s="1">
        <v>0</v>
      </c>
      <c r="GJ24" s="1">
        <v>2</v>
      </c>
      <c r="GK24" s="1">
        <v>0</v>
      </c>
      <c r="GL24" s="1">
        <v>2808</v>
      </c>
      <c r="GM24" s="1">
        <v>1809</v>
      </c>
      <c r="GN24" s="1">
        <v>38</v>
      </c>
      <c r="GO24" s="1">
        <v>25</v>
      </c>
      <c r="GP24" s="1">
        <v>2025</v>
      </c>
      <c r="GQ24" s="1">
        <v>741</v>
      </c>
      <c r="GR24" s="1">
        <v>697</v>
      </c>
      <c r="GS24" s="1">
        <v>17</v>
      </c>
      <c r="GT24" s="1">
        <v>2</v>
      </c>
      <c r="GU24" s="1">
        <v>29</v>
      </c>
      <c r="GV24" s="1">
        <v>2</v>
      </c>
      <c r="GW24" s="1">
        <v>0</v>
      </c>
      <c r="GX24" s="1">
        <v>0</v>
      </c>
      <c r="GY24" s="1">
        <v>13</v>
      </c>
      <c r="GZ24" s="1">
        <v>4001</v>
      </c>
      <c r="HA24" s="1">
        <v>1166</v>
      </c>
      <c r="HB24" s="1">
        <v>204</v>
      </c>
      <c r="HC24" s="1">
        <v>2190</v>
      </c>
      <c r="HD24" s="1">
        <v>96</v>
      </c>
      <c r="HE24" s="1">
        <v>1963</v>
      </c>
      <c r="HF24" s="1">
        <v>18</v>
      </c>
      <c r="HG24" s="1">
        <v>709</v>
      </c>
      <c r="HH24" s="1">
        <v>9847</v>
      </c>
      <c r="HI24" s="1">
        <v>2452</v>
      </c>
      <c r="HJ24" s="1">
        <v>0</v>
      </c>
      <c r="HK24" s="1">
        <v>30</v>
      </c>
      <c r="HL24" s="1">
        <v>1192</v>
      </c>
      <c r="HM24" s="1">
        <v>0</v>
      </c>
      <c r="HN24" s="1">
        <v>904</v>
      </c>
      <c r="HO24" s="1">
        <v>8485</v>
      </c>
      <c r="HP24" s="1">
        <v>16974</v>
      </c>
      <c r="HQ24" s="1">
        <v>7994</v>
      </c>
      <c r="HR24" s="1">
        <v>3</v>
      </c>
      <c r="HS24" s="1">
        <v>3173</v>
      </c>
    </row>
    <row r="25" spans="1:227" x14ac:dyDescent="0.3">
      <c r="A25" s="1">
        <f t="shared" si="5"/>
        <v>237881</v>
      </c>
      <c r="B25" s="2" t="s">
        <v>246</v>
      </c>
      <c r="C25" s="3" t="s">
        <v>21</v>
      </c>
      <c r="D25" s="1">
        <v>0</v>
      </c>
      <c r="E25" s="1">
        <v>704</v>
      </c>
      <c r="F25" s="1">
        <v>5</v>
      </c>
      <c r="G25" s="1">
        <v>6</v>
      </c>
      <c r="H25" s="1">
        <v>23</v>
      </c>
      <c r="I25" s="1">
        <v>14</v>
      </c>
      <c r="J25" s="1">
        <v>0</v>
      </c>
      <c r="K25" s="1">
        <v>0</v>
      </c>
      <c r="L25" s="1">
        <v>0</v>
      </c>
      <c r="M25" s="1">
        <v>0</v>
      </c>
      <c r="N25" s="1">
        <v>83</v>
      </c>
      <c r="O25" s="1">
        <v>60</v>
      </c>
      <c r="P25" s="1">
        <v>0</v>
      </c>
      <c r="Q25" s="1">
        <v>0</v>
      </c>
      <c r="R25" s="1">
        <v>91</v>
      </c>
      <c r="S25" s="1">
        <v>2</v>
      </c>
      <c r="T25" s="1">
        <v>0</v>
      </c>
      <c r="U25" s="1">
        <v>0</v>
      </c>
      <c r="V25" s="1">
        <v>0</v>
      </c>
      <c r="W25" s="1">
        <v>0</v>
      </c>
      <c r="X25" s="1">
        <v>12</v>
      </c>
      <c r="Y25" s="1">
        <v>81637</v>
      </c>
      <c r="Z25" s="1">
        <v>1694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2</v>
      </c>
      <c r="AL25" s="1">
        <v>4322</v>
      </c>
      <c r="AM25" s="1">
        <v>4</v>
      </c>
      <c r="AN25" s="1">
        <v>410</v>
      </c>
      <c r="AO25" s="1">
        <v>0</v>
      </c>
      <c r="AP25" s="1">
        <v>2388</v>
      </c>
      <c r="AQ25" s="1">
        <v>756</v>
      </c>
      <c r="AR25" s="1">
        <v>310</v>
      </c>
      <c r="AS25" s="1">
        <v>0</v>
      </c>
      <c r="AT25" s="1">
        <v>0</v>
      </c>
      <c r="AU25" s="1">
        <v>124</v>
      </c>
      <c r="AV25" s="1">
        <v>0</v>
      </c>
      <c r="AW25" s="1">
        <v>0</v>
      </c>
      <c r="AX25" s="1">
        <v>32</v>
      </c>
      <c r="AY25" s="1">
        <v>20</v>
      </c>
      <c r="AZ25" s="1">
        <v>0</v>
      </c>
      <c r="BA25" s="1">
        <v>0</v>
      </c>
      <c r="BB25" s="1">
        <v>0</v>
      </c>
      <c r="BC25" s="1">
        <v>381</v>
      </c>
      <c r="BD25" s="1">
        <v>8649</v>
      </c>
      <c r="BE25" s="1">
        <v>1078</v>
      </c>
      <c r="BF25" s="1">
        <v>14</v>
      </c>
      <c r="BG25" s="1">
        <v>10</v>
      </c>
      <c r="BH25" s="1">
        <v>0</v>
      </c>
      <c r="BI25" s="1">
        <v>2</v>
      </c>
      <c r="BJ25" s="1">
        <v>0</v>
      </c>
      <c r="BK25" s="1">
        <v>305</v>
      </c>
      <c r="BL25" s="1">
        <v>0</v>
      </c>
      <c r="BM25" s="1">
        <v>0</v>
      </c>
      <c r="BN25" s="1">
        <v>0</v>
      </c>
      <c r="BO25" s="1">
        <v>121</v>
      </c>
      <c r="BP25" s="1">
        <v>0</v>
      </c>
      <c r="BQ25" s="1">
        <v>3</v>
      </c>
      <c r="BR25" s="1">
        <v>0</v>
      </c>
      <c r="BS25" s="1">
        <v>3696</v>
      </c>
      <c r="BT25" s="1">
        <v>40</v>
      </c>
      <c r="BU25" s="1">
        <v>0</v>
      </c>
      <c r="BV25" s="1">
        <v>0</v>
      </c>
      <c r="BW25" s="1">
        <v>1072</v>
      </c>
      <c r="BX25" s="1">
        <v>0</v>
      </c>
      <c r="BY25" s="1">
        <v>0</v>
      </c>
      <c r="BZ25" s="1">
        <v>0</v>
      </c>
      <c r="CA25" s="1">
        <v>650</v>
      </c>
      <c r="CB25" s="1">
        <v>2329</v>
      </c>
      <c r="CC25" s="1">
        <v>184</v>
      </c>
      <c r="CD25" s="1">
        <v>9314</v>
      </c>
      <c r="CE25" s="1">
        <v>5</v>
      </c>
      <c r="CF25" s="1">
        <v>0</v>
      </c>
      <c r="CG25" s="1">
        <v>90</v>
      </c>
      <c r="CH25" s="1">
        <v>58</v>
      </c>
      <c r="CI25" s="1">
        <v>142</v>
      </c>
      <c r="CJ25" s="1">
        <v>21</v>
      </c>
      <c r="CK25" s="1">
        <v>0</v>
      </c>
      <c r="CL25" s="1">
        <v>3</v>
      </c>
      <c r="CM25" s="1">
        <v>0</v>
      </c>
      <c r="CN25" s="1">
        <v>856</v>
      </c>
      <c r="CO25" s="1">
        <v>15</v>
      </c>
      <c r="CP25" s="1">
        <v>0</v>
      </c>
      <c r="CQ25" s="1">
        <v>7</v>
      </c>
      <c r="CR25" s="1">
        <v>2</v>
      </c>
      <c r="CS25" s="1">
        <v>74</v>
      </c>
      <c r="CT25" s="1">
        <v>228</v>
      </c>
      <c r="CU25" s="1">
        <v>370</v>
      </c>
      <c r="CV25" s="1">
        <v>0</v>
      </c>
      <c r="CW25" s="1">
        <v>24</v>
      </c>
      <c r="CX25" s="1">
        <v>54</v>
      </c>
      <c r="CY25" s="1">
        <v>466</v>
      </c>
      <c r="CZ25" s="1">
        <v>0</v>
      </c>
      <c r="DA25" s="1">
        <v>4172</v>
      </c>
      <c r="DB25" s="1">
        <v>0</v>
      </c>
      <c r="DC25" s="1">
        <v>0</v>
      </c>
      <c r="DD25" s="1">
        <v>1288</v>
      </c>
      <c r="DE25" s="1">
        <v>0</v>
      </c>
      <c r="DF25" s="1">
        <v>2305</v>
      </c>
      <c r="DG25" s="1">
        <v>0</v>
      </c>
      <c r="DH25" s="1">
        <v>0</v>
      </c>
      <c r="DI25" s="1">
        <v>338</v>
      </c>
      <c r="DJ25" s="1">
        <v>1159</v>
      </c>
      <c r="DK25" s="1">
        <v>2</v>
      </c>
      <c r="DL25" s="1">
        <v>43</v>
      </c>
      <c r="DM25" s="1">
        <v>65240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262</v>
      </c>
      <c r="EA25" s="1">
        <v>0</v>
      </c>
      <c r="EB25" s="1">
        <v>21</v>
      </c>
      <c r="EC25" s="1">
        <v>18</v>
      </c>
      <c r="ED25" s="1">
        <v>0</v>
      </c>
      <c r="EE25" s="1">
        <v>2</v>
      </c>
      <c r="EF25" s="1">
        <v>4</v>
      </c>
      <c r="EG25" s="1">
        <v>0</v>
      </c>
      <c r="EH25" s="1">
        <v>0</v>
      </c>
      <c r="EI25" s="1">
        <v>2</v>
      </c>
      <c r="EJ25" s="1">
        <v>2</v>
      </c>
      <c r="EK25" s="1">
        <v>0</v>
      </c>
      <c r="EL25" s="1">
        <v>0</v>
      </c>
      <c r="EM25" s="1">
        <v>0</v>
      </c>
      <c r="EN25" s="1">
        <v>6</v>
      </c>
      <c r="EO25" s="1">
        <v>0</v>
      </c>
      <c r="EP25" s="1">
        <v>0</v>
      </c>
      <c r="EQ25" s="1">
        <v>0</v>
      </c>
      <c r="ER25" s="1">
        <v>16</v>
      </c>
      <c r="ES25" s="1">
        <v>0</v>
      </c>
      <c r="ET25" s="1">
        <v>536</v>
      </c>
      <c r="EU25" s="1">
        <v>129</v>
      </c>
      <c r="EV25" s="1">
        <v>0</v>
      </c>
      <c r="EW25" s="1">
        <v>0</v>
      </c>
      <c r="EX25" s="1">
        <v>0</v>
      </c>
      <c r="EY25" s="1">
        <v>4167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1">
        <v>2</v>
      </c>
      <c r="FI25" s="1">
        <v>0</v>
      </c>
      <c r="FJ25" s="1">
        <v>17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4554</v>
      </c>
      <c r="FU25" s="1">
        <v>0</v>
      </c>
      <c r="FV25" s="1">
        <v>472</v>
      </c>
      <c r="FW25" s="1">
        <v>0</v>
      </c>
      <c r="FX25" s="1">
        <v>5</v>
      </c>
      <c r="FY25" s="1">
        <v>81</v>
      </c>
      <c r="FZ25" s="1">
        <v>278</v>
      </c>
      <c r="GA25" s="1">
        <v>13391</v>
      </c>
      <c r="GB25" s="1">
        <v>0</v>
      </c>
      <c r="GC25" s="1">
        <v>139</v>
      </c>
      <c r="GD25" s="1">
        <v>152</v>
      </c>
      <c r="GE25" s="1">
        <v>278</v>
      </c>
      <c r="GF25" s="1">
        <v>982</v>
      </c>
      <c r="GG25" s="1">
        <v>24</v>
      </c>
      <c r="GH25" s="1">
        <v>2213</v>
      </c>
      <c r="GI25" s="1">
        <v>0</v>
      </c>
      <c r="GJ25" s="1">
        <v>2645</v>
      </c>
      <c r="GK25" s="1">
        <v>2548</v>
      </c>
      <c r="GL25" s="1">
        <v>847</v>
      </c>
      <c r="GM25" s="1">
        <v>0</v>
      </c>
      <c r="GN25" s="1">
        <v>21</v>
      </c>
      <c r="GO25" s="1">
        <v>0</v>
      </c>
      <c r="GP25" s="1">
        <v>0</v>
      </c>
      <c r="GQ25" s="1">
        <v>0</v>
      </c>
      <c r="GR25" s="1">
        <v>0</v>
      </c>
      <c r="GS25" s="1">
        <v>0</v>
      </c>
      <c r="GT25" s="1">
        <v>192</v>
      </c>
      <c r="GU25" s="1">
        <v>120</v>
      </c>
      <c r="GV25" s="1">
        <v>2173</v>
      </c>
      <c r="GW25" s="1">
        <v>359</v>
      </c>
      <c r="GX25" s="1">
        <v>191</v>
      </c>
      <c r="GY25" s="1">
        <v>1455</v>
      </c>
      <c r="GZ25" s="1">
        <v>0</v>
      </c>
      <c r="HA25" s="1">
        <v>0</v>
      </c>
      <c r="HB25" s="1">
        <v>406</v>
      </c>
      <c r="HC25" s="1">
        <v>181</v>
      </c>
      <c r="HD25" s="1">
        <v>65</v>
      </c>
      <c r="HE25" s="1">
        <v>0</v>
      </c>
      <c r="HF25" s="1">
        <v>49</v>
      </c>
      <c r="HG25" s="1">
        <v>0</v>
      </c>
      <c r="HH25" s="1">
        <v>0</v>
      </c>
      <c r="HI25" s="1">
        <v>0</v>
      </c>
      <c r="HJ25" s="1">
        <v>537</v>
      </c>
      <c r="HK25" s="1">
        <v>147</v>
      </c>
      <c r="HL25" s="1">
        <v>0</v>
      </c>
      <c r="HM25" s="1">
        <v>481</v>
      </c>
      <c r="HN25" s="1">
        <v>0</v>
      </c>
      <c r="HO25" s="1">
        <v>3</v>
      </c>
      <c r="HP25" s="1">
        <v>0</v>
      </c>
      <c r="HQ25" s="1">
        <v>2</v>
      </c>
      <c r="HR25" s="1">
        <v>188</v>
      </c>
      <c r="HS25" s="1">
        <v>9</v>
      </c>
    </row>
    <row r="26" spans="1:227" x14ac:dyDescent="0.3">
      <c r="A26" s="1">
        <f t="shared" si="5"/>
        <v>109157</v>
      </c>
      <c r="B26" s="2" t="s">
        <v>247</v>
      </c>
      <c r="C26" s="3" t="s">
        <v>22</v>
      </c>
      <c r="D26" s="1">
        <v>0</v>
      </c>
      <c r="E26" s="1">
        <v>247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9</v>
      </c>
      <c r="O26" s="1">
        <v>52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3</v>
      </c>
      <c r="Y26" s="1">
        <v>6075</v>
      </c>
      <c r="Z26" s="1">
        <v>44295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41</v>
      </c>
      <c r="AM26" s="1">
        <v>0</v>
      </c>
      <c r="AN26" s="1">
        <v>0</v>
      </c>
      <c r="AO26" s="1">
        <v>0</v>
      </c>
      <c r="AP26" s="1">
        <v>166</v>
      </c>
      <c r="AQ26" s="1">
        <v>56</v>
      </c>
      <c r="AR26" s="1">
        <v>4</v>
      </c>
      <c r="AS26" s="1">
        <v>0</v>
      </c>
      <c r="AT26" s="1">
        <v>0</v>
      </c>
      <c r="AU26" s="1">
        <v>2</v>
      </c>
      <c r="AV26" s="1">
        <v>0</v>
      </c>
      <c r="AW26" s="1">
        <v>0</v>
      </c>
      <c r="AX26" s="1">
        <v>0</v>
      </c>
      <c r="AY26" s="1">
        <v>53</v>
      </c>
      <c r="AZ26" s="1">
        <v>0</v>
      </c>
      <c r="BA26" s="1">
        <v>0</v>
      </c>
      <c r="BB26" s="1">
        <v>0</v>
      </c>
      <c r="BC26" s="1">
        <v>58</v>
      </c>
      <c r="BD26" s="1">
        <v>37816</v>
      </c>
      <c r="BE26" s="1">
        <v>31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284</v>
      </c>
      <c r="BL26" s="1">
        <v>0</v>
      </c>
      <c r="BM26" s="1">
        <v>0</v>
      </c>
      <c r="BN26" s="1">
        <v>0</v>
      </c>
      <c r="BO26" s="1">
        <v>15</v>
      </c>
      <c r="BP26" s="1">
        <v>0</v>
      </c>
      <c r="BQ26" s="1">
        <v>0</v>
      </c>
      <c r="BR26" s="1">
        <v>0</v>
      </c>
      <c r="BS26" s="1">
        <v>53</v>
      </c>
      <c r="BT26" s="1">
        <v>0</v>
      </c>
      <c r="BU26" s="1">
        <v>0</v>
      </c>
      <c r="BV26" s="1">
        <v>0</v>
      </c>
      <c r="BW26" s="1">
        <v>44</v>
      </c>
      <c r="BX26" s="1">
        <v>0</v>
      </c>
      <c r="BY26" s="1">
        <v>0</v>
      </c>
      <c r="BZ26" s="1">
        <v>0</v>
      </c>
      <c r="CA26" s="1">
        <v>301</v>
      </c>
      <c r="CB26" s="1">
        <v>617</v>
      </c>
      <c r="CC26" s="1">
        <v>26</v>
      </c>
      <c r="CD26" s="1">
        <v>589</v>
      </c>
      <c r="CE26" s="1">
        <v>0</v>
      </c>
      <c r="CF26" s="1">
        <v>0</v>
      </c>
      <c r="CG26" s="1">
        <v>25</v>
      </c>
      <c r="CH26" s="1">
        <v>0</v>
      </c>
      <c r="CI26" s="1">
        <v>30</v>
      </c>
      <c r="CJ26" s="1">
        <v>5</v>
      </c>
      <c r="CK26" s="1">
        <v>0</v>
      </c>
      <c r="CL26" s="1">
        <v>3</v>
      </c>
      <c r="CM26" s="1">
        <v>0</v>
      </c>
      <c r="CN26" s="1">
        <v>265</v>
      </c>
      <c r="CO26" s="1">
        <v>11</v>
      </c>
      <c r="CP26" s="1">
        <v>0</v>
      </c>
      <c r="CQ26" s="1">
        <v>0</v>
      </c>
      <c r="CR26" s="1">
        <v>3</v>
      </c>
      <c r="CS26" s="1">
        <v>2</v>
      </c>
      <c r="CT26" s="1">
        <v>114</v>
      </c>
      <c r="CU26" s="1">
        <v>40</v>
      </c>
      <c r="CV26" s="1">
        <v>0</v>
      </c>
      <c r="CW26" s="1">
        <v>56</v>
      </c>
      <c r="CX26" s="1">
        <v>27</v>
      </c>
      <c r="CY26" s="1">
        <v>221</v>
      </c>
      <c r="CZ26" s="1">
        <v>0</v>
      </c>
      <c r="DA26" s="1">
        <v>386</v>
      </c>
      <c r="DB26" s="1">
        <v>0</v>
      </c>
      <c r="DC26" s="1">
        <v>0</v>
      </c>
      <c r="DD26" s="1">
        <v>50</v>
      </c>
      <c r="DE26" s="1">
        <v>0</v>
      </c>
      <c r="DF26" s="1">
        <v>50</v>
      </c>
      <c r="DG26" s="1">
        <v>0</v>
      </c>
      <c r="DH26" s="1">
        <v>0</v>
      </c>
      <c r="DI26" s="1">
        <v>985</v>
      </c>
      <c r="DJ26" s="1">
        <v>1248</v>
      </c>
      <c r="DK26" s="1">
        <v>0</v>
      </c>
      <c r="DL26" s="1">
        <v>2</v>
      </c>
      <c r="DM26" s="1">
        <v>5633</v>
      </c>
      <c r="DN26" s="1">
        <v>0</v>
      </c>
      <c r="DO26" s="1">
        <v>0</v>
      </c>
      <c r="DP26" s="1">
        <v>0</v>
      </c>
      <c r="DQ26" s="1">
        <v>0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1689</v>
      </c>
      <c r="EA26" s="1">
        <v>0</v>
      </c>
      <c r="EB26" s="1">
        <v>0</v>
      </c>
      <c r="EC26" s="1">
        <v>0</v>
      </c>
      <c r="ED26" s="1">
        <v>0</v>
      </c>
      <c r="EE26" s="1">
        <v>2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5</v>
      </c>
      <c r="EU26" s="1">
        <v>30</v>
      </c>
      <c r="EV26" s="1">
        <v>0</v>
      </c>
      <c r="EW26" s="1">
        <v>0</v>
      </c>
      <c r="EX26" s="1">
        <v>2</v>
      </c>
      <c r="EY26" s="1">
        <v>936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7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960</v>
      </c>
      <c r="FU26" s="1">
        <v>0</v>
      </c>
      <c r="FV26" s="1">
        <v>630</v>
      </c>
      <c r="FW26" s="1">
        <v>0</v>
      </c>
      <c r="FX26" s="1">
        <v>0</v>
      </c>
      <c r="FY26" s="1">
        <v>5</v>
      </c>
      <c r="FZ26" s="1">
        <v>24</v>
      </c>
      <c r="GA26" s="1">
        <v>81</v>
      </c>
      <c r="GB26" s="1">
        <v>0</v>
      </c>
      <c r="GC26" s="1">
        <v>6</v>
      </c>
      <c r="GD26" s="1">
        <v>0</v>
      </c>
      <c r="GE26" s="1">
        <v>2</v>
      </c>
      <c r="GF26" s="1">
        <v>34</v>
      </c>
      <c r="GG26" s="1">
        <v>5</v>
      </c>
      <c r="GH26" s="1">
        <v>126</v>
      </c>
      <c r="GI26" s="1">
        <v>0</v>
      </c>
      <c r="GJ26" s="1">
        <v>71</v>
      </c>
      <c r="GK26" s="1">
        <v>940</v>
      </c>
      <c r="GL26" s="1">
        <v>55</v>
      </c>
      <c r="GM26" s="1">
        <v>0</v>
      </c>
      <c r="GN26" s="1">
        <v>4</v>
      </c>
      <c r="GO26" s="1">
        <v>0</v>
      </c>
      <c r="GP26" s="1">
        <v>0</v>
      </c>
      <c r="GQ26" s="1">
        <v>0</v>
      </c>
      <c r="GR26" s="1">
        <v>0</v>
      </c>
      <c r="GS26" s="1">
        <v>0</v>
      </c>
      <c r="GT26" s="1">
        <v>11</v>
      </c>
      <c r="GU26" s="1">
        <v>13</v>
      </c>
      <c r="GV26" s="1">
        <v>118</v>
      </c>
      <c r="GW26" s="1">
        <v>861</v>
      </c>
      <c r="GX26" s="1">
        <v>32</v>
      </c>
      <c r="GY26" s="1">
        <v>177</v>
      </c>
      <c r="GZ26" s="1">
        <v>0</v>
      </c>
      <c r="HA26" s="1">
        <v>0</v>
      </c>
      <c r="HB26" s="1">
        <v>0</v>
      </c>
      <c r="HC26" s="1">
        <v>904</v>
      </c>
      <c r="HD26" s="1">
        <v>2</v>
      </c>
      <c r="HE26" s="1">
        <v>0</v>
      </c>
      <c r="HF26" s="1">
        <v>18</v>
      </c>
      <c r="HG26" s="1">
        <v>0</v>
      </c>
      <c r="HH26" s="1">
        <v>0</v>
      </c>
      <c r="HI26" s="1">
        <v>0</v>
      </c>
      <c r="HJ26" s="1">
        <v>68</v>
      </c>
      <c r="HK26" s="1">
        <v>22</v>
      </c>
      <c r="HL26" s="1">
        <v>0</v>
      </c>
      <c r="HM26" s="1">
        <v>1306</v>
      </c>
      <c r="HN26" s="1">
        <v>0</v>
      </c>
      <c r="HO26" s="1">
        <v>0</v>
      </c>
      <c r="HP26" s="1">
        <v>0</v>
      </c>
      <c r="HQ26" s="1">
        <v>0</v>
      </c>
      <c r="HR26" s="1">
        <v>18</v>
      </c>
      <c r="HS26" s="1">
        <v>0</v>
      </c>
    </row>
    <row r="27" spans="1:227" x14ac:dyDescent="0.3">
      <c r="A27" s="1">
        <f t="shared" si="5"/>
        <v>870829</v>
      </c>
      <c r="B27" s="2" t="s">
        <v>248</v>
      </c>
      <c r="C27" s="3" t="s">
        <v>23</v>
      </c>
      <c r="D27" s="1">
        <v>1301</v>
      </c>
      <c r="E27" s="1">
        <v>0</v>
      </c>
      <c r="F27" s="1">
        <v>17</v>
      </c>
      <c r="G27" s="1">
        <v>122</v>
      </c>
      <c r="H27" s="1">
        <v>205</v>
      </c>
      <c r="I27" s="1">
        <v>2</v>
      </c>
      <c r="J27" s="1">
        <v>606</v>
      </c>
      <c r="K27" s="1">
        <v>721</v>
      </c>
      <c r="L27" s="1">
        <v>84</v>
      </c>
      <c r="M27" s="1">
        <v>8128</v>
      </c>
      <c r="N27" s="1">
        <v>0</v>
      </c>
      <c r="O27" s="1">
        <v>0</v>
      </c>
      <c r="P27" s="1">
        <v>0</v>
      </c>
      <c r="Q27" s="1">
        <v>5</v>
      </c>
      <c r="R27" s="1">
        <v>408</v>
      </c>
      <c r="S27" s="1">
        <v>1757</v>
      </c>
      <c r="T27" s="1">
        <v>21886</v>
      </c>
      <c r="U27" s="1">
        <v>0</v>
      </c>
      <c r="V27" s="1">
        <v>5312</v>
      </c>
      <c r="W27" s="1">
        <v>5492</v>
      </c>
      <c r="X27" s="1">
        <v>4950</v>
      </c>
      <c r="Y27" s="1">
        <v>0</v>
      </c>
      <c r="Z27" s="1">
        <v>0</v>
      </c>
      <c r="AA27" s="1">
        <v>282350</v>
      </c>
      <c r="AB27" s="1">
        <v>1645</v>
      </c>
      <c r="AC27" s="1">
        <v>21951</v>
      </c>
      <c r="AD27" s="1">
        <v>624</v>
      </c>
      <c r="AE27" s="1">
        <v>396</v>
      </c>
      <c r="AF27" s="1">
        <v>72</v>
      </c>
      <c r="AG27" s="1">
        <v>3021</v>
      </c>
      <c r="AH27" s="1">
        <v>1739</v>
      </c>
      <c r="AI27" s="1">
        <v>613</v>
      </c>
      <c r="AJ27" s="1">
        <v>433</v>
      </c>
      <c r="AK27" s="1">
        <v>6691</v>
      </c>
      <c r="AL27" s="1">
        <v>0</v>
      </c>
      <c r="AM27" s="1">
        <v>60</v>
      </c>
      <c r="AN27" s="1">
        <v>19</v>
      </c>
      <c r="AO27" s="1">
        <v>0</v>
      </c>
      <c r="AP27" s="1">
        <v>159</v>
      </c>
      <c r="AQ27" s="1">
        <v>659</v>
      </c>
      <c r="AR27" s="1">
        <v>11</v>
      </c>
      <c r="AS27" s="1">
        <v>59</v>
      </c>
      <c r="AT27" s="1">
        <v>9</v>
      </c>
      <c r="AU27" s="1">
        <v>0</v>
      </c>
      <c r="AV27" s="1">
        <v>8232</v>
      </c>
      <c r="AW27" s="1">
        <v>18</v>
      </c>
      <c r="AX27" s="1">
        <v>0</v>
      </c>
      <c r="AY27" s="1">
        <v>0</v>
      </c>
      <c r="AZ27" s="1">
        <v>566</v>
      </c>
      <c r="BA27" s="1">
        <v>481</v>
      </c>
      <c r="BB27" s="1">
        <v>1192</v>
      </c>
      <c r="BC27" s="1">
        <v>26</v>
      </c>
      <c r="BD27" s="1">
        <v>0</v>
      </c>
      <c r="BE27" s="1">
        <v>0</v>
      </c>
      <c r="BF27" s="1">
        <v>83</v>
      </c>
      <c r="BG27" s="1">
        <v>0</v>
      </c>
      <c r="BH27" s="1">
        <v>97</v>
      </c>
      <c r="BI27" s="1">
        <v>4720</v>
      </c>
      <c r="BJ27" s="1">
        <v>15574</v>
      </c>
      <c r="BK27" s="1">
        <v>4</v>
      </c>
      <c r="BL27" s="1">
        <v>4</v>
      </c>
      <c r="BM27" s="1">
        <v>12655</v>
      </c>
      <c r="BN27" s="1">
        <v>103</v>
      </c>
      <c r="BO27" s="1">
        <v>16</v>
      </c>
      <c r="BP27" s="1">
        <v>368</v>
      </c>
      <c r="BQ27" s="1">
        <v>30</v>
      </c>
      <c r="BR27" s="1">
        <v>0</v>
      </c>
      <c r="BS27" s="1">
        <v>51</v>
      </c>
      <c r="BT27" s="1">
        <v>5</v>
      </c>
      <c r="BU27" s="1">
        <v>0</v>
      </c>
      <c r="BV27" s="1">
        <v>48</v>
      </c>
      <c r="BW27" s="1">
        <v>62</v>
      </c>
      <c r="BX27" s="1">
        <v>0</v>
      </c>
      <c r="BY27" s="1">
        <v>0</v>
      </c>
      <c r="BZ27" s="1">
        <v>6</v>
      </c>
      <c r="CA27" s="1">
        <v>635</v>
      </c>
      <c r="CB27" s="1">
        <v>0</v>
      </c>
      <c r="CC27" s="1">
        <v>0</v>
      </c>
      <c r="CD27" s="1">
        <v>0</v>
      </c>
      <c r="CE27" s="1">
        <v>0</v>
      </c>
      <c r="CF27" s="1">
        <v>51</v>
      </c>
      <c r="CG27" s="1">
        <v>0</v>
      </c>
      <c r="CH27" s="1">
        <v>28</v>
      </c>
      <c r="CI27" s="1">
        <v>1181</v>
      </c>
      <c r="CJ27" s="1">
        <v>2</v>
      </c>
      <c r="CK27" s="1">
        <v>2572</v>
      </c>
      <c r="CL27" s="1">
        <v>5583</v>
      </c>
      <c r="CM27" s="1">
        <v>21</v>
      </c>
      <c r="CN27" s="1">
        <v>0</v>
      </c>
      <c r="CO27" s="1">
        <v>0</v>
      </c>
      <c r="CP27" s="1">
        <v>0</v>
      </c>
      <c r="CQ27" s="1">
        <v>10</v>
      </c>
      <c r="CR27" s="1">
        <v>3187</v>
      </c>
      <c r="CS27" s="1">
        <v>2</v>
      </c>
      <c r="CT27" s="1">
        <v>2236</v>
      </c>
      <c r="CU27" s="1">
        <v>0</v>
      </c>
      <c r="CV27" s="1">
        <v>31846</v>
      </c>
      <c r="CW27" s="1">
        <v>0</v>
      </c>
      <c r="CX27" s="1">
        <v>18</v>
      </c>
      <c r="CY27" s="1">
        <v>0</v>
      </c>
      <c r="CZ27" s="1">
        <v>0</v>
      </c>
      <c r="DA27" s="1">
        <v>0</v>
      </c>
      <c r="DB27" s="1">
        <v>110</v>
      </c>
      <c r="DC27" s="1">
        <v>6853</v>
      </c>
      <c r="DD27" s="1">
        <v>0</v>
      </c>
      <c r="DE27" s="1">
        <v>1471</v>
      </c>
      <c r="DF27" s="1">
        <v>2</v>
      </c>
      <c r="DG27" s="1">
        <v>149</v>
      </c>
      <c r="DH27" s="1">
        <v>702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45</v>
      </c>
      <c r="DO27" s="1">
        <v>2101</v>
      </c>
      <c r="DP27" s="1">
        <v>0</v>
      </c>
      <c r="DQ27" s="1">
        <v>15</v>
      </c>
      <c r="DR27" s="1">
        <v>20</v>
      </c>
      <c r="DS27" s="1">
        <v>0</v>
      </c>
      <c r="DT27" s="1">
        <v>531</v>
      </c>
      <c r="DU27" s="1">
        <v>0</v>
      </c>
      <c r="DV27" s="1">
        <v>7</v>
      </c>
      <c r="DW27" s="1">
        <v>856</v>
      </c>
      <c r="DX27" s="1">
        <v>0</v>
      </c>
      <c r="DY27" s="1">
        <v>168</v>
      </c>
      <c r="DZ27" s="1">
        <v>192</v>
      </c>
      <c r="EA27" s="1">
        <v>153</v>
      </c>
      <c r="EB27" s="1">
        <v>19</v>
      </c>
      <c r="EC27" s="1">
        <v>691</v>
      </c>
      <c r="ED27" s="1">
        <v>3257</v>
      </c>
      <c r="EE27" s="1">
        <v>33208</v>
      </c>
      <c r="EF27" s="1">
        <v>461</v>
      </c>
      <c r="EG27" s="1">
        <v>20206</v>
      </c>
      <c r="EH27" s="1">
        <v>4</v>
      </c>
      <c r="EI27" s="1">
        <v>42</v>
      </c>
      <c r="EJ27" s="1">
        <v>775</v>
      </c>
      <c r="EK27" s="1">
        <v>142</v>
      </c>
      <c r="EL27" s="1">
        <v>2</v>
      </c>
      <c r="EM27" s="1">
        <v>0</v>
      </c>
      <c r="EN27" s="1">
        <v>2271</v>
      </c>
      <c r="EO27" s="1">
        <v>33</v>
      </c>
      <c r="EP27" s="1">
        <v>581</v>
      </c>
      <c r="EQ27" s="1">
        <v>599</v>
      </c>
      <c r="ER27" s="1">
        <v>7377</v>
      </c>
      <c r="ES27" s="1">
        <v>76</v>
      </c>
      <c r="ET27" s="1">
        <v>3550</v>
      </c>
      <c r="EU27" s="1">
        <v>5671</v>
      </c>
      <c r="EV27" s="1">
        <v>3422</v>
      </c>
      <c r="EW27" s="1">
        <v>0</v>
      </c>
      <c r="EX27" s="1">
        <v>6161</v>
      </c>
      <c r="EY27" s="1">
        <v>16</v>
      </c>
      <c r="EZ27" s="1">
        <v>696</v>
      </c>
      <c r="FA27" s="1">
        <v>388</v>
      </c>
      <c r="FB27" s="1">
        <v>0</v>
      </c>
      <c r="FC27" s="1">
        <v>747</v>
      </c>
      <c r="FD27" s="1">
        <v>379</v>
      </c>
      <c r="FE27" s="1">
        <v>0</v>
      </c>
      <c r="FF27" s="1">
        <v>180</v>
      </c>
      <c r="FG27" s="1">
        <v>4141</v>
      </c>
      <c r="FH27" s="1">
        <v>9776</v>
      </c>
      <c r="FI27" s="1">
        <v>70003</v>
      </c>
      <c r="FJ27" s="1">
        <v>40243</v>
      </c>
      <c r="FK27" s="1">
        <v>284</v>
      </c>
      <c r="FL27" s="1">
        <v>33</v>
      </c>
      <c r="FM27" s="1">
        <v>136</v>
      </c>
      <c r="FN27" s="1">
        <v>174</v>
      </c>
      <c r="FO27" s="1">
        <v>201</v>
      </c>
      <c r="FP27" s="1">
        <v>175</v>
      </c>
      <c r="FQ27" s="1">
        <v>0</v>
      </c>
      <c r="FR27" s="1">
        <v>0</v>
      </c>
      <c r="FS27" s="1">
        <v>26906</v>
      </c>
      <c r="FT27" s="1">
        <v>0</v>
      </c>
      <c r="FU27" s="1">
        <v>397</v>
      </c>
      <c r="FV27" s="1">
        <v>0</v>
      </c>
      <c r="FW27" s="1">
        <v>281</v>
      </c>
      <c r="FX27" s="1">
        <v>654</v>
      </c>
      <c r="FY27" s="1">
        <v>2099</v>
      </c>
      <c r="FZ27" s="1">
        <v>908</v>
      </c>
      <c r="GA27" s="1">
        <v>0</v>
      </c>
      <c r="GB27" s="1">
        <v>0</v>
      </c>
      <c r="GC27" s="1">
        <v>3</v>
      </c>
      <c r="GD27" s="1">
        <v>0</v>
      </c>
      <c r="GE27" s="1">
        <v>0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4629</v>
      </c>
      <c r="GM27" s="1">
        <v>28877</v>
      </c>
      <c r="GN27" s="1">
        <v>573</v>
      </c>
      <c r="GO27" s="1">
        <v>0</v>
      </c>
      <c r="GP27" s="1">
        <v>851</v>
      </c>
      <c r="GQ27" s="1">
        <v>37651</v>
      </c>
      <c r="GR27" s="1">
        <v>1941</v>
      </c>
      <c r="GS27" s="1">
        <v>12</v>
      </c>
      <c r="GT27" s="1">
        <v>0</v>
      </c>
      <c r="GU27" s="1">
        <v>3</v>
      </c>
      <c r="GV27" s="1">
        <v>0</v>
      </c>
      <c r="GW27" s="1">
        <v>0</v>
      </c>
      <c r="GX27" s="1">
        <v>2</v>
      </c>
      <c r="GY27" s="1">
        <v>0</v>
      </c>
      <c r="GZ27" s="1">
        <v>0</v>
      </c>
      <c r="HA27" s="1">
        <v>97</v>
      </c>
      <c r="HB27" s="1">
        <v>5508</v>
      </c>
      <c r="HC27" s="1">
        <v>81</v>
      </c>
      <c r="HD27" s="1">
        <v>180</v>
      </c>
      <c r="HE27" s="1">
        <v>43527</v>
      </c>
      <c r="HF27" s="1">
        <v>12</v>
      </c>
      <c r="HG27" s="1">
        <v>4</v>
      </c>
      <c r="HH27" s="1">
        <v>3592</v>
      </c>
      <c r="HI27" s="1">
        <v>9003</v>
      </c>
      <c r="HJ27" s="1">
        <v>0</v>
      </c>
      <c r="HK27" s="1">
        <v>3</v>
      </c>
      <c r="HL27" s="1">
        <v>313</v>
      </c>
      <c r="HM27" s="1">
        <v>0</v>
      </c>
      <c r="HN27" s="1">
        <v>7303</v>
      </c>
      <c r="HO27" s="1">
        <v>1826</v>
      </c>
      <c r="HP27" s="1">
        <v>514</v>
      </c>
      <c r="HQ27" s="1">
        <v>8</v>
      </c>
      <c r="HR27" s="1">
        <v>2</v>
      </c>
      <c r="HS27" s="1">
        <v>354</v>
      </c>
    </row>
    <row r="28" spans="1:227" x14ac:dyDescent="0.3">
      <c r="A28" s="1">
        <f t="shared" si="5"/>
        <v>59799</v>
      </c>
      <c r="B28" s="2" t="s">
        <v>249</v>
      </c>
      <c r="C28" s="3" t="s">
        <v>24</v>
      </c>
      <c r="D28" s="1">
        <v>2</v>
      </c>
      <c r="E28" s="1">
        <v>0</v>
      </c>
      <c r="F28" s="1">
        <v>0</v>
      </c>
      <c r="G28" s="1">
        <v>152</v>
      </c>
      <c r="H28" s="1">
        <v>2</v>
      </c>
      <c r="I28" s="1">
        <v>0</v>
      </c>
      <c r="J28" s="1">
        <v>22</v>
      </c>
      <c r="K28" s="1">
        <v>256</v>
      </c>
      <c r="L28" s="1">
        <v>6</v>
      </c>
      <c r="M28" s="1">
        <v>4</v>
      </c>
      <c r="N28" s="1">
        <v>0</v>
      </c>
      <c r="O28" s="1">
        <v>0</v>
      </c>
      <c r="P28" s="1">
        <v>2</v>
      </c>
      <c r="Q28" s="1">
        <v>0</v>
      </c>
      <c r="R28" s="1">
        <v>8</v>
      </c>
      <c r="S28" s="1">
        <v>428</v>
      </c>
      <c r="T28" s="1">
        <v>3043</v>
      </c>
      <c r="U28" s="1">
        <v>0</v>
      </c>
      <c r="V28" s="1">
        <v>1474</v>
      </c>
      <c r="W28" s="1">
        <v>513</v>
      </c>
      <c r="X28" s="1">
        <v>4657</v>
      </c>
      <c r="Y28" s="1">
        <v>0</v>
      </c>
      <c r="Z28" s="1">
        <v>0</v>
      </c>
      <c r="AA28" s="1">
        <v>584</v>
      </c>
      <c r="AB28" s="1">
        <v>5457</v>
      </c>
      <c r="AC28" s="1">
        <v>8277</v>
      </c>
      <c r="AD28" s="1">
        <v>55</v>
      </c>
      <c r="AE28" s="1">
        <v>4</v>
      </c>
      <c r="AF28" s="1">
        <v>5</v>
      </c>
      <c r="AG28" s="1">
        <v>218</v>
      </c>
      <c r="AH28" s="1">
        <v>191</v>
      </c>
      <c r="AI28" s="1">
        <v>57</v>
      </c>
      <c r="AJ28" s="1">
        <v>133</v>
      </c>
      <c r="AK28" s="1">
        <v>456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4</v>
      </c>
      <c r="AR28" s="1">
        <v>0</v>
      </c>
      <c r="AS28" s="1">
        <v>0</v>
      </c>
      <c r="AT28" s="1">
        <v>0</v>
      </c>
      <c r="AU28" s="1">
        <v>0</v>
      </c>
      <c r="AV28" s="1">
        <v>60</v>
      </c>
      <c r="AW28" s="1">
        <v>0</v>
      </c>
      <c r="AX28" s="1">
        <v>0</v>
      </c>
      <c r="AY28" s="1">
        <v>0</v>
      </c>
      <c r="AZ28" s="1">
        <v>159</v>
      </c>
      <c r="BA28" s="1">
        <v>176</v>
      </c>
      <c r="BB28" s="1">
        <v>1603</v>
      </c>
      <c r="BC28" s="1">
        <v>11</v>
      </c>
      <c r="BD28" s="1">
        <v>0</v>
      </c>
      <c r="BE28" s="1">
        <v>0</v>
      </c>
      <c r="BF28" s="1">
        <v>5</v>
      </c>
      <c r="BG28" s="1">
        <v>0</v>
      </c>
      <c r="BH28" s="1">
        <v>4</v>
      </c>
      <c r="BI28" s="1">
        <v>6</v>
      </c>
      <c r="BJ28" s="1">
        <v>502</v>
      </c>
      <c r="BK28" s="1">
        <v>0</v>
      </c>
      <c r="BL28" s="1">
        <v>0</v>
      </c>
      <c r="BM28" s="1">
        <v>1724</v>
      </c>
      <c r="BN28" s="1">
        <v>43</v>
      </c>
      <c r="BO28" s="1">
        <v>0</v>
      </c>
      <c r="BP28" s="1">
        <v>2</v>
      </c>
      <c r="BQ28" s="1">
        <v>2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2</v>
      </c>
      <c r="BX28" s="1">
        <v>0</v>
      </c>
      <c r="BY28" s="1">
        <v>0</v>
      </c>
      <c r="BZ28" s="1">
        <v>0</v>
      </c>
      <c r="CA28" s="1">
        <v>21</v>
      </c>
      <c r="CB28" s="1">
        <v>0</v>
      </c>
      <c r="CC28" s="1">
        <v>0</v>
      </c>
      <c r="CD28" s="1">
        <v>0</v>
      </c>
      <c r="CE28" s="1">
        <v>0</v>
      </c>
      <c r="CF28" s="1">
        <v>26</v>
      </c>
      <c r="CG28" s="1">
        <v>0</v>
      </c>
      <c r="CH28" s="1">
        <v>8</v>
      </c>
      <c r="CI28" s="1">
        <v>69</v>
      </c>
      <c r="CJ28" s="1">
        <v>0</v>
      </c>
      <c r="CK28" s="1">
        <v>365</v>
      </c>
      <c r="CL28" s="1">
        <v>1454</v>
      </c>
      <c r="CM28" s="1">
        <v>0</v>
      </c>
      <c r="CN28" s="1">
        <v>0</v>
      </c>
      <c r="CO28" s="1">
        <v>0</v>
      </c>
      <c r="CP28" s="1">
        <v>0</v>
      </c>
      <c r="CQ28" s="1">
        <v>2</v>
      </c>
      <c r="CR28" s="1">
        <v>115</v>
      </c>
      <c r="CS28" s="1">
        <v>0</v>
      </c>
      <c r="CT28" s="1">
        <v>14</v>
      </c>
      <c r="CU28" s="1">
        <v>0</v>
      </c>
      <c r="CV28" s="1">
        <v>4088</v>
      </c>
      <c r="CW28" s="1">
        <v>0</v>
      </c>
      <c r="CX28" s="1">
        <v>13</v>
      </c>
      <c r="CY28" s="1">
        <v>0</v>
      </c>
      <c r="CZ28" s="1">
        <v>0</v>
      </c>
      <c r="DA28" s="1">
        <v>0</v>
      </c>
      <c r="DB28" s="1">
        <v>0</v>
      </c>
      <c r="DC28" s="1">
        <v>1224</v>
      </c>
      <c r="DD28" s="1">
        <v>0</v>
      </c>
      <c r="DE28" s="1">
        <v>0</v>
      </c>
      <c r="DF28" s="1">
        <v>0</v>
      </c>
      <c r="DG28" s="1">
        <v>4</v>
      </c>
      <c r="DH28" s="1">
        <v>8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6</v>
      </c>
      <c r="DO28" s="1">
        <v>1044</v>
      </c>
      <c r="DP28" s="1">
        <v>0</v>
      </c>
      <c r="DQ28" s="1">
        <v>0</v>
      </c>
      <c r="DR28" s="1">
        <v>0</v>
      </c>
      <c r="DS28" s="1">
        <v>0</v>
      </c>
      <c r="DT28" s="1">
        <v>175</v>
      </c>
      <c r="DU28" s="1">
        <v>2</v>
      </c>
      <c r="DV28" s="1">
        <v>2</v>
      </c>
      <c r="DW28" s="1">
        <v>85</v>
      </c>
      <c r="DX28" s="1">
        <v>0</v>
      </c>
      <c r="DY28" s="1">
        <v>0</v>
      </c>
      <c r="DZ28" s="1">
        <v>2</v>
      </c>
      <c r="EA28" s="1">
        <v>2</v>
      </c>
      <c r="EB28" s="1">
        <v>29</v>
      </c>
      <c r="EC28" s="1">
        <v>4</v>
      </c>
      <c r="ED28" s="1">
        <v>107</v>
      </c>
      <c r="EE28" s="1">
        <v>326</v>
      </c>
      <c r="EF28" s="1">
        <v>29</v>
      </c>
      <c r="EG28" s="1">
        <v>5679</v>
      </c>
      <c r="EH28" s="1">
        <v>2</v>
      </c>
      <c r="EI28" s="1">
        <v>0</v>
      </c>
      <c r="EJ28" s="1">
        <v>46</v>
      </c>
      <c r="EK28" s="1">
        <v>48</v>
      </c>
      <c r="EL28" s="1">
        <v>0</v>
      </c>
      <c r="EM28" s="1">
        <v>0</v>
      </c>
      <c r="EN28" s="1">
        <v>796</v>
      </c>
      <c r="EO28" s="1">
        <v>0</v>
      </c>
      <c r="EP28" s="1">
        <v>131</v>
      </c>
      <c r="EQ28" s="1">
        <v>2</v>
      </c>
      <c r="ER28" s="1">
        <v>1524</v>
      </c>
      <c r="ES28" s="1">
        <v>28</v>
      </c>
      <c r="ET28" s="1">
        <v>0</v>
      </c>
      <c r="EU28" s="1">
        <v>26</v>
      </c>
      <c r="EV28" s="1">
        <v>324</v>
      </c>
      <c r="EW28" s="1">
        <v>0</v>
      </c>
      <c r="EX28" s="1">
        <v>2777</v>
      </c>
      <c r="EY28" s="1">
        <v>0</v>
      </c>
      <c r="EZ28" s="1">
        <v>280</v>
      </c>
      <c r="FA28" s="1">
        <v>8</v>
      </c>
      <c r="FB28" s="1">
        <v>0</v>
      </c>
      <c r="FC28" s="1">
        <v>151</v>
      </c>
      <c r="FD28" s="1">
        <v>32</v>
      </c>
      <c r="FE28" s="1">
        <v>0</v>
      </c>
      <c r="FF28" s="1">
        <v>6</v>
      </c>
      <c r="FG28" s="1">
        <v>429</v>
      </c>
      <c r="FH28" s="1">
        <v>104</v>
      </c>
      <c r="FI28" s="1">
        <v>426</v>
      </c>
      <c r="FJ28" s="1">
        <v>1018</v>
      </c>
      <c r="FK28" s="1">
        <v>56</v>
      </c>
      <c r="FL28" s="1">
        <v>0</v>
      </c>
      <c r="FM28" s="1">
        <v>38</v>
      </c>
      <c r="FN28" s="1">
        <v>10</v>
      </c>
      <c r="FO28" s="1">
        <v>6</v>
      </c>
      <c r="FP28" s="1">
        <v>41</v>
      </c>
      <c r="FQ28" s="1">
        <v>0</v>
      </c>
      <c r="FR28" s="1">
        <v>0</v>
      </c>
      <c r="FS28" s="1">
        <v>683</v>
      </c>
      <c r="FT28" s="1">
        <v>0</v>
      </c>
      <c r="FU28" s="1">
        <v>10</v>
      </c>
      <c r="FV28" s="1">
        <v>0</v>
      </c>
      <c r="FW28" s="1">
        <v>142</v>
      </c>
      <c r="FX28" s="1">
        <v>0</v>
      </c>
      <c r="FY28" s="1">
        <v>27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30</v>
      </c>
      <c r="GM28" s="1">
        <v>154</v>
      </c>
      <c r="GN28" s="1">
        <v>23</v>
      </c>
      <c r="GO28" s="1">
        <v>0</v>
      </c>
      <c r="GP28" s="1">
        <v>867</v>
      </c>
      <c r="GQ28" s="1">
        <v>133</v>
      </c>
      <c r="GR28" s="1">
        <v>109</v>
      </c>
      <c r="GS28" s="1">
        <v>2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13</v>
      </c>
      <c r="HB28" s="1">
        <v>19</v>
      </c>
      <c r="HC28" s="1">
        <v>2</v>
      </c>
      <c r="HD28" s="1">
        <v>2</v>
      </c>
      <c r="HE28" s="1">
        <v>698</v>
      </c>
      <c r="HF28" s="1">
        <v>0</v>
      </c>
      <c r="HG28" s="1">
        <v>0</v>
      </c>
      <c r="HH28" s="1">
        <v>189</v>
      </c>
      <c r="HI28" s="1">
        <v>2578</v>
      </c>
      <c r="HJ28" s="1">
        <v>0</v>
      </c>
      <c r="HK28" s="1">
        <v>0</v>
      </c>
      <c r="HL28" s="1">
        <v>0</v>
      </c>
      <c r="HM28" s="1">
        <v>0</v>
      </c>
      <c r="HN28" s="1">
        <v>214</v>
      </c>
      <c r="HO28" s="1">
        <v>274</v>
      </c>
      <c r="HP28" s="1">
        <v>30</v>
      </c>
      <c r="HQ28" s="1">
        <v>0</v>
      </c>
      <c r="HR28" s="1">
        <v>0</v>
      </c>
      <c r="HS28" s="1">
        <v>79</v>
      </c>
    </row>
    <row r="29" spans="1:227" x14ac:dyDescent="0.3">
      <c r="A29" s="1">
        <f t="shared" si="5"/>
        <v>2216429</v>
      </c>
      <c r="B29" s="2" t="s">
        <v>250</v>
      </c>
      <c r="C29" s="3" t="s">
        <v>25</v>
      </c>
      <c r="D29" s="1">
        <v>204</v>
      </c>
      <c r="E29" s="1">
        <v>22</v>
      </c>
      <c r="F29" s="1">
        <v>324</v>
      </c>
      <c r="G29" s="1">
        <v>4120</v>
      </c>
      <c r="H29" s="1">
        <v>1858</v>
      </c>
      <c r="I29" s="1">
        <v>2405</v>
      </c>
      <c r="J29" s="1">
        <v>2054</v>
      </c>
      <c r="K29" s="1">
        <v>9902</v>
      </c>
      <c r="L29" s="1">
        <v>1024</v>
      </c>
      <c r="M29" s="1">
        <v>928</v>
      </c>
      <c r="N29" s="1">
        <v>0</v>
      </c>
      <c r="O29" s="1">
        <v>0</v>
      </c>
      <c r="P29" s="1">
        <v>51</v>
      </c>
      <c r="Q29" s="1">
        <v>83</v>
      </c>
      <c r="R29" s="1">
        <v>2912</v>
      </c>
      <c r="S29" s="1">
        <v>31670</v>
      </c>
      <c r="T29" s="1">
        <v>371731</v>
      </c>
      <c r="U29" s="1">
        <v>143</v>
      </c>
      <c r="V29" s="1">
        <v>67663</v>
      </c>
      <c r="W29" s="1">
        <v>63182</v>
      </c>
      <c r="X29" s="1">
        <v>57930</v>
      </c>
      <c r="Y29" s="1">
        <v>0</v>
      </c>
      <c r="Z29" s="1">
        <v>0</v>
      </c>
      <c r="AA29" s="1">
        <v>19957</v>
      </c>
      <c r="AB29" s="1">
        <v>13813</v>
      </c>
      <c r="AC29" s="1">
        <v>337076</v>
      </c>
      <c r="AD29" s="1">
        <v>5988</v>
      </c>
      <c r="AE29" s="1">
        <v>3792</v>
      </c>
      <c r="AF29" s="1">
        <v>1411</v>
      </c>
      <c r="AG29" s="1">
        <v>20316</v>
      </c>
      <c r="AH29" s="1">
        <v>15482</v>
      </c>
      <c r="AI29" s="1">
        <v>7491</v>
      </c>
      <c r="AJ29" s="1">
        <v>9125</v>
      </c>
      <c r="AK29" s="1">
        <v>12521</v>
      </c>
      <c r="AL29" s="1">
        <v>0</v>
      </c>
      <c r="AM29" s="1">
        <v>251</v>
      </c>
      <c r="AN29" s="1">
        <v>17</v>
      </c>
      <c r="AO29" s="1">
        <v>36</v>
      </c>
      <c r="AP29" s="1">
        <v>257</v>
      </c>
      <c r="AQ29" s="1">
        <v>1508</v>
      </c>
      <c r="AR29" s="1">
        <v>37</v>
      </c>
      <c r="AS29" s="1">
        <v>70</v>
      </c>
      <c r="AT29" s="1">
        <v>5</v>
      </c>
      <c r="AU29" s="1">
        <v>0</v>
      </c>
      <c r="AV29" s="1">
        <v>3193</v>
      </c>
      <c r="AW29" s="1">
        <v>2036</v>
      </c>
      <c r="AX29" s="1">
        <v>0</v>
      </c>
      <c r="AY29" s="1">
        <v>0</v>
      </c>
      <c r="AZ29" s="1">
        <v>4446</v>
      </c>
      <c r="BA29" s="1">
        <v>8977</v>
      </c>
      <c r="BB29" s="1">
        <v>53794</v>
      </c>
      <c r="BC29" s="1">
        <v>3035</v>
      </c>
      <c r="BD29" s="1">
        <v>0</v>
      </c>
      <c r="BE29" s="1">
        <v>0</v>
      </c>
      <c r="BF29" s="1">
        <v>66</v>
      </c>
      <c r="BG29" s="1">
        <v>0</v>
      </c>
      <c r="BH29" s="1">
        <v>892</v>
      </c>
      <c r="BI29" s="1">
        <v>142</v>
      </c>
      <c r="BJ29" s="1">
        <v>47628</v>
      </c>
      <c r="BK29" s="1">
        <v>291</v>
      </c>
      <c r="BL29" s="1">
        <v>29</v>
      </c>
      <c r="BM29" s="1">
        <v>14959</v>
      </c>
      <c r="BN29" s="1">
        <v>1063</v>
      </c>
      <c r="BO29" s="1">
        <v>89</v>
      </c>
      <c r="BP29" s="1">
        <v>255</v>
      </c>
      <c r="BQ29" s="1">
        <v>263</v>
      </c>
      <c r="BR29" s="1">
        <v>0</v>
      </c>
      <c r="BS29" s="1">
        <v>7</v>
      </c>
      <c r="BT29" s="1">
        <v>2</v>
      </c>
      <c r="BU29" s="1">
        <v>0</v>
      </c>
      <c r="BV29" s="1">
        <v>40</v>
      </c>
      <c r="BW29" s="1">
        <v>69</v>
      </c>
      <c r="BX29" s="1">
        <v>0</v>
      </c>
      <c r="BY29" s="1">
        <v>0</v>
      </c>
      <c r="BZ29" s="1">
        <v>2760</v>
      </c>
      <c r="CA29" s="1">
        <v>3896</v>
      </c>
      <c r="CB29" s="1">
        <v>0</v>
      </c>
      <c r="CC29" s="1">
        <v>0</v>
      </c>
      <c r="CD29" s="1">
        <v>0</v>
      </c>
      <c r="CE29" s="1">
        <v>0</v>
      </c>
      <c r="CF29" s="1">
        <v>6095</v>
      </c>
      <c r="CG29" s="1">
        <v>0</v>
      </c>
      <c r="CH29" s="1">
        <v>2200</v>
      </c>
      <c r="CI29" s="1">
        <v>8177</v>
      </c>
      <c r="CJ29" s="1">
        <v>455</v>
      </c>
      <c r="CK29" s="1">
        <v>13741</v>
      </c>
      <c r="CL29" s="1">
        <v>90779</v>
      </c>
      <c r="CM29" s="1">
        <v>78</v>
      </c>
      <c r="CN29" s="1">
        <v>0</v>
      </c>
      <c r="CO29" s="1">
        <v>35</v>
      </c>
      <c r="CP29" s="1">
        <v>23</v>
      </c>
      <c r="CQ29" s="1">
        <v>156</v>
      </c>
      <c r="CR29" s="1">
        <v>7642</v>
      </c>
      <c r="CS29" s="1">
        <v>0</v>
      </c>
      <c r="CT29" s="1">
        <v>174</v>
      </c>
      <c r="CU29" s="1">
        <v>0</v>
      </c>
      <c r="CV29" s="1">
        <v>37547</v>
      </c>
      <c r="CW29" s="1">
        <v>0</v>
      </c>
      <c r="CX29" s="1">
        <v>114</v>
      </c>
      <c r="CY29" s="1">
        <v>0</v>
      </c>
      <c r="CZ29" s="1">
        <v>1891</v>
      </c>
      <c r="DA29" s="1">
        <v>0</v>
      </c>
      <c r="DB29" s="1">
        <v>46</v>
      </c>
      <c r="DC29" s="1">
        <v>60341</v>
      </c>
      <c r="DD29" s="1">
        <v>0</v>
      </c>
      <c r="DE29" s="1">
        <v>5556</v>
      </c>
      <c r="DF29" s="1">
        <v>0</v>
      </c>
      <c r="DG29" s="1">
        <v>874</v>
      </c>
      <c r="DH29" s="1">
        <v>1631</v>
      </c>
      <c r="DI29" s="1">
        <v>0</v>
      </c>
      <c r="DJ29" s="1">
        <v>0</v>
      </c>
      <c r="DK29" s="1">
        <v>90</v>
      </c>
      <c r="DL29" s="1">
        <v>0</v>
      </c>
      <c r="DM29" s="1">
        <v>0</v>
      </c>
      <c r="DN29" s="1">
        <v>3334</v>
      </c>
      <c r="DO29" s="1">
        <v>11010</v>
      </c>
      <c r="DP29" s="1">
        <v>18</v>
      </c>
      <c r="DQ29" s="1">
        <v>4</v>
      </c>
      <c r="DR29" s="1">
        <v>40</v>
      </c>
      <c r="DS29" s="1">
        <v>23</v>
      </c>
      <c r="DT29" s="1">
        <v>5668</v>
      </c>
      <c r="DU29" s="1">
        <v>62</v>
      </c>
      <c r="DV29" s="1">
        <v>32</v>
      </c>
      <c r="DW29" s="1">
        <v>7807</v>
      </c>
      <c r="DX29" s="1">
        <v>130</v>
      </c>
      <c r="DY29" s="1">
        <v>326</v>
      </c>
      <c r="DZ29" s="1">
        <v>303</v>
      </c>
      <c r="EA29" s="1">
        <v>450</v>
      </c>
      <c r="EB29" s="1">
        <v>69</v>
      </c>
      <c r="EC29" s="1">
        <v>245</v>
      </c>
      <c r="ED29" s="1">
        <v>3729</v>
      </c>
      <c r="EE29" s="1">
        <v>6860</v>
      </c>
      <c r="EF29" s="1">
        <v>656</v>
      </c>
      <c r="EG29" s="1">
        <v>60318</v>
      </c>
      <c r="EH29" s="1">
        <v>32</v>
      </c>
      <c r="EI29" s="1">
        <v>61</v>
      </c>
      <c r="EJ29" s="1">
        <v>33557</v>
      </c>
      <c r="EK29" s="1">
        <v>3701</v>
      </c>
      <c r="EL29" s="1">
        <v>8</v>
      </c>
      <c r="EM29" s="1">
        <v>2</v>
      </c>
      <c r="EN29" s="1">
        <v>36792</v>
      </c>
      <c r="EO29" s="1">
        <v>2920</v>
      </c>
      <c r="EP29" s="1">
        <v>4521</v>
      </c>
      <c r="EQ29" s="1">
        <v>442</v>
      </c>
      <c r="ER29" s="1">
        <v>69473</v>
      </c>
      <c r="ES29" s="1">
        <v>512</v>
      </c>
      <c r="ET29" s="1">
        <v>80</v>
      </c>
      <c r="EU29" s="1">
        <v>8164</v>
      </c>
      <c r="EV29" s="1">
        <v>7331</v>
      </c>
      <c r="EW29" s="1">
        <v>239</v>
      </c>
      <c r="EX29" s="1">
        <v>113917</v>
      </c>
      <c r="EY29" s="1">
        <v>49</v>
      </c>
      <c r="EZ29" s="1">
        <v>7062</v>
      </c>
      <c r="FA29" s="1">
        <v>827</v>
      </c>
      <c r="FB29" s="1">
        <v>68</v>
      </c>
      <c r="FC29" s="1">
        <v>2886</v>
      </c>
      <c r="FD29" s="1">
        <v>1370</v>
      </c>
      <c r="FE29" s="1">
        <v>61</v>
      </c>
      <c r="FF29" s="1">
        <v>8518</v>
      </c>
      <c r="FG29" s="1">
        <v>27350</v>
      </c>
      <c r="FH29" s="1">
        <v>3426</v>
      </c>
      <c r="FI29" s="1">
        <v>17367</v>
      </c>
      <c r="FJ29" s="1">
        <v>68266</v>
      </c>
      <c r="FK29" s="1">
        <v>2036</v>
      </c>
      <c r="FL29" s="1">
        <v>2062</v>
      </c>
      <c r="FM29" s="1">
        <v>1968</v>
      </c>
      <c r="FN29" s="1">
        <v>842</v>
      </c>
      <c r="FO29" s="1">
        <v>994</v>
      </c>
      <c r="FP29" s="1">
        <v>1597</v>
      </c>
      <c r="FQ29" s="1">
        <v>35</v>
      </c>
      <c r="FR29" s="1">
        <v>8</v>
      </c>
      <c r="FS29" s="1">
        <v>42722</v>
      </c>
      <c r="FT29" s="1">
        <v>0</v>
      </c>
      <c r="FU29" s="1">
        <v>53933</v>
      </c>
      <c r="FV29" s="1">
        <v>0</v>
      </c>
      <c r="FW29" s="1">
        <v>3033</v>
      </c>
      <c r="FX29" s="1">
        <v>7</v>
      </c>
      <c r="FY29" s="1">
        <v>2576</v>
      </c>
      <c r="FZ29" s="1">
        <v>572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1761</v>
      </c>
      <c r="GM29" s="1">
        <v>5241</v>
      </c>
      <c r="GN29" s="1">
        <v>129</v>
      </c>
      <c r="GO29" s="1">
        <v>4</v>
      </c>
      <c r="GP29" s="1">
        <v>15849</v>
      </c>
      <c r="GQ29" s="1">
        <v>8912</v>
      </c>
      <c r="GR29" s="1">
        <v>5004</v>
      </c>
      <c r="GS29" s="1">
        <v>18</v>
      </c>
      <c r="GT29" s="1">
        <v>0</v>
      </c>
      <c r="GU29" s="1">
        <v>0</v>
      </c>
      <c r="GV29" s="1">
        <v>0</v>
      </c>
      <c r="GW29" s="1">
        <v>0</v>
      </c>
      <c r="GX29" s="1">
        <v>0</v>
      </c>
      <c r="GY29" s="1">
        <v>0</v>
      </c>
      <c r="GZ29" s="1">
        <v>302</v>
      </c>
      <c r="HA29" s="1">
        <v>1398</v>
      </c>
      <c r="HB29" s="1">
        <v>2775</v>
      </c>
      <c r="HC29" s="1">
        <v>287</v>
      </c>
      <c r="HD29" s="1">
        <v>443</v>
      </c>
      <c r="HE29" s="1">
        <v>10800</v>
      </c>
      <c r="HF29" s="1">
        <v>10</v>
      </c>
      <c r="HG29" s="1">
        <v>34</v>
      </c>
      <c r="HH29" s="1">
        <v>20800</v>
      </c>
      <c r="HI29" s="1">
        <v>6475</v>
      </c>
      <c r="HJ29" s="1">
        <v>0</v>
      </c>
      <c r="HK29" s="1">
        <v>0</v>
      </c>
      <c r="HL29" s="1">
        <v>1250</v>
      </c>
      <c r="HM29" s="1">
        <v>0</v>
      </c>
      <c r="HN29" s="1">
        <v>9045</v>
      </c>
      <c r="HO29" s="1">
        <v>8166</v>
      </c>
      <c r="HP29" s="1">
        <v>24422</v>
      </c>
      <c r="HQ29" s="1">
        <v>152</v>
      </c>
      <c r="HR29" s="1">
        <v>0</v>
      </c>
      <c r="HS29" s="1">
        <v>7745</v>
      </c>
    </row>
    <row r="30" spans="1:227" x14ac:dyDescent="0.3">
      <c r="A30" s="1">
        <f t="shared" si="5"/>
        <v>900116</v>
      </c>
      <c r="B30" s="2" t="s">
        <v>251</v>
      </c>
      <c r="C30" s="3" t="s">
        <v>26</v>
      </c>
      <c r="D30" s="1">
        <v>166</v>
      </c>
      <c r="E30" s="1">
        <v>2</v>
      </c>
      <c r="F30" s="1">
        <v>1398</v>
      </c>
      <c r="G30" s="1">
        <v>905</v>
      </c>
      <c r="H30" s="1">
        <v>4551</v>
      </c>
      <c r="I30" s="1">
        <v>1670</v>
      </c>
      <c r="J30" s="1">
        <v>130</v>
      </c>
      <c r="K30" s="1">
        <v>86</v>
      </c>
      <c r="L30" s="1">
        <v>41</v>
      </c>
      <c r="M30" s="1">
        <v>44</v>
      </c>
      <c r="N30" s="1">
        <v>0</v>
      </c>
      <c r="O30" s="1">
        <v>0</v>
      </c>
      <c r="P30" s="1">
        <v>94</v>
      </c>
      <c r="Q30" s="1">
        <v>1845</v>
      </c>
      <c r="R30" s="1">
        <v>109</v>
      </c>
      <c r="S30" s="1">
        <v>90935</v>
      </c>
      <c r="T30" s="1">
        <v>32535</v>
      </c>
      <c r="U30" s="1">
        <v>65</v>
      </c>
      <c r="V30" s="1">
        <v>3282</v>
      </c>
      <c r="W30" s="1">
        <v>12822</v>
      </c>
      <c r="X30" s="1">
        <v>19467</v>
      </c>
      <c r="Y30" s="1">
        <v>0</v>
      </c>
      <c r="Z30" s="1">
        <v>0</v>
      </c>
      <c r="AA30" s="1">
        <v>260</v>
      </c>
      <c r="AB30" s="1">
        <v>65</v>
      </c>
      <c r="AC30" s="1">
        <v>3430</v>
      </c>
      <c r="AD30" s="1">
        <v>214747</v>
      </c>
      <c r="AE30" s="1">
        <v>14598</v>
      </c>
      <c r="AF30" s="1">
        <v>6990</v>
      </c>
      <c r="AG30" s="1">
        <v>13499</v>
      </c>
      <c r="AH30" s="1">
        <v>48128</v>
      </c>
      <c r="AI30" s="1">
        <v>8909</v>
      </c>
      <c r="AJ30" s="1">
        <v>40072</v>
      </c>
      <c r="AK30" s="1">
        <v>367</v>
      </c>
      <c r="AL30" s="1">
        <v>0</v>
      </c>
      <c r="AM30" s="1">
        <v>1827</v>
      </c>
      <c r="AN30" s="1">
        <v>19</v>
      </c>
      <c r="AO30" s="1">
        <v>51</v>
      </c>
      <c r="AP30" s="1">
        <v>141</v>
      </c>
      <c r="AQ30" s="1">
        <v>837</v>
      </c>
      <c r="AR30" s="1">
        <v>58</v>
      </c>
      <c r="AS30" s="1">
        <v>40</v>
      </c>
      <c r="AT30" s="1">
        <v>209</v>
      </c>
      <c r="AU30" s="1">
        <v>0</v>
      </c>
      <c r="AV30" s="1">
        <v>84</v>
      </c>
      <c r="AW30" s="1">
        <v>1732</v>
      </c>
      <c r="AX30" s="1">
        <v>0</v>
      </c>
      <c r="AY30" s="1">
        <v>0</v>
      </c>
      <c r="AZ30" s="1">
        <v>118</v>
      </c>
      <c r="BA30" s="1">
        <v>137</v>
      </c>
      <c r="BB30" s="1">
        <v>251</v>
      </c>
      <c r="BC30" s="1">
        <v>1130</v>
      </c>
      <c r="BD30" s="1">
        <v>0</v>
      </c>
      <c r="BE30" s="1">
        <v>0</v>
      </c>
      <c r="BF30" s="1">
        <v>125</v>
      </c>
      <c r="BG30" s="1">
        <v>0</v>
      </c>
      <c r="BH30" s="1">
        <v>44351</v>
      </c>
      <c r="BI30" s="1">
        <v>28</v>
      </c>
      <c r="BJ30" s="1">
        <v>2440</v>
      </c>
      <c r="BK30" s="1">
        <v>5335</v>
      </c>
      <c r="BL30" s="1">
        <v>6</v>
      </c>
      <c r="BM30" s="1">
        <v>2094</v>
      </c>
      <c r="BN30" s="1">
        <v>14317</v>
      </c>
      <c r="BO30" s="1">
        <v>3462</v>
      </c>
      <c r="BP30" s="1">
        <v>3386</v>
      </c>
      <c r="BQ30" s="1">
        <v>7698</v>
      </c>
      <c r="BR30" s="1">
        <v>25</v>
      </c>
      <c r="BS30" s="1">
        <v>61</v>
      </c>
      <c r="BT30" s="1">
        <v>162</v>
      </c>
      <c r="BU30" s="1">
        <v>0</v>
      </c>
      <c r="BV30" s="1">
        <v>656</v>
      </c>
      <c r="BW30" s="1">
        <v>664</v>
      </c>
      <c r="BX30" s="1">
        <v>8</v>
      </c>
      <c r="BY30" s="1">
        <v>86</v>
      </c>
      <c r="BZ30" s="1">
        <v>408</v>
      </c>
      <c r="CA30" s="1">
        <v>19644</v>
      </c>
      <c r="CB30" s="1">
        <v>0</v>
      </c>
      <c r="CC30" s="1">
        <v>0</v>
      </c>
      <c r="CD30" s="1">
        <v>0</v>
      </c>
      <c r="CE30" s="1">
        <v>0</v>
      </c>
      <c r="CF30" s="1">
        <v>279</v>
      </c>
      <c r="CG30" s="1">
        <v>0</v>
      </c>
      <c r="CH30" s="1">
        <v>446</v>
      </c>
      <c r="CI30" s="1">
        <v>19346</v>
      </c>
      <c r="CJ30" s="1">
        <v>234</v>
      </c>
      <c r="CK30" s="1">
        <v>341</v>
      </c>
      <c r="CL30" s="1">
        <v>1697</v>
      </c>
      <c r="CM30" s="1">
        <v>1923</v>
      </c>
      <c r="CN30" s="1">
        <v>0</v>
      </c>
      <c r="CO30" s="1">
        <v>223</v>
      </c>
      <c r="CP30" s="1">
        <v>95</v>
      </c>
      <c r="CQ30" s="1">
        <v>2543</v>
      </c>
      <c r="CR30" s="1">
        <v>124</v>
      </c>
      <c r="CS30" s="1">
        <v>0</v>
      </c>
      <c r="CT30" s="1">
        <v>18</v>
      </c>
      <c r="CU30" s="1">
        <v>0</v>
      </c>
      <c r="CV30" s="1">
        <v>584</v>
      </c>
      <c r="CW30" s="1">
        <v>0</v>
      </c>
      <c r="CX30" s="1">
        <v>14</v>
      </c>
      <c r="CY30" s="1">
        <v>0</v>
      </c>
      <c r="CZ30" s="1">
        <v>552</v>
      </c>
      <c r="DA30" s="1">
        <v>0</v>
      </c>
      <c r="DB30" s="1">
        <v>124</v>
      </c>
      <c r="DC30" s="1">
        <v>1501</v>
      </c>
      <c r="DD30" s="1">
        <v>0</v>
      </c>
      <c r="DE30" s="1">
        <v>324</v>
      </c>
      <c r="DF30" s="1">
        <v>0</v>
      </c>
      <c r="DG30" s="1">
        <v>20675</v>
      </c>
      <c r="DH30" s="1">
        <v>470</v>
      </c>
      <c r="DI30" s="1">
        <v>0</v>
      </c>
      <c r="DJ30" s="1">
        <v>0</v>
      </c>
      <c r="DK30" s="1">
        <v>592</v>
      </c>
      <c r="DL30" s="1">
        <v>0</v>
      </c>
      <c r="DM30" s="1">
        <v>0</v>
      </c>
      <c r="DN30" s="1">
        <v>1901</v>
      </c>
      <c r="DO30" s="1">
        <v>2823</v>
      </c>
      <c r="DP30" s="1">
        <v>1149</v>
      </c>
      <c r="DQ30" s="1">
        <v>196</v>
      </c>
      <c r="DR30" s="1">
        <v>3029</v>
      </c>
      <c r="DS30" s="1">
        <v>266</v>
      </c>
      <c r="DT30" s="1">
        <v>25481</v>
      </c>
      <c r="DU30" s="1">
        <v>385</v>
      </c>
      <c r="DV30" s="1">
        <v>361</v>
      </c>
      <c r="DW30" s="1">
        <v>738</v>
      </c>
      <c r="DX30" s="1">
        <v>0</v>
      </c>
      <c r="DY30" s="1">
        <v>80</v>
      </c>
      <c r="DZ30" s="1">
        <v>1807</v>
      </c>
      <c r="EA30" s="1">
        <v>1134</v>
      </c>
      <c r="EB30" s="1">
        <v>0</v>
      </c>
      <c r="EC30" s="1">
        <v>85</v>
      </c>
      <c r="ED30" s="1">
        <v>1646</v>
      </c>
      <c r="EE30" s="1">
        <v>284</v>
      </c>
      <c r="EF30" s="1">
        <v>937</v>
      </c>
      <c r="EG30" s="1">
        <v>2135</v>
      </c>
      <c r="EH30" s="1">
        <v>1927</v>
      </c>
      <c r="EI30" s="1">
        <v>1807</v>
      </c>
      <c r="EJ30" s="1">
        <v>3947</v>
      </c>
      <c r="EK30" s="1">
        <v>256</v>
      </c>
      <c r="EL30" s="1">
        <v>512</v>
      </c>
      <c r="EM30" s="1">
        <v>203</v>
      </c>
      <c r="EN30" s="1">
        <v>1832</v>
      </c>
      <c r="EO30" s="1">
        <v>193</v>
      </c>
      <c r="EP30" s="1">
        <v>23356</v>
      </c>
      <c r="EQ30" s="1">
        <v>26</v>
      </c>
      <c r="ER30" s="1">
        <v>2230</v>
      </c>
      <c r="ES30" s="1">
        <v>3205</v>
      </c>
      <c r="ET30" s="1">
        <v>4</v>
      </c>
      <c r="EU30" s="1">
        <v>4349</v>
      </c>
      <c r="EV30" s="1">
        <v>189</v>
      </c>
      <c r="EW30" s="1">
        <v>667</v>
      </c>
      <c r="EX30" s="1">
        <v>1575</v>
      </c>
      <c r="EY30" s="1">
        <v>101</v>
      </c>
      <c r="EZ30" s="1">
        <v>215</v>
      </c>
      <c r="FA30" s="1">
        <v>2865</v>
      </c>
      <c r="FB30" s="1">
        <v>12</v>
      </c>
      <c r="FC30" s="1">
        <v>104</v>
      </c>
      <c r="FD30" s="1">
        <v>20</v>
      </c>
      <c r="FE30" s="1">
        <v>96</v>
      </c>
      <c r="FF30" s="1">
        <v>443</v>
      </c>
      <c r="FG30" s="1">
        <v>440</v>
      </c>
      <c r="FH30" s="1">
        <v>220</v>
      </c>
      <c r="FI30" s="1">
        <v>429</v>
      </c>
      <c r="FJ30" s="1">
        <v>23729</v>
      </c>
      <c r="FK30" s="1">
        <v>12831</v>
      </c>
      <c r="FL30" s="1">
        <v>7471</v>
      </c>
      <c r="FM30" s="1">
        <v>7135</v>
      </c>
      <c r="FN30" s="1">
        <v>1684</v>
      </c>
      <c r="FO30" s="1">
        <v>209</v>
      </c>
      <c r="FP30" s="1">
        <v>1621</v>
      </c>
      <c r="FQ30" s="1">
        <v>399</v>
      </c>
      <c r="FR30" s="1">
        <v>208</v>
      </c>
      <c r="FS30" s="1">
        <v>1168</v>
      </c>
      <c r="FT30" s="1">
        <v>0</v>
      </c>
      <c r="FU30" s="1">
        <v>5470</v>
      </c>
      <c r="FV30" s="1">
        <v>0</v>
      </c>
      <c r="FW30" s="1">
        <v>8689</v>
      </c>
      <c r="FX30" s="1">
        <v>2</v>
      </c>
      <c r="FY30" s="1">
        <v>249</v>
      </c>
      <c r="FZ30" s="1">
        <v>25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1315</v>
      </c>
      <c r="GM30" s="1">
        <v>1206</v>
      </c>
      <c r="GN30" s="1">
        <v>2</v>
      </c>
      <c r="GO30" s="1">
        <v>167</v>
      </c>
      <c r="GP30" s="1">
        <v>340</v>
      </c>
      <c r="GQ30" s="1">
        <v>365</v>
      </c>
      <c r="GR30" s="1">
        <v>128</v>
      </c>
      <c r="GS30" s="1">
        <v>4</v>
      </c>
      <c r="GT30" s="1">
        <v>0</v>
      </c>
      <c r="GU30" s="1">
        <v>0</v>
      </c>
      <c r="GV30" s="1">
        <v>0</v>
      </c>
      <c r="GW30" s="1">
        <v>0</v>
      </c>
      <c r="GX30" s="1">
        <v>0</v>
      </c>
      <c r="GY30" s="1">
        <v>0</v>
      </c>
      <c r="GZ30" s="1">
        <v>2210</v>
      </c>
      <c r="HA30" s="1">
        <v>25531</v>
      </c>
      <c r="HB30" s="1">
        <v>135</v>
      </c>
      <c r="HC30" s="1">
        <v>1765</v>
      </c>
      <c r="HD30" s="1">
        <v>90</v>
      </c>
      <c r="HE30" s="1">
        <v>248</v>
      </c>
      <c r="HF30" s="1">
        <v>68</v>
      </c>
      <c r="HG30" s="1">
        <v>1054</v>
      </c>
      <c r="HH30" s="1">
        <v>8069</v>
      </c>
      <c r="HI30" s="1">
        <v>130</v>
      </c>
      <c r="HJ30" s="1">
        <v>0</v>
      </c>
      <c r="HK30" s="1">
        <v>2</v>
      </c>
      <c r="HL30" s="1">
        <v>119</v>
      </c>
      <c r="HM30" s="1">
        <v>0</v>
      </c>
      <c r="HN30" s="1">
        <v>301</v>
      </c>
      <c r="HO30" s="1">
        <v>949</v>
      </c>
      <c r="HP30" s="1">
        <v>582</v>
      </c>
      <c r="HQ30" s="1">
        <v>3415</v>
      </c>
      <c r="HR30" s="1">
        <v>0</v>
      </c>
      <c r="HS30" s="1">
        <v>464</v>
      </c>
    </row>
    <row r="31" spans="1:227" x14ac:dyDescent="0.3">
      <c r="A31" s="1">
        <f t="shared" si="5"/>
        <v>453695</v>
      </c>
      <c r="B31" s="2" t="s">
        <v>252</v>
      </c>
      <c r="C31" s="3" t="s">
        <v>27</v>
      </c>
      <c r="D31" s="1">
        <v>177</v>
      </c>
      <c r="E31" s="1">
        <v>2</v>
      </c>
      <c r="F31" s="1">
        <v>2994</v>
      </c>
      <c r="G31" s="1">
        <v>2398</v>
      </c>
      <c r="H31" s="1">
        <v>16124</v>
      </c>
      <c r="I31" s="1">
        <v>3414</v>
      </c>
      <c r="J31" s="1">
        <v>116</v>
      </c>
      <c r="K31" s="1">
        <v>17</v>
      </c>
      <c r="L31" s="1">
        <v>5</v>
      </c>
      <c r="M31" s="1">
        <v>0</v>
      </c>
      <c r="N31" s="1">
        <v>0</v>
      </c>
      <c r="O31" s="1">
        <v>0</v>
      </c>
      <c r="P31" s="1">
        <v>0</v>
      </c>
      <c r="Q31" s="1">
        <v>79</v>
      </c>
      <c r="R31" s="1">
        <v>87</v>
      </c>
      <c r="S31" s="1">
        <v>5342</v>
      </c>
      <c r="T31" s="1">
        <v>15114</v>
      </c>
      <c r="U31" s="1">
        <v>13</v>
      </c>
      <c r="V31" s="1">
        <v>1088</v>
      </c>
      <c r="W31" s="1">
        <v>1807</v>
      </c>
      <c r="X31" s="1">
        <v>12284</v>
      </c>
      <c r="Y31" s="1">
        <v>0</v>
      </c>
      <c r="Z31" s="1">
        <v>0</v>
      </c>
      <c r="AA31" s="1">
        <v>67</v>
      </c>
      <c r="AB31" s="1">
        <v>6</v>
      </c>
      <c r="AC31" s="1">
        <v>817</v>
      </c>
      <c r="AD31" s="1">
        <v>11633</v>
      </c>
      <c r="AE31" s="1">
        <v>53849</v>
      </c>
      <c r="AF31" s="1">
        <v>4711</v>
      </c>
      <c r="AG31" s="1">
        <v>9784</v>
      </c>
      <c r="AH31" s="1">
        <v>22730</v>
      </c>
      <c r="AI31" s="1">
        <v>22433</v>
      </c>
      <c r="AJ31" s="1">
        <v>29410</v>
      </c>
      <c r="AK31" s="1">
        <v>33</v>
      </c>
      <c r="AL31" s="1">
        <v>0</v>
      </c>
      <c r="AM31" s="1">
        <v>69</v>
      </c>
      <c r="AN31" s="1">
        <v>0</v>
      </c>
      <c r="AO31" s="1">
        <v>2</v>
      </c>
      <c r="AP31" s="1">
        <v>43</v>
      </c>
      <c r="AQ31" s="1">
        <v>240</v>
      </c>
      <c r="AR31" s="1">
        <v>0</v>
      </c>
      <c r="AS31" s="1">
        <v>2</v>
      </c>
      <c r="AT31" s="1">
        <v>51</v>
      </c>
      <c r="AU31" s="1">
        <v>0</v>
      </c>
      <c r="AV31" s="1">
        <v>2</v>
      </c>
      <c r="AW31" s="1">
        <v>1263</v>
      </c>
      <c r="AX31" s="1">
        <v>0</v>
      </c>
      <c r="AY31" s="1">
        <v>0</v>
      </c>
      <c r="AZ31" s="1">
        <v>39</v>
      </c>
      <c r="BA31" s="1">
        <v>137</v>
      </c>
      <c r="BB31" s="1">
        <v>34</v>
      </c>
      <c r="BC31" s="1">
        <v>669</v>
      </c>
      <c r="BD31" s="1">
        <v>0</v>
      </c>
      <c r="BE31" s="1">
        <v>0</v>
      </c>
      <c r="BF31" s="1">
        <v>46</v>
      </c>
      <c r="BG31" s="1">
        <v>0</v>
      </c>
      <c r="BH31" s="1">
        <v>3103</v>
      </c>
      <c r="BI31" s="1">
        <v>3</v>
      </c>
      <c r="BJ31" s="1">
        <v>676</v>
      </c>
      <c r="BK31" s="1">
        <v>8400</v>
      </c>
      <c r="BL31" s="1">
        <v>20</v>
      </c>
      <c r="BM31" s="1">
        <v>600</v>
      </c>
      <c r="BN31" s="1">
        <v>23768</v>
      </c>
      <c r="BO31" s="1">
        <v>1521</v>
      </c>
      <c r="BP31" s="1">
        <v>87</v>
      </c>
      <c r="BQ31" s="1">
        <v>5558</v>
      </c>
      <c r="BR31" s="1">
        <v>3</v>
      </c>
      <c r="BS31" s="1">
        <v>8</v>
      </c>
      <c r="BT31" s="1">
        <v>170</v>
      </c>
      <c r="BU31" s="1">
        <v>0</v>
      </c>
      <c r="BV31" s="1">
        <v>400</v>
      </c>
      <c r="BW31" s="1">
        <v>378</v>
      </c>
      <c r="BX31" s="1">
        <v>0</v>
      </c>
      <c r="BY31" s="1">
        <v>301</v>
      </c>
      <c r="BZ31" s="1">
        <v>740</v>
      </c>
      <c r="CA31" s="1">
        <v>8275</v>
      </c>
      <c r="CB31" s="1">
        <v>0</v>
      </c>
      <c r="CC31" s="1">
        <v>0</v>
      </c>
      <c r="CD31" s="1">
        <v>0</v>
      </c>
      <c r="CE31" s="1">
        <v>0</v>
      </c>
      <c r="CF31" s="1">
        <v>243</v>
      </c>
      <c r="CG31" s="1">
        <v>0</v>
      </c>
      <c r="CH31" s="1">
        <v>682</v>
      </c>
      <c r="CI31" s="1">
        <v>74271</v>
      </c>
      <c r="CJ31" s="1">
        <v>237</v>
      </c>
      <c r="CK31" s="1">
        <v>97</v>
      </c>
      <c r="CL31" s="1">
        <v>689</v>
      </c>
      <c r="CM31" s="1">
        <v>141</v>
      </c>
      <c r="CN31" s="1">
        <v>0</v>
      </c>
      <c r="CO31" s="1">
        <v>16</v>
      </c>
      <c r="CP31" s="1">
        <v>2</v>
      </c>
      <c r="CQ31" s="1">
        <v>214</v>
      </c>
      <c r="CR31" s="1">
        <v>88</v>
      </c>
      <c r="CS31" s="1">
        <v>0</v>
      </c>
      <c r="CT31" s="1">
        <v>0</v>
      </c>
      <c r="CU31" s="1">
        <v>0</v>
      </c>
      <c r="CV31" s="1">
        <v>68</v>
      </c>
      <c r="CW31" s="1">
        <v>0</v>
      </c>
      <c r="CX31" s="1">
        <v>2</v>
      </c>
      <c r="CY31" s="1">
        <v>0</v>
      </c>
      <c r="CZ31" s="1">
        <v>2202</v>
      </c>
      <c r="DA31" s="1">
        <v>0</v>
      </c>
      <c r="DB31" s="1">
        <v>11</v>
      </c>
      <c r="DC31" s="1">
        <v>776</v>
      </c>
      <c r="DD31" s="1">
        <v>0</v>
      </c>
      <c r="DE31" s="1">
        <v>97</v>
      </c>
      <c r="DF31" s="1">
        <v>0</v>
      </c>
      <c r="DG31" s="1">
        <v>750</v>
      </c>
      <c r="DH31" s="1">
        <v>889</v>
      </c>
      <c r="DI31" s="1">
        <v>0</v>
      </c>
      <c r="DJ31" s="1">
        <v>0</v>
      </c>
      <c r="DK31" s="1">
        <v>86</v>
      </c>
      <c r="DL31" s="1">
        <v>0</v>
      </c>
      <c r="DM31" s="1">
        <v>0</v>
      </c>
      <c r="DN31" s="1">
        <v>764</v>
      </c>
      <c r="DO31" s="1">
        <v>1361</v>
      </c>
      <c r="DP31" s="1">
        <v>662</v>
      </c>
      <c r="DQ31" s="1">
        <v>70</v>
      </c>
      <c r="DR31" s="1">
        <v>2051</v>
      </c>
      <c r="DS31" s="1">
        <v>329</v>
      </c>
      <c r="DT31" s="1">
        <v>11484</v>
      </c>
      <c r="DU31" s="1">
        <v>817</v>
      </c>
      <c r="DV31" s="1">
        <v>1651</v>
      </c>
      <c r="DW31" s="1">
        <v>115</v>
      </c>
      <c r="DX31" s="1">
        <v>6</v>
      </c>
      <c r="DY31" s="1">
        <v>12</v>
      </c>
      <c r="DZ31" s="1">
        <v>176</v>
      </c>
      <c r="EA31" s="1">
        <v>314</v>
      </c>
      <c r="EB31" s="1">
        <v>0</v>
      </c>
      <c r="EC31" s="1">
        <v>0</v>
      </c>
      <c r="ED31" s="1">
        <v>344</v>
      </c>
      <c r="EE31" s="1">
        <v>181</v>
      </c>
      <c r="EF31" s="1">
        <v>127</v>
      </c>
      <c r="EG31" s="1">
        <v>801</v>
      </c>
      <c r="EH31" s="1">
        <v>1111</v>
      </c>
      <c r="EI31" s="1">
        <v>212</v>
      </c>
      <c r="EJ31" s="1">
        <v>3367</v>
      </c>
      <c r="EK31" s="1">
        <v>30</v>
      </c>
      <c r="EL31" s="1">
        <v>465</v>
      </c>
      <c r="EM31" s="1">
        <v>84</v>
      </c>
      <c r="EN31" s="1">
        <v>1035</v>
      </c>
      <c r="EO31" s="1">
        <v>334</v>
      </c>
      <c r="EP31" s="1">
        <v>5242</v>
      </c>
      <c r="EQ31" s="1">
        <v>0</v>
      </c>
      <c r="ER31" s="1">
        <v>309</v>
      </c>
      <c r="ES31" s="1">
        <v>318</v>
      </c>
      <c r="ET31" s="1">
        <v>2</v>
      </c>
      <c r="EU31" s="1">
        <v>15581</v>
      </c>
      <c r="EV31" s="1">
        <v>58</v>
      </c>
      <c r="EW31" s="1">
        <v>44</v>
      </c>
      <c r="EX31" s="1">
        <v>724</v>
      </c>
      <c r="EY31" s="1">
        <v>2</v>
      </c>
      <c r="EZ31" s="1">
        <v>46</v>
      </c>
      <c r="FA31" s="1">
        <v>274</v>
      </c>
      <c r="FB31" s="1">
        <v>4</v>
      </c>
      <c r="FC31" s="1">
        <v>11</v>
      </c>
      <c r="FD31" s="1">
        <v>2</v>
      </c>
      <c r="FE31" s="1">
        <v>2</v>
      </c>
      <c r="FF31" s="1">
        <v>125</v>
      </c>
      <c r="FG31" s="1">
        <v>97</v>
      </c>
      <c r="FH31" s="1">
        <v>36</v>
      </c>
      <c r="FI31" s="1">
        <v>89</v>
      </c>
      <c r="FJ31" s="1">
        <v>8548</v>
      </c>
      <c r="FK31" s="1">
        <v>2463</v>
      </c>
      <c r="FL31" s="1">
        <v>1936</v>
      </c>
      <c r="FM31" s="1">
        <v>2159</v>
      </c>
      <c r="FN31" s="1">
        <v>104</v>
      </c>
      <c r="FO31" s="1">
        <v>37</v>
      </c>
      <c r="FP31" s="1">
        <v>461</v>
      </c>
      <c r="FQ31" s="1">
        <v>138</v>
      </c>
      <c r="FR31" s="1">
        <v>0</v>
      </c>
      <c r="FS31" s="1">
        <v>317</v>
      </c>
      <c r="FT31" s="1">
        <v>0</v>
      </c>
      <c r="FU31" s="1">
        <v>7492</v>
      </c>
      <c r="FV31" s="1">
        <v>0</v>
      </c>
      <c r="FW31" s="1">
        <v>12588</v>
      </c>
      <c r="FX31" s="1">
        <v>0</v>
      </c>
      <c r="FY31" s="1">
        <v>15</v>
      </c>
      <c r="FZ31" s="1">
        <v>3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540</v>
      </c>
      <c r="GM31" s="1">
        <v>60</v>
      </c>
      <c r="GN31" s="1">
        <v>0</v>
      </c>
      <c r="GO31" s="1">
        <v>0</v>
      </c>
      <c r="GP31" s="1">
        <v>72</v>
      </c>
      <c r="GQ31" s="1">
        <v>22</v>
      </c>
      <c r="GR31" s="1">
        <v>2</v>
      </c>
      <c r="GS31" s="1">
        <v>3</v>
      </c>
      <c r="GT31" s="1">
        <v>0</v>
      </c>
      <c r="GU31" s="1">
        <v>0</v>
      </c>
      <c r="GV31" s="1">
        <v>0</v>
      </c>
      <c r="GW31" s="1">
        <v>0</v>
      </c>
      <c r="GX31" s="1">
        <v>0</v>
      </c>
      <c r="GY31" s="1">
        <v>0</v>
      </c>
      <c r="GZ31" s="1">
        <v>670</v>
      </c>
      <c r="HA31" s="1">
        <v>1983</v>
      </c>
      <c r="HB31" s="1">
        <v>45</v>
      </c>
      <c r="HC31" s="1">
        <v>78</v>
      </c>
      <c r="HD31" s="1">
        <v>5</v>
      </c>
      <c r="HE31" s="1">
        <v>52</v>
      </c>
      <c r="HF31" s="1">
        <v>0</v>
      </c>
      <c r="HG31" s="1">
        <v>691</v>
      </c>
      <c r="HH31" s="1">
        <v>4811</v>
      </c>
      <c r="HI31" s="1">
        <v>4</v>
      </c>
      <c r="HJ31" s="1">
        <v>0</v>
      </c>
      <c r="HK31" s="1">
        <v>21</v>
      </c>
      <c r="HL31" s="1">
        <v>90</v>
      </c>
      <c r="HM31" s="1">
        <v>0</v>
      </c>
      <c r="HN31" s="1">
        <v>29</v>
      </c>
      <c r="HO31" s="1">
        <v>1075</v>
      </c>
      <c r="HP31" s="1">
        <v>57</v>
      </c>
      <c r="HQ31" s="1">
        <v>1326</v>
      </c>
      <c r="HR31" s="1">
        <v>0</v>
      </c>
      <c r="HS31" s="1">
        <v>226</v>
      </c>
    </row>
    <row r="32" spans="1:227" x14ac:dyDescent="0.3">
      <c r="A32" s="1">
        <f t="shared" si="5"/>
        <v>485708</v>
      </c>
      <c r="B32" s="2" t="s">
        <v>253</v>
      </c>
      <c r="C32" s="3" t="s">
        <v>28</v>
      </c>
      <c r="D32" s="1">
        <v>120</v>
      </c>
      <c r="E32" s="1">
        <v>0</v>
      </c>
      <c r="F32" s="1">
        <v>48</v>
      </c>
      <c r="G32" s="1">
        <v>2</v>
      </c>
      <c r="H32" s="1">
        <v>109</v>
      </c>
      <c r="I32" s="1">
        <v>32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28</v>
      </c>
      <c r="Q32" s="1">
        <v>0</v>
      </c>
      <c r="R32" s="1">
        <v>2</v>
      </c>
      <c r="S32" s="1">
        <v>1168</v>
      </c>
      <c r="T32" s="1">
        <v>8772</v>
      </c>
      <c r="U32" s="1">
        <v>7</v>
      </c>
      <c r="V32" s="1">
        <v>238</v>
      </c>
      <c r="W32" s="1">
        <v>1424</v>
      </c>
      <c r="X32" s="1">
        <v>789</v>
      </c>
      <c r="Y32" s="1">
        <v>0</v>
      </c>
      <c r="Z32" s="1">
        <v>0</v>
      </c>
      <c r="AA32" s="1">
        <v>10</v>
      </c>
      <c r="AB32" s="1">
        <v>0</v>
      </c>
      <c r="AC32" s="1">
        <v>298</v>
      </c>
      <c r="AD32" s="1">
        <v>6607</v>
      </c>
      <c r="AE32" s="1">
        <v>5339</v>
      </c>
      <c r="AF32" s="1">
        <v>154535</v>
      </c>
      <c r="AG32" s="1">
        <v>5373</v>
      </c>
      <c r="AH32" s="1">
        <v>76801</v>
      </c>
      <c r="AI32" s="1">
        <v>55239</v>
      </c>
      <c r="AJ32" s="1">
        <v>39655</v>
      </c>
      <c r="AK32" s="1">
        <v>23</v>
      </c>
      <c r="AL32" s="1">
        <v>0</v>
      </c>
      <c r="AM32" s="1">
        <v>0</v>
      </c>
      <c r="AN32" s="1">
        <v>0</v>
      </c>
      <c r="AO32" s="1">
        <v>0</v>
      </c>
      <c r="AP32" s="1">
        <v>7</v>
      </c>
      <c r="AQ32" s="1">
        <v>250</v>
      </c>
      <c r="AR32" s="1">
        <v>2</v>
      </c>
      <c r="AS32" s="1">
        <v>0</v>
      </c>
      <c r="AT32" s="1">
        <v>37</v>
      </c>
      <c r="AU32" s="1">
        <v>0</v>
      </c>
      <c r="AV32" s="1">
        <v>6</v>
      </c>
      <c r="AW32" s="1">
        <v>28549</v>
      </c>
      <c r="AX32" s="1">
        <v>0</v>
      </c>
      <c r="AY32" s="1">
        <v>0</v>
      </c>
      <c r="AZ32" s="1">
        <v>18</v>
      </c>
      <c r="BA32" s="1">
        <v>0</v>
      </c>
      <c r="BB32" s="1">
        <v>0</v>
      </c>
      <c r="BC32" s="1">
        <v>56</v>
      </c>
      <c r="BD32" s="1">
        <v>0</v>
      </c>
      <c r="BE32" s="1">
        <v>0</v>
      </c>
      <c r="BF32" s="1">
        <v>79</v>
      </c>
      <c r="BG32" s="1">
        <v>0</v>
      </c>
      <c r="BH32" s="1">
        <v>3186</v>
      </c>
      <c r="BI32" s="1">
        <v>0</v>
      </c>
      <c r="BJ32" s="1">
        <v>293</v>
      </c>
      <c r="BK32" s="1">
        <v>1426</v>
      </c>
      <c r="BL32" s="1">
        <v>0</v>
      </c>
      <c r="BM32" s="1">
        <v>323</v>
      </c>
      <c r="BN32" s="1">
        <v>4377</v>
      </c>
      <c r="BO32" s="1">
        <v>504</v>
      </c>
      <c r="BP32" s="1">
        <v>319</v>
      </c>
      <c r="BQ32" s="1">
        <v>1373</v>
      </c>
      <c r="BR32" s="1">
        <v>7</v>
      </c>
      <c r="BS32" s="1">
        <v>0</v>
      </c>
      <c r="BT32" s="1">
        <v>16</v>
      </c>
      <c r="BU32" s="1">
        <v>0</v>
      </c>
      <c r="BV32" s="1">
        <v>42</v>
      </c>
      <c r="BW32" s="1">
        <v>53</v>
      </c>
      <c r="BX32" s="1">
        <v>0</v>
      </c>
      <c r="BY32" s="1">
        <v>53</v>
      </c>
      <c r="BZ32" s="1">
        <v>28</v>
      </c>
      <c r="CA32" s="1">
        <v>3323</v>
      </c>
      <c r="CB32" s="1">
        <v>0</v>
      </c>
      <c r="CC32" s="1">
        <v>0</v>
      </c>
      <c r="CD32" s="1">
        <v>0</v>
      </c>
      <c r="CE32" s="1">
        <v>0</v>
      </c>
      <c r="CF32" s="1">
        <v>41</v>
      </c>
      <c r="CG32" s="1">
        <v>0</v>
      </c>
      <c r="CH32" s="1">
        <v>19</v>
      </c>
      <c r="CI32" s="1">
        <v>340</v>
      </c>
      <c r="CJ32" s="1">
        <v>21</v>
      </c>
      <c r="CK32" s="1">
        <v>2</v>
      </c>
      <c r="CL32" s="1">
        <v>87</v>
      </c>
      <c r="CM32" s="1">
        <v>808</v>
      </c>
      <c r="CN32" s="1">
        <v>0</v>
      </c>
      <c r="CO32" s="1">
        <v>99</v>
      </c>
      <c r="CP32" s="1">
        <v>66</v>
      </c>
      <c r="CQ32" s="1">
        <v>823</v>
      </c>
      <c r="CR32" s="1">
        <v>14</v>
      </c>
      <c r="CS32" s="1">
        <v>0</v>
      </c>
      <c r="CT32" s="1">
        <v>0</v>
      </c>
      <c r="CU32" s="1">
        <v>0</v>
      </c>
      <c r="CV32" s="1">
        <v>4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2</v>
      </c>
      <c r="DC32" s="1">
        <v>33</v>
      </c>
      <c r="DD32" s="1">
        <v>0</v>
      </c>
      <c r="DE32" s="1">
        <v>4</v>
      </c>
      <c r="DF32" s="1">
        <v>0</v>
      </c>
      <c r="DG32" s="1">
        <v>1150</v>
      </c>
      <c r="DH32" s="1">
        <v>7</v>
      </c>
      <c r="DI32" s="1">
        <v>0</v>
      </c>
      <c r="DJ32" s="1">
        <v>0</v>
      </c>
      <c r="DK32" s="1">
        <v>28</v>
      </c>
      <c r="DL32" s="1">
        <v>0</v>
      </c>
      <c r="DM32" s="1">
        <v>0</v>
      </c>
      <c r="DN32" s="1">
        <v>101</v>
      </c>
      <c r="DO32" s="1">
        <v>392</v>
      </c>
      <c r="DP32" s="1">
        <v>1474</v>
      </c>
      <c r="DQ32" s="1">
        <v>96</v>
      </c>
      <c r="DR32" s="1">
        <v>1072</v>
      </c>
      <c r="DS32" s="1">
        <v>37</v>
      </c>
      <c r="DT32" s="1">
        <v>21185</v>
      </c>
      <c r="DU32" s="1">
        <v>22</v>
      </c>
      <c r="DV32" s="1">
        <v>225</v>
      </c>
      <c r="DW32" s="1">
        <v>49</v>
      </c>
      <c r="DX32" s="1">
        <v>2</v>
      </c>
      <c r="DY32" s="1">
        <v>10</v>
      </c>
      <c r="DZ32" s="1">
        <v>359</v>
      </c>
      <c r="EA32" s="1">
        <v>71</v>
      </c>
      <c r="EB32" s="1">
        <v>0</v>
      </c>
      <c r="EC32" s="1">
        <v>0</v>
      </c>
      <c r="ED32" s="1">
        <v>4</v>
      </c>
      <c r="EE32" s="1">
        <v>10</v>
      </c>
      <c r="EF32" s="1">
        <v>16</v>
      </c>
      <c r="EG32" s="1">
        <v>94</v>
      </c>
      <c r="EH32" s="1">
        <v>2209</v>
      </c>
      <c r="EI32" s="1">
        <v>106</v>
      </c>
      <c r="EJ32" s="1">
        <v>218</v>
      </c>
      <c r="EK32" s="1">
        <v>45</v>
      </c>
      <c r="EL32" s="1">
        <v>573</v>
      </c>
      <c r="EM32" s="1">
        <v>172</v>
      </c>
      <c r="EN32" s="1">
        <v>961</v>
      </c>
      <c r="EO32" s="1">
        <v>6</v>
      </c>
      <c r="EP32" s="1">
        <v>6608</v>
      </c>
      <c r="EQ32" s="1">
        <v>7</v>
      </c>
      <c r="ER32" s="1">
        <v>132</v>
      </c>
      <c r="ES32" s="1">
        <v>5070</v>
      </c>
      <c r="ET32" s="1">
        <v>0</v>
      </c>
      <c r="EU32" s="1">
        <v>66</v>
      </c>
      <c r="EV32" s="1">
        <v>0</v>
      </c>
      <c r="EW32" s="1">
        <v>47</v>
      </c>
      <c r="EX32" s="1">
        <v>449</v>
      </c>
      <c r="EY32" s="1">
        <v>0</v>
      </c>
      <c r="EZ32" s="1">
        <v>0</v>
      </c>
      <c r="FA32" s="1">
        <v>929</v>
      </c>
      <c r="FB32" s="1">
        <v>4</v>
      </c>
      <c r="FC32" s="1">
        <v>2</v>
      </c>
      <c r="FD32" s="1">
        <v>0</v>
      </c>
      <c r="FE32" s="1">
        <v>56</v>
      </c>
      <c r="FF32" s="1">
        <v>17</v>
      </c>
      <c r="FG32" s="1">
        <v>9</v>
      </c>
      <c r="FH32" s="1">
        <v>2</v>
      </c>
      <c r="FI32" s="1">
        <v>8</v>
      </c>
      <c r="FJ32" s="1">
        <v>2068</v>
      </c>
      <c r="FK32" s="1">
        <v>4801</v>
      </c>
      <c r="FL32" s="1">
        <v>7516</v>
      </c>
      <c r="FM32" s="1">
        <v>7333</v>
      </c>
      <c r="FN32" s="1">
        <v>50</v>
      </c>
      <c r="FO32" s="1">
        <v>93</v>
      </c>
      <c r="FP32" s="1">
        <v>1166</v>
      </c>
      <c r="FQ32" s="1">
        <v>573</v>
      </c>
      <c r="FR32" s="1">
        <v>393</v>
      </c>
      <c r="FS32" s="1">
        <v>54</v>
      </c>
      <c r="FT32" s="1">
        <v>0</v>
      </c>
      <c r="FU32" s="1">
        <v>218</v>
      </c>
      <c r="FV32" s="1">
        <v>0</v>
      </c>
      <c r="FW32" s="1">
        <v>5000</v>
      </c>
      <c r="FX32" s="1">
        <v>0</v>
      </c>
      <c r="FY32" s="1">
        <v>0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355</v>
      </c>
      <c r="GM32" s="1">
        <v>2112</v>
      </c>
      <c r="GN32" s="1">
        <v>0</v>
      </c>
      <c r="GO32" s="1">
        <v>0</v>
      </c>
      <c r="GP32" s="1">
        <v>0</v>
      </c>
      <c r="GQ32" s="1">
        <v>3</v>
      </c>
      <c r="GR32" s="1">
        <v>0</v>
      </c>
      <c r="GS32" s="1">
        <v>0</v>
      </c>
      <c r="GT32" s="1">
        <v>0</v>
      </c>
      <c r="GU32" s="1">
        <v>0</v>
      </c>
      <c r="GV32" s="1">
        <v>0</v>
      </c>
      <c r="GW32" s="1">
        <v>0</v>
      </c>
      <c r="GX32" s="1">
        <v>0</v>
      </c>
      <c r="GY32" s="1">
        <v>0</v>
      </c>
      <c r="GZ32" s="1">
        <v>98</v>
      </c>
      <c r="HA32" s="1">
        <v>5322</v>
      </c>
      <c r="HB32" s="1">
        <v>2</v>
      </c>
      <c r="HC32" s="1">
        <v>0</v>
      </c>
      <c r="HD32" s="1">
        <v>0</v>
      </c>
      <c r="HE32" s="1">
        <v>5</v>
      </c>
      <c r="HF32" s="1">
        <v>0</v>
      </c>
      <c r="HG32" s="1">
        <v>198</v>
      </c>
      <c r="HH32" s="1">
        <v>570</v>
      </c>
      <c r="HI32" s="1">
        <v>0</v>
      </c>
      <c r="HJ32" s="1">
        <v>0</v>
      </c>
      <c r="HK32" s="1">
        <v>0</v>
      </c>
      <c r="HL32" s="1">
        <v>14</v>
      </c>
      <c r="HM32" s="1">
        <v>0</v>
      </c>
      <c r="HN32" s="1">
        <v>3</v>
      </c>
      <c r="HO32" s="1">
        <v>21</v>
      </c>
      <c r="HP32" s="1">
        <v>2</v>
      </c>
      <c r="HQ32" s="1">
        <v>310</v>
      </c>
      <c r="HR32" s="1">
        <v>0</v>
      </c>
      <c r="HS32" s="1">
        <v>19</v>
      </c>
    </row>
    <row r="33" spans="1:227" x14ac:dyDescent="0.3">
      <c r="A33" s="1">
        <f t="shared" si="5"/>
        <v>430539</v>
      </c>
      <c r="B33" s="2" t="s">
        <v>254</v>
      </c>
      <c r="C33" s="3" t="s">
        <v>29</v>
      </c>
      <c r="D33" s="1">
        <v>101</v>
      </c>
      <c r="E33" s="1">
        <v>0</v>
      </c>
      <c r="F33" s="1">
        <v>521</v>
      </c>
      <c r="G33" s="1">
        <v>175</v>
      </c>
      <c r="H33" s="1">
        <v>1856</v>
      </c>
      <c r="I33" s="1">
        <v>448</v>
      </c>
      <c r="J33" s="1">
        <v>76</v>
      </c>
      <c r="K33" s="1">
        <v>82</v>
      </c>
      <c r="L33" s="1">
        <v>35</v>
      </c>
      <c r="M33" s="1">
        <v>115</v>
      </c>
      <c r="N33" s="1">
        <v>0</v>
      </c>
      <c r="O33" s="1">
        <v>0</v>
      </c>
      <c r="P33" s="1">
        <v>11</v>
      </c>
      <c r="Q33" s="1">
        <v>153</v>
      </c>
      <c r="R33" s="1">
        <v>319</v>
      </c>
      <c r="S33" s="1">
        <v>7063</v>
      </c>
      <c r="T33" s="1">
        <v>38728</v>
      </c>
      <c r="U33" s="1">
        <v>38</v>
      </c>
      <c r="V33" s="1">
        <v>2455</v>
      </c>
      <c r="W33" s="1">
        <v>4706</v>
      </c>
      <c r="X33" s="1">
        <v>5799</v>
      </c>
      <c r="Y33" s="1">
        <v>0</v>
      </c>
      <c r="Z33" s="1">
        <v>0</v>
      </c>
      <c r="AA33" s="1">
        <v>386</v>
      </c>
      <c r="AB33" s="1">
        <v>37</v>
      </c>
      <c r="AC33" s="1">
        <v>3055</v>
      </c>
      <c r="AD33" s="1">
        <v>8150</v>
      </c>
      <c r="AE33" s="1">
        <v>10029</v>
      </c>
      <c r="AF33" s="1">
        <v>5865</v>
      </c>
      <c r="AG33" s="1">
        <v>80471</v>
      </c>
      <c r="AH33" s="1">
        <v>36076</v>
      </c>
      <c r="AI33" s="1">
        <v>55840</v>
      </c>
      <c r="AJ33" s="1">
        <v>6853</v>
      </c>
      <c r="AK33" s="1">
        <v>573</v>
      </c>
      <c r="AL33" s="1">
        <v>0</v>
      </c>
      <c r="AM33" s="1">
        <v>178</v>
      </c>
      <c r="AN33" s="1">
        <v>2</v>
      </c>
      <c r="AO33" s="1">
        <v>2</v>
      </c>
      <c r="AP33" s="1">
        <v>1466</v>
      </c>
      <c r="AQ33" s="1">
        <v>3386</v>
      </c>
      <c r="AR33" s="1">
        <v>0</v>
      </c>
      <c r="AS33" s="1">
        <v>6</v>
      </c>
      <c r="AT33" s="1">
        <v>0</v>
      </c>
      <c r="AU33" s="1">
        <v>0</v>
      </c>
      <c r="AV33" s="1">
        <v>58</v>
      </c>
      <c r="AW33" s="1">
        <v>4178</v>
      </c>
      <c r="AX33" s="1">
        <v>0</v>
      </c>
      <c r="AY33" s="1">
        <v>0</v>
      </c>
      <c r="AZ33" s="1">
        <v>101</v>
      </c>
      <c r="BA33" s="1">
        <v>373</v>
      </c>
      <c r="BB33" s="1">
        <v>103</v>
      </c>
      <c r="BC33" s="1">
        <v>681</v>
      </c>
      <c r="BD33" s="1">
        <v>0</v>
      </c>
      <c r="BE33" s="1">
        <v>0</v>
      </c>
      <c r="BF33" s="1">
        <v>107</v>
      </c>
      <c r="BG33" s="1">
        <v>0</v>
      </c>
      <c r="BH33" s="1">
        <v>460</v>
      </c>
      <c r="BI33" s="1">
        <v>11</v>
      </c>
      <c r="BJ33" s="1">
        <v>2176</v>
      </c>
      <c r="BK33" s="1">
        <v>201</v>
      </c>
      <c r="BL33" s="1">
        <v>0</v>
      </c>
      <c r="BM33" s="1">
        <v>710</v>
      </c>
      <c r="BN33" s="1">
        <v>1971</v>
      </c>
      <c r="BO33" s="1">
        <v>116</v>
      </c>
      <c r="BP33" s="1">
        <v>31</v>
      </c>
      <c r="BQ33" s="1">
        <v>358</v>
      </c>
      <c r="BR33" s="1">
        <v>0</v>
      </c>
      <c r="BS33" s="1">
        <v>0</v>
      </c>
      <c r="BT33" s="1">
        <v>4</v>
      </c>
      <c r="BU33" s="1">
        <v>0</v>
      </c>
      <c r="BV33" s="1">
        <v>61</v>
      </c>
      <c r="BW33" s="1">
        <v>49</v>
      </c>
      <c r="BX33" s="1">
        <v>0</v>
      </c>
      <c r="BY33" s="1">
        <v>2</v>
      </c>
      <c r="BZ33" s="1">
        <v>325</v>
      </c>
      <c r="CA33" s="1">
        <v>1571</v>
      </c>
      <c r="CB33" s="1">
        <v>0</v>
      </c>
      <c r="CC33" s="1">
        <v>0</v>
      </c>
      <c r="CD33" s="1">
        <v>0</v>
      </c>
      <c r="CE33" s="1">
        <v>0</v>
      </c>
      <c r="CF33" s="1">
        <v>579</v>
      </c>
      <c r="CG33" s="1">
        <v>0</v>
      </c>
      <c r="CH33" s="1">
        <v>73</v>
      </c>
      <c r="CI33" s="1">
        <v>10030</v>
      </c>
      <c r="CJ33" s="1">
        <v>50</v>
      </c>
      <c r="CK33" s="1">
        <v>401</v>
      </c>
      <c r="CL33" s="1">
        <v>996</v>
      </c>
      <c r="CM33" s="1">
        <v>29</v>
      </c>
      <c r="CN33" s="1">
        <v>0</v>
      </c>
      <c r="CO33" s="1">
        <v>17</v>
      </c>
      <c r="CP33" s="1">
        <v>7</v>
      </c>
      <c r="CQ33" s="1">
        <v>26</v>
      </c>
      <c r="CR33" s="1">
        <v>176</v>
      </c>
      <c r="CS33" s="1">
        <v>0</v>
      </c>
      <c r="CT33" s="1">
        <v>6</v>
      </c>
      <c r="CU33" s="1">
        <v>0</v>
      </c>
      <c r="CV33" s="1">
        <v>672</v>
      </c>
      <c r="CW33" s="1">
        <v>0</v>
      </c>
      <c r="CX33" s="1">
        <v>5</v>
      </c>
      <c r="CY33" s="1">
        <v>0</v>
      </c>
      <c r="CZ33" s="1">
        <v>108</v>
      </c>
      <c r="DA33" s="1">
        <v>0</v>
      </c>
      <c r="DB33" s="1">
        <v>0</v>
      </c>
      <c r="DC33" s="1">
        <v>1967</v>
      </c>
      <c r="DD33" s="1">
        <v>0</v>
      </c>
      <c r="DE33" s="1">
        <v>377</v>
      </c>
      <c r="DF33" s="1">
        <v>0</v>
      </c>
      <c r="DG33" s="1">
        <v>353</v>
      </c>
      <c r="DH33" s="1">
        <v>5165</v>
      </c>
      <c r="DI33" s="1">
        <v>0</v>
      </c>
      <c r="DJ33" s="1">
        <v>0</v>
      </c>
      <c r="DK33" s="1">
        <v>9</v>
      </c>
      <c r="DL33" s="1">
        <v>0</v>
      </c>
      <c r="DM33" s="1">
        <v>0</v>
      </c>
      <c r="DN33" s="1">
        <v>393</v>
      </c>
      <c r="DO33" s="1">
        <v>1100</v>
      </c>
      <c r="DP33" s="1">
        <v>15</v>
      </c>
      <c r="DQ33" s="1">
        <v>16</v>
      </c>
      <c r="DR33" s="1">
        <v>21</v>
      </c>
      <c r="DS33" s="1">
        <v>2</v>
      </c>
      <c r="DT33" s="1">
        <v>2052</v>
      </c>
      <c r="DU33" s="1">
        <v>68</v>
      </c>
      <c r="DV33" s="1">
        <v>79</v>
      </c>
      <c r="DW33" s="1">
        <v>1501</v>
      </c>
      <c r="DX33" s="1">
        <v>14</v>
      </c>
      <c r="DY33" s="1">
        <v>6</v>
      </c>
      <c r="DZ33" s="1">
        <v>258</v>
      </c>
      <c r="EA33" s="1">
        <v>13</v>
      </c>
      <c r="EB33" s="1">
        <v>0</v>
      </c>
      <c r="EC33" s="1">
        <v>4</v>
      </c>
      <c r="ED33" s="1">
        <v>1281</v>
      </c>
      <c r="EE33" s="1">
        <v>790</v>
      </c>
      <c r="EF33" s="1">
        <v>1087</v>
      </c>
      <c r="EG33" s="1">
        <v>2198</v>
      </c>
      <c r="EH33" s="1">
        <v>14</v>
      </c>
      <c r="EI33" s="1">
        <v>44</v>
      </c>
      <c r="EJ33" s="1">
        <v>2629</v>
      </c>
      <c r="EK33" s="1">
        <v>23</v>
      </c>
      <c r="EL33" s="1">
        <v>14</v>
      </c>
      <c r="EM33" s="1">
        <v>0</v>
      </c>
      <c r="EN33" s="1">
        <v>1213</v>
      </c>
      <c r="EO33" s="1">
        <v>304</v>
      </c>
      <c r="EP33" s="1">
        <v>1623</v>
      </c>
      <c r="EQ33" s="1">
        <v>33</v>
      </c>
      <c r="ER33" s="1">
        <v>3378</v>
      </c>
      <c r="ES33" s="1">
        <v>269</v>
      </c>
      <c r="ET33" s="1">
        <v>17</v>
      </c>
      <c r="EU33" s="1">
        <v>2949</v>
      </c>
      <c r="EV33" s="1">
        <v>167</v>
      </c>
      <c r="EW33" s="1">
        <v>52</v>
      </c>
      <c r="EX33" s="1">
        <v>4211</v>
      </c>
      <c r="EY33" s="1">
        <v>5</v>
      </c>
      <c r="EZ33" s="1">
        <v>178</v>
      </c>
      <c r="FA33" s="1">
        <v>122</v>
      </c>
      <c r="FB33" s="1">
        <v>0</v>
      </c>
      <c r="FC33" s="1">
        <v>42</v>
      </c>
      <c r="FD33" s="1">
        <v>6</v>
      </c>
      <c r="FE33" s="1">
        <v>2</v>
      </c>
      <c r="FF33" s="1">
        <v>834</v>
      </c>
      <c r="FG33" s="1">
        <v>244</v>
      </c>
      <c r="FH33" s="1">
        <v>64</v>
      </c>
      <c r="FI33" s="1">
        <v>485</v>
      </c>
      <c r="FJ33" s="1">
        <v>58133</v>
      </c>
      <c r="FK33" s="1">
        <v>477</v>
      </c>
      <c r="FL33" s="1">
        <v>1178</v>
      </c>
      <c r="FM33" s="1">
        <v>344</v>
      </c>
      <c r="FN33" s="1">
        <v>18</v>
      </c>
      <c r="FO33" s="1">
        <v>13</v>
      </c>
      <c r="FP33" s="1">
        <v>199</v>
      </c>
      <c r="FQ33" s="1">
        <v>7</v>
      </c>
      <c r="FR33" s="1">
        <v>0</v>
      </c>
      <c r="FS33" s="1">
        <v>828</v>
      </c>
      <c r="FT33" s="1">
        <v>0</v>
      </c>
      <c r="FU33" s="1">
        <v>14009</v>
      </c>
      <c r="FV33" s="1">
        <v>0</v>
      </c>
      <c r="FW33" s="1">
        <v>1672</v>
      </c>
      <c r="FX33" s="1">
        <v>56</v>
      </c>
      <c r="FY33" s="1">
        <v>478</v>
      </c>
      <c r="FZ33" s="1">
        <v>27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0</v>
      </c>
      <c r="GL33" s="1">
        <v>705</v>
      </c>
      <c r="GM33" s="1">
        <v>872</v>
      </c>
      <c r="GN33" s="1">
        <v>0</v>
      </c>
      <c r="GO33" s="1">
        <v>0</v>
      </c>
      <c r="GP33" s="1">
        <v>126</v>
      </c>
      <c r="GQ33" s="1">
        <v>259</v>
      </c>
      <c r="GR33" s="1">
        <v>133</v>
      </c>
      <c r="GS33" s="1">
        <v>0</v>
      </c>
      <c r="GT33" s="1">
        <v>0</v>
      </c>
      <c r="GU33" s="1">
        <v>0</v>
      </c>
      <c r="GV33" s="1">
        <v>0</v>
      </c>
      <c r="GW33" s="1">
        <v>0</v>
      </c>
      <c r="GX33" s="1">
        <v>0</v>
      </c>
      <c r="GY33" s="1">
        <v>0</v>
      </c>
      <c r="GZ33" s="1">
        <v>17</v>
      </c>
      <c r="HA33" s="1">
        <v>1567</v>
      </c>
      <c r="HB33" s="1">
        <v>61</v>
      </c>
      <c r="HC33" s="1">
        <v>157</v>
      </c>
      <c r="HD33" s="1">
        <v>49</v>
      </c>
      <c r="HE33" s="1">
        <v>185</v>
      </c>
      <c r="HF33" s="1">
        <v>0</v>
      </c>
      <c r="HG33" s="1">
        <v>103</v>
      </c>
      <c r="HH33" s="1">
        <v>6780</v>
      </c>
      <c r="HI33" s="1">
        <v>44</v>
      </c>
      <c r="HJ33" s="1">
        <v>0</v>
      </c>
      <c r="HK33" s="1">
        <v>0</v>
      </c>
      <c r="HL33" s="1">
        <v>700</v>
      </c>
      <c r="HM33" s="1">
        <v>0</v>
      </c>
      <c r="HN33" s="1">
        <v>270</v>
      </c>
      <c r="HO33" s="1">
        <v>577</v>
      </c>
      <c r="HP33" s="1">
        <v>726</v>
      </c>
      <c r="HQ33" s="1">
        <v>76</v>
      </c>
      <c r="HR33" s="1">
        <v>0</v>
      </c>
      <c r="HS33" s="1">
        <v>124</v>
      </c>
    </row>
    <row r="34" spans="1:227" x14ac:dyDescent="0.3">
      <c r="A34" s="1">
        <f t="shared" si="5"/>
        <v>2496254</v>
      </c>
      <c r="B34" s="2" t="s">
        <v>255</v>
      </c>
      <c r="C34" s="3" t="s">
        <v>30</v>
      </c>
      <c r="D34" s="1">
        <v>1496</v>
      </c>
      <c r="E34" s="1">
        <v>0</v>
      </c>
      <c r="F34" s="1">
        <v>1378</v>
      </c>
      <c r="G34" s="1">
        <v>64</v>
      </c>
      <c r="H34" s="1">
        <v>1467</v>
      </c>
      <c r="I34" s="1">
        <v>365</v>
      </c>
      <c r="J34" s="1">
        <v>40</v>
      </c>
      <c r="K34" s="1">
        <v>188</v>
      </c>
      <c r="L34" s="1">
        <v>6</v>
      </c>
      <c r="M34" s="1">
        <v>63</v>
      </c>
      <c r="N34" s="1">
        <v>0</v>
      </c>
      <c r="O34" s="1">
        <v>0</v>
      </c>
      <c r="P34" s="1">
        <v>400</v>
      </c>
      <c r="Q34" s="1">
        <v>384</v>
      </c>
      <c r="R34" s="1">
        <v>104</v>
      </c>
      <c r="S34" s="1">
        <v>21669</v>
      </c>
      <c r="T34" s="1">
        <v>64273</v>
      </c>
      <c r="U34" s="1">
        <v>22</v>
      </c>
      <c r="V34" s="1">
        <v>3070</v>
      </c>
      <c r="W34" s="1">
        <v>22279</v>
      </c>
      <c r="X34" s="1">
        <v>17260</v>
      </c>
      <c r="Y34" s="1">
        <v>2</v>
      </c>
      <c r="Z34" s="1">
        <v>0</v>
      </c>
      <c r="AA34" s="1">
        <v>232</v>
      </c>
      <c r="AB34" s="1">
        <v>117</v>
      </c>
      <c r="AC34" s="1">
        <v>4732</v>
      </c>
      <c r="AD34" s="1">
        <v>45637</v>
      </c>
      <c r="AE34" s="1">
        <v>34329</v>
      </c>
      <c r="AF34" s="1">
        <v>139062</v>
      </c>
      <c r="AG34" s="1">
        <v>44175</v>
      </c>
      <c r="AH34" s="1">
        <v>476881</v>
      </c>
      <c r="AI34" s="1">
        <v>208468</v>
      </c>
      <c r="AJ34" s="1">
        <v>320702</v>
      </c>
      <c r="AK34" s="1">
        <v>306</v>
      </c>
      <c r="AL34" s="1">
        <v>0</v>
      </c>
      <c r="AM34" s="1">
        <v>429</v>
      </c>
      <c r="AN34" s="1">
        <v>11</v>
      </c>
      <c r="AO34" s="1">
        <v>48</v>
      </c>
      <c r="AP34" s="1">
        <v>2189</v>
      </c>
      <c r="AQ34" s="1">
        <v>7203</v>
      </c>
      <c r="AR34" s="1">
        <v>67</v>
      </c>
      <c r="AS34" s="1">
        <v>82</v>
      </c>
      <c r="AT34" s="1">
        <v>114</v>
      </c>
      <c r="AU34" s="1">
        <v>0</v>
      </c>
      <c r="AV34" s="1">
        <v>43</v>
      </c>
      <c r="AW34" s="1">
        <v>46809</v>
      </c>
      <c r="AX34" s="1">
        <v>0</v>
      </c>
      <c r="AY34" s="1">
        <v>0</v>
      </c>
      <c r="AZ34" s="1">
        <v>154</v>
      </c>
      <c r="BA34" s="1">
        <v>323</v>
      </c>
      <c r="BB34" s="1">
        <v>71</v>
      </c>
      <c r="BC34" s="1">
        <v>1041</v>
      </c>
      <c r="BD34" s="1">
        <v>0</v>
      </c>
      <c r="BE34" s="1">
        <v>0</v>
      </c>
      <c r="BF34" s="1">
        <v>2686</v>
      </c>
      <c r="BG34" s="1">
        <v>0</v>
      </c>
      <c r="BH34" s="1">
        <v>26698</v>
      </c>
      <c r="BI34" s="1">
        <v>13</v>
      </c>
      <c r="BJ34" s="1">
        <v>1570</v>
      </c>
      <c r="BK34" s="1">
        <v>12991</v>
      </c>
      <c r="BL34" s="1">
        <v>35</v>
      </c>
      <c r="BM34" s="1">
        <v>9433</v>
      </c>
      <c r="BN34" s="1">
        <v>46918</v>
      </c>
      <c r="BO34" s="1">
        <v>2971</v>
      </c>
      <c r="BP34" s="1">
        <v>5761</v>
      </c>
      <c r="BQ34" s="1">
        <v>10203</v>
      </c>
      <c r="BR34" s="1">
        <v>12</v>
      </c>
      <c r="BS34" s="1">
        <v>63</v>
      </c>
      <c r="BT34" s="1">
        <v>385</v>
      </c>
      <c r="BU34" s="1">
        <v>0</v>
      </c>
      <c r="BV34" s="1">
        <v>1408</v>
      </c>
      <c r="BW34" s="1">
        <v>819</v>
      </c>
      <c r="BX34" s="1">
        <v>6</v>
      </c>
      <c r="BY34" s="1">
        <v>448</v>
      </c>
      <c r="BZ34" s="1">
        <v>194</v>
      </c>
      <c r="CA34" s="1">
        <v>17405</v>
      </c>
      <c r="CB34" s="1">
        <v>0</v>
      </c>
      <c r="CC34" s="1">
        <v>0</v>
      </c>
      <c r="CD34" s="1">
        <v>0</v>
      </c>
      <c r="CE34" s="1">
        <v>0</v>
      </c>
      <c r="CF34" s="1">
        <v>305</v>
      </c>
      <c r="CG34" s="1">
        <v>0</v>
      </c>
      <c r="CH34" s="1">
        <v>140</v>
      </c>
      <c r="CI34" s="1">
        <v>6436</v>
      </c>
      <c r="CJ34" s="1">
        <v>110</v>
      </c>
      <c r="CK34" s="1">
        <v>203</v>
      </c>
      <c r="CL34" s="1">
        <v>1698</v>
      </c>
      <c r="CM34" s="1">
        <v>1910</v>
      </c>
      <c r="CN34" s="1">
        <v>0</v>
      </c>
      <c r="CO34" s="1">
        <v>123</v>
      </c>
      <c r="CP34" s="1">
        <v>105</v>
      </c>
      <c r="CQ34" s="1">
        <v>1990</v>
      </c>
      <c r="CR34" s="1">
        <v>67</v>
      </c>
      <c r="CS34" s="1">
        <v>0</v>
      </c>
      <c r="CT34" s="1">
        <v>8</v>
      </c>
      <c r="CU34" s="1">
        <v>0</v>
      </c>
      <c r="CV34" s="1">
        <v>328</v>
      </c>
      <c r="CW34" s="1">
        <v>0</v>
      </c>
      <c r="CX34" s="1">
        <v>60</v>
      </c>
      <c r="CY34" s="1">
        <v>0</v>
      </c>
      <c r="CZ34" s="1">
        <v>35</v>
      </c>
      <c r="DA34" s="1">
        <v>0</v>
      </c>
      <c r="DB34" s="1">
        <v>47</v>
      </c>
      <c r="DC34" s="1">
        <v>1111</v>
      </c>
      <c r="DD34" s="1">
        <v>0</v>
      </c>
      <c r="DE34" s="1">
        <v>211</v>
      </c>
      <c r="DF34" s="1">
        <v>0</v>
      </c>
      <c r="DG34" s="1">
        <v>8746</v>
      </c>
      <c r="DH34" s="1">
        <v>641</v>
      </c>
      <c r="DI34" s="1">
        <v>0</v>
      </c>
      <c r="DJ34" s="1">
        <v>0</v>
      </c>
      <c r="DK34" s="1">
        <v>602</v>
      </c>
      <c r="DL34" s="1">
        <v>0</v>
      </c>
      <c r="DM34" s="1">
        <v>0</v>
      </c>
      <c r="DN34" s="1">
        <v>1499</v>
      </c>
      <c r="DO34" s="1">
        <v>12903</v>
      </c>
      <c r="DP34" s="1">
        <v>4120</v>
      </c>
      <c r="DQ34" s="1">
        <v>319</v>
      </c>
      <c r="DR34" s="1">
        <v>8823</v>
      </c>
      <c r="DS34" s="1">
        <v>1116</v>
      </c>
      <c r="DT34" s="1">
        <v>238592</v>
      </c>
      <c r="DU34" s="1">
        <v>785</v>
      </c>
      <c r="DV34" s="1">
        <v>1976</v>
      </c>
      <c r="DW34" s="1">
        <v>2830</v>
      </c>
      <c r="DX34" s="1">
        <v>304</v>
      </c>
      <c r="DY34" s="1">
        <v>991</v>
      </c>
      <c r="DZ34" s="1">
        <v>4436</v>
      </c>
      <c r="EA34" s="1">
        <v>2941</v>
      </c>
      <c r="EB34" s="1">
        <v>0</v>
      </c>
      <c r="EC34" s="1">
        <v>101</v>
      </c>
      <c r="ED34" s="1">
        <v>333</v>
      </c>
      <c r="EE34" s="1">
        <v>314</v>
      </c>
      <c r="EF34" s="1">
        <v>252</v>
      </c>
      <c r="EG34" s="1">
        <v>4241</v>
      </c>
      <c r="EH34" s="1">
        <v>6194</v>
      </c>
      <c r="EI34" s="1">
        <v>1374</v>
      </c>
      <c r="EJ34" s="1">
        <v>2262</v>
      </c>
      <c r="EK34" s="1">
        <v>862</v>
      </c>
      <c r="EL34" s="1">
        <v>1263</v>
      </c>
      <c r="EM34" s="1">
        <v>433</v>
      </c>
      <c r="EN34" s="1">
        <v>9408</v>
      </c>
      <c r="EO34" s="1">
        <v>107</v>
      </c>
      <c r="EP34" s="1">
        <v>129724</v>
      </c>
      <c r="EQ34" s="1">
        <v>61</v>
      </c>
      <c r="ER34" s="1">
        <v>1781</v>
      </c>
      <c r="ES34" s="1">
        <v>1987</v>
      </c>
      <c r="ET34" s="1">
        <v>2</v>
      </c>
      <c r="EU34" s="1">
        <v>1333</v>
      </c>
      <c r="EV34" s="1">
        <v>77</v>
      </c>
      <c r="EW34" s="1">
        <v>1962</v>
      </c>
      <c r="EX34" s="1">
        <v>2289</v>
      </c>
      <c r="EY34" s="1">
        <v>59</v>
      </c>
      <c r="EZ34" s="1">
        <v>328</v>
      </c>
      <c r="FA34" s="1">
        <v>9002</v>
      </c>
      <c r="FB34" s="1">
        <v>0</v>
      </c>
      <c r="FC34" s="1">
        <v>46</v>
      </c>
      <c r="FD34" s="1">
        <v>27</v>
      </c>
      <c r="FE34" s="1">
        <v>76</v>
      </c>
      <c r="FF34" s="1">
        <v>261</v>
      </c>
      <c r="FG34" s="1">
        <v>135</v>
      </c>
      <c r="FH34" s="1">
        <v>81</v>
      </c>
      <c r="FI34" s="1">
        <v>311</v>
      </c>
      <c r="FJ34" s="1">
        <v>53154</v>
      </c>
      <c r="FK34" s="1">
        <v>86847</v>
      </c>
      <c r="FL34" s="1">
        <v>63940</v>
      </c>
      <c r="FM34" s="1">
        <v>69720</v>
      </c>
      <c r="FN34" s="1">
        <v>3597</v>
      </c>
      <c r="FO34" s="1">
        <v>1886</v>
      </c>
      <c r="FP34" s="1">
        <v>15643</v>
      </c>
      <c r="FQ34" s="1">
        <v>348</v>
      </c>
      <c r="FR34" s="1">
        <v>132</v>
      </c>
      <c r="FS34" s="1">
        <v>615</v>
      </c>
      <c r="FT34" s="1">
        <v>2</v>
      </c>
      <c r="FU34" s="1">
        <v>4272</v>
      </c>
      <c r="FV34" s="1">
        <v>0</v>
      </c>
      <c r="FW34" s="1">
        <v>70721</v>
      </c>
      <c r="FX34" s="1">
        <v>2</v>
      </c>
      <c r="FY34" s="1">
        <v>155</v>
      </c>
      <c r="FZ34" s="1">
        <v>9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0</v>
      </c>
      <c r="GH34" s="1">
        <v>0</v>
      </c>
      <c r="GI34" s="1">
        <v>0</v>
      </c>
      <c r="GJ34" s="1">
        <v>0</v>
      </c>
      <c r="GK34" s="1">
        <v>0</v>
      </c>
      <c r="GL34" s="1">
        <v>551</v>
      </c>
      <c r="GM34" s="1">
        <v>2124</v>
      </c>
      <c r="GN34" s="1">
        <v>7</v>
      </c>
      <c r="GO34" s="1">
        <v>19</v>
      </c>
      <c r="GP34" s="1">
        <v>84</v>
      </c>
      <c r="GQ34" s="1">
        <v>251</v>
      </c>
      <c r="GR34" s="1">
        <v>78</v>
      </c>
      <c r="GS34" s="1">
        <v>68</v>
      </c>
      <c r="GT34" s="1">
        <v>0</v>
      </c>
      <c r="GU34" s="1">
        <v>0</v>
      </c>
      <c r="GV34" s="1">
        <v>0</v>
      </c>
      <c r="GW34" s="1">
        <v>0</v>
      </c>
      <c r="GX34" s="1">
        <v>0</v>
      </c>
      <c r="GY34" s="1">
        <v>0</v>
      </c>
      <c r="GZ34" s="1">
        <v>268</v>
      </c>
      <c r="HA34" s="1">
        <v>13796</v>
      </c>
      <c r="HB34" s="1">
        <v>26</v>
      </c>
      <c r="HC34" s="1">
        <v>390</v>
      </c>
      <c r="HD34" s="1">
        <v>22</v>
      </c>
      <c r="HE34" s="1">
        <v>252</v>
      </c>
      <c r="HF34" s="1">
        <v>70</v>
      </c>
      <c r="HG34" s="1">
        <v>5287</v>
      </c>
      <c r="HH34" s="1">
        <v>7079</v>
      </c>
      <c r="HI34" s="1">
        <v>73</v>
      </c>
      <c r="HJ34" s="1">
        <v>0</v>
      </c>
      <c r="HK34" s="1">
        <v>20</v>
      </c>
      <c r="HL34" s="1">
        <v>132</v>
      </c>
      <c r="HM34" s="1">
        <v>0</v>
      </c>
      <c r="HN34" s="1">
        <v>101</v>
      </c>
      <c r="HO34" s="1">
        <v>341</v>
      </c>
      <c r="HP34" s="1">
        <v>369</v>
      </c>
      <c r="HQ34" s="1">
        <v>2734</v>
      </c>
      <c r="HR34" s="1">
        <v>0</v>
      </c>
      <c r="HS34" s="1">
        <v>98</v>
      </c>
    </row>
    <row r="35" spans="1:227" x14ac:dyDescent="0.3">
      <c r="A35" s="1">
        <f t="shared" si="5"/>
        <v>810103</v>
      </c>
      <c r="B35" s="2" t="s">
        <v>256</v>
      </c>
      <c r="C35" s="3" t="s">
        <v>31</v>
      </c>
      <c r="D35" s="1">
        <v>432</v>
      </c>
      <c r="E35" s="1">
        <v>0</v>
      </c>
      <c r="F35" s="1">
        <v>713</v>
      </c>
      <c r="G35" s="1">
        <v>36</v>
      </c>
      <c r="H35" s="1">
        <v>1503</v>
      </c>
      <c r="I35" s="1">
        <v>293</v>
      </c>
      <c r="J35" s="1">
        <v>15</v>
      </c>
      <c r="K35" s="1">
        <v>45</v>
      </c>
      <c r="L35" s="1">
        <v>2</v>
      </c>
      <c r="M35" s="1">
        <v>12</v>
      </c>
      <c r="N35" s="1">
        <v>0</v>
      </c>
      <c r="O35" s="1">
        <v>0</v>
      </c>
      <c r="P35" s="1">
        <v>17</v>
      </c>
      <c r="Q35" s="1">
        <v>32</v>
      </c>
      <c r="R35" s="1">
        <v>25</v>
      </c>
      <c r="S35" s="1">
        <v>5542</v>
      </c>
      <c r="T35" s="1">
        <v>36962</v>
      </c>
      <c r="U35" s="1">
        <v>10</v>
      </c>
      <c r="V35" s="1">
        <v>808</v>
      </c>
      <c r="W35" s="1">
        <v>4066</v>
      </c>
      <c r="X35" s="1">
        <v>6669</v>
      </c>
      <c r="Y35" s="1">
        <v>0</v>
      </c>
      <c r="Z35" s="1">
        <v>0</v>
      </c>
      <c r="AA35" s="1">
        <v>79</v>
      </c>
      <c r="AB35" s="1">
        <v>44</v>
      </c>
      <c r="AC35" s="1">
        <v>1200</v>
      </c>
      <c r="AD35" s="1">
        <v>8705</v>
      </c>
      <c r="AE35" s="1">
        <v>29047</v>
      </c>
      <c r="AF35" s="1">
        <v>69535</v>
      </c>
      <c r="AG35" s="1">
        <v>46916</v>
      </c>
      <c r="AH35" s="1">
        <v>146409</v>
      </c>
      <c r="AI35" s="1">
        <v>276115</v>
      </c>
      <c r="AJ35" s="1">
        <v>41755</v>
      </c>
      <c r="AK35" s="1">
        <v>56</v>
      </c>
      <c r="AL35" s="1">
        <v>0</v>
      </c>
      <c r="AM35" s="1">
        <v>34</v>
      </c>
      <c r="AN35" s="1">
        <v>0</v>
      </c>
      <c r="AO35" s="1">
        <v>4</v>
      </c>
      <c r="AP35" s="1">
        <v>322</v>
      </c>
      <c r="AQ35" s="1">
        <v>1222</v>
      </c>
      <c r="AR35" s="1">
        <v>2</v>
      </c>
      <c r="AS35" s="1">
        <v>4</v>
      </c>
      <c r="AT35" s="1">
        <v>2</v>
      </c>
      <c r="AU35" s="1">
        <v>0</v>
      </c>
      <c r="AV35" s="1">
        <v>6</v>
      </c>
      <c r="AW35" s="1">
        <v>9228</v>
      </c>
      <c r="AX35" s="1">
        <v>0</v>
      </c>
      <c r="AY35" s="1">
        <v>0</v>
      </c>
      <c r="AZ35" s="1">
        <v>42</v>
      </c>
      <c r="BA35" s="1">
        <v>30</v>
      </c>
      <c r="BB35" s="1">
        <v>23</v>
      </c>
      <c r="BC35" s="1">
        <v>299</v>
      </c>
      <c r="BD35" s="1">
        <v>0</v>
      </c>
      <c r="BE35" s="1">
        <v>0</v>
      </c>
      <c r="BF35" s="1">
        <v>143</v>
      </c>
      <c r="BG35" s="1">
        <v>0</v>
      </c>
      <c r="BH35" s="1">
        <v>1792</v>
      </c>
      <c r="BI35" s="1">
        <v>0</v>
      </c>
      <c r="BJ35" s="1">
        <v>782</v>
      </c>
      <c r="BK35" s="1">
        <v>1327</v>
      </c>
      <c r="BL35" s="1">
        <v>0</v>
      </c>
      <c r="BM35" s="1">
        <v>2441</v>
      </c>
      <c r="BN35" s="1">
        <v>6699</v>
      </c>
      <c r="BO35" s="1">
        <v>305</v>
      </c>
      <c r="BP35" s="1">
        <v>50</v>
      </c>
      <c r="BQ35" s="1">
        <v>952</v>
      </c>
      <c r="BR35" s="1">
        <v>0</v>
      </c>
      <c r="BS35" s="1">
        <v>2</v>
      </c>
      <c r="BT35" s="1">
        <v>77</v>
      </c>
      <c r="BU35" s="1">
        <v>0</v>
      </c>
      <c r="BV35" s="1">
        <v>66</v>
      </c>
      <c r="BW35" s="1">
        <v>91</v>
      </c>
      <c r="BX35" s="1">
        <v>0</v>
      </c>
      <c r="BY35" s="1">
        <v>168</v>
      </c>
      <c r="BZ35" s="1">
        <v>243</v>
      </c>
      <c r="CA35" s="1">
        <v>2282</v>
      </c>
      <c r="CB35" s="1">
        <v>0</v>
      </c>
      <c r="CC35" s="1">
        <v>0</v>
      </c>
      <c r="CD35" s="1">
        <v>0</v>
      </c>
      <c r="CE35" s="1">
        <v>0</v>
      </c>
      <c r="CF35" s="1">
        <v>209</v>
      </c>
      <c r="CG35" s="1">
        <v>0</v>
      </c>
      <c r="CH35" s="1">
        <v>22</v>
      </c>
      <c r="CI35" s="1">
        <v>6668</v>
      </c>
      <c r="CJ35" s="1">
        <v>95</v>
      </c>
      <c r="CK35" s="1">
        <v>48</v>
      </c>
      <c r="CL35" s="1">
        <v>438</v>
      </c>
      <c r="CM35" s="1">
        <v>74</v>
      </c>
      <c r="CN35" s="1">
        <v>0</v>
      </c>
      <c r="CO35" s="1">
        <v>12</v>
      </c>
      <c r="CP35" s="1">
        <v>0</v>
      </c>
      <c r="CQ35" s="1">
        <v>60</v>
      </c>
      <c r="CR35" s="1">
        <v>14</v>
      </c>
      <c r="CS35" s="1">
        <v>0</v>
      </c>
      <c r="CT35" s="1">
        <v>2</v>
      </c>
      <c r="CU35" s="1">
        <v>0</v>
      </c>
      <c r="CV35" s="1">
        <v>164</v>
      </c>
      <c r="CW35" s="1">
        <v>0</v>
      </c>
      <c r="CX35" s="1">
        <v>9</v>
      </c>
      <c r="CY35" s="1">
        <v>0</v>
      </c>
      <c r="CZ35" s="1">
        <v>44</v>
      </c>
      <c r="DA35" s="1">
        <v>0</v>
      </c>
      <c r="DB35" s="1">
        <v>2</v>
      </c>
      <c r="DC35" s="1">
        <v>732</v>
      </c>
      <c r="DD35" s="1">
        <v>0</v>
      </c>
      <c r="DE35" s="1">
        <v>154</v>
      </c>
      <c r="DF35" s="1">
        <v>0</v>
      </c>
      <c r="DG35" s="1">
        <v>748</v>
      </c>
      <c r="DH35" s="1">
        <v>324</v>
      </c>
      <c r="DI35" s="1">
        <v>0</v>
      </c>
      <c r="DJ35" s="1">
        <v>0</v>
      </c>
      <c r="DK35" s="1">
        <v>14</v>
      </c>
      <c r="DL35" s="1">
        <v>0</v>
      </c>
      <c r="DM35" s="1">
        <v>0</v>
      </c>
      <c r="DN35" s="1">
        <v>426</v>
      </c>
      <c r="DO35" s="1">
        <v>3327</v>
      </c>
      <c r="DP35" s="1">
        <v>94</v>
      </c>
      <c r="DQ35" s="1">
        <v>34</v>
      </c>
      <c r="DR35" s="1">
        <v>313</v>
      </c>
      <c r="DS35" s="1">
        <v>269</v>
      </c>
      <c r="DT35" s="1">
        <v>10703</v>
      </c>
      <c r="DU35" s="1">
        <v>820</v>
      </c>
      <c r="DV35" s="1">
        <v>1194</v>
      </c>
      <c r="DW35" s="1">
        <v>418</v>
      </c>
      <c r="DX35" s="1">
        <v>7</v>
      </c>
      <c r="DY35" s="1">
        <v>10</v>
      </c>
      <c r="DZ35" s="1">
        <v>371</v>
      </c>
      <c r="EA35" s="1">
        <v>89</v>
      </c>
      <c r="EB35" s="1">
        <v>0</v>
      </c>
      <c r="EC35" s="1">
        <v>4</v>
      </c>
      <c r="ED35" s="1">
        <v>108</v>
      </c>
      <c r="EE35" s="1">
        <v>53</v>
      </c>
      <c r="EF35" s="1">
        <v>470</v>
      </c>
      <c r="EG35" s="1">
        <v>906</v>
      </c>
      <c r="EH35" s="1">
        <v>133</v>
      </c>
      <c r="EI35" s="1">
        <v>47</v>
      </c>
      <c r="EJ35" s="1">
        <v>1817</v>
      </c>
      <c r="EK35" s="1">
        <v>71</v>
      </c>
      <c r="EL35" s="1">
        <v>97</v>
      </c>
      <c r="EM35" s="1">
        <v>7</v>
      </c>
      <c r="EN35" s="1">
        <v>1946</v>
      </c>
      <c r="EO35" s="1">
        <v>130</v>
      </c>
      <c r="EP35" s="1">
        <v>4869</v>
      </c>
      <c r="EQ35" s="1">
        <v>6</v>
      </c>
      <c r="ER35" s="1">
        <v>610</v>
      </c>
      <c r="ES35" s="1">
        <v>241</v>
      </c>
      <c r="ET35" s="1">
        <v>0</v>
      </c>
      <c r="EU35" s="1">
        <v>972</v>
      </c>
      <c r="EV35" s="1">
        <v>13</v>
      </c>
      <c r="EW35" s="1">
        <v>37</v>
      </c>
      <c r="EX35" s="1">
        <v>1104</v>
      </c>
      <c r="EY35" s="1">
        <v>4</v>
      </c>
      <c r="EZ35" s="1">
        <v>35</v>
      </c>
      <c r="FA35" s="1">
        <v>379</v>
      </c>
      <c r="FB35" s="1">
        <v>0</v>
      </c>
      <c r="FC35" s="1">
        <v>16</v>
      </c>
      <c r="FD35" s="1">
        <v>10</v>
      </c>
      <c r="FE35" s="1">
        <v>0</v>
      </c>
      <c r="FF35" s="1">
        <v>132</v>
      </c>
      <c r="FG35" s="1">
        <v>36</v>
      </c>
      <c r="FH35" s="1">
        <v>5</v>
      </c>
      <c r="FI35" s="1">
        <v>134</v>
      </c>
      <c r="FJ35" s="1">
        <v>20211</v>
      </c>
      <c r="FK35" s="1">
        <v>2397</v>
      </c>
      <c r="FL35" s="1">
        <v>5915</v>
      </c>
      <c r="FM35" s="1">
        <v>2310</v>
      </c>
      <c r="FN35" s="1">
        <v>53</v>
      </c>
      <c r="FO35" s="1">
        <v>30</v>
      </c>
      <c r="FP35" s="1">
        <v>1022</v>
      </c>
      <c r="FQ35" s="1">
        <v>29</v>
      </c>
      <c r="FR35" s="1">
        <v>0</v>
      </c>
      <c r="FS35" s="1">
        <v>175</v>
      </c>
      <c r="FT35" s="1">
        <v>0</v>
      </c>
      <c r="FU35" s="1">
        <v>4307</v>
      </c>
      <c r="FV35" s="1">
        <v>0</v>
      </c>
      <c r="FW35" s="1">
        <v>19902</v>
      </c>
      <c r="FX35" s="1">
        <v>0</v>
      </c>
      <c r="FY35" s="1">
        <v>48</v>
      </c>
      <c r="FZ35" s="1">
        <v>2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v>0</v>
      </c>
      <c r="GI35" s="1">
        <v>0</v>
      </c>
      <c r="GJ35" s="1">
        <v>0</v>
      </c>
      <c r="GK35" s="1">
        <v>0</v>
      </c>
      <c r="GL35" s="1">
        <v>44</v>
      </c>
      <c r="GM35" s="1">
        <v>728</v>
      </c>
      <c r="GN35" s="1">
        <v>0</v>
      </c>
      <c r="GO35" s="1">
        <v>0</v>
      </c>
      <c r="GP35" s="1">
        <v>13</v>
      </c>
      <c r="GQ35" s="1">
        <v>50</v>
      </c>
      <c r="GR35" s="1">
        <v>22</v>
      </c>
      <c r="GS35" s="1">
        <v>0</v>
      </c>
      <c r="GT35" s="1">
        <v>0</v>
      </c>
      <c r="GU35" s="1">
        <v>0</v>
      </c>
      <c r="GV35" s="1">
        <v>0</v>
      </c>
      <c r="GW35" s="1">
        <v>0</v>
      </c>
      <c r="GX35" s="1">
        <v>0</v>
      </c>
      <c r="GY35" s="1">
        <v>0</v>
      </c>
      <c r="GZ35" s="1">
        <v>22</v>
      </c>
      <c r="HA35" s="1">
        <v>2881</v>
      </c>
      <c r="HB35" s="1">
        <v>2</v>
      </c>
      <c r="HC35" s="1">
        <v>30</v>
      </c>
      <c r="HD35" s="1">
        <v>2</v>
      </c>
      <c r="HE35" s="1">
        <v>14</v>
      </c>
      <c r="HF35" s="1">
        <v>2</v>
      </c>
      <c r="HG35" s="1">
        <v>151</v>
      </c>
      <c r="HH35" s="1">
        <v>1132</v>
      </c>
      <c r="HI35" s="1">
        <v>28</v>
      </c>
      <c r="HJ35" s="1">
        <v>0</v>
      </c>
      <c r="HK35" s="1">
        <v>2</v>
      </c>
      <c r="HL35" s="1">
        <v>80</v>
      </c>
      <c r="HM35" s="1">
        <v>0</v>
      </c>
      <c r="HN35" s="1">
        <v>17</v>
      </c>
      <c r="HO35" s="1">
        <v>52</v>
      </c>
      <c r="HP35" s="1">
        <v>207</v>
      </c>
      <c r="HQ35" s="1">
        <v>170</v>
      </c>
      <c r="HR35" s="1">
        <v>0</v>
      </c>
      <c r="HS35" s="1">
        <v>72</v>
      </c>
    </row>
    <row r="36" spans="1:227" x14ac:dyDescent="0.3">
      <c r="A36" s="1">
        <f t="shared" ref="A36:A67" si="6">SUM(D36:HS36)</f>
        <v>2479578</v>
      </c>
      <c r="B36" s="2" t="s">
        <v>257</v>
      </c>
      <c r="C36" s="3" t="s">
        <v>32</v>
      </c>
      <c r="D36" s="1">
        <v>910</v>
      </c>
      <c r="E36" s="1">
        <v>0</v>
      </c>
      <c r="F36" s="1">
        <v>2051</v>
      </c>
      <c r="G36" s="1">
        <v>51</v>
      </c>
      <c r="H36" s="1">
        <v>729</v>
      </c>
      <c r="I36" s="1">
        <v>342</v>
      </c>
      <c r="J36" s="1">
        <v>0</v>
      </c>
      <c r="K36" s="1">
        <v>136</v>
      </c>
      <c r="L36" s="1">
        <v>4</v>
      </c>
      <c r="M36" s="1">
        <v>4</v>
      </c>
      <c r="N36" s="1">
        <v>0</v>
      </c>
      <c r="O36" s="1">
        <v>0</v>
      </c>
      <c r="P36" s="1">
        <v>1003</v>
      </c>
      <c r="Q36" s="1">
        <v>155</v>
      </c>
      <c r="R36" s="1">
        <v>0</v>
      </c>
      <c r="S36" s="1">
        <v>11777</v>
      </c>
      <c r="T36" s="1">
        <v>23449</v>
      </c>
      <c r="U36" s="1">
        <v>2</v>
      </c>
      <c r="V36" s="1">
        <v>1755</v>
      </c>
      <c r="W36" s="1">
        <v>16779</v>
      </c>
      <c r="X36" s="1">
        <v>11538</v>
      </c>
      <c r="Y36" s="1">
        <v>0</v>
      </c>
      <c r="Z36" s="1">
        <v>0</v>
      </c>
      <c r="AA36" s="1">
        <v>11</v>
      </c>
      <c r="AB36" s="1">
        <v>42</v>
      </c>
      <c r="AC36" s="1">
        <v>1641</v>
      </c>
      <c r="AD36" s="1">
        <v>39448</v>
      </c>
      <c r="AE36" s="1">
        <v>36740</v>
      </c>
      <c r="AF36" s="1">
        <v>45192</v>
      </c>
      <c r="AG36" s="1">
        <v>5702</v>
      </c>
      <c r="AH36" s="1">
        <v>254345</v>
      </c>
      <c r="AI36" s="1">
        <v>34353</v>
      </c>
      <c r="AJ36" s="1">
        <v>526605</v>
      </c>
      <c r="AK36" s="1">
        <v>11</v>
      </c>
      <c r="AL36" s="1">
        <v>0</v>
      </c>
      <c r="AM36" s="1">
        <v>84</v>
      </c>
      <c r="AN36" s="1">
        <v>0</v>
      </c>
      <c r="AO36" s="1">
        <v>37</v>
      </c>
      <c r="AP36" s="1">
        <v>286</v>
      </c>
      <c r="AQ36" s="1">
        <v>2930</v>
      </c>
      <c r="AR36" s="1">
        <v>56</v>
      </c>
      <c r="AS36" s="1">
        <v>61</v>
      </c>
      <c r="AT36" s="1">
        <v>561</v>
      </c>
      <c r="AU36" s="1">
        <v>0</v>
      </c>
      <c r="AV36" s="1">
        <v>0</v>
      </c>
      <c r="AW36" s="1">
        <v>20292</v>
      </c>
      <c r="AX36" s="1">
        <v>0</v>
      </c>
      <c r="AY36" s="1">
        <v>0</v>
      </c>
      <c r="AZ36" s="1">
        <v>168</v>
      </c>
      <c r="BA36" s="1">
        <v>82</v>
      </c>
      <c r="BB36" s="1">
        <v>38</v>
      </c>
      <c r="BC36" s="1">
        <v>133</v>
      </c>
      <c r="BD36" s="1">
        <v>0</v>
      </c>
      <c r="BE36" s="1">
        <v>0</v>
      </c>
      <c r="BF36" s="1">
        <v>156</v>
      </c>
      <c r="BG36" s="1">
        <v>0</v>
      </c>
      <c r="BH36" s="1">
        <v>58052</v>
      </c>
      <c r="BI36" s="1">
        <v>0</v>
      </c>
      <c r="BJ36" s="1">
        <v>246</v>
      </c>
      <c r="BK36" s="1">
        <v>46744</v>
      </c>
      <c r="BL36" s="1">
        <v>172</v>
      </c>
      <c r="BM36" s="1">
        <v>6825</v>
      </c>
      <c r="BN36" s="1">
        <v>99133</v>
      </c>
      <c r="BO36" s="1">
        <v>6475</v>
      </c>
      <c r="BP36" s="1">
        <v>8991</v>
      </c>
      <c r="BQ36" s="1">
        <v>26706</v>
      </c>
      <c r="BR36" s="1">
        <v>36</v>
      </c>
      <c r="BS36" s="1">
        <v>143</v>
      </c>
      <c r="BT36" s="1">
        <v>923</v>
      </c>
      <c r="BU36" s="1">
        <v>0</v>
      </c>
      <c r="BV36" s="1">
        <v>3289</v>
      </c>
      <c r="BW36" s="1">
        <v>2480</v>
      </c>
      <c r="BX36" s="1">
        <v>6</v>
      </c>
      <c r="BY36" s="1">
        <v>1476</v>
      </c>
      <c r="BZ36" s="1">
        <v>61</v>
      </c>
      <c r="CA36" s="1">
        <v>31834</v>
      </c>
      <c r="CB36" s="1">
        <v>0</v>
      </c>
      <c r="CC36" s="1">
        <v>0</v>
      </c>
      <c r="CD36" s="1">
        <v>0</v>
      </c>
      <c r="CE36" s="1">
        <v>0</v>
      </c>
      <c r="CF36" s="1">
        <v>36</v>
      </c>
      <c r="CG36" s="1">
        <v>0</v>
      </c>
      <c r="CH36" s="1">
        <v>13</v>
      </c>
      <c r="CI36" s="1">
        <v>4087</v>
      </c>
      <c r="CJ36" s="1">
        <v>104</v>
      </c>
      <c r="CK36" s="1">
        <v>9</v>
      </c>
      <c r="CL36" s="1">
        <v>304</v>
      </c>
      <c r="CM36" s="1">
        <v>2404</v>
      </c>
      <c r="CN36" s="1">
        <v>0</v>
      </c>
      <c r="CO36" s="1">
        <v>27</v>
      </c>
      <c r="CP36" s="1">
        <v>97</v>
      </c>
      <c r="CQ36" s="1">
        <v>1506</v>
      </c>
      <c r="CR36" s="1">
        <v>9</v>
      </c>
      <c r="CS36" s="1">
        <v>0</v>
      </c>
      <c r="CT36" s="1">
        <v>4</v>
      </c>
      <c r="CU36" s="1">
        <v>0</v>
      </c>
      <c r="CV36" s="1">
        <v>79</v>
      </c>
      <c r="CW36" s="1">
        <v>0</v>
      </c>
      <c r="CX36" s="1">
        <v>44</v>
      </c>
      <c r="CY36" s="1">
        <v>0</v>
      </c>
      <c r="CZ36" s="1">
        <v>9</v>
      </c>
      <c r="DA36" s="1">
        <v>0</v>
      </c>
      <c r="DB36" s="1">
        <v>41</v>
      </c>
      <c r="DC36" s="1">
        <v>90</v>
      </c>
      <c r="DD36" s="1">
        <v>0</v>
      </c>
      <c r="DE36" s="1">
        <v>44</v>
      </c>
      <c r="DF36" s="1">
        <v>0</v>
      </c>
      <c r="DG36" s="1">
        <v>9657</v>
      </c>
      <c r="DH36" s="1">
        <v>30</v>
      </c>
      <c r="DI36" s="1">
        <v>0</v>
      </c>
      <c r="DJ36" s="1">
        <v>0</v>
      </c>
      <c r="DK36" s="1">
        <v>375</v>
      </c>
      <c r="DL36" s="1">
        <v>0</v>
      </c>
      <c r="DM36" s="1">
        <v>0</v>
      </c>
      <c r="DN36" s="1">
        <v>464</v>
      </c>
      <c r="DO36" s="1">
        <v>11411</v>
      </c>
      <c r="DP36" s="1">
        <v>12031</v>
      </c>
      <c r="DQ36" s="1">
        <v>897</v>
      </c>
      <c r="DR36" s="1">
        <v>23679</v>
      </c>
      <c r="DS36" s="1">
        <v>2673</v>
      </c>
      <c r="DT36" s="1">
        <v>332794</v>
      </c>
      <c r="DU36" s="1">
        <v>799</v>
      </c>
      <c r="DV36" s="1">
        <v>2044</v>
      </c>
      <c r="DW36" s="1">
        <v>1103</v>
      </c>
      <c r="DX36" s="1">
        <v>68</v>
      </c>
      <c r="DY36" s="1">
        <v>653</v>
      </c>
      <c r="DZ36" s="1">
        <v>4141</v>
      </c>
      <c r="EA36" s="1">
        <v>6359</v>
      </c>
      <c r="EB36" s="1">
        <v>0</v>
      </c>
      <c r="EC36" s="1">
        <v>57</v>
      </c>
      <c r="ED36" s="1">
        <v>45</v>
      </c>
      <c r="EE36" s="1">
        <v>59</v>
      </c>
      <c r="EF36" s="1">
        <v>39</v>
      </c>
      <c r="EG36" s="1">
        <v>1657</v>
      </c>
      <c r="EH36" s="1">
        <v>30168</v>
      </c>
      <c r="EI36" s="1">
        <v>2840</v>
      </c>
      <c r="EJ36" s="1">
        <v>851</v>
      </c>
      <c r="EK36" s="1">
        <v>1242</v>
      </c>
      <c r="EL36" s="1">
        <v>3580</v>
      </c>
      <c r="EM36" s="1">
        <v>1443</v>
      </c>
      <c r="EN36" s="1">
        <v>6783</v>
      </c>
      <c r="EO36" s="1">
        <v>42</v>
      </c>
      <c r="EP36" s="1">
        <v>159917</v>
      </c>
      <c r="EQ36" s="1">
        <v>22</v>
      </c>
      <c r="ER36" s="1">
        <v>213</v>
      </c>
      <c r="ES36" s="1">
        <v>3801</v>
      </c>
      <c r="ET36" s="1">
        <v>0</v>
      </c>
      <c r="EU36" s="1">
        <v>604</v>
      </c>
      <c r="EV36" s="1">
        <v>5</v>
      </c>
      <c r="EW36" s="1">
        <v>107</v>
      </c>
      <c r="EX36" s="1">
        <v>273</v>
      </c>
      <c r="EY36" s="1">
        <v>52</v>
      </c>
      <c r="EZ36" s="1">
        <v>112</v>
      </c>
      <c r="FA36" s="1">
        <v>16487</v>
      </c>
      <c r="FB36" s="1">
        <v>0</v>
      </c>
      <c r="FC36" s="1">
        <v>8</v>
      </c>
      <c r="FD36" s="1">
        <v>8</v>
      </c>
      <c r="FE36" s="1">
        <v>13</v>
      </c>
      <c r="FF36" s="1">
        <v>24</v>
      </c>
      <c r="FG36" s="1">
        <v>18</v>
      </c>
      <c r="FH36" s="1">
        <v>28</v>
      </c>
      <c r="FI36" s="1">
        <v>77</v>
      </c>
      <c r="FJ36" s="1">
        <v>8727</v>
      </c>
      <c r="FK36" s="1">
        <v>122927</v>
      </c>
      <c r="FL36" s="1">
        <v>115832</v>
      </c>
      <c r="FM36" s="1">
        <v>109469</v>
      </c>
      <c r="FN36" s="1">
        <v>6274</v>
      </c>
      <c r="FO36" s="1">
        <v>5070</v>
      </c>
      <c r="FP36" s="1">
        <v>25862</v>
      </c>
      <c r="FQ36" s="1">
        <v>1147</v>
      </c>
      <c r="FR36" s="1">
        <v>392</v>
      </c>
      <c r="FS36" s="1">
        <v>270</v>
      </c>
      <c r="FT36" s="1">
        <v>0</v>
      </c>
      <c r="FU36" s="1">
        <v>634</v>
      </c>
      <c r="FV36" s="1">
        <v>0</v>
      </c>
      <c r="FW36" s="1">
        <v>64323</v>
      </c>
      <c r="FX36" s="1">
        <v>0</v>
      </c>
      <c r="FY36" s="1">
        <v>4</v>
      </c>
      <c r="FZ36" s="1">
        <v>2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155</v>
      </c>
      <c r="GM36" s="1">
        <v>1081</v>
      </c>
      <c r="GN36" s="1">
        <v>2</v>
      </c>
      <c r="GO36" s="1">
        <v>8</v>
      </c>
      <c r="GP36" s="1">
        <v>5</v>
      </c>
      <c r="GQ36" s="1">
        <v>36</v>
      </c>
      <c r="GR36" s="1">
        <v>6</v>
      </c>
      <c r="GS36" s="1">
        <v>118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0</v>
      </c>
      <c r="GZ36" s="1">
        <v>489</v>
      </c>
      <c r="HA36" s="1">
        <v>17484</v>
      </c>
      <c r="HB36" s="1">
        <v>12</v>
      </c>
      <c r="HC36" s="1">
        <v>55</v>
      </c>
      <c r="HD36" s="1">
        <v>0</v>
      </c>
      <c r="HE36" s="1">
        <v>115</v>
      </c>
      <c r="HF36" s="1">
        <v>95</v>
      </c>
      <c r="HG36" s="1">
        <v>10674</v>
      </c>
      <c r="HH36" s="1">
        <v>1464</v>
      </c>
      <c r="HI36" s="1">
        <v>33</v>
      </c>
      <c r="HJ36" s="1">
        <v>0</v>
      </c>
      <c r="HK36" s="1">
        <v>100</v>
      </c>
      <c r="HL36" s="1">
        <v>7</v>
      </c>
      <c r="HM36" s="1">
        <v>0</v>
      </c>
      <c r="HN36" s="1">
        <v>22</v>
      </c>
      <c r="HO36" s="1">
        <v>23</v>
      </c>
      <c r="HP36" s="1">
        <v>68</v>
      </c>
      <c r="HQ36" s="1">
        <v>4663</v>
      </c>
      <c r="HR36" s="1">
        <v>0</v>
      </c>
      <c r="HS36" s="1">
        <v>19</v>
      </c>
    </row>
    <row r="37" spans="1:227" x14ac:dyDescent="0.3">
      <c r="A37" s="1">
        <f t="shared" si="6"/>
        <v>1222108</v>
      </c>
      <c r="B37" s="2" t="s">
        <v>258</v>
      </c>
      <c r="C37" s="3" t="s">
        <v>33</v>
      </c>
      <c r="D37" s="1">
        <v>794</v>
      </c>
      <c r="E37" s="1">
        <v>0</v>
      </c>
      <c r="F37" s="1">
        <v>3</v>
      </c>
      <c r="G37" s="1">
        <v>86</v>
      </c>
      <c r="H37" s="1">
        <v>50</v>
      </c>
      <c r="I37" s="1">
        <v>24</v>
      </c>
      <c r="J37" s="1">
        <v>232</v>
      </c>
      <c r="K37" s="1">
        <v>2099</v>
      </c>
      <c r="L37" s="1">
        <v>32</v>
      </c>
      <c r="M37" s="1">
        <v>14064</v>
      </c>
      <c r="N37" s="1">
        <v>63</v>
      </c>
      <c r="O37" s="1">
        <v>0</v>
      </c>
      <c r="P37" s="1">
        <v>2</v>
      </c>
      <c r="Q37" s="1">
        <v>29</v>
      </c>
      <c r="R37" s="1">
        <v>17066</v>
      </c>
      <c r="S37" s="1">
        <v>2729</v>
      </c>
      <c r="T37" s="1">
        <v>19791</v>
      </c>
      <c r="U37" s="1">
        <v>0</v>
      </c>
      <c r="V37" s="1">
        <v>8049</v>
      </c>
      <c r="W37" s="1">
        <v>4562</v>
      </c>
      <c r="X37" s="1">
        <v>3081</v>
      </c>
      <c r="Y37" s="1">
        <v>0</v>
      </c>
      <c r="Z37" s="1">
        <v>13</v>
      </c>
      <c r="AA37" s="1">
        <v>5688</v>
      </c>
      <c r="AB37" s="1">
        <v>832</v>
      </c>
      <c r="AC37" s="1">
        <v>10218</v>
      </c>
      <c r="AD37" s="1">
        <v>594</v>
      </c>
      <c r="AE37" s="1">
        <v>77</v>
      </c>
      <c r="AF37" s="1">
        <v>94</v>
      </c>
      <c r="AG37" s="1">
        <v>3851</v>
      </c>
      <c r="AH37" s="1">
        <v>1105</v>
      </c>
      <c r="AI37" s="1">
        <v>864</v>
      </c>
      <c r="AJ37" s="1">
        <v>140</v>
      </c>
      <c r="AK37" s="1">
        <v>332618</v>
      </c>
      <c r="AL37" s="1">
        <v>11</v>
      </c>
      <c r="AM37" s="1">
        <v>196</v>
      </c>
      <c r="AN37" s="1">
        <v>73</v>
      </c>
      <c r="AO37" s="1">
        <v>11</v>
      </c>
      <c r="AP37" s="1">
        <v>144</v>
      </c>
      <c r="AQ37" s="1">
        <v>806</v>
      </c>
      <c r="AR37" s="1">
        <v>39</v>
      </c>
      <c r="AS37" s="1">
        <v>98</v>
      </c>
      <c r="AT37" s="1">
        <v>40</v>
      </c>
      <c r="AU37" s="1">
        <v>81</v>
      </c>
      <c r="AV37" s="1">
        <v>9392</v>
      </c>
      <c r="AW37" s="1">
        <v>17</v>
      </c>
      <c r="AX37" s="1">
        <v>0</v>
      </c>
      <c r="AY37" s="1">
        <v>7</v>
      </c>
      <c r="AZ37" s="1">
        <v>1999</v>
      </c>
      <c r="BA37" s="1">
        <v>675</v>
      </c>
      <c r="BB37" s="1">
        <v>848</v>
      </c>
      <c r="BC37" s="1">
        <v>36</v>
      </c>
      <c r="BD37" s="1">
        <v>15</v>
      </c>
      <c r="BE37" s="1">
        <v>19</v>
      </c>
      <c r="BF37" s="1">
        <v>164</v>
      </c>
      <c r="BG37" s="1">
        <v>69</v>
      </c>
      <c r="BH37" s="1">
        <v>87</v>
      </c>
      <c r="BI37" s="1">
        <v>2470</v>
      </c>
      <c r="BJ37" s="1">
        <v>9168</v>
      </c>
      <c r="BK37" s="1">
        <v>6</v>
      </c>
      <c r="BL37" s="1">
        <v>6</v>
      </c>
      <c r="BM37" s="1">
        <v>6257</v>
      </c>
      <c r="BN37" s="1">
        <v>16</v>
      </c>
      <c r="BO37" s="1">
        <v>39</v>
      </c>
      <c r="BP37" s="1">
        <v>390</v>
      </c>
      <c r="BQ37" s="1">
        <v>36</v>
      </c>
      <c r="BR37" s="1">
        <v>0</v>
      </c>
      <c r="BS37" s="1">
        <v>363</v>
      </c>
      <c r="BT37" s="1">
        <v>23</v>
      </c>
      <c r="BU37" s="1">
        <v>0</v>
      </c>
      <c r="BV37" s="1">
        <v>71</v>
      </c>
      <c r="BW37" s="1">
        <v>49</v>
      </c>
      <c r="BX37" s="1">
        <v>0</v>
      </c>
      <c r="BY37" s="1">
        <v>0</v>
      </c>
      <c r="BZ37" s="1">
        <v>7</v>
      </c>
      <c r="CA37" s="1">
        <v>471</v>
      </c>
      <c r="CB37" s="1">
        <v>6</v>
      </c>
      <c r="CC37" s="1">
        <v>7</v>
      </c>
      <c r="CD37" s="1">
        <v>2</v>
      </c>
      <c r="CE37" s="1">
        <v>21</v>
      </c>
      <c r="CF37" s="1">
        <v>94</v>
      </c>
      <c r="CG37" s="1">
        <v>134</v>
      </c>
      <c r="CH37" s="1">
        <v>0</v>
      </c>
      <c r="CI37" s="1">
        <v>424</v>
      </c>
      <c r="CJ37" s="1">
        <v>0</v>
      </c>
      <c r="CK37" s="1">
        <v>2527</v>
      </c>
      <c r="CL37" s="1">
        <v>9688</v>
      </c>
      <c r="CM37" s="1">
        <v>4</v>
      </c>
      <c r="CN37" s="1">
        <v>2</v>
      </c>
      <c r="CO37" s="1">
        <v>2</v>
      </c>
      <c r="CP37" s="1">
        <v>0</v>
      </c>
      <c r="CQ37" s="1">
        <v>4</v>
      </c>
      <c r="CR37" s="1">
        <v>14798</v>
      </c>
      <c r="CS37" s="1">
        <v>84</v>
      </c>
      <c r="CT37" s="1">
        <v>5004</v>
      </c>
      <c r="CU37" s="1">
        <v>107</v>
      </c>
      <c r="CV37" s="1">
        <v>5917</v>
      </c>
      <c r="CW37" s="1">
        <v>0</v>
      </c>
      <c r="CX37" s="1">
        <v>107</v>
      </c>
      <c r="CY37" s="1">
        <v>14</v>
      </c>
      <c r="CZ37" s="1">
        <v>2</v>
      </c>
      <c r="DA37" s="1">
        <v>2</v>
      </c>
      <c r="DB37" s="1">
        <v>78</v>
      </c>
      <c r="DC37" s="1">
        <v>7823</v>
      </c>
      <c r="DD37" s="1">
        <v>0</v>
      </c>
      <c r="DE37" s="1">
        <v>1320</v>
      </c>
      <c r="DF37" s="1">
        <v>0</v>
      </c>
      <c r="DG37" s="1">
        <v>172</v>
      </c>
      <c r="DH37" s="1">
        <v>1818</v>
      </c>
      <c r="DI37" s="1">
        <v>0</v>
      </c>
      <c r="DJ37" s="1">
        <v>30</v>
      </c>
      <c r="DK37" s="1">
        <v>0</v>
      </c>
      <c r="DL37" s="1">
        <v>46</v>
      </c>
      <c r="DM37" s="1">
        <v>0</v>
      </c>
      <c r="DN37" s="1">
        <v>46</v>
      </c>
      <c r="DO37" s="1">
        <v>1222</v>
      </c>
      <c r="DP37" s="1">
        <v>2</v>
      </c>
      <c r="DQ37" s="1">
        <v>4</v>
      </c>
      <c r="DR37" s="1">
        <v>4</v>
      </c>
      <c r="DS37" s="1">
        <v>7</v>
      </c>
      <c r="DT37" s="1">
        <v>145</v>
      </c>
      <c r="DU37" s="1">
        <v>2</v>
      </c>
      <c r="DV37" s="1">
        <v>0</v>
      </c>
      <c r="DW37" s="1">
        <v>878</v>
      </c>
      <c r="DX37" s="1">
        <v>6</v>
      </c>
      <c r="DY37" s="1">
        <v>60</v>
      </c>
      <c r="DZ37" s="1">
        <v>154</v>
      </c>
      <c r="EA37" s="1">
        <v>99</v>
      </c>
      <c r="EB37" s="1">
        <v>230</v>
      </c>
      <c r="EC37" s="1">
        <v>965</v>
      </c>
      <c r="ED37" s="1">
        <v>1758</v>
      </c>
      <c r="EE37" s="1">
        <v>27285</v>
      </c>
      <c r="EF37" s="1">
        <v>545</v>
      </c>
      <c r="EG37" s="1">
        <v>13398</v>
      </c>
      <c r="EH37" s="1">
        <v>11</v>
      </c>
      <c r="EI37" s="1">
        <v>26</v>
      </c>
      <c r="EJ37" s="1">
        <v>944</v>
      </c>
      <c r="EK37" s="1">
        <v>143</v>
      </c>
      <c r="EL37" s="1">
        <v>0</v>
      </c>
      <c r="EM37" s="1">
        <v>9</v>
      </c>
      <c r="EN37" s="1">
        <v>3925</v>
      </c>
      <c r="EO37" s="1">
        <v>46</v>
      </c>
      <c r="EP37" s="1">
        <v>249</v>
      </c>
      <c r="EQ37" s="1">
        <v>20976</v>
      </c>
      <c r="ER37" s="1">
        <v>205946</v>
      </c>
      <c r="ES37" s="1">
        <v>68</v>
      </c>
      <c r="ET37" s="1">
        <v>3394</v>
      </c>
      <c r="EU37" s="1">
        <v>2497</v>
      </c>
      <c r="EV37" s="1">
        <v>2849</v>
      </c>
      <c r="EW37" s="1">
        <v>2</v>
      </c>
      <c r="EX37" s="1">
        <v>14349</v>
      </c>
      <c r="EY37" s="1">
        <v>48</v>
      </c>
      <c r="EZ37" s="1">
        <v>3479</v>
      </c>
      <c r="FA37" s="1">
        <v>293</v>
      </c>
      <c r="FB37" s="1">
        <v>0</v>
      </c>
      <c r="FC37" s="1">
        <v>29841</v>
      </c>
      <c r="FD37" s="1">
        <v>7275</v>
      </c>
      <c r="FE37" s="1">
        <v>3</v>
      </c>
      <c r="FF37" s="1">
        <v>325</v>
      </c>
      <c r="FG37" s="1">
        <v>12615</v>
      </c>
      <c r="FH37" s="1">
        <v>28069</v>
      </c>
      <c r="FI37" s="1">
        <v>17040</v>
      </c>
      <c r="FJ37" s="1">
        <v>39411</v>
      </c>
      <c r="FK37" s="1">
        <v>162</v>
      </c>
      <c r="FL37" s="1">
        <v>45</v>
      </c>
      <c r="FM37" s="1">
        <v>36</v>
      </c>
      <c r="FN37" s="1">
        <v>46</v>
      </c>
      <c r="FO37" s="1">
        <v>103</v>
      </c>
      <c r="FP37" s="1">
        <v>79</v>
      </c>
      <c r="FQ37" s="1">
        <v>8</v>
      </c>
      <c r="FR37" s="1">
        <v>2</v>
      </c>
      <c r="FS37" s="1">
        <v>9000</v>
      </c>
      <c r="FT37" s="1">
        <v>11</v>
      </c>
      <c r="FU37" s="1">
        <v>444</v>
      </c>
      <c r="FV37" s="1">
        <v>0</v>
      </c>
      <c r="FW37" s="1">
        <v>86</v>
      </c>
      <c r="FX37" s="1">
        <v>790</v>
      </c>
      <c r="FY37" s="1">
        <v>72535</v>
      </c>
      <c r="FZ37" s="1">
        <v>17686</v>
      </c>
      <c r="GA37" s="1">
        <v>53</v>
      </c>
      <c r="GB37" s="1">
        <v>0</v>
      </c>
      <c r="GC37" s="1">
        <v>1500</v>
      </c>
      <c r="GD37" s="1">
        <v>384</v>
      </c>
      <c r="GE37" s="1">
        <v>46</v>
      </c>
      <c r="GF37" s="1">
        <v>251</v>
      </c>
      <c r="GG37" s="1">
        <v>8</v>
      </c>
      <c r="GH37" s="1">
        <v>715</v>
      </c>
      <c r="GI37" s="1">
        <v>41</v>
      </c>
      <c r="GJ37" s="1">
        <v>310</v>
      </c>
      <c r="GK37" s="1">
        <v>0</v>
      </c>
      <c r="GL37" s="1">
        <v>6709</v>
      </c>
      <c r="GM37" s="1">
        <v>33637</v>
      </c>
      <c r="GN37" s="1">
        <v>17812</v>
      </c>
      <c r="GO37" s="1">
        <v>4</v>
      </c>
      <c r="GP37" s="1">
        <v>317</v>
      </c>
      <c r="GQ37" s="1">
        <v>3109</v>
      </c>
      <c r="GR37" s="1">
        <v>5125</v>
      </c>
      <c r="GS37" s="1">
        <v>30</v>
      </c>
      <c r="GT37" s="1">
        <v>33</v>
      </c>
      <c r="GU37" s="1">
        <v>172</v>
      </c>
      <c r="GV37" s="1">
        <v>68</v>
      </c>
      <c r="GW37" s="1">
        <v>0</v>
      </c>
      <c r="GX37" s="1">
        <v>119</v>
      </c>
      <c r="GY37" s="1">
        <v>28</v>
      </c>
      <c r="GZ37" s="1">
        <v>0</v>
      </c>
      <c r="HA37" s="1">
        <v>546</v>
      </c>
      <c r="HB37" s="1">
        <v>8626</v>
      </c>
      <c r="HC37" s="1">
        <v>71</v>
      </c>
      <c r="HD37" s="1">
        <v>1796</v>
      </c>
      <c r="HE37" s="1">
        <v>75751</v>
      </c>
      <c r="HF37" s="1">
        <v>10</v>
      </c>
      <c r="HG37" s="1">
        <v>8</v>
      </c>
      <c r="HH37" s="1">
        <v>3079</v>
      </c>
      <c r="HI37" s="1">
        <v>828</v>
      </c>
      <c r="HJ37" s="1">
        <v>7</v>
      </c>
      <c r="HK37" s="1">
        <v>0</v>
      </c>
      <c r="HL37" s="1">
        <v>320</v>
      </c>
      <c r="HM37" s="1">
        <v>0</v>
      </c>
      <c r="HN37" s="1">
        <v>1849</v>
      </c>
      <c r="HO37" s="1">
        <v>1857</v>
      </c>
      <c r="HP37" s="1">
        <v>1146</v>
      </c>
      <c r="HQ37" s="1">
        <v>7</v>
      </c>
      <c r="HR37" s="1">
        <v>32</v>
      </c>
      <c r="HS37" s="1">
        <v>742</v>
      </c>
    </row>
    <row r="38" spans="1:227" x14ac:dyDescent="0.3">
      <c r="A38" s="1">
        <f t="shared" si="6"/>
        <v>39868</v>
      </c>
      <c r="B38" s="2" t="s">
        <v>259</v>
      </c>
      <c r="C38" s="3" t="s">
        <v>34</v>
      </c>
      <c r="D38" s="1">
        <v>0</v>
      </c>
      <c r="E38" s="1">
        <v>2</v>
      </c>
      <c r="F38" s="1">
        <v>0</v>
      </c>
      <c r="G38" s="1">
        <v>0</v>
      </c>
      <c r="H38" s="1">
        <v>2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357</v>
      </c>
      <c r="O38" s="1">
        <v>87</v>
      </c>
      <c r="P38" s="1">
        <v>0</v>
      </c>
      <c r="Q38" s="1">
        <v>0</v>
      </c>
      <c r="R38" s="1">
        <v>67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12</v>
      </c>
      <c r="Y38" s="1">
        <v>3066</v>
      </c>
      <c r="Z38" s="1">
        <v>16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21</v>
      </c>
      <c r="AL38" s="1">
        <v>12889</v>
      </c>
      <c r="AM38" s="1">
        <v>7</v>
      </c>
      <c r="AN38" s="1">
        <v>232</v>
      </c>
      <c r="AO38" s="1">
        <v>0</v>
      </c>
      <c r="AP38" s="1">
        <v>433</v>
      </c>
      <c r="AQ38" s="1">
        <v>302</v>
      </c>
      <c r="AR38" s="1">
        <v>21</v>
      </c>
      <c r="AS38" s="1">
        <v>0</v>
      </c>
      <c r="AT38" s="1">
        <v>0</v>
      </c>
      <c r="AU38" s="1">
        <v>135</v>
      </c>
      <c r="AV38" s="1">
        <v>0</v>
      </c>
      <c r="AW38" s="1">
        <v>0</v>
      </c>
      <c r="AX38" s="1">
        <v>107</v>
      </c>
      <c r="AY38" s="1">
        <v>60</v>
      </c>
      <c r="AZ38" s="1">
        <v>0</v>
      </c>
      <c r="BA38" s="1">
        <v>0</v>
      </c>
      <c r="BB38" s="1">
        <v>0</v>
      </c>
      <c r="BC38" s="1">
        <v>13</v>
      </c>
      <c r="BD38" s="1">
        <v>144</v>
      </c>
      <c r="BE38" s="1">
        <v>589</v>
      </c>
      <c r="BF38" s="1">
        <v>49</v>
      </c>
      <c r="BG38" s="1">
        <v>23</v>
      </c>
      <c r="BH38" s="1">
        <v>0</v>
      </c>
      <c r="BI38" s="1">
        <v>0</v>
      </c>
      <c r="BJ38" s="1">
        <v>0</v>
      </c>
      <c r="BK38" s="1">
        <v>44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25</v>
      </c>
      <c r="BT38" s="1">
        <v>3</v>
      </c>
      <c r="BU38" s="1">
        <v>0</v>
      </c>
      <c r="BV38" s="1">
        <v>0</v>
      </c>
      <c r="BW38" s="1">
        <v>13</v>
      </c>
      <c r="BX38" s="1">
        <v>0</v>
      </c>
      <c r="BY38" s="1">
        <v>0</v>
      </c>
      <c r="BZ38" s="1">
        <v>0</v>
      </c>
      <c r="CA38" s="1">
        <v>61</v>
      </c>
      <c r="CB38" s="1">
        <v>208</v>
      </c>
      <c r="CC38" s="1">
        <v>27</v>
      </c>
      <c r="CD38" s="1">
        <v>348</v>
      </c>
      <c r="CE38" s="1">
        <v>68</v>
      </c>
      <c r="CF38" s="1">
        <v>0</v>
      </c>
      <c r="CG38" s="1">
        <v>253</v>
      </c>
      <c r="CH38" s="1">
        <v>0</v>
      </c>
      <c r="CI38" s="1">
        <v>0</v>
      </c>
      <c r="CJ38" s="1">
        <v>0</v>
      </c>
      <c r="CK38" s="1">
        <v>0</v>
      </c>
      <c r="CL38" s="1">
        <v>38</v>
      </c>
      <c r="CM38" s="1">
        <v>0</v>
      </c>
      <c r="CN38" s="1">
        <v>144</v>
      </c>
      <c r="CO38" s="1">
        <v>2</v>
      </c>
      <c r="CP38" s="1">
        <v>0</v>
      </c>
      <c r="CQ38" s="1">
        <v>0</v>
      </c>
      <c r="CR38" s="1">
        <v>20</v>
      </c>
      <c r="CS38" s="1">
        <v>90</v>
      </c>
      <c r="CT38" s="1">
        <v>81</v>
      </c>
      <c r="CU38" s="1">
        <v>723</v>
      </c>
      <c r="CV38" s="1">
        <v>0</v>
      </c>
      <c r="CW38" s="1">
        <v>43</v>
      </c>
      <c r="CX38" s="1">
        <v>296</v>
      </c>
      <c r="CY38" s="1">
        <v>25</v>
      </c>
      <c r="CZ38" s="1">
        <v>0</v>
      </c>
      <c r="DA38" s="1">
        <v>249</v>
      </c>
      <c r="DB38" s="1">
        <v>0</v>
      </c>
      <c r="DC38" s="1">
        <v>0</v>
      </c>
      <c r="DD38" s="1">
        <v>16</v>
      </c>
      <c r="DE38" s="1">
        <v>4</v>
      </c>
      <c r="DF38" s="1">
        <v>962</v>
      </c>
      <c r="DG38" s="1">
        <v>0</v>
      </c>
      <c r="DH38" s="1">
        <v>0</v>
      </c>
      <c r="DI38" s="1">
        <v>108</v>
      </c>
      <c r="DJ38" s="1">
        <v>199</v>
      </c>
      <c r="DK38" s="1">
        <v>0</v>
      </c>
      <c r="DL38" s="1">
        <v>1479</v>
      </c>
      <c r="DM38" s="1">
        <v>1022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43</v>
      </c>
      <c r="EA38" s="1">
        <v>0</v>
      </c>
      <c r="EB38" s="1">
        <v>18</v>
      </c>
      <c r="EC38" s="1">
        <v>8</v>
      </c>
      <c r="ED38" s="1">
        <v>0</v>
      </c>
      <c r="EE38" s="1">
        <v>2</v>
      </c>
      <c r="EF38" s="1">
        <v>3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40</v>
      </c>
      <c r="ES38" s="1">
        <v>0</v>
      </c>
      <c r="ET38" s="1">
        <v>96</v>
      </c>
      <c r="EU38" s="1">
        <v>5</v>
      </c>
      <c r="EV38" s="1">
        <v>4</v>
      </c>
      <c r="EW38" s="1">
        <v>0</v>
      </c>
      <c r="EX38" s="1">
        <v>22</v>
      </c>
      <c r="EY38" s="1">
        <v>15</v>
      </c>
      <c r="EZ38" s="1">
        <v>0</v>
      </c>
      <c r="FA38" s="1">
        <v>0</v>
      </c>
      <c r="FB38" s="1">
        <v>0</v>
      </c>
      <c r="FC38" s="1">
        <v>7</v>
      </c>
      <c r="FD38" s="1">
        <v>0</v>
      </c>
      <c r="FE38" s="1">
        <v>0</v>
      </c>
      <c r="FF38" s="1">
        <v>0</v>
      </c>
      <c r="FG38" s="1">
        <v>0</v>
      </c>
      <c r="FH38" s="1">
        <v>37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6</v>
      </c>
      <c r="FT38" s="1">
        <v>94</v>
      </c>
      <c r="FU38" s="1">
        <v>0</v>
      </c>
      <c r="FV38" s="1">
        <v>1357</v>
      </c>
      <c r="FW38" s="1">
        <v>0</v>
      </c>
      <c r="FX38" s="1">
        <v>0</v>
      </c>
      <c r="FY38" s="1">
        <v>286</v>
      </c>
      <c r="FZ38" s="1">
        <v>196</v>
      </c>
      <c r="GA38" s="1">
        <v>658</v>
      </c>
      <c r="GB38" s="1">
        <v>0</v>
      </c>
      <c r="GC38" s="1">
        <v>697</v>
      </c>
      <c r="GD38" s="1">
        <v>729</v>
      </c>
      <c r="GE38" s="1">
        <v>157</v>
      </c>
      <c r="GF38" s="1">
        <v>1217</v>
      </c>
      <c r="GG38" s="1">
        <v>11</v>
      </c>
      <c r="GH38" s="1">
        <v>1585</v>
      </c>
      <c r="GI38" s="1">
        <v>24</v>
      </c>
      <c r="GJ38" s="1">
        <v>2597</v>
      </c>
      <c r="GK38" s="1">
        <v>85</v>
      </c>
      <c r="GL38" s="1">
        <v>862</v>
      </c>
      <c r="GM38" s="1">
        <v>0</v>
      </c>
      <c r="GN38" s="1">
        <v>91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98</v>
      </c>
      <c r="GU38" s="1">
        <v>188</v>
      </c>
      <c r="GV38" s="1">
        <v>1200</v>
      </c>
      <c r="GW38" s="1">
        <v>10</v>
      </c>
      <c r="GX38" s="1">
        <v>64</v>
      </c>
      <c r="GY38" s="1">
        <v>1244</v>
      </c>
      <c r="GZ38" s="1">
        <v>0</v>
      </c>
      <c r="HA38" s="1">
        <v>0</v>
      </c>
      <c r="HB38" s="1">
        <v>83</v>
      </c>
      <c r="HC38" s="1">
        <v>154</v>
      </c>
      <c r="HD38" s="1">
        <v>158</v>
      </c>
      <c r="HE38" s="1">
        <v>0</v>
      </c>
      <c r="HF38" s="1">
        <v>0</v>
      </c>
      <c r="HG38" s="1">
        <v>0</v>
      </c>
      <c r="HH38" s="1">
        <v>0</v>
      </c>
      <c r="HI38" s="1">
        <v>0</v>
      </c>
      <c r="HJ38" s="1">
        <v>47</v>
      </c>
      <c r="HK38" s="1">
        <v>2</v>
      </c>
      <c r="HL38" s="1">
        <v>0</v>
      </c>
      <c r="HM38" s="1">
        <v>44</v>
      </c>
      <c r="HN38" s="1">
        <v>0</v>
      </c>
      <c r="HO38" s="1">
        <v>4</v>
      </c>
      <c r="HP38" s="1">
        <v>0</v>
      </c>
      <c r="HQ38" s="1">
        <v>0</v>
      </c>
      <c r="HR38" s="1">
        <v>426</v>
      </c>
      <c r="HS38" s="1">
        <v>9</v>
      </c>
    </row>
    <row r="39" spans="1:227" x14ac:dyDescent="0.3">
      <c r="A39" s="1">
        <f t="shared" si="6"/>
        <v>234318</v>
      </c>
      <c r="B39" s="2" t="s">
        <v>260</v>
      </c>
      <c r="C39" s="3" t="s">
        <v>35</v>
      </c>
      <c r="D39" s="1">
        <v>602</v>
      </c>
      <c r="E39" s="1">
        <v>0</v>
      </c>
      <c r="F39" s="1">
        <v>62</v>
      </c>
      <c r="G39" s="1">
        <v>15</v>
      </c>
      <c r="H39" s="1">
        <v>255</v>
      </c>
      <c r="I39" s="1">
        <v>39</v>
      </c>
      <c r="J39" s="1">
        <v>2</v>
      </c>
      <c r="K39" s="1">
        <v>48</v>
      </c>
      <c r="L39" s="1">
        <v>0</v>
      </c>
      <c r="M39" s="1">
        <v>4</v>
      </c>
      <c r="N39" s="1">
        <v>0</v>
      </c>
      <c r="O39" s="1">
        <v>0</v>
      </c>
      <c r="P39" s="1">
        <v>109</v>
      </c>
      <c r="Q39" s="1">
        <v>10783</v>
      </c>
      <c r="R39" s="1">
        <v>240</v>
      </c>
      <c r="S39" s="1">
        <v>1851</v>
      </c>
      <c r="T39" s="1">
        <v>583</v>
      </c>
      <c r="U39" s="1">
        <v>8</v>
      </c>
      <c r="V39" s="1">
        <v>1274</v>
      </c>
      <c r="W39" s="1">
        <v>369</v>
      </c>
      <c r="X39" s="1">
        <v>915</v>
      </c>
      <c r="Y39" s="1">
        <v>0</v>
      </c>
      <c r="Z39" s="1">
        <v>0</v>
      </c>
      <c r="AA39" s="1">
        <v>64</v>
      </c>
      <c r="AB39" s="1">
        <v>2</v>
      </c>
      <c r="AC39" s="1">
        <v>173</v>
      </c>
      <c r="AD39" s="1">
        <v>2842</v>
      </c>
      <c r="AE39" s="1">
        <v>202</v>
      </c>
      <c r="AF39" s="1">
        <v>18</v>
      </c>
      <c r="AG39" s="1">
        <v>300</v>
      </c>
      <c r="AH39" s="1">
        <v>617</v>
      </c>
      <c r="AI39" s="1">
        <v>34</v>
      </c>
      <c r="AJ39" s="1">
        <v>184</v>
      </c>
      <c r="AK39" s="1">
        <v>222</v>
      </c>
      <c r="AL39" s="1">
        <v>6</v>
      </c>
      <c r="AM39" s="1">
        <v>53712</v>
      </c>
      <c r="AN39" s="1">
        <v>3251</v>
      </c>
      <c r="AO39" s="1">
        <v>3472</v>
      </c>
      <c r="AP39" s="1">
        <v>10653</v>
      </c>
      <c r="AQ39" s="1">
        <v>9380</v>
      </c>
      <c r="AR39" s="1">
        <v>8041</v>
      </c>
      <c r="AS39" s="1">
        <v>9257</v>
      </c>
      <c r="AT39" s="1">
        <v>316</v>
      </c>
      <c r="AU39" s="1">
        <v>0</v>
      </c>
      <c r="AV39" s="1">
        <v>0</v>
      </c>
      <c r="AW39" s="1">
        <v>49</v>
      </c>
      <c r="AX39" s="1">
        <v>0</v>
      </c>
      <c r="AY39" s="1">
        <v>0</v>
      </c>
      <c r="AZ39" s="1">
        <v>36</v>
      </c>
      <c r="BA39" s="1">
        <v>27</v>
      </c>
      <c r="BB39" s="1">
        <v>2</v>
      </c>
      <c r="BC39" s="1">
        <v>193</v>
      </c>
      <c r="BD39" s="1">
        <v>0</v>
      </c>
      <c r="BE39" s="1">
        <v>2</v>
      </c>
      <c r="BF39" s="1">
        <v>55</v>
      </c>
      <c r="BG39" s="1">
        <v>0</v>
      </c>
      <c r="BH39" s="1">
        <v>464</v>
      </c>
      <c r="BI39" s="1">
        <v>0</v>
      </c>
      <c r="BJ39" s="1">
        <v>95</v>
      </c>
      <c r="BK39" s="1">
        <v>435</v>
      </c>
      <c r="BL39" s="1">
        <v>251</v>
      </c>
      <c r="BM39" s="1">
        <v>3394</v>
      </c>
      <c r="BN39" s="1">
        <v>1096</v>
      </c>
      <c r="BO39" s="1">
        <v>1083</v>
      </c>
      <c r="BP39" s="1">
        <v>35006</v>
      </c>
      <c r="BQ39" s="1">
        <v>288</v>
      </c>
      <c r="BR39" s="1">
        <v>47</v>
      </c>
      <c r="BS39" s="1">
        <v>1272</v>
      </c>
      <c r="BT39" s="1">
        <v>2088</v>
      </c>
      <c r="BU39" s="1">
        <v>21</v>
      </c>
      <c r="BV39" s="1">
        <v>1110</v>
      </c>
      <c r="BW39" s="1">
        <v>2983</v>
      </c>
      <c r="BX39" s="1">
        <v>62</v>
      </c>
      <c r="BY39" s="1">
        <v>33</v>
      </c>
      <c r="BZ39" s="1">
        <v>6</v>
      </c>
      <c r="CA39" s="1">
        <v>783</v>
      </c>
      <c r="CB39" s="1">
        <v>0</v>
      </c>
      <c r="CC39" s="1">
        <v>0</v>
      </c>
      <c r="CD39" s="1">
        <v>0</v>
      </c>
      <c r="CE39" s="1">
        <v>0</v>
      </c>
      <c r="CF39" s="1">
        <v>37</v>
      </c>
      <c r="CG39" s="1">
        <v>0</v>
      </c>
      <c r="CH39" s="1">
        <v>10</v>
      </c>
      <c r="CI39" s="1">
        <v>376</v>
      </c>
      <c r="CJ39" s="1">
        <v>32</v>
      </c>
      <c r="CK39" s="1">
        <v>8</v>
      </c>
      <c r="CL39" s="1">
        <v>117</v>
      </c>
      <c r="CM39" s="1">
        <v>836</v>
      </c>
      <c r="CN39" s="1">
        <v>0</v>
      </c>
      <c r="CO39" s="1">
        <v>394</v>
      </c>
      <c r="CP39" s="1">
        <v>6</v>
      </c>
      <c r="CQ39" s="1">
        <v>670</v>
      </c>
      <c r="CR39" s="1">
        <v>17</v>
      </c>
      <c r="CS39" s="1">
        <v>0</v>
      </c>
      <c r="CT39" s="1">
        <v>281</v>
      </c>
      <c r="CU39" s="1">
        <v>0</v>
      </c>
      <c r="CV39" s="1">
        <v>5</v>
      </c>
      <c r="CW39" s="1">
        <v>0</v>
      </c>
      <c r="CX39" s="1">
        <v>86</v>
      </c>
      <c r="CY39" s="1">
        <v>0</v>
      </c>
      <c r="CZ39" s="1">
        <v>2</v>
      </c>
      <c r="DA39" s="1">
        <v>0</v>
      </c>
      <c r="DB39" s="1">
        <v>3400</v>
      </c>
      <c r="DC39" s="1">
        <v>2</v>
      </c>
      <c r="DD39" s="1">
        <v>0</v>
      </c>
      <c r="DE39" s="1">
        <v>0</v>
      </c>
      <c r="DF39" s="1">
        <v>2</v>
      </c>
      <c r="DG39" s="1">
        <v>2948</v>
      </c>
      <c r="DH39" s="1">
        <v>0</v>
      </c>
      <c r="DI39" s="1">
        <v>0</v>
      </c>
      <c r="DJ39" s="1">
        <v>0</v>
      </c>
      <c r="DK39" s="1">
        <v>42</v>
      </c>
      <c r="DL39" s="1">
        <v>105</v>
      </c>
      <c r="DM39" s="1">
        <v>0</v>
      </c>
      <c r="DN39" s="1">
        <v>36</v>
      </c>
      <c r="DO39" s="1">
        <v>28</v>
      </c>
      <c r="DP39" s="1">
        <v>4</v>
      </c>
      <c r="DQ39" s="1">
        <v>85</v>
      </c>
      <c r="DR39" s="1">
        <v>2</v>
      </c>
      <c r="DS39" s="1">
        <v>5</v>
      </c>
      <c r="DT39" s="1">
        <v>385</v>
      </c>
      <c r="DU39" s="1">
        <v>15</v>
      </c>
      <c r="DV39" s="1">
        <v>87</v>
      </c>
      <c r="DW39" s="1">
        <v>2798</v>
      </c>
      <c r="DX39" s="1">
        <v>556</v>
      </c>
      <c r="DY39" s="1">
        <v>5095</v>
      </c>
      <c r="DZ39" s="1">
        <v>2627</v>
      </c>
      <c r="EA39" s="1">
        <v>952</v>
      </c>
      <c r="EB39" s="1">
        <v>3</v>
      </c>
      <c r="EC39" s="1">
        <v>1295</v>
      </c>
      <c r="ED39" s="1">
        <v>77</v>
      </c>
      <c r="EE39" s="1">
        <v>23</v>
      </c>
      <c r="EF39" s="1">
        <v>32</v>
      </c>
      <c r="EG39" s="1">
        <v>122</v>
      </c>
      <c r="EH39" s="1">
        <v>139</v>
      </c>
      <c r="EI39" s="1">
        <v>204</v>
      </c>
      <c r="EJ39" s="1">
        <v>28</v>
      </c>
      <c r="EK39" s="1">
        <v>126</v>
      </c>
      <c r="EL39" s="1">
        <v>15</v>
      </c>
      <c r="EM39" s="1">
        <v>40</v>
      </c>
      <c r="EN39" s="1">
        <v>745</v>
      </c>
      <c r="EO39" s="1">
        <v>0</v>
      </c>
      <c r="EP39" s="1">
        <v>137</v>
      </c>
      <c r="EQ39" s="1">
        <v>786</v>
      </c>
      <c r="ER39" s="1">
        <v>5713</v>
      </c>
      <c r="ES39" s="1">
        <v>63</v>
      </c>
      <c r="ET39" s="1">
        <v>2</v>
      </c>
      <c r="EU39" s="1">
        <v>60</v>
      </c>
      <c r="EV39" s="1">
        <v>2</v>
      </c>
      <c r="EW39" s="1">
        <v>87</v>
      </c>
      <c r="EX39" s="1">
        <v>55</v>
      </c>
      <c r="EY39" s="1">
        <v>9060</v>
      </c>
      <c r="EZ39" s="1">
        <v>376</v>
      </c>
      <c r="FA39" s="1">
        <v>4088</v>
      </c>
      <c r="FB39" s="1">
        <v>0</v>
      </c>
      <c r="FC39" s="1">
        <v>18</v>
      </c>
      <c r="FD39" s="1">
        <v>13</v>
      </c>
      <c r="FE39" s="1">
        <v>4</v>
      </c>
      <c r="FF39" s="1">
        <v>2</v>
      </c>
      <c r="FG39" s="1">
        <v>11</v>
      </c>
      <c r="FH39" s="1">
        <v>7</v>
      </c>
      <c r="FI39" s="1">
        <v>6</v>
      </c>
      <c r="FJ39" s="1">
        <v>266</v>
      </c>
      <c r="FK39" s="1">
        <v>658</v>
      </c>
      <c r="FL39" s="1">
        <v>77</v>
      </c>
      <c r="FM39" s="1">
        <v>207</v>
      </c>
      <c r="FN39" s="1">
        <v>393</v>
      </c>
      <c r="FO39" s="1">
        <v>920</v>
      </c>
      <c r="FP39" s="1">
        <v>622</v>
      </c>
      <c r="FQ39" s="1">
        <v>85</v>
      </c>
      <c r="FR39" s="1">
        <v>26</v>
      </c>
      <c r="FS39" s="1">
        <v>503</v>
      </c>
      <c r="FT39" s="1">
        <v>0</v>
      </c>
      <c r="FU39" s="1">
        <v>55</v>
      </c>
      <c r="FV39" s="1">
        <v>0</v>
      </c>
      <c r="FW39" s="1">
        <v>42</v>
      </c>
      <c r="FX39" s="1">
        <v>0</v>
      </c>
      <c r="FY39" s="1">
        <v>109</v>
      </c>
      <c r="FZ39" s="1">
        <v>371</v>
      </c>
      <c r="GA39" s="1">
        <v>0</v>
      </c>
      <c r="GB39" s="1">
        <v>0</v>
      </c>
      <c r="GC39" s="1">
        <v>0</v>
      </c>
      <c r="GD39" s="1">
        <v>7</v>
      </c>
      <c r="GE39" s="1">
        <v>2</v>
      </c>
      <c r="GF39" s="1">
        <v>64</v>
      </c>
      <c r="GG39" s="1">
        <v>0</v>
      </c>
      <c r="GH39" s="1">
        <v>20</v>
      </c>
      <c r="GI39" s="1">
        <v>0</v>
      </c>
      <c r="GJ39" s="1">
        <v>2</v>
      </c>
      <c r="GK39" s="1">
        <v>0</v>
      </c>
      <c r="GL39" s="1">
        <v>46</v>
      </c>
      <c r="GM39" s="1">
        <v>3231</v>
      </c>
      <c r="GN39" s="1">
        <v>63</v>
      </c>
      <c r="GO39" s="1">
        <v>1494</v>
      </c>
      <c r="GP39" s="1">
        <v>0</v>
      </c>
      <c r="GQ39" s="1">
        <v>13</v>
      </c>
      <c r="GR39" s="1">
        <v>6</v>
      </c>
      <c r="GS39" s="1">
        <v>2242</v>
      </c>
      <c r="GT39" s="1">
        <v>0</v>
      </c>
      <c r="GU39" s="1">
        <v>0</v>
      </c>
      <c r="GV39" s="1">
        <v>0</v>
      </c>
      <c r="GW39" s="1">
        <v>0</v>
      </c>
      <c r="GX39" s="1">
        <v>0</v>
      </c>
      <c r="GY39" s="1">
        <v>3</v>
      </c>
      <c r="GZ39" s="1">
        <v>58</v>
      </c>
      <c r="HA39" s="1">
        <v>290</v>
      </c>
      <c r="HB39" s="1">
        <v>51</v>
      </c>
      <c r="HC39" s="1">
        <v>3053</v>
      </c>
      <c r="HD39" s="1">
        <v>6</v>
      </c>
      <c r="HE39" s="1">
        <v>101</v>
      </c>
      <c r="HF39" s="1">
        <v>1836</v>
      </c>
      <c r="HG39" s="1">
        <v>201</v>
      </c>
      <c r="HH39" s="1">
        <v>58</v>
      </c>
      <c r="HI39" s="1">
        <v>0</v>
      </c>
      <c r="HJ39" s="1">
        <v>0</v>
      </c>
      <c r="HK39" s="1">
        <v>452</v>
      </c>
      <c r="HL39" s="1">
        <v>4</v>
      </c>
      <c r="HM39" s="1">
        <v>0</v>
      </c>
      <c r="HN39" s="1">
        <v>7</v>
      </c>
      <c r="HO39" s="1">
        <v>4</v>
      </c>
      <c r="HP39" s="1">
        <v>0</v>
      </c>
      <c r="HQ39" s="1">
        <v>451</v>
      </c>
      <c r="HR39" s="1">
        <v>0</v>
      </c>
      <c r="HS39" s="1">
        <v>43</v>
      </c>
    </row>
    <row r="40" spans="1:227" x14ac:dyDescent="0.3">
      <c r="A40" s="1">
        <f t="shared" si="6"/>
        <v>26322</v>
      </c>
      <c r="B40" s="2" t="s">
        <v>261</v>
      </c>
      <c r="C40" s="3" t="s">
        <v>36</v>
      </c>
      <c r="D40" s="1">
        <v>50</v>
      </c>
      <c r="E40" s="1">
        <v>0</v>
      </c>
      <c r="F40" s="1">
        <v>0</v>
      </c>
      <c r="G40" s="1">
        <v>0</v>
      </c>
      <c r="H40" s="1">
        <v>8</v>
      </c>
      <c r="I40" s="1">
        <v>0</v>
      </c>
      <c r="J40" s="1">
        <v>0</v>
      </c>
      <c r="K40" s="1">
        <v>8</v>
      </c>
      <c r="L40" s="1">
        <v>0</v>
      </c>
      <c r="M40" s="1">
        <v>2</v>
      </c>
      <c r="N40" s="1">
        <v>0</v>
      </c>
      <c r="O40" s="1">
        <v>0</v>
      </c>
      <c r="P40" s="1">
        <v>2</v>
      </c>
      <c r="Q40" s="1">
        <v>1493</v>
      </c>
      <c r="R40" s="1">
        <v>113</v>
      </c>
      <c r="S40" s="1">
        <v>129</v>
      </c>
      <c r="T40" s="1">
        <v>45</v>
      </c>
      <c r="U40" s="1">
        <v>0</v>
      </c>
      <c r="V40" s="1">
        <v>234</v>
      </c>
      <c r="W40" s="1">
        <v>68</v>
      </c>
      <c r="X40" s="1">
        <v>22</v>
      </c>
      <c r="Y40" s="1">
        <v>45</v>
      </c>
      <c r="Z40" s="1">
        <v>0</v>
      </c>
      <c r="AA40" s="1">
        <v>2</v>
      </c>
      <c r="AB40" s="1">
        <v>0</v>
      </c>
      <c r="AC40" s="1">
        <v>20</v>
      </c>
      <c r="AD40" s="1">
        <v>25</v>
      </c>
      <c r="AE40" s="1">
        <v>0</v>
      </c>
      <c r="AF40" s="1">
        <v>0</v>
      </c>
      <c r="AG40" s="1">
        <v>3</v>
      </c>
      <c r="AH40" s="1">
        <v>8</v>
      </c>
      <c r="AI40" s="1">
        <v>0</v>
      </c>
      <c r="AJ40" s="1">
        <v>10</v>
      </c>
      <c r="AK40" s="1">
        <v>76</v>
      </c>
      <c r="AL40" s="1">
        <v>48</v>
      </c>
      <c r="AM40" s="1">
        <v>3313</v>
      </c>
      <c r="AN40" s="1">
        <v>3391</v>
      </c>
      <c r="AO40" s="1">
        <v>271</v>
      </c>
      <c r="AP40" s="1">
        <v>1279</v>
      </c>
      <c r="AQ40" s="1">
        <v>1135</v>
      </c>
      <c r="AR40" s="1">
        <v>784</v>
      </c>
      <c r="AS40" s="1">
        <v>1228</v>
      </c>
      <c r="AT40" s="1">
        <v>24</v>
      </c>
      <c r="AU40" s="1">
        <v>0</v>
      </c>
      <c r="AV40" s="1">
        <v>2</v>
      </c>
      <c r="AW40" s="1">
        <v>0</v>
      </c>
      <c r="AX40" s="1">
        <v>0</v>
      </c>
      <c r="AY40" s="1">
        <v>0</v>
      </c>
      <c r="AZ40" s="1">
        <v>6</v>
      </c>
      <c r="BA40" s="1">
        <v>0</v>
      </c>
      <c r="BB40" s="1">
        <v>9</v>
      </c>
      <c r="BC40" s="1">
        <v>9</v>
      </c>
      <c r="BD40" s="1">
        <v>7</v>
      </c>
      <c r="BE40" s="1">
        <v>155</v>
      </c>
      <c r="BF40" s="1">
        <v>38</v>
      </c>
      <c r="BG40" s="1">
        <v>16</v>
      </c>
      <c r="BH40" s="1">
        <v>21</v>
      </c>
      <c r="BI40" s="1">
        <v>2</v>
      </c>
      <c r="BJ40" s="1">
        <v>5</v>
      </c>
      <c r="BK40" s="1">
        <v>23</v>
      </c>
      <c r="BL40" s="1">
        <v>40</v>
      </c>
      <c r="BM40" s="1">
        <v>224</v>
      </c>
      <c r="BN40" s="1">
        <v>32</v>
      </c>
      <c r="BO40" s="1">
        <v>79</v>
      </c>
      <c r="BP40" s="1">
        <v>2039</v>
      </c>
      <c r="BQ40" s="1">
        <v>0</v>
      </c>
      <c r="BR40" s="1">
        <v>0</v>
      </c>
      <c r="BS40" s="1">
        <v>474</v>
      </c>
      <c r="BT40" s="1">
        <v>242</v>
      </c>
      <c r="BU40" s="1">
        <v>2</v>
      </c>
      <c r="BV40" s="1">
        <v>147</v>
      </c>
      <c r="BW40" s="1">
        <v>342</v>
      </c>
      <c r="BX40" s="1">
        <v>4</v>
      </c>
      <c r="BY40" s="1">
        <v>0</v>
      </c>
      <c r="BZ40" s="1">
        <v>5</v>
      </c>
      <c r="CA40" s="1">
        <v>12</v>
      </c>
      <c r="CB40" s="1">
        <v>7</v>
      </c>
      <c r="CC40" s="1">
        <v>5</v>
      </c>
      <c r="CD40" s="1">
        <v>5</v>
      </c>
      <c r="CE40" s="1">
        <v>0</v>
      </c>
      <c r="CF40" s="1">
        <v>4</v>
      </c>
      <c r="CG40" s="1">
        <v>0</v>
      </c>
      <c r="CH40" s="1">
        <v>0</v>
      </c>
      <c r="CI40" s="1">
        <v>0</v>
      </c>
      <c r="CJ40" s="1">
        <v>0</v>
      </c>
      <c r="CK40" s="1">
        <v>2</v>
      </c>
      <c r="CL40" s="1">
        <v>6</v>
      </c>
      <c r="CM40" s="1">
        <v>21</v>
      </c>
      <c r="CN40" s="1">
        <v>6</v>
      </c>
      <c r="CO40" s="1">
        <v>24</v>
      </c>
      <c r="CP40" s="1">
        <v>0</v>
      </c>
      <c r="CQ40" s="1">
        <v>35</v>
      </c>
      <c r="CR40" s="1">
        <v>11</v>
      </c>
      <c r="CS40" s="1">
        <v>4</v>
      </c>
      <c r="CT40" s="1">
        <v>66</v>
      </c>
      <c r="CU40" s="1">
        <v>2</v>
      </c>
      <c r="CV40" s="1">
        <v>0</v>
      </c>
      <c r="CW40" s="1">
        <v>0</v>
      </c>
      <c r="CX40" s="1">
        <v>4</v>
      </c>
      <c r="CY40" s="1">
        <v>0</v>
      </c>
      <c r="CZ40" s="1">
        <v>0</v>
      </c>
      <c r="DA40" s="1">
        <v>3</v>
      </c>
      <c r="DB40" s="1">
        <v>83</v>
      </c>
      <c r="DC40" s="1">
        <v>2</v>
      </c>
      <c r="DD40" s="1">
        <v>0</v>
      </c>
      <c r="DE40" s="1">
        <v>0</v>
      </c>
      <c r="DF40" s="1">
        <v>79</v>
      </c>
      <c r="DG40" s="1">
        <v>238</v>
      </c>
      <c r="DH40" s="1">
        <v>0</v>
      </c>
      <c r="DI40" s="1">
        <v>0</v>
      </c>
      <c r="DJ40" s="1">
        <v>0</v>
      </c>
      <c r="DK40" s="1">
        <v>0</v>
      </c>
      <c r="DL40" s="1">
        <v>19</v>
      </c>
      <c r="DM40" s="1">
        <v>46</v>
      </c>
      <c r="DN40" s="1">
        <v>0</v>
      </c>
      <c r="DO40" s="1">
        <v>13</v>
      </c>
      <c r="DP40" s="1">
        <v>0</v>
      </c>
      <c r="DQ40" s="1">
        <v>0</v>
      </c>
      <c r="DR40" s="1">
        <v>0</v>
      </c>
      <c r="DS40" s="1">
        <v>0</v>
      </c>
      <c r="DT40" s="1">
        <v>20</v>
      </c>
      <c r="DU40" s="1">
        <v>0</v>
      </c>
      <c r="DV40" s="1">
        <v>0</v>
      </c>
      <c r="DW40" s="1">
        <v>367</v>
      </c>
      <c r="DX40" s="1">
        <v>79</v>
      </c>
      <c r="DY40" s="1">
        <v>615</v>
      </c>
      <c r="DZ40" s="1">
        <v>165</v>
      </c>
      <c r="EA40" s="1">
        <v>156</v>
      </c>
      <c r="EB40" s="1">
        <v>0</v>
      </c>
      <c r="EC40" s="1">
        <v>137</v>
      </c>
      <c r="ED40" s="1">
        <v>8</v>
      </c>
      <c r="EE40" s="1">
        <v>10</v>
      </c>
      <c r="EF40" s="1">
        <v>0</v>
      </c>
      <c r="EG40" s="1">
        <v>5</v>
      </c>
      <c r="EH40" s="1">
        <v>10</v>
      </c>
      <c r="EI40" s="1">
        <v>4</v>
      </c>
      <c r="EJ40" s="1">
        <v>0</v>
      </c>
      <c r="EK40" s="1">
        <v>5</v>
      </c>
      <c r="EL40" s="1">
        <v>0</v>
      </c>
      <c r="EM40" s="1">
        <v>0</v>
      </c>
      <c r="EN40" s="1">
        <v>111</v>
      </c>
      <c r="EO40" s="1">
        <v>0</v>
      </c>
      <c r="EP40" s="1">
        <v>15</v>
      </c>
      <c r="EQ40" s="1">
        <v>111</v>
      </c>
      <c r="ER40" s="1">
        <v>1861</v>
      </c>
      <c r="ES40" s="1">
        <v>10</v>
      </c>
      <c r="ET40" s="1">
        <v>22</v>
      </c>
      <c r="EU40" s="1">
        <v>0</v>
      </c>
      <c r="EV40" s="1">
        <v>0</v>
      </c>
      <c r="EW40" s="1">
        <v>8</v>
      </c>
      <c r="EX40" s="1">
        <v>0</v>
      </c>
      <c r="EY40" s="1">
        <v>778</v>
      </c>
      <c r="EZ40" s="1">
        <v>101</v>
      </c>
      <c r="FA40" s="1">
        <v>119</v>
      </c>
      <c r="FB40" s="1">
        <v>0</v>
      </c>
      <c r="FC40" s="1">
        <v>35</v>
      </c>
      <c r="FD40" s="1">
        <v>24</v>
      </c>
      <c r="FE40" s="1">
        <v>0</v>
      </c>
      <c r="FF40" s="1">
        <v>0</v>
      </c>
      <c r="FG40" s="1">
        <v>0</v>
      </c>
      <c r="FH40" s="1">
        <v>2</v>
      </c>
      <c r="FI40" s="1">
        <v>0</v>
      </c>
      <c r="FJ40" s="1">
        <v>6</v>
      </c>
      <c r="FK40" s="1">
        <v>30</v>
      </c>
      <c r="FL40" s="1">
        <v>0</v>
      </c>
      <c r="FM40" s="1">
        <v>19</v>
      </c>
      <c r="FN40" s="1">
        <v>108</v>
      </c>
      <c r="FO40" s="1">
        <v>186</v>
      </c>
      <c r="FP40" s="1">
        <v>104</v>
      </c>
      <c r="FQ40" s="1">
        <v>6</v>
      </c>
      <c r="FR40" s="1">
        <v>3</v>
      </c>
      <c r="FS40" s="1">
        <v>298</v>
      </c>
      <c r="FT40" s="1">
        <v>0</v>
      </c>
      <c r="FU40" s="1">
        <v>2</v>
      </c>
      <c r="FV40" s="1">
        <v>0</v>
      </c>
      <c r="FW40" s="1">
        <v>2</v>
      </c>
      <c r="FX40" s="1">
        <v>0</v>
      </c>
      <c r="FY40" s="1">
        <v>14</v>
      </c>
      <c r="FZ40" s="1">
        <v>383</v>
      </c>
      <c r="GA40" s="1">
        <v>18</v>
      </c>
      <c r="GB40" s="1">
        <v>0</v>
      </c>
      <c r="GC40" s="1">
        <v>8</v>
      </c>
      <c r="GD40" s="1">
        <v>0</v>
      </c>
      <c r="GE40" s="1">
        <v>48</v>
      </c>
      <c r="GF40" s="1">
        <v>256</v>
      </c>
      <c r="GG40" s="1">
        <v>0</v>
      </c>
      <c r="GH40" s="1">
        <v>232</v>
      </c>
      <c r="GI40" s="1">
        <v>0</v>
      </c>
      <c r="GJ40" s="1">
        <v>24</v>
      </c>
      <c r="GK40" s="1">
        <v>0</v>
      </c>
      <c r="GL40" s="1">
        <v>11</v>
      </c>
      <c r="GM40" s="1">
        <v>131</v>
      </c>
      <c r="GN40" s="1">
        <v>96</v>
      </c>
      <c r="GO40" s="1">
        <v>41</v>
      </c>
      <c r="GP40" s="1">
        <v>0</v>
      </c>
      <c r="GQ40" s="1">
        <v>0</v>
      </c>
      <c r="GR40" s="1">
        <v>4</v>
      </c>
      <c r="GS40" s="1">
        <v>313</v>
      </c>
      <c r="GT40" s="1">
        <v>3</v>
      </c>
      <c r="GU40" s="1">
        <v>0</v>
      </c>
      <c r="GV40" s="1">
        <v>16</v>
      </c>
      <c r="GW40" s="1">
        <v>0</v>
      </c>
      <c r="GX40" s="1">
        <v>0</v>
      </c>
      <c r="GY40" s="1">
        <v>2</v>
      </c>
      <c r="GZ40" s="1">
        <v>0</v>
      </c>
      <c r="HA40" s="1">
        <v>2</v>
      </c>
      <c r="HB40" s="1">
        <v>213</v>
      </c>
      <c r="HC40" s="1">
        <v>184</v>
      </c>
      <c r="HD40" s="1">
        <v>0</v>
      </c>
      <c r="HE40" s="1">
        <v>7</v>
      </c>
      <c r="HF40" s="1">
        <v>200</v>
      </c>
      <c r="HG40" s="1">
        <v>16</v>
      </c>
      <c r="HH40" s="1">
        <v>0</v>
      </c>
      <c r="HI40" s="1">
        <v>0</v>
      </c>
      <c r="HJ40" s="1">
        <v>4</v>
      </c>
      <c r="HK40" s="1">
        <v>50</v>
      </c>
      <c r="HL40" s="1">
        <v>0</v>
      </c>
      <c r="HM40" s="1">
        <v>0</v>
      </c>
      <c r="HN40" s="1">
        <v>0</v>
      </c>
      <c r="HO40" s="1">
        <v>0</v>
      </c>
      <c r="HP40" s="1">
        <v>0</v>
      </c>
      <c r="HQ40" s="1">
        <v>12</v>
      </c>
      <c r="HR40" s="1">
        <v>2</v>
      </c>
      <c r="HS40" s="1">
        <v>34</v>
      </c>
    </row>
    <row r="41" spans="1:227" x14ac:dyDescent="0.3">
      <c r="A41" s="1">
        <f t="shared" si="6"/>
        <v>85306</v>
      </c>
      <c r="B41" s="2" t="s">
        <v>262</v>
      </c>
      <c r="C41" s="3" t="s">
        <v>37</v>
      </c>
      <c r="D41" s="1">
        <v>103</v>
      </c>
      <c r="E41" s="1">
        <v>0</v>
      </c>
      <c r="F41" s="1">
        <v>8</v>
      </c>
      <c r="G41" s="1">
        <v>0</v>
      </c>
      <c r="H41" s="1">
        <v>36</v>
      </c>
      <c r="I41" s="1">
        <v>2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31</v>
      </c>
      <c r="Q41" s="1">
        <v>1717</v>
      </c>
      <c r="R41" s="1">
        <v>4</v>
      </c>
      <c r="S41" s="1">
        <v>288</v>
      </c>
      <c r="T41" s="1">
        <v>61</v>
      </c>
      <c r="U41" s="1">
        <v>2</v>
      </c>
      <c r="V41" s="1">
        <v>120</v>
      </c>
      <c r="W41" s="1">
        <v>47</v>
      </c>
      <c r="X41" s="1">
        <v>204</v>
      </c>
      <c r="Y41" s="1">
        <v>0</v>
      </c>
      <c r="Z41" s="1">
        <v>0</v>
      </c>
      <c r="AA41" s="1">
        <v>2</v>
      </c>
      <c r="AB41" s="1">
        <v>0</v>
      </c>
      <c r="AC41" s="1">
        <v>8</v>
      </c>
      <c r="AD41" s="1">
        <v>269</v>
      </c>
      <c r="AE41" s="1">
        <v>7</v>
      </c>
      <c r="AF41" s="1">
        <v>10</v>
      </c>
      <c r="AG41" s="1">
        <v>22</v>
      </c>
      <c r="AH41" s="1">
        <v>254</v>
      </c>
      <c r="AI41" s="1">
        <v>6</v>
      </c>
      <c r="AJ41" s="1">
        <v>301</v>
      </c>
      <c r="AK41" s="1">
        <v>10</v>
      </c>
      <c r="AL41" s="1">
        <v>0</v>
      </c>
      <c r="AM41" s="1">
        <v>5819</v>
      </c>
      <c r="AN41" s="1">
        <v>634</v>
      </c>
      <c r="AO41" s="1">
        <v>8779</v>
      </c>
      <c r="AP41" s="1">
        <v>8630</v>
      </c>
      <c r="AQ41" s="1">
        <v>3090</v>
      </c>
      <c r="AR41" s="1">
        <v>5933</v>
      </c>
      <c r="AS41" s="1">
        <v>7236</v>
      </c>
      <c r="AT41" s="1">
        <v>33</v>
      </c>
      <c r="AU41" s="1">
        <v>0</v>
      </c>
      <c r="AV41" s="1">
        <v>0</v>
      </c>
      <c r="AW41" s="1">
        <v>43</v>
      </c>
      <c r="AX41" s="1">
        <v>0</v>
      </c>
      <c r="AY41" s="1">
        <v>0</v>
      </c>
      <c r="AZ41" s="1">
        <v>3</v>
      </c>
      <c r="BA41" s="1">
        <v>0</v>
      </c>
      <c r="BB41" s="1">
        <v>0</v>
      </c>
      <c r="BC41" s="1">
        <v>15</v>
      </c>
      <c r="BD41" s="1">
        <v>0</v>
      </c>
      <c r="BE41" s="1">
        <v>0</v>
      </c>
      <c r="BF41" s="1">
        <v>56</v>
      </c>
      <c r="BG41" s="1">
        <v>0</v>
      </c>
      <c r="BH41" s="1">
        <v>311</v>
      </c>
      <c r="BI41" s="1">
        <v>0</v>
      </c>
      <c r="BJ41" s="1">
        <v>0</v>
      </c>
      <c r="BK41" s="1">
        <v>60</v>
      </c>
      <c r="BL41" s="1">
        <v>65</v>
      </c>
      <c r="BM41" s="1">
        <v>208</v>
      </c>
      <c r="BN41" s="1">
        <v>123</v>
      </c>
      <c r="BO41" s="1">
        <v>200</v>
      </c>
      <c r="BP41" s="1">
        <v>15742</v>
      </c>
      <c r="BQ41" s="1">
        <v>23</v>
      </c>
      <c r="BR41" s="1">
        <v>12</v>
      </c>
      <c r="BS41" s="1">
        <v>777</v>
      </c>
      <c r="BT41" s="1">
        <v>469</v>
      </c>
      <c r="BU41" s="1">
        <v>0</v>
      </c>
      <c r="BV41" s="1">
        <v>216</v>
      </c>
      <c r="BW41" s="1">
        <v>665</v>
      </c>
      <c r="BX41" s="1">
        <v>21</v>
      </c>
      <c r="BY41" s="1">
        <v>9</v>
      </c>
      <c r="BZ41" s="1">
        <v>2</v>
      </c>
      <c r="CA41" s="1">
        <v>65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6</v>
      </c>
      <c r="CI41" s="1">
        <v>9</v>
      </c>
      <c r="CJ41" s="1">
        <v>4</v>
      </c>
      <c r="CK41" s="1">
        <v>0</v>
      </c>
      <c r="CL41" s="1">
        <v>16</v>
      </c>
      <c r="CM41" s="1">
        <v>67</v>
      </c>
      <c r="CN41" s="1">
        <v>0</v>
      </c>
      <c r="CO41" s="1">
        <v>65</v>
      </c>
      <c r="CP41" s="1">
        <v>3</v>
      </c>
      <c r="CQ41" s="1">
        <v>101</v>
      </c>
      <c r="CR41" s="1">
        <v>0</v>
      </c>
      <c r="CS41" s="1">
        <v>0</v>
      </c>
      <c r="CT41" s="1">
        <v>70</v>
      </c>
      <c r="CU41" s="1">
        <v>0</v>
      </c>
      <c r="CV41" s="1">
        <v>0</v>
      </c>
      <c r="CW41" s="1">
        <v>0</v>
      </c>
      <c r="CX41" s="1">
        <v>53</v>
      </c>
      <c r="CY41" s="1">
        <v>0</v>
      </c>
      <c r="CZ41" s="1">
        <v>0</v>
      </c>
      <c r="DA41" s="1">
        <v>0</v>
      </c>
      <c r="DB41" s="1">
        <v>162</v>
      </c>
      <c r="DC41" s="1">
        <v>4</v>
      </c>
      <c r="DD41" s="1">
        <v>0</v>
      </c>
      <c r="DE41" s="1">
        <v>0</v>
      </c>
      <c r="DF41" s="1">
        <v>0</v>
      </c>
      <c r="DG41" s="1">
        <v>714</v>
      </c>
      <c r="DH41" s="1">
        <v>0</v>
      </c>
      <c r="DI41" s="1">
        <v>0</v>
      </c>
      <c r="DJ41" s="1">
        <v>0</v>
      </c>
      <c r="DK41" s="1">
        <v>13</v>
      </c>
      <c r="DL41" s="1">
        <v>0</v>
      </c>
      <c r="DM41" s="1">
        <v>0</v>
      </c>
      <c r="DN41" s="1">
        <v>6</v>
      </c>
      <c r="DO41" s="1">
        <v>2</v>
      </c>
      <c r="DP41" s="1">
        <v>4</v>
      </c>
      <c r="DQ41" s="1">
        <v>8</v>
      </c>
      <c r="DR41" s="1">
        <v>107</v>
      </c>
      <c r="DS41" s="1">
        <v>4</v>
      </c>
      <c r="DT41" s="1">
        <v>678</v>
      </c>
      <c r="DU41" s="1">
        <v>0</v>
      </c>
      <c r="DV41" s="1">
        <v>5</v>
      </c>
      <c r="DW41" s="1">
        <v>357</v>
      </c>
      <c r="DX41" s="1">
        <v>597</v>
      </c>
      <c r="DY41" s="1">
        <v>2633</v>
      </c>
      <c r="DZ41" s="1">
        <v>561</v>
      </c>
      <c r="EA41" s="1">
        <v>337</v>
      </c>
      <c r="EB41" s="1">
        <v>0</v>
      </c>
      <c r="EC41" s="1">
        <v>184</v>
      </c>
      <c r="ED41" s="1">
        <v>11</v>
      </c>
      <c r="EE41" s="1">
        <v>0</v>
      </c>
      <c r="EF41" s="1">
        <v>2</v>
      </c>
      <c r="EG41" s="1">
        <v>31</v>
      </c>
      <c r="EH41" s="1">
        <v>57</v>
      </c>
      <c r="EI41" s="1">
        <v>25</v>
      </c>
      <c r="EJ41" s="1">
        <v>5</v>
      </c>
      <c r="EK41" s="1">
        <v>3</v>
      </c>
      <c r="EL41" s="1">
        <v>0</v>
      </c>
      <c r="EM41" s="1">
        <v>5</v>
      </c>
      <c r="EN41" s="1">
        <v>209</v>
      </c>
      <c r="EO41" s="1">
        <v>0</v>
      </c>
      <c r="EP41" s="1">
        <v>659</v>
      </c>
      <c r="EQ41" s="1">
        <v>32</v>
      </c>
      <c r="ER41" s="1">
        <v>372</v>
      </c>
      <c r="ES41" s="1">
        <v>70</v>
      </c>
      <c r="ET41" s="1">
        <v>0</v>
      </c>
      <c r="EU41" s="1">
        <v>0</v>
      </c>
      <c r="EV41" s="1">
        <v>0</v>
      </c>
      <c r="EW41" s="1">
        <v>29</v>
      </c>
      <c r="EX41" s="1">
        <v>2</v>
      </c>
      <c r="EY41" s="1">
        <v>2635</v>
      </c>
      <c r="EZ41" s="1">
        <v>8</v>
      </c>
      <c r="FA41" s="1">
        <v>1234</v>
      </c>
      <c r="FB41" s="1">
        <v>0</v>
      </c>
      <c r="FC41" s="1">
        <v>4</v>
      </c>
      <c r="FD41" s="1">
        <v>0</v>
      </c>
      <c r="FE41" s="1">
        <v>0</v>
      </c>
      <c r="FF41" s="1">
        <v>0</v>
      </c>
      <c r="FG41" s="1">
        <v>0</v>
      </c>
      <c r="FH41" s="1">
        <v>0</v>
      </c>
      <c r="FI41" s="1">
        <v>0</v>
      </c>
      <c r="FJ41" s="1">
        <v>6</v>
      </c>
      <c r="FK41" s="1">
        <v>1119</v>
      </c>
      <c r="FL41" s="1">
        <v>159</v>
      </c>
      <c r="FM41" s="1">
        <v>446</v>
      </c>
      <c r="FN41" s="1">
        <v>151</v>
      </c>
      <c r="FO41" s="1">
        <v>302</v>
      </c>
      <c r="FP41" s="1">
        <v>360</v>
      </c>
      <c r="FQ41" s="1">
        <v>15</v>
      </c>
      <c r="FR41" s="1">
        <v>53</v>
      </c>
      <c r="FS41" s="1">
        <v>13</v>
      </c>
      <c r="FT41" s="1">
        <v>0</v>
      </c>
      <c r="FU41" s="1">
        <v>0</v>
      </c>
      <c r="FV41" s="1">
        <v>0</v>
      </c>
      <c r="FW41" s="1">
        <v>67</v>
      </c>
      <c r="FX41" s="1">
        <v>0</v>
      </c>
      <c r="FY41" s="1">
        <v>2</v>
      </c>
      <c r="FZ41" s="1">
        <v>12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v>0</v>
      </c>
      <c r="GI41" s="1">
        <v>0</v>
      </c>
      <c r="GJ41" s="1">
        <v>0</v>
      </c>
      <c r="GK41" s="1">
        <v>0</v>
      </c>
      <c r="GL41" s="1">
        <v>10</v>
      </c>
      <c r="GM41" s="1">
        <v>88</v>
      </c>
      <c r="GN41" s="1">
        <v>2</v>
      </c>
      <c r="GO41" s="1">
        <v>115</v>
      </c>
      <c r="GP41" s="1">
        <v>0</v>
      </c>
      <c r="GQ41" s="1">
        <v>0</v>
      </c>
      <c r="GR41" s="1">
        <v>0</v>
      </c>
      <c r="GS41" s="1">
        <v>147</v>
      </c>
      <c r="GT41" s="1">
        <v>0</v>
      </c>
      <c r="GU41" s="1">
        <v>0</v>
      </c>
      <c r="GV41" s="1">
        <v>0</v>
      </c>
      <c r="GW41" s="1">
        <v>0</v>
      </c>
      <c r="GX41" s="1">
        <v>0</v>
      </c>
      <c r="GY41" s="1">
        <v>0</v>
      </c>
      <c r="GZ41" s="1">
        <v>2</v>
      </c>
      <c r="HA41" s="1">
        <v>25</v>
      </c>
      <c r="HB41" s="1">
        <v>2</v>
      </c>
      <c r="HC41" s="1">
        <v>731</v>
      </c>
      <c r="HD41" s="1">
        <v>0</v>
      </c>
      <c r="HE41" s="1">
        <v>10</v>
      </c>
      <c r="HF41" s="1">
        <v>6000</v>
      </c>
      <c r="HG41" s="1">
        <v>67</v>
      </c>
      <c r="HH41" s="1">
        <v>2</v>
      </c>
      <c r="HI41" s="1">
        <v>0</v>
      </c>
      <c r="HJ41" s="1">
        <v>0</v>
      </c>
      <c r="HK41" s="1">
        <v>397</v>
      </c>
      <c r="HL41" s="1">
        <v>0</v>
      </c>
      <c r="HM41" s="1">
        <v>0</v>
      </c>
      <c r="HN41" s="1">
        <v>0</v>
      </c>
      <c r="HO41" s="1">
        <v>0</v>
      </c>
      <c r="HP41" s="1">
        <v>3</v>
      </c>
      <c r="HQ41" s="1">
        <v>86</v>
      </c>
      <c r="HR41" s="1">
        <v>0</v>
      </c>
      <c r="HS41" s="1">
        <v>0</v>
      </c>
    </row>
    <row r="42" spans="1:227" x14ac:dyDescent="0.3">
      <c r="A42" s="1">
        <f t="shared" si="6"/>
        <v>179134</v>
      </c>
      <c r="B42" s="2" t="s">
        <v>263</v>
      </c>
      <c r="C42" s="3" t="s">
        <v>38</v>
      </c>
      <c r="D42" s="1">
        <v>205</v>
      </c>
      <c r="E42" s="1">
        <v>0</v>
      </c>
      <c r="F42" s="1">
        <v>11</v>
      </c>
      <c r="G42" s="1">
        <v>4</v>
      </c>
      <c r="H42" s="1">
        <v>85</v>
      </c>
      <c r="I42" s="1">
        <v>26</v>
      </c>
      <c r="J42" s="1">
        <v>36</v>
      </c>
      <c r="K42" s="1">
        <v>4</v>
      </c>
      <c r="L42" s="1">
        <v>0</v>
      </c>
      <c r="M42" s="1">
        <v>30</v>
      </c>
      <c r="N42" s="1">
        <v>3</v>
      </c>
      <c r="O42" s="1">
        <v>0</v>
      </c>
      <c r="P42" s="1">
        <v>56</v>
      </c>
      <c r="Q42" s="1">
        <v>1914</v>
      </c>
      <c r="R42" s="1">
        <v>53</v>
      </c>
      <c r="S42" s="1">
        <v>945</v>
      </c>
      <c r="T42" s="1">
        <v>1458</v>
      </c>
      <c r="U42" s="1">
        <v>31</v>
      </c>
      <c r="V42" s="1">
        <v>387</v>
      </c>
      <c r="W42" s="1">
        <v>474</v>
      </c>
      <c r="X42" s="1">
        <v>520</v>
      </c>
      <c r="Y42" s="1">
        <v>917</v>
      </c>
      <c r="Z42" s="1">
        <v>18</v>
      </c>
      <c r="AA42" s="1">
        <v>36</v>
      </c>
      <c r="AB42" s="1">
        <v>0</v>
      </c>
      <c r="AC42" s="1">
        <v>68</v>
      </c>
      <c r="AD42" s="1">
        <v>726</v>
      </c>
      <c r="AE42" s="1">
        <v>218</v>
      </c>
      <c r="AF42" s="1">
        <v>115</v>
      </c>
      <c r="AG42" s="1">
        <v>2036</v>
      </c>
      <c r="AH42" s="1">
        <v>3219</v>
      </c>
      <c r="AI42" s="1">
        <v>462</v>
      </c>
      <c r="AJ42" s="1">
        <v>903</v>
      </c>
      <c r="AK42" s="1">
        <v>50</v>
      </c>
      <c r="AL42" s="1">
        <v>374</v>
      </c>
      <c r="AM42" s="1">
        <v>9752</v>
      </c>
      <c r="AN42" s="1">
        <v>1494</v>
      </c>
      <c r="AO42" s="1">
        <v>4668</v>
      </c>
      <c r="AP42" s="1">
        <v>37917</v>
      </c>
      <c r="AQ42" s="1">
        <v>9566</v>
      </c>
      <c r="AR42" s="1">
        <v>6784</v>
      </c>
      <c r="AS42" s="1">
        <v>7021</v>
      </c>
      <c r="AT42" s="1">
        <v>88</v>
      </c>
      <c r="AU42" s="1">
        <v>11</v>
      </c>
      <c r="AV42" s="1">
        <v>37</v>
      </c>
      <c r="AW42" s="1">
        <v>276</v>
      </c>
      <c r="AX42" s="1">
        <v>0</v>
      </c>
      <c r="AY42" s="1">
        <v>3</v>
      </c>
      <c r="AZ42" s="1">
        <v>28</v>
      </c>
      <c r="BA42" s="1">
        <v>6</v>
      </c>
      <c r="BB42" s="1">
        <v>0</v>
      </c>
      <c r="BC42" s="1">
        <v>193</v>
      </c>
      <c r="BD42" s="1">
        <v>130</v>
      </c>
      <c r="BE42" s="1">
        <v>280</v>
      </c>
      <c r="BF42" s="1">
        <v>117</v>
      </c>
      <c r="BG42" s="1">
        <v>0</v>
      </c>
      <c r="BH42" s="1">
        <v>442</v>
      </c>
      <c r="BI42" s="1">
        <v>48</v>
      </c>
      <c r="BJ42" s="1">
        <v>34</v>
      </c>
      <c r="BK42" s="1">
        <v>67</v>
      </c>
      <c r="BL42" s="1">
        <v>101</v>
      </c>
      <c r="BM42" s="1">
        <v>571</v>
      </c>
      <c r="BN42" s="1">
        <v>269</v>
      </c>
      <c r="BO42" s="1">
        <v>299</v>
      </c>
      <c r="BP42" s="1">
        <v>23524</v>
      </c>
      <c r="BQ42" s="1">
        <v>137</v>
      </c>
      <c r="BR42" s="1">
        <v>7</v>
      </c>
      <c r="BS42" s="1">
        <v>1429</v>
      </c>
      <c r="BT42" s="1">
        <v>740</v>
      </c>
      <c r="BU42" s="1">
        <v>4</v>
      </c>
      <c r="BV42" s="1">
        <v>129</v>
      </c>
      <c r="BW42" s="1">
        <v>735</v>
      </c>
      <c r="BX42" s="1">
        <v>21</v>
      </c>
      <c r="BY42" s="1">
        <v>0</v>
      </c>
      <c r="BZ42" s="1">
        <v>10</v>
      </c>
      <c r="CA42" s="1">
        <v>582</v>
      </c>
      <c r="CB42" s="1">
        <v>173</v>
      </c>
      <c r="CC42" s="1">
        <v>0</v>
      </c>
      <c r="CD42" s="1">
        <v>74</v>
      </c>
      <c r="CE42" s="1">
        <v>0</v>
      </c>
      <c r="CF42" s="1">
        <v>9</v>
      </c>
      <c r="CG42" s="1">
        <v>2</v>
      </c>
      <c r="CH42" s="1">
        <v>4</v>
      </c>
      <c r="CI42" s="1">
        <v>34</v>
      </c>
      <c r="CJ42" s="1">
        <v>29</v>
      </c>
      <c r="CK42" s="1">
        <v>15</v>
      </c>
      <c r="CL42" s="1">
        <v>55</v>
      </c>
      <c r="CM42" s="1">
        <v>168</v>
      </c>
      <c r="CN42" s="1">
        <v>203</v>
      </c>
      <c r="CO42" s="1">
        <v>921</v>
      </c>
      <c r="CP42" s="1">
        <v>10</v>
      </c>
      <c r="CQ42" s="1">
        <v>298</v>
      </c>
      <c r="CR42" s="1">
        <v>22</v>
      </c>
      <c r="CS42" s="1">
        <v>6</v>
      </c>
      <c r="CT42" s="1">
        <v>2190</v>
      </c>
      <c r="CU42" s="1">
        <v>28</v>
      </c>
      <c r="CV42" s="1">
        <v>15</v>
      </c>
      <c r="CW42" s="1">
        <v>0</v>
      </c>
      <c r="CX42" s="1">
        <v>59</v>
      </c>
      <c r="CY42" s="1">
        <v>0</v>
      </c>
      <c r="CZ42" s="1">
        <v>0</v>
      </c>
      <c r="DA42" s="1">
        <v>117</v>
      </c>
      <c r="DB42" s="1">
        <v>523</v>
      </c>
      <c r="DC42" s="1">
        <v>24</v>
      </c>
      <c r="DD42" s="1">
        <v>10</v>
      </c>
      <c r="DE42" s="1">
        <v>26</v>
      </c>
      <c r="DF42" s="1">
        <v>3053</v>
      </c>
      <c r="DG42" s="1">
        <v>915</v>
      </c>
      <c r="DH42" s="1">
        <v>2</v>
      </c>
      <c r="DI42" s="1">
        <v>2</v>
      </c>
      <c r="DJ42" s="1">
        <v>25</v>
      </c>
      <c r="DK42" s="1">
        <v>20</v>
      </c>
      <c r="DL42" s="1">
        <v>19</v>
      </c>
      <c r="DM42" s="1">
        <v>1727</v>
      </c>
      <c r="DN42" s="1">
        <v>15</v>
      </c>
      <c r="DO42" s="1">
        <v>9</v>
      </c>
      <c r="DP42" s="1">
        <v>4</v>
      </c>
      <c r="DQ42" s="1">
        <v>25</v>
      </c>
      <c r="DR42" s="1">
        <v>87</v>
      </c>
      <c r="DS42" s="1">
        <v>4</v>
      </c>
      <c r="DT42" s="1">
        <v>640</v>
      </c>
      <c r="DU42" s="1">
        <v>0</v>
      </c>
      <c r="DV42" s="1">
        <v>9</v>
      </c>
      <c r="DW42" s="1">
        <v>1650</v>
      </c>
      <c r="DX42" s="1">
        <v>1084</v>
      </c>
      <c r="DY42" s="1">
        <v>3964</v>
      </c>
      <c r="DZ42" s="1">
        <v>949</v>
      </c>
      <c r="EA42" s="1">
        <v>270</v>
      </c>
      <c r="EB42" s="1">
        <v>30</v>
      </c>
      <c r="EC42" s="1">
        <v>3506</v>
      </c>
      <c r="ED42" s="1">
        <v>27</v>
      </c>
      <c r="EE42" s="1">
        <v>441</v>
      </c>
      <c r="EF42" s="1">
        <v>44</v>
      </c>
      <c r="EG42" s="1">
        <v>112</v>
      </c>
      <c r="EH42" s="1">
        <v>48</v>
      </c>
      <c r="EI42" s="1">
        <v>69</v>
      </c>
      <c r="EJ42" s="1">
        <v>29</v>
      </c>
      <c r="EK42" s="1">
        <v>10</v>
      </c>
      <c r="EL42" s="1">
        <v>0</v>
      </c>
      <c r="EM42" s="1">
        <v>6</v>
      </c>
      <c r="EN42" s="1">
        <v>286</v>
      </c>
      <c r="EO42" s="1">
        <v>2</v>
      </c>
      <c r="EP42" s="1">
        <v>376</v>
      </c>
      <c r="EQ42" s="1">
        <v>53</v>
      </c>
      <c r="ER42" s="1">
        <v>409</v>
      </c>
      <c r="ES42" s="1">
        <v>45</v>
      </c>
      <c r="ET42" s="1">
        <v>288</v>
      </c>
      <c r="EU42" s="1">
        <v>11</v>
      </c>
      <c r="EV42" s="1">
        <v>11</v>
      </c>
      <c r="EW42" s="1">
        <v>38</v>
      </c>
      <c r="EX42" s="1">
        <v>44</v>
      </c>
      <c r="EY42" s="1">
        <v>4921</v>
      </c>
      <c r="EZ42" s="1">
        <v>10</v>
      </c>
      <c r="FA42" s="1">
        <v>1603</v>
      </c>
      <c r="FB42" s="1">
        <v>0</v>
      </c>
      <c r="FC42" s="1">
        <v>5</v>
      </c>
      <c r="FD42" s="1">
        <v>4</v>
      </c>
      <c r="FE42" s="1">
        <v>0</v>
      </c>
      <c r="FF42" s="1">
        <v>11</v>
      </c>
      <c r="FG42" s="1">
        <v>11</v>
      </c>
      <c r="FH42" s="1">
        <v>52</v>
      </c>
      <c r="FI42" s="1">
        <v>23</v>
      </c>
      <c r="FJ42" s="1">
        <v>1323</v>
      </c>
      <c r="FK42" s="1">
        <v>845</v>
      </c>
      <c r="FL42" s="1">
        <v>682</v>
      </c>
      <c r="FM42" s="1">
        <v>401</v>
      </c>
      <c r="FN42" s="1">
        <v>193</v>
      </c>
      <c r="FO42" s="1">
        <v>715</v>
      </c>
      <c r="FP42" s="1">
        <v>599</v>
      </c>
      <c r="FQ42" s="1">
        <v>18</v>
      </c>
      <c r="FR42" s="1">
        <v>102</v>
      </c>
      <c r="FS42" s="1">
        <v>24</v>
      </c>
      <c r="FT42" s="1">
        <v>125</v>
      </c>
      <c r="FU42" s="1">
        <v>22</v>
      </c>
      <c r="FV42" s="1">
        <v>13</v>
      </c>
      <c r="FW42" s="1">
        <v>105</v>
      </c>
      <c r="FX42" s="1">
        <v>65</v>
      </c>
      <c r="FY42" s="1">
        <v>32</v>
      </c>
      <c r="FZ42" s="1">
        <v>89</v>
      </c>
      <c r="GA42" s="1">
        <v>116</v>
      </c>
      <c r="GB42" s="1">
        <v>0</v>
      </c>
      <c r="GC42" s="1">
        <v>10</v>
      </c>
      <c r="GD42" s="1">
        <v>0</v>
      </c>
      <c r="GE42" s="1">
        <v>13</v>
      </c>
      <c r="GF42" s="1">
        <v>650</v>
      </c>
      <c r="GG42" s="1">
        <v>0</v>
      </c>
      <c r="GH42" s="1">
        <v>612</v>
      </c>
      <c r="GI42" s="1">
        <v>0</v>
      </c>
      <c r="GJ42" s="1">
        <v>114</v>
      </c>
      <c r="GK42" s="1">
        <v>39</v>
      </c>
      <c r="GL42" s="1">
        <v>236</v>
      </c>
      <c r="GM42" s="1">
        <v>374</v>
      </c>
      <c r="GN42" s="1">
        <v>11</v>
      </c>
      <c r="GO42" s="1">
        <v>344</v>
      </c>
      <c r="GP42" s="1">
        <v>0</v>
      </c>
      <c r="GQ42" s="1">
        <v>37</v>
      </c>
      <c r="GR42" s="1">
        <v>10</v>
      </c>
      <c r="GS42" s="1">
        <v>97</v>
      </c>
      <c r="GT42" s="1">
        <v>6</v>
      </c>
      <c r="GU42" s="1">
        <v>10</v>
      </c>
      <c r="GV42" s="1">
        <v>166</v>
      </c>
      <c r="GW42" s="1">
        <v>0</v>
      </c>
      <c r="GX42" s="1">
        <v>4</v>
      </c>
      <c r="GY42" s="1">
        <v>23</v>
      </c>
      <c r="GZ42" s="1">
        <v>49</v>
      </c>
      <c r="HA42" s="1">
        <v>81</v>
      </c>
      <c r="HB42" s="1">
        <v>10</v>
      </c>
      <c r="HC42" s="1">
        <v>1149</v>
      </c>
      <c r="HD42" s="1">
        <v>6</v>
      </c>
      <c r="HE42" s="1">
        <v>44</v>
      </c>
      <c r="HF42" s="1">
        <v>12917</v>
      </c>
      <c r="HG42" s="1">
        <v>139</v>
      </c>
      <c r="HH42" s="1">
        <v>228</v>
      </c>
      <c r="HI42" s="1">
        <v>2</v>
      </c>
      <c r="HJ42" s="1">
        <v>28</v>
      </c>
      <c r="HK42" s="1">
        <v>1108</v>
      </c>
      <c r="HL42" s="1">
        <v>11</v>
      </c>
      <c r="HM42" s="1">
        <v>37</v>
      </c>
      <c r="HN42" s="1">
        <v>16</v>
      </c>
      <c r="HO42" s="1">
        <v>0</v>
      </c>
      <c r="HP42" s="1">
        <v>0</v>
      </c>
      <c r="HQ42" s="1">
        <v>160</v>
      </c>
      <c r="HR42" s="1">
        <v>2</v>
      </c>
      <c r="HS42" s="1">
        <v>5</v>
      </c>
    </row>
    <row r="43" spans="1:227" x14ac:dyDescent="0.3">
      <c r="A43" s="1">
        <f t="shared" si="6"/>
        <v>272352</v>
      </c>
      <c r="B43" s="2" t="s">
        <v>264</v>
      </c>
      <c r="C43" s="3" t="s">
        <v>39</v>
      </c>
      <c r="D43" s="1">
        <v>1431</v>
      </c>
      <c r="E43" s="1">
        <v>15</v>
      </c>
      <c r="F43" s="1">
        <v>197</v>
      </c>
      <c r="G43" s="1">
        <v>62</v>
      </c>
      <c r="H43" s="1">
        <v>534</v>
      </c>
      <c r="I43" s="1">
        <v>221</v>
      </c>
      <c r="J43" s="1">
        <v>17</v>
      </c>
      <c r="K43" s="1">
        <v>41</v>
      </c>
      <c r="L43" s="1">
        <v>0</v>
      </c>
      <c r="M43" s="1">
        <v>38</v>
      </c>
      <c r="N43" s="1">
        <v>5</v>
      </c>
      <c r="O43" s="1">
        <v>0</v>
      </c>
      <c r="P43" s="1">
        <v>1465</v>
      </c>
      <c r="Q43" s="1">
        <v>3017</v>
      </c>
      <c r="R43" s="1">
        <v>114</v>
      </c>
      <c r="S43" s="1">
        <v>2892</v>
      </c>
      <c r="T43" s="1">
        <v>5094</v>
      </c>
      <c r="U43" s="1">
        <v>82</v>
      </c>
      <c r="V43" s="1">
        <v>1480</v>
      </c>
      <c r="W43" s="1">
        <v>2832</v>
      </c>
      <c r="X43" s="1">
        <v>1848</v>
      </c>
      <c r="Y43" s="1">
        <v>81</v>
      </c>
      <c r="Z43" s="1">
        <v>7</v>
      </c>
      <c r="AA43" s="1">
        <v>300</v>
      </c>
      <c r="AB43" s="1">
        <v>6</v>
      </c>
      <c r="AC43" s="1">
        <v>404</v>
      </c>
      <c r="AD43" s="1">
        <v>988</v>
      </c>
      <c r="AE43" s="1">
        <v>489</v>
      </c>
      <c r="AF43" s="1">
        <v>451</v>
      </c>
      <c r="AG43" s="1">
        <v>3911</v>
      </c>
      <c r="AH43" s="1">
        <v>7386</v>
      </c>
      <c r="AI43" s="1">
        <v>1125</v>
      </c>
      <c r="AJ43" s="1">
        <v>4376</v>
      </c>
      <c r="AK43" s="1">
        <v>505</v>
      </c>
      <c r="AL43" s="1">
        <v>98</v>
      </c>
      <c r="AM43" s="1">
        <v>7244</v>
      </c>
      <c r="AN43" s="1">
        <v>630</v>
      </c>
      <c r="AO43" s="1">
        <v>1567</v>
      </c>
      <c r="AP43" s="1">
        <v>6700</v>
      </c>
      <c r="AQ43" s="1">
        <v>34613</v>
      </c>
      <c r="AR43" s="1">
        <v>2871</v>
      </c>
      <c r="AS43" s="1">
        <v>1840</v>
      </c>
      <c r="AT43" s="1">
        <v>1171</v>
      </c>
      <c r="AU43" s="1">
        <v>4</v>
      </c>
      <c r="AV43" s="1">
        <v>76</v>
      </c>
      <c r="AW43" s="1">
        <v>790</v>
      </c>
      <c r="AX43" s="1">
        <v>0</v>
      </c>
      <c r="AY43" s="1">
        <v>0</v>
      </c>
      <c r="AZ43" s="1">
        <v>108</v>
      </c>
      <c r="BA43" s="1">
        <v>38</v>
      </c>
      <c r="BB43" s="1">
        <v>13</v>
      </c>
      <c r="BC43" s="1">
        <v>601</v>
      </c>
      <c r="BD43" s="1">
        <v>51</v>
      </c>
      <c r="BE43" s="1">
        <v>796</v>
      </c>
      <c r="BF43" s="1">
        <v>356</v>
      </c>
      <c r="BG43" s="1">
        <v>11</v>
      </c>
      <c r="BH43" s="1">
        <v>382</v>
      </c>
      <c r="BI43" s="1">
        <v>45</v>
      </c>
      <c r="BJ43" s="1">
        <v>156</v>
      </c>
      <c r="BK43" s="1">
        <v>1051</v>
      </c>
      <c r="BL43" s="1">
        <v>924</v>
      </c>
      <c r="BM43" s="1">
        <v>5805</v>
      </c>
      <c r="BN43" s="1">
        <v>5151</v>
      </c>
      <c r="BO43" s="1">
        <v>4159</v>
      </c>
      <c r="BP43" s="1">
        <v>8065</v>
      </c>
      <c r="BQ43" s="1">
        <v>1598</v>
      </c>
      <c r="BR43" s="1">
        <v>766</v>
      </c>
      <c r="BS43" s="1">
        <v>3386</v>
      </c>
      <c r="BT43" s="1">
        <v>3261</v>
      </c>
      <c r="BU43" s="1">
        <v>57</v>
      </c>
      <c r="BV43" s="1">
        <v>4066</v>
      </c>
      <c r="BW43" s="1">
        <v>6408</v>
      </c>
      <c r="BX43" s="1">
        <v>291</v>
      </c>
      <c r="BY43" s="1">
        <v>158</v>
      </c>
      <c r="BZ43" s="1">
        <v>31</v>
      </c>
      <c r="CA43" s="1">
        <v>3436</v>
      </c>
      <c r="CB43" s="1">
        <v>24</v>
      </c>
      <c r="CC43" s="1">
        <v>2</v>
      </c>
      <c r="CD43" s="1">
        <v>11</v>
      </c>
      <c r="CE43" s="1">
        <v>0</v>
      </c>
      <c r="CF43" s="1">
        <v>218</v>
      </c>
      <c r="CG43" s="1">
        <v>2</v>
      </c>
      <c r="CH43" s="1">
        <v>40</v>
      </c>
      <c r="CI43" s="1">
        <v>301</v>
      </c>
      <c r="CJ43" s="1">
        <v>183</v>
      </c>
      <c r="CK43" s="1">
        <v>34</v>
      </c>
      <c r="CL43" s="1">
        <v>532</v>
      </c>
      <c r="CM43" s="1">
        <v>924</v>
      </c>
      <c r="CN43" s="1">
        <v>28</v>
      </c>
      <c r="CO43" s="1">
        <v>410</v>
      </c>
      <c r="CP43" s="1">
        <v>136</v>
      </c>
      <c r="CQ43" s="1">
        <v>2652</v>
      </c>
      <c r="CR43" s="1">
        <v>89</v>
      </c>
      <c r="CS43" s="1">
        <v>9</v>
      </c>
      <c r="CT43" s="1">
        <v>1427</v>
      </c>
      <c r="CU43" s="1">
        <v>18</v>
      </c>
      <c r="CV43" s="1">
        <v>65</v>
      </c>
      <c r="CW43" s="1">
        <v>0</v>
      </c>
      <c r="CX43" s="1">
        <v>65</v>
      </c>
      <c r="CY43" s="1">
        <v>0</v>
      </c>
      <c r="CZ43" s="1">
        <v>52</v>
      </c>
      <c r="DA43" s="1">
        <v>2</v>
      </c>
      <c r="DB43" s="1">
        <v>1224</v>
      </c>
      <c r="DC43" s="1">
        <v>57</v>
      </c>
      <c r="DD43" s="1">
        <v>0</v>
      </c>
      <c r="DE43" s="1">
        <v>37</v>
      </c>
      <c r="DF43" s="1">
        <v>842</v>
      </c>
      <c r="DG43" s="1">
        <v>1394</v>
      </c>
      <c r="DH43" s="1">
        <v>4</v>
      </c>
      <c r="DI43" s="1">
        <v>0</v>
      </c>
      <c r="DJ43" s="1">
        <v>10</v>
      </c>
      <c r="DK43" s="1">
        <v>280</v>
      </c>
      <c r="DL43" s="1">
        <v>109</v>
      </c>
      <c r="DM43" s="1">
        <v>142</v>
      </c>
      <c r="DN43" s="1">
        <v>187</v>
      </c>
      <c r="DO43" s="1">
        <v>159</v>
      </c>
      <c r="DP43" s="1">
        <v>21</v>
      </c>
      <c r="DQ43" s="1">
        <v>244</v>
      </c>
      <c r="DR43" s="1">
        <v>100</v>
      </c>
      <c r="DS43" s="1">
        <v>486</v>
      </c>
      <c r="DT43" s="1">
        <v>2826</v>
      </c>
      <c r="DU43" s="1">
        <v>18</v>
      </c>
      <c r="DV43" s="1">
        <v>23</v>
      </c>
      <c r="DW43" s="1">
        <v>4801</v>
      </c>
      <c r="DX43" s="1">
        <v>2119</v>
      </c>
      <c r="DY43" s="1">
        <v>11077</v>
      </c>
      <c r="DZ43" s="1">
        <v>8179</v>
      </c>
      <c r="EA43" s="1">
        <v>11963</v>
      </c>
      <c r="EB43" s="1">
        <v>28</v>
      </c>
      <c r="EC43" s="1">
        <v>3552</v>
      </c>
      <c r="ED43" s="1">
        <v>81</v>
      </c>
      <c r="EE43" s="1">
        <v>412</v>
      </c>
      <c r="EF43" s="1">
        <v>53</v>
      </c>
      <c r="EG43" s="1">
        <v>318</v>
      </c>
      <c r="EH43" s="1">
        <v>297</v>
      </c>
      <c r="EI43" s="1">
        <v>939</v>
      </c>
      <c r="EJ43" s="1">
        <v>116</v>
      </c>
      <c r="EK43" s="1">
        <v>37</v>
      </c>
      <c r="EL43" s="1">
        <v>115</v>
      </c>
      <c r="EM43" s="1">
        <v>109</v>
      </c>
      <c r="EN43" s="1">
        <v>1078</v>
      </c>
      <c r="EO43" s="1">
        <v>13</v>
      </c>
      <c r="EP43" s="1">
        <v>966</v>
      </c>
      <c r="EQ43" s="1">
        <v>1048</v>
      </c>
      <c r="ER43" s="1">
        <v>2348</v>
      </c>
      <c r="ES43" s="1">
        <v>537</v>
      </c>
      <c r="ET43" s="1">
        <v>478</v>
      </c>
      <c r="EU43" s="1">
        <v>36</v>
      </c>
      <c r="EV43" s="1">
        <v>23</v>
      </c>
      <c r="EW43" s="1">
        <v>619</v>
      </c>
      <c r="EX43" s="1">
        <v>206</v>
      </c>
      <c r="EY43" s="1">
        <v>7341</v>
      </c>
      <c r="EZ43" s="1">
        <v>73</v>
      </c>
      <c r="FA43" s="1">
        <v>1548</v>
      </c>
      <c r="FB43" s="1">
        <v>6</v>
      </c>
      <c r="FC43" s="1">
        <v>185</v>
      </c>
      <c r="FD43" s="1">
        <v>77</v>
      </c>
      <c r="FE43" s="1">
        <v>47</v>
      </c>
      <c r="FF43" s="1">
        <v>45</v>
      </c>
      <c r="FG43" s="1">
        <v>29</v>
      </c>
      <c r="FH43" s="1">
        <v>81</v>
      </c>
      <c r="FI43" s="1">
        <v>135</v>
      </c>
      <c r="FJ43" s="1">
        <v>2471</v>
      </c>
      <c r="FK43" s="1">
        <v>1627</v>
      </c>
      <c r="FL43" s="1">
        <v>3127</v>
      </c>
      <c r="FM43" s="1">
        <v>1331</v>
      </c>
      <c r="FN43" s="1">
        <v>4400</v>
      </c>
      <c r="FO43" s="1">
        <v>7781</v>
      </c>
      <c r="FP43" s="1">
        <v>2244</v>
      </c>
      <c r="FQ43" s="1">
        <v>806</v>
      </c>
      <c r="FR43" s="1">
        <v>1845</v>
      </c>
      <c r="FS43" s="1">
        <v>408</v>
      </c>
      <c r="FT43" s="1">
        <v>100</v>
      </c>
      <c r="FU43" s="1">
        <v>165</v>
      </c>
      <c r="FV43" s="1">
        <v>57</v>
      </c>
      <c r="FW43" s="1">
        <v>449</v>
      </c>
      <c r="FX43" s="1">
        <v>47</v>
      </c>
      <c r="FY43" s="1">
        <v>238</v>
      </c>
      <c r="FZ43" s="1">
        <v>205</v>
      </c>
      <c r="GA43" s="1">
        <v>2</v>
      </c>
      <c r="GB43" s="1">
        <v>0</v>
      </c>
      <c r="GC43" s="1">
        <v>9</v>
      </c>
      <c r="GD43" s="1">
        <v>19</v>
      </c>
      <c r="GE43" s="1">
        <v>64</v>
      </c>
      <c r="GF43" s="1">
        <v>185</v>
      </c>
      <c r="GG43" s="1">
        <v>6</v>
      </c>
      <c r="GH43" s="1">
        <v>199</v>
      </c>
      <c r="GI43" s="1">
        <v>0</v>
      </c>
      <c r="GJ43" s="1">
        <v>26</v>
      </c>
      <c r="GK43" s="1">
        <v>54</v>
      </c>
      <c r="GL43" s="1">
        <v>338</v>
      </c>
      <c r="GM43" s="1">
        <v>5537</v>
      </c>
      <c r="GN43" s="1">
        <v>166</v>
      </c>
      <c r="GO43" s="1">
        <v>323</v>
      </c>
      <c r="GP43" s="1">
        <v>25</v>
      </c>
      <c r="GQ43" s="1">
        <v>52</v>
      </c>
      <c r="GR43" s="1">
        <v>41</v>
      </c>
      <c r="GS43" s="1">
        <v>320</v>
      </c>
      <c r="GT43" s="1">
        <v>0</v>
      </c>
      <c r="GU43" s="1">
        <v>11</v>
      </c>
      <c r="GV43" s="1">
        <v>35</v>
      </c>
      <c r="GW43" s="1">
        <v>0</v>
      </c>
      <c r="GX43" s="1">
        <v>14</v>
      </c>
      <c r="GY43" s="1">
        <v>78</v>
      </c>
      <c r="GZ43" s="1">
        <v>165</v>
      </c>
      <c r="HA43" s="1">
        <v>362</v>
      </c>
      <c r="HB43" s="1">
        <v>227</v>
      </c>
      <c r="HC43" s="1">
        <v>3450</v>
      </c>
      <c r="HD43" s="1">
        <v>24</v>
      </c>
      <c r="HE43" s="1">
        <v>286</v>
      </c>
      <c r="HF43" s="1">
        <v>691</v>
      </c>
      <c r="HG43" s="1">
        <v>2157</v>
      </c>
      <c r="HH43" s="1">
        <v>612</v>
      </c>
      <c r="HI43" s="1">
        <v>23</v>
      </c>
      <c r="HJ43" s="1">
        <v>3</v>
      </c>
      <c r="HK43" s="1">
        <v>478</v>
      </c>
      <c r="HL43" s="1">
        <v>22</v>
      </c>
      <c r="HM43" s="1">
        <v>5</v>
      </c>
      <c r="HN43" s="1">
        <v>29</v>
      </c>
      <c r="HO43" s="1">
        <v>58</v>
      </c>
      <c r="HP43" s="1">
        <v>48</v>
      </c>
      <c r="HQ43" s="1">
        <v>2146</v>
      </c>
      <c r="HR43" s="1">
        <v>2</v>
      </c>
      <c r="HS43" s="1">
        <v>69</v>
      </c>
    </row>
    <row r="44" spans="1:227" x14ac:dyDescent="0.3">
      <c r="A44" s="1">
        <f t="shared" si="6"/>
        <v>105661</v>
      </c>
      <c r="B44" s="2" t="s">
        <v>265</v>
      </c>
      <c r="C44" s="3" t="s">
        <v>40</v>
      </c>
      <c r="D44" s="1">
        <v>162</v>
      </c>
      <c r="E44" s="1">
        <v>2</v>
      </c>
      <c r="F44" s="1">
        <v>14</v>
      </c>
      <c r="G44" s="1">
        <v>0</v>
      </c>
      <c r="H44" s="1">
        <v>38</v>
      </c>
      <c r="I44" s="1">
        <v>6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65</v>
      </c>
      <c r="Q44" s="1">
        <v>1744</v>
      </c>
      <c r="R44" s="1">
        <v>17</v>
      </c>
      <c r="S44" s="1">
        <v>346</v>
      </c>
      <c r="T44" s="1">
        <v>160</v>
      </c>
      <c r="U44" s="1">
        <v>2</v>
      </c>
      <c r="V44" s="1">
        <v>222</v>
      </c>
      <c r="W44" s="1">
        <v>164</v>
      </c>
      <c r="X44" s="1">
        <v>240</v>
      </c>
      <c r="Y44" s="1">
        <v>85</v>
      </c>
      <c r="Z44" s="1">
        <v>0</v>
      </c>
      <c r="AA44" s="1">
        <v>0</v>
      </c>
      <c r="AB44" s="1">
        <v>2</v>
      </c>
      <c r="AC44" s="1">
        <v>15</v>
      </c>
      <c r="AD44" s="1">
        <v>172</v>
      </c>
      <c r="AE44" s="1">
        <v>2</v>
      </c>
      <c r="AF44" s="1">
        <v>10</v>
      </c>
      <c r="AG44" s="1">
        <v>24</v>
      </c>
      <c r="AH44" s="1">
        <v>259</v>
      </c>
      <c r="AI44" s="1">
        <v>7</v>
      </c>
      <c r="AJ44" s="1">
        <v>379</v>
      </c>
      <c r="AK44" s="1">
        <v>17</v>
      </c>
      <c r="AL44" s="1">
        <v>20</v>
      </c>
      <c r="AM44" s="1">
        <v>6069</v>
      </c>
      <c r="AN44" s="1">
        <v>928</v>
      </c>
      <c r="AO44" s="1">
        <v>4016</v>
      </c>
      <c r="AP44" s="1">
        <v>8742</v>
      </c>
      <c r="AQ44" s="1">
        <v>4451</v>
      </c>
      <c r="AR44" s="1">
        <v>22072</v>
      </c>
      <c r="AS44" s="1">
        <v>7576</v>
      </c>
      <c r="AT44" s="1">
        <v>109</v>
      </c>
      <c r="AU44" s="1">
        <v>0</v>
      </c>
      <c r="AV44" s="1">
        <v>2</v>
      </c>
      <c r="AW44" s="1">
        <v>43</v>
      </c>
      <c r="AX44" s="1">
        <v>0</v>
      </c>
      <c r="AY44" s="1">
        <v>0</v>
      </c>
      <c r="AZ44" s="1">
        <v>7</v>
      </c>
      <c r="BA44" s="1">
        <v>3</v>
      </c>
      <c r="BB44" s="1">
        <v>0</v>
      </c>
      <c r="BC44" s="1">
        <v>46</v>
      </c>
      <c r="BD44" s="1">
        <v>4</v>
      </c>
      <c r="BE44" s="1">
        <v>0</v>
      </c>
      <c r="BF44" s="1">
        <v>73</v>
      </c>
      <c r="BG44" s="1">
        <v>0</v>
      </c>
      <c r="BH44" s="1">
        <v>228</v>
      </c>
      <c r="BI44" s="1">
        <v>2</v>
      </c>
      <c r="BJ44" s="1">
        <v>4</v>
      </c>
      <c r="BK44" s="1">
        <v>105</v>
      </c>
      <c r="BL44" s="1">
        <v>96</v>
      </c>
      <c r="BM44" s="1">
        <v>524</v>
      </c>
      <c r="BN44" s="1">
        <v>274</v>
      </c>
      <c r="BO44" s="1">
        <v>470</v>
      </c>
      <c r="BP44" s="1">
        <v>9063</v>
      </c>
      <c r="BQ44" s="1">
        <v>71</v>
      </c>
      <c r="BR44" s="1">
        <v>27</v>
      </c>
      <c r="BS44" s="1">
        <v>1102</v>
      </c>
      <c r="BT44" s="1">
        <v>1427</v>
      </c>
      <c r="BU44" s="1">
        <v>7</v>
      </c>
      <c r="BV44" s="1">
        <v>656</v>
      </c>
      <c r="BW44" s="1">
        <v>1350</v>
      </c>
      <c r="BX44" s="1">
        <v>27</v>
      </c>
      <c r="BY44" s="1">
        <v>10</v>
      </c>
      <c r="BZ44" s="1">
        <v>0</v>
      </c>
      <c r="CA44" s="1">
        <v>169</v>
      </c>
      <c r="CB44" s="1">
        <v>0</v>
      </c>
      <c r="CC44" s="1">
        <v>0</v>
      </c>
      <c r="CD44" s="1">
        <v>11</v>
      </c>
      <c r="CE44" s="1">
        <v>0</v>
      </c>
      <c r="CF44" s="1">
        <v>11</v>
      </c>
      <c r="CG44" s="1">
        <v>0</v>
      </c>
      <c r="CH44" s="1">
        <v>4</v>
      </c>
      <c r="CI44" s="1">
        <v>12</v>
      </c>
      <c r="CJ44" s="1">
        <v>18</v>
      </c>
      <c r="CK44" s="1">
        <v>2</v>
      </c>
      <c r="CL44" s="1">
        <v>15</v>
      </c>
      <c r="CM44" s="1">
        <v>165</v>
      </c>
      <c r="CN44" s="1">
        <v>0</v>
      </c>
      <c r="CO44" s="1">
        <v>202</v>
      </c>
      <c r="CP44" s="1">
        <v>4</v>
      </c>
      <c r="CQ44" s="1">
        <v>271</v>
      </c>
      <c r="CR44" s="1">
        <v>2</v>
      </c>
      <c r="CS44" s="1">
        <v>0</v>
      </c>
      <c r="CT44" s="1">
        <v>79</v>
      </c>
      <c r="CU44" s="1">
        <v>0</v>
      </c>
      <c r="CV44" s="1">
        <v>2</v>
      </c>
      <c r="CW44" s="1">
        <v>0</v>
      </c>
      <c r="CX44" s="1">
        <v>57</v>
      </c>
      <c r="CY44" s="1">
        <v>0</v>
      </c>
      <c r="CZ44" s="1">
        <v>0</v>
      </c>
      <c r="DA44" s="1">
        <v>3</v>
      </c>
      <c r="DB44" s="1">
        <v>725</v>
      </c>
      <c r="DC44" s="1">
        <v>6</v>
      </c>
      <c r="DD44" s="1">
        <v>0</v>
      </c>
      <c r="DE44" s="1">
        <v>2</v>
      </c>
      <c r="DF44" s="1">
        <v>38</v>
      </c>
      <c r="DG44" s="1">
        <v>482</v>
      </c>
      <c r="DH44" s="1">
        <v>0</v>
      </c>
      <c r="DI44" s="1">
        <v>0</v>
      </c>
      <c r="DJ44" s="1">
        <v>0</v>
      </c>
      <c r="DK44" s="1">
        <v>24</v>
      </c>
      <c r="DL44" s="1">
        <v>0</v>
      </c>
      <c r="DM44" s="1">
        <v>56</v>
      </c>
      <c r="DN44" s="1">
        <v>8</v>
      </c>
      <c r="DO44" s="1">
        <v>16</v>
      </c>
      <c r="DP44" s="1">
        <v>4</v>
      </c>
      <c r="DQ44" s="1">
        <v>22</v>
      </c>
      <c r="DR44" s="1">
        <v>94</v>
      </c>
      <c r="DS44" s="1">
        <v>18</v>
      </c>
      <c r="DT44" s="1">
        <v>628</v>
      </c>
      <c r="DU44" s="1">
        <v>4</v>
      </c>
      <c r="DV44" s="1">
        <v>39</v>
      </c>
      <c r="DW44" s="1">
        <v>558</v>
      </c>
      <c r="DX44" s="1">
        <v>1735</v>
      </c>
      <c r="DY44" s="1">
        <v>9331</v>
      </c>
      <c r="DZ44" s="1">
        <v>1378</v>
      </c>
      <c r="EA44" s="1">
        <v>988</v>
      </c>
      <c r="EB44" s="1">
        <v>0</v>
      </c>
      <c r="EC44" s="1">
        <v>210</v>
      </c>
      <c r="ED44" s="1">
        <v>4</v>
      </c>
      <c r="EE44" s="1">
        <v>4</v>
      </c>
      <c r="EF44" s="1">
        <v>5</v>
      </c>
      <c r="EG44" s="1">
        <v>22</v>
      </c>
      <c r="EH44" s="1">
        <v>54</v>
      </c>
      <c r="EI44" s="1">
        <v>43</v>
      </c>
      <c r="EJ44" s="1">
        <v>2</v>
      </c>
      <c r="EK44" s="1">
        <v>12</v>
      </c>
      <c r="EL44" s="1">
        <v>4</v>
      </c>
      <c r="EM44" s="1">
        <v>8</v>
      </c>
      <c r="EN44" s="1">
        <v>316</v>
      </c>
      <c r="EO44" s="1">
        <v>0</v>
      </c>
      <c r="EP44" s="1">
        <v>340</v>
      </c>
      <c r="EQ44" s="1">
        <v>55</v>
      </c>
      <c r="ER44" s="1">
        <v>202</v>
      </c>
      <c r="ES44" s="1">
        <v>44</v>
      </c>
      <c r="ET44" s="1">
        <v>0</v>
      </c>
      <c r="EU44" s="1">
        <v>0</v>
      </c>
      <c r="EV44" s="1">
        <v>0</v>
      </c>
      <c r="EW44" s="1">
        <v>59</v>
      </c>
      <c r="EX44" s="1">
        <v>11</v>
      </c>
      <c r="EY44" s="1">
        <v>4645</v>
      </c>
      <c r="EZ44" s="1">
        <v>49</v>
      </c>
      <c r="FA44" s="1">
        <v>1021</v>
      </c>
      <c r="FB44" s="1">
        <v>0</v>
      </c>
      <c r="FC44" s="1">
        <v>27</v>
      </c>
      <c r="FD44" s="1">
        <v>2</v>
      </c>
      <c r="FE44" s="1">
        <v>0</v>
      </c>
      <c r="FF44" s="1">
        <v>3</v>
      </c>
      <c r="FG44" s="1">
        <v>2</v>
      </c>
      <c r="FH44" s="1">
        <v>0</v>
      </c>
      <c r="FI44" s="1">
        <v>0</v>
      </c>
      <c r="FJ44" s="1">
        <v>6</v>
      </c>
      <c r="FK44" s="1">
        <v>744</v>
      </c>
      <c r="FL44" s="1">
        <v>226</v>
      </c>
      <c r="FM44" s="1">
        <v>421</v>
      </c>
      <c r="FN44" s="1">
        <v>309</v>
      </c>
      <c r="FO44" s="1">
        <v>899</v>
      </c>
      <c r="FP44" s="1">
        <v>421</v>
      </c>
      <c r="FQ44" s="1">
        <v>25</v>
      </c>
      <c r="FR44" s="1">
        <v>50</v>
      </c>
      <c r="FS44" s="1">
        <v>14</v>
      </c>
      <c r="FT44" s="1">
        <v>2</v>
      </c>
      <c r="FU44" s="1">
        <v>10</v>
      </c>
      <c r="FV44" s="1">
        <v>0</v>
      </c>
      <c r="FW44" s="1">
        <v>63</v>
      </c>
      <c r="FX44" s="1">
        <v>0</v>
      </c>
      <c r="FY44" s="1">
        <v>4</v>
      </c>
      <c r="FZ44" s="1">
        <v>27</v>
      </c>
      <c r="GA44" s="1">
        <v>7</v>
      </c>
      <c r="GB44" s="1">
        <v>0</v>
      </c>
      <c r="GC44" s="1">
        <v>0</v>
      </c>
      <c r="GD44" s="1">
        <v>0</v>
      </c>
      <c r="GE44" s="1">
        <v>0</v>
      </c>
      <c r="GF44" s="1">
        <v>41</v>
      </c>
      <c r="GG44" s="1">
        <v>0</v>
      </c>
      <c r="GH44" s="1">
        <v>39</v>
      </c>
      <c r="GI44" s="1">
        <v>0</v>
      </c>
      <c r="GJ44" s="1">
        <v>7</v>
      </c>
      <c r="GK44" s="1">
        <v>4</v>
      </c>
      <c r="GL44" s="1">
        <v>19</v>
      </c>
      <c r="GM44" s="1">
        <v>353</v>
      </c>
      <c r="GN44" s="1">
        <v>15</v>
      </c>
      <c r="GO44" s="1">
        <v>215</v>
      </c>
      <c r="GP44" s="1">
        <v>0</v>
      </c>
      <c r="GQ44" s="1">
        <v>0</v>
      </c>
      <c r="GR44" s="1">
        <v>0</v>
      </c>
      <c r="GS44" s="1">
        <v>326</v>
      </c>
      <c r="GT44" s="1">
        <v>0</v>
      </c>
      <c r="GU44" s="1">
        <v>0</v>
      </c>
      <c r="GV44" s="1">
        <v>8</v>
      </c>
      <c r="GW44" s="1">
        <v>0</v>
      </c>
      <c r="GX44" s="1">
        <v>0</v>
      </c>
      <c r="GY44" s="1">
        <v>3</v>
      </c>
      <c r="GZ44" s="1">
        <v>2</v>
      </c>
      <c r="HA44" s="1">
        <v>35</v>
      </c>
      <c r="HB44" s="1">
        <v>26</v>
      </c>
      <c r="HC44" s="1">
        <v>804</v>
      </c>
      <c r="HD44" s="1">
        <v>0</v>
      </c>
      <c r="HE44" s="1">
        <v>43</v>
      </c>
      <c r="HF44" s="1">
        <v>1908</v>
      </c>
      <c r="HG44" s="1">
        <v>136</v>
      </c>
      <c r="HH44" s="1">
        <v>2</v>
      </c>
      <c r="HI44" s="1">
        <v>0</v>
      </c>
      <c r="HJ44" s="1">
        <v>2</v>
      </c>
      <c r="HK44" s="1">
        <v>186</v>
      </c>
      <c r="HL44" s="1">
        <v>3</v>
      </c>
      <c r="HM44" s="1">
        <v>0</v>
      </c>
      <c r="HN44" s="1">
        <v>0</v>
      </c>
      <c r="HO44" s="1">
        <v>0</v>
      </c>
      <c r="HP44" s="1">
        <v>3</v>
      </c>
      <c r="HQ44" s="1">
        <v>166</v>
      </c>
      <c r="HR44" s="1">
        <v>0</v>
      </c>
      <c r="HS44" s="1">
        <v>2</v>
      </c>
    </row>
    <row r="45" spans="1:227" x14ac:dyDescent="0.3">
      <c r="A45" s="1">
        <f t="shared" si="6"/>
        <v>130426</v>
      </c>
      <c r="B45" s="2" t="s">
        <v>266</v>
      </c>
      <c r="C45" s="3" t="s">
        <v>41</v>
      </c>
      <c r="D45" s="1">
        <v>121</v>
      </c>
      <c r="E45" s="1">
        <v>0</v>
      </c>
      <c r="F45" s="1">
        <v>22</v>
      </c>
      <c r="G45" s="1">
        <v>8</v>
      </c>
      <c r="H45" s="1">
        <v>54</v>
      </c>
      <c r="I45" s="1">
        <v>20</v>
      </c>
      <c r="J45" s="1">
        <v>0</v>
      </c>
      <c r="K45" s="1">
        <v>4</v>
      </c>
      <c r="L45" s="1">
        <v>0</v>
      </c>
      <c r="M45" s="1">
        <v>6</v>
      </c>
      <c r="N45" s="1">
        <v>0</v>
      </c>
      <c r="O45" s="1">
        <v>0</v>
      </c>
      <c r="P45" s="1">
        <v>54</v>
      </c>
      <c r="Q45" s="1">
        <v>3690</v>
      </c>
      <c r="R45" s="1">
        <v>38</v>
      </c>
      <c r="S45" s="1">
        <v>585</v>
      </c>
      <c r="T45" s="1">
        <v>145</v>
      </c>
      <c r="U45" s="1">
        <v>9</v>
      </c>
      <c r="V45" s="1">
        <v>399</v>
      </c>
      <c r="W45" s="1">
        <v>112</v>
      </c>
      <c r="X45" s="1">
        <v>443</v>
      </c>
      <c r="Y45" s="1">
        <v>0</v>
      </c>
      <c r="Z45" s="1">
        <v>0</v>
      </c>
      <c r="AA45" s="1">
        <v>34</v>
      </c>
      <c r="AB45" s="1">
        <v>0</v>
      </c>
      <c r="AC45" s="1">
        <v>25</v>
      </c>
      <c r="AD45" s="1">
        <v>176</v>
      </c>
      <c r="AE45" s="1">
        <v>4</v>
      </c>
      <c r="AF45" s="1">
        <v>6</v>
      </c>
      <c r="AG45" s="1">
        <v>27</v>
      </c>
      <c r="AH45" s="1">
        <v>296</v>
      </c>
      <c r="AI45" s="1">
        <v>0</v>
      </c>
      <c r="AJ45" s="1">
        <v>303</v>
      </c>
      <c r="AK45" s="1">
        <v>52</v>
      </c>
      <c r="AL45" s="1">
        <v>0</v>
      </c>
      <c r="AM45" s="1">
        <v>13023</v>
      </c>
      <c r="AN45" s="1">
        <v>1686</v>
      </c>
      <c r="AO45" s="1">
        <v>5478</v>
      </c>
      <c r="AP45" s="1">
        <v>10065</v>
      </c>
      <c r="AQ45" s="1">
        <v>5064</v>
      </c>
      <c r="AR45" s="1">
        <v>8070</v>
      </c>
      <c r="AS45" s="1">
        <v>18190</v>
      </c>
      <c r="AT45" s="1">
        <v>91</v>
      </c>
      <c r="AU45" s="1">
        <v>0</v>
      </c>
      <c r="AV45" s="1">
        <v>12</v>
      </c>
      <c r="AW45" s="1">
        <v>24</v>
      </c>
      <c r="AX45" s="1">
        <v>0</v>
      </c>
      <c r="AY45" s="1">
        <v>0</v>
      </c>
      <c r="AZ45" s="1">
        <v>14</v>
      </c>
      <c r="BA45" s="1">
        <v>3</v>
      </c>
      <c r="BB45" s="1">
        <v>0</v>
      </c>
      <c r="BC45" s="1">
        <v>112</v>
      </c>
      <c r="BD45" s="1">
        <v>0</v>
      </c>
      <c r="BE45" s="1">
        <v>0</v>
      </c>
      <c r="BF45" s="1">
        <v>34</v>
      </c>
      <c r="BG45" s="1">
        <v>0</v>
      </c>
      <c r="BH45" s="1">
        <v>217</v>
      </c>
      <c r="BI45" s="1">
        <v>0</v>
      </c>
      <c r="BJ45" s="1">
        <v>26</v>
      </c>
      <c r="BK45" s="1">
        <v>220</v>
      </c>
      <c r="BL45" s="1">
        <v>116</v>
      </c>
      <c r="BM45" s="1">
        <v>598</v>
      </c>
      <c r="BN45" s="1">
        <v>287</v>
      </c>
      <c r="BO45" s="1">
        <v>458</v>
      </c>
      <c r="BP45" s="1">
        <v>13537</v>
      </c>
      <c r="BQ45" s="1">
        <v>136</v>
      </c>
      <c r="BR45" s="1">
        <v>18</v>
      </c>
      <c r="BS45" s="1">
        <v>1140</v>
      </c>
      <c r="BT45" s="1">
        <v>863</v>
      </c>
      <c r="BU45" s="1">
        <v>11</v>
      </c>
      <c r="BV45" s="1">
        <v>361</v>
      </c>
      <c r="BW45" s="1">
        <v>1401</v>
      </c>
      <c r="BX45" s="1">
        <v>26</v>
      </c>
      <c r="BY45" s="1">
        <v>16</v>
      </c>
      <c r="BZ45" s="1">
        <v>2</v>
      </c>
      <c r="CA45" s="1">
        <v>356</v>
      </c>
      <c r="CB45" s="1">
        <v>0</v>
      </c>
      <c r="CC45" s="1">
        <v>0</v>
      </c>
      <c r="CD45" s="1">
        <v>0</v>
      </c>
      <c r="CE45" s="1">
        <v>0</v>
      </c>
      <c r="CF45" s="1">
        <v>20</v>
      </c>
      <c r="CG45" s="1">
        <v>0</v>
      </c>
      <c r="CH45" s="1">
        <v>23</v>
      </c>
      <c r="CI45" s="1">
        <v>28</v>
      </c>
      <c r="CJ45" s="1">
        <v>6</v>
      </c>
      <c r="CK45" s="1">
        <v>2</v>
      </c>
      <c r="CL45" s="1">
        <v>80</v>
      </c>
      <c r="CM45" s="1">
        <v>142</v>
      </c>
      <c r="CN45" s="1">
        <v>0</v>
      </c>
      <c r="CO45" s="1">
        <v>110</v>
      </c>
      <c r="CP45" s="1">
        <v>3</v>
      </c>
      <c r="CQ45" s="1">
        <v>245</v>
      </c>
      <c r="CR45" s="1">
        <v>6</v>
      </c>
      <c r="CS45" s="1">
        <v>0</v>
      </c>
      <c r="CT45" s="1">
        <v>173</v>
      </c>
      <c r="CU45" s="1">
        <v>0</v>
      </c>
      <c r="CV45" s="1">
        <v>7</v>
      </c>
      <c r="CW45" s="1">
        <v>0</v>
      </c>
      <c r="CX45" s="1">
        <v>177</v>
      </c>
      <c r="CY45" s="1">
        <v>0</v>
      </c>
      <c r="CZ45" s="1">
        <v>4</v>
      </c>
      <c r="DA45" s="1">
        <v>0</v>
      </c>
      <c r="DB45" s="1">
        <v>368</v>
      </c>
      <c r="DC45" s="1">
        <v>7</v>
      </c>
      <c r="DD45" s="1">
        <v>0</v>
      </c>
      <c r="DE45" s="1">
        <v>2</v>
      </c>
      <c r="DF45" s="1">
        <v>0</v>
      </c>
      <c r="DG45" s="1">
        <v>786</v>
      </c>
      <c r="DH45" s="1">
        <v>0</v>
      </c>
      <c r="DI45" s="1">
        <v>0</v>
      </c>
      <c r="DJ45" s="1">
        <v>0</v>
      </c>
      <c r="DK45" s="1">
        <v>45</v>
      </c>
      <c r="DL45" s="1">
        <v>0</v>
      </c>
      <c r="DM45" s="1">
        <v>0</v>
      </c>
      <c r="DN45" s="1">
        <v>39</v>
      </c>
      <c r="DO45" s="1">
        <v>10</v>
      </c>
      <c r="DP45" s="1">
        <v>4</v>
      </c>
      <c r="DQ45" s="1">
        <v>19</v>
      </c>
      <c r="DR45" s="1">
        <v>89</v>
      </c>
      <c r="DS45" s="1">
        <v>9</v>
      </c>
      <c r="DT45" s="1">
        <v>530</v>
      </c>
      <c r="DU45" s="1">
        <v>0</v>
      </c>
      <c r="DV45" s="1">
        <v>5</v>
      </c>
      <c r="DW45" s="1">
        <v>847</v>
      </c>
      <c r="DX45" s="1">
        <v>4158</v>
      </c>
      <c r="DY45" s="1">
        <v>10309</v>
      </c>
      <c r="DZ45" s="1">
        <v>1139</v>
      </c>
      <c r="EA45" s="1">
        <v>705</v>
      </c>
      <c r="EB45" s="1">
        <v>0</v>
      </c>
      <c r="EC45" s="1">
        <v>458</v>
      </c>
      <c r="ED45" s="1">
        <v>25</v>
      </c>
      <c r="EE45" s="1">
        <v>16</v>
      </c>
      <c r="EF45" s="1">
        <v>6</v>
      </c>
      <c r="EG45" s="1">
        <v>78</v>
      </c>
      <c r="EH45" s="1">
        <v>55</v>
      </c>
      <c r="EI45" s="1">
        <v>54</v>
      </c>
      <c r="EJ45" s="1">
        <v>29</v>
      </c>
      <c r="EK45" s="1">
        <v>10</v>
      </c>
      <c r="EL45" s="1">
        <v>7</v>
      </c>
      <c r="EM45" s="1">
        <v>15</v>
      </c>
      <c r="EN45" s="1">
        <v>370</v>
      </c>
      <c r="EO45" s="1">
        <v>0</v>
      </c>
      <c r="EP45" s="1">
        <v>358</v>
      </c>
      <c r="EQ45" s="1">
        <v>73</v>
      </c>
      <c r="ER45" s="1">
        <v>598</v>
      </c>
      <c r="ES45" s="1">
        <v>58</v>
      </c>
      <c r="ET45" s="1">
        <v>4</v>
      </c>
      <c r="EU45" s="1">
        <v>8</v>
      </c>
      <c r="EV45" s="1">
        <v>2</v>
      </c>
      <c r="EW45" s="1">
        <v>51</v>
      </c>
      <c r="EX45" s="1">
        <v>33</v>
      </c>
      <c r="EY45" s="1">
        <v>5049</v>
      </c>
      <c r="EZ45" s="1">
        <v>18</v>
      </c>
      <c r="FA45" s="1">
        <v>1560</v>
      </c>
      <c r="FB45" s="1">
        <v>0</v>
      </c>
      <c r="FC45" s="1">
        <v>9</v>
      </c>
      <c r="FD45" s="1">
        <v>4</v>
      </c>
      <c r="FE45" s="1">
        <v>4</v>
      </c>
      <c r="FF45" s="1">
        <v>5</v>
      </c>
      <c r="FG45" s="1">
        <v>7</v>
      </c>
      <c r="FH45" s="1">
        <v>8</v>
      </c>
      <c r="FI45" s="1">
        <v>15</v>
      </c>
      <c r="FJ45" s="1">
        <v>109</v>
      </c>
      <c r="FK45" s="1">
        <v>722</v>
      </c>
      <c r="FL45" s="1">
        <v>703</v>
      </c>
      <c r="FM45" s="1">
        <v>449</v>
      </c>
      <c r="FN45" s="1">
        <v>262</v>
      </c>
      <c r="FO45" s="1">
        <v>1052</v>
      </c>
      <c r="FP45" s="1">
        <v>960</v>
      </c>
      <c r="FQ45" s="1">
        <v>70</v>
      </c>
      <c r="FR45" s="1">
        <v>275</v>
      </c>
      <c r="FS45" s="1">
        <v>58</v>
      </c>
      <c r="FT45" s="1">
        <v>0</v>
      </c>
      <c r="FU45" s="1">
        <v>9</v>
      </c>
      <c r="FV45" s="1">
        <v>0</v>
      </c>
      <c r="FW45" s="1">
        <v>53</v>
      </c>
      <c r="FX45" s="1">
        <v>0</v>
      </c>
      <c r="FY45" s="1">
        <v>13</v>
      </c>
      <c r="FZ45" s="1">
        <v>84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59</v>
      </c>
      <c r="GM45" s="1">
        <v>320</v>
      </c>
      <c r="GN45" s="1">
        <v>14</v>
      </c>
      <c r="GO45" s="1">
        <v>227</v>
      </c>
      <c r="GP45" s="1">
        <v>0</v>
      </c>
      <c r="GQ45" s="1">
        <v>3</v>
      </c>
      <c r="GR45" s="1">
        <v>2</v>
      </c>
      <c r="GS45" s="1">
        <v>354</v>
      </c>
      <c r="GT45" s="1">
        <v>0</v>
      </c>
      <c r="GU45" s="1">
        <v>0</v>
      </c>
      <c r="GV45" s="1">
        <v>0</v>
      </c>
      <c r="GW45" s="1">
        <v>0</v>
      </c>
      <c r="GX45" s="1">
        <v>0</v>
      </c>
      <c r="GY45" s="1">
        <v>0</v>
      </c>
      <c r="GZ45" s="1">
        <v>4</v>
      </c>
      <c r="HA45" s="1">
        <v>38</v>
      </c>
      <c r="HB45" s="1">
        <v>20</v>
      </c>
      <c r="HC45" s="1">
        <v>2517</v>
      </c>
      <c r="HD45" s="1">
        <v>0</v>
      </c>
      <c r="HE45" s="1">
        <v>30</v>
      </c>
      <c r="HF45" s="1">
        <v>3815</v>
      </c>
      <c r="HG45" s="1">
        <v>169</v>
      </c>
      <c r="HH45" s="1">
        <v>18</v>
      </c>
      <c r="HI45" s="1">
        <v>7</v>
      </c>
      <c r="HJ45" s="1">
        <v>0</v>
      </c>
      <c r="HK45" s="1">
        <v>297</v>
      </c>
      <c r="HL45" s="1">
        <v>7</v>
      </c>
      <c r="HM45" s="1">
        <v>0</v>
      </c>
      <c r="HN45" s="1">
        <v>0</v>
      </c>
      <c r="HO45" s="1">
        <v>6</v>
      </c>
      <c r="HP45" s="1">
        <v>3</v>
      </c>
      <c r="HQ45" s="1">
        <v>304</v>
      </c>
      <c r="HR45" s="1">
        <v>0</v>
      </c>
      <c r="HS45" s="1">
        <v>21</v>
      </c>
    </row>
    <row r="46" spans="1:227" x14ac:dyDescent="0.3">
      <c r="A46" s="1">
        <f t="shared" si="6"/>
        <v>89091</v>
      </c>
      <c r="B46" s="2" t="s">
        <v>267</v>
      </c>
      <c r="C46" s="3" t="s">
        <v>42</v>
      </c>
      <c r="D46" s="1">
        <v>133</v>
      </c>
      <c r="E46" s="1">
        <v>0</v>
      </c>
      <c r="F46" s="1">
        <v>80</v>
      </c>
      <c r="G46" s="1">
        <v>0</v>
      </c>
      <c r="H46" s="1">
        <v>35</v>
      </c>
      <c r="I46" s="1">
        <v>23</v>
      </c>
      <c r="J46" s="1">
        <v>46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86</v>
      </c>
      <c r="R46" s="1">
        <v>6</v>
      </c>
      <c r="S46" s="1">
        <v>28</v>
      </c>
      <c r="T46" s="1">
        <v>8</v>
      </c>
      <c r="U46" s="1">
        <v>0</v>
      </c>
      <c r="V46" s="1">
        <v>34</v>
      </c>
      <c r="W46" s="1">
        <v>48</v>
      </c>
      <c r="X46" s="1">
        <v>78</v>
      </c>
      <c r="Y46" s="1">
        <v>0</v>
      </c>
      <c r="Z46" s="1">
        <v>0</v>
      </c>
      <c r="AA46" s="1">
        <v>0</v>
      </c>
      <c r="AB46" s="1">
        <v>0</v>
      </c>
      <c r="AC46" s="1">
        <v>2</v>
      </c>
      <c r="AD46" s="1">
        <v>392</v>
      </c>
      <c r="AE46" s="1">
        <v>121</v>
      </c>
      <c r="AF46" s="1">
        <v>102</v>
      </c>
      <c r="AG46" s="1">
        <v>0</v>
      </c>
      <c r="AH46" s="1">
        <v>190</v>
      </c>
      <c r="AI46" s="1">
        <v>29</v>
      </c>
      <c r="AJ46" s="1">
        <v>423</v>
      </c>
      <c r="AK46" s="1">
        <v>9</v>
      </c>
      <c r="AL46" s="1">
        <v>0</v>
      </c>
      <c r="AM46" s="1">
        <v>431</v>
      </c>
      <c r="AN46" s="1">
        <v>4</v>
      </c>
      <c r="AO46" s="1">
        <v>0</v>
      </c>
      <c r="AP46" s="1">
        <v>6</v>
      </c>
      <c r="AQ46" s="1">
        <v>1379</v>
      </c>
      <c r="AR46" s="1">
        <v>154</v>
      </c>
      <c r="AS46" s="1">
        <v>9</v>
      </c>
      <c r="AT46" s="1">
        <v>21534</v>
      </c>
      <c r="AU46" s="1">
        <v>0</v>
      </c>
      <c r="AV46" s="1">
        <v>0</v>
      </c>
      <c r="AW46" s="1">
        <v>14</v>
      </c>
      <c r="AX46" s="1">
        <v>0</v>
      </c>
      <c r="AY46" s="1">
        <v>0</v>
      </c>
      <c r="AZ46" s="1">
        <v>41</v>
      </c>
      <c r="BA46" s="1">
        <v>0</v>
      </c>
      <c r="BB46" s="1">
        <v>0</v>
      </c>
      <c r="BC46" s="1">
        <v>132</v>
      </c>
      <c r="BD46" s="1">
        <v>0</v>
      </c>
      <c r="BE46" s="1">
        <v>0</v>
      </c>
      <c r="BF46" s="1">
        <v>42</v>
      </c>
      <c r="BG46" s="1">
        <v>0</v>
      </c>
      <c r="BH46" s="1">
        <v>204</v>
      </c>
      <c r="BI46" s="1">
        <v>0</v>
      </c>
      <c r="BJ46" s="1">
        <v>2</v>
      </c>
      <c r="BK46" s="1">
        <v>3836</v>
      </c>
      <c r="BL46" s="1">
        <v>21</v>
      </c>
      <c r="BM46" s="1">
        <v>30</v>
      </c>
      <c r="BN46" s="1">
        <v>1095</v>
      </c>
      <c r="BO46" s="1">
        <v>18018</v>
      </c>
      <c r="BP46" s="1">
        <v>278</v>
      </c>
      <c r="BQ46" s="1">
        <v>3399</v>
      </c>
      <c r="BR46" s="1">
        <v>1112</v>
      </c>
      <c r="BS46" s="1">
        <v>882</v>
      </c>
      <c r="BT46" s="1">
        <v>70</v>
      </c>
      <c r="BU46" s="1">
        <v>15</v>
      </c>
      <c r="BV46" s="1">
        <v>2473</v>
      </c>
      <c r="BW46" s="1">
        <v>1568</v>
      </c>
      <c r="BX46" s="1">
        <v>18</v>
      </c>
      <c r="BY46" s="1">
        <v>21</v>
      </c>
      <c r="BZ46" s="1">
        <v>0</v>
      </c>
      <c r="CA46" s="1">
        <v>2155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13</v>
      </c>
      <c r="CJ46" s="1">
        <v>53</v>
      </c>
      <c r="CK46" s="1">
        <v>0</v>
      </c>
      <c r="CL46" s="1">
        <v>0</v>
      </c>
      <c r="CM46" s="1">
        <v>72</v>
      </c>
      <c r="CN46" s="1">
        <v>0</v>
      </c>
      <c r="CO46" s="1">
        <v>66</v>
      </c>
      <c r="CP46" s="1">
        <v>25</v>
      </c>
      <c r="CQ46" s="1">
        <v>873</v>
      </c>
      <c r="CR46" s="1">
        <v>5</v>
      </c>
      <c r="CS46" s="1">
        <v>0</v>
      </c>
      <c r="CT46" s="1">
        <v>2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18</v>
      </c>
      <c r="DA46" s="1">
        <v>0</v>
      </c>
      <c r="DB46" s="1">
        <v>4</v>
      </c>
      <c r="DC46" s="1">
        <v>35</v>
      </c>
      <c r="DD46" s="1">
        <v>0</v>
      </c>
      <c r="DE46" s="1">
        <v>22</v>
      </c>
      <c r="DF46" s="1">
        <v>0</v>
      </c>
      <c r="DG46" s="1">
        <v>380</v>
      </c>
      <c r="DH46" s="1">
        <v>0</v>
      </c>
      <c r="DI46" s="1">
        <v>0</v>
      </c>
      <c r="DJ46" s="1">
        <v>0</v>
      </c>
      <c r="DK46" s="1">
        <v>2</v>
      </c>
      <c r="DL46" s="1">
        <v>0</v>
      </c>
      <c r="DM46" s="1">
        <v>0</v>
      </c>
      <c r="DN46" s="1">
        <v>0</v>
      </c>
      <c r="DO46" s="1">
        <v>41</v>
      </c>
      <c r="DP46" s="1">
        <v>498</v>
      </c>
      <c r="DQ46" s="1">
        <v>901</v>
      </c>
      <c r="DR46" s="1">
        <v>96</v>
      </c>
      <c r="DS46" s="1">
        <v>2964</v>
      </c>
      <c r="DT46" s="1">
        <v>11855</v>
      </c>
      <c r="DU46" s="1">
        <v>114</v>
      </c>
      <c r="DV46" s="1">
        <v>18</v>
      </c>
      <c r="DW46" s="1">
        <v>13</v>
      </c>
      <c r="DX46" s="1">
        <v>13</v>
      </c>
      <c r="DY46" s="1">
        <v>108</v>
      </c>
      <c r="DZ46" s="1">
        <v>257</v>
      </c>
      <c r="EA46" s="1">
        <v>2619</v>
      </c>
      <c r="EB46" s="1">
        <v>0</v>
      </c>
      <c r="EC46" s="1">
        <v>0</v>
      </c>
      <c r="ED46" s="1">
        <v>0</v>
      </c>
      <c r="EE46" s="1">
        <v>6</v>
      </c>
      <c r="EF46" s="1">
        <v>2</v>
      </c>
      <c r="EG46" s="1">
        <v>0</v>
      </c>
      <c r="EH46" s="1">
        <v>696</v>
      </c>
      <c r="EI46" s="1">
        <v>418</v>
      </c>
      <c r="EJ46" s="1">
        <v>26</v>
      </c>
      <c r="EK46" s="1">
        <v>2</v>
      </c>
      <c r="EL46" s="1">
        <v>98</v>
      </c>
      <c r="EM46" s="1">
        <v>163</v>
      </c>
      <c r="EN46" s="1">
        <v>699</v>
      </c>
      <c r="EO46" s="1">
        <v>2</v>
      </c>
      <c r="EP46" s="1">
        <v>199</v>
      </c>
      <c r="EQ46" s="1">
        <v>0</v>
      </c>
      <c r="ER46" s="1">
        <v>17</v>
      </c>
      <c r="ES46" s="1">
        <v>183</v>
      </c>
      <c r="ET46" s="1">
        <v>0</v>
      </c>
      <c r="EU46" s="1">
        <v>4</v>
      </c>
      <c r="EV46" s="1">
        <v>0</v>
      </c>
      <c r="EW46" s="1">
        <v>8</v>
      </c>
      <c r="EX46" s="1">
        <v>0</v>
      </c>
      <c r="EY46" s="1">
        <v>319</v>
      </c>
      <c r="EZ46" s="1">
        <v>24</v>
      </c>
      <c r="FA46" s="1">
        <v>202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2</v>
      </c>
      <c r="FH46" s="1">
        <v>2</v>
      </c>
      <c r="FI46" s="1">
        <v>0</v>
      </c>
      <c r="FJ46" s="1">
        <v>13</v>
      </c>
      <c r="FK46" s="1">
        <v>213</v>
      </c>
      <c r="FL46" s="1">
        <v>36</v>
      </c>
      <c r="FM46" s="1">
        <v>64</v>
      </c>
      <c r="FN46" s="1">
        <v>35</v>
      </c>
      <c r="FO46" s="1">
        <v>23</v>
      </c>
      <c r="FP46" s="1">
        <v>25</v>
      </c>
      <c r="FQ46" s="1">
        <v>112</v>
      </c>
      <c r="FR46" s="1">
        <v>12</v>
      </c>
      <c r="FS46" s="1">
        <v>59</v>
      </c>
      <c r="FT46" s="1">
        <v>0</v>
      </c>
      <c r="FU46" s="1">
        <v>9</v>
      </c>
      <c r="FV46" s="1">
        <v>0</v>
      </c>
      <c r="FW46" s="1">
        <v>459</v>
      </c>
      <c r="FX46" s="1">
        <v>0</v>
      </c>
      <c r="FY46" s="1">
        <v>0</v>
      </c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0</v>
      </c>
      <c r="GL46" s="1">
        <v>538</v>
      </c>
      <c r="GM46" s="1">
        <v>42</v>
      </c>
      <c r="GN46" s="1">
        <v>0</v>
      </c>
      <c r="GO46" s="1">
        <v>6</v>
      </c>
      <c r="GP46" s="1">
        <v>0</v>
      </c>
      <c r="GQ46" s="1">
        <v>34</v>
      </c>
      <c r="GR46" s="1">
        <v>0</v>
      </c>
      <c r="GS46" s="1">
        <v>25</v>
      </c>
      <c r="GT46" s="1">
        <v>0</v>
      </c>
      <c r="GU46" s="1">
        <v>0</v>
      </c>
      <c r="GV46" s="1">
        <v>0</v>
      </c>
      <c r="GW46" s="1">
        <v>0</v>
      </c>
      <c r="GX46" s="1">
        <v>0</v>
      </c>
      <c r="GY46" s="1">
        <v>0</v>
      </c>
      <c r="GZ46" s="1">
        <v>12</v>
      </c>
      <c r="HA46" s="1">
        <v>87</v>
      </c>
      <c r="HB46" s="1">
        <v>6</v>
      </c>
      <c r="HC46" s="1">
        <v>28</v>
      </c>
      <c r="HD46" s="1">
        <v>0</v>
      </c>
      <c r="HE46" s="1">
        <v>0</v>
      </c>
      <c r="HF46" s="1">
        <v>12</v>
      </c>
      <c r="HG46" s="1">
        <v>1403</v>
      </c>
      <c r="HH46" s="1">
        <v>132</v>
      </c>
      <c r="HI46" s="1">
        <v>0</v>
      </c>
      <c r="HJ46" s="1">
        <v>0</v>
      </c>
      <c r="HK46" s="1">
        <v>568</v>
      </c>
      <c r="HL46" s="1">
        <v>0</v>
      </c>
      <c r="HM46" s="1">
        <v>0</v>
      </c>
      <c r="HN46" s="1">
        <v>0</v>
      </c>
      <c r="HO46" s="1">
        <v>4</v>
      </c>
      <c r="HP46" s="1">
        <v>0</v>
      </c>
      <c r="HQ46" s="1">
        <v>177</v>
      </c>
      <c r="HR46" s="1">
        <v>0</v>
      </c>
      <c r="HS46" s="1">
        <v>2</v>
      </c>
    </row>
    <row r="47" spans="1:227" x14ac:dyDescent="0.3">
      <c r="A47" s="1">
        <f t="shared" si="6"/>
        <v>30494</v>
      </c>
      <c r="B47" s="2" t="s">
        <v>268</v>
      </c>
      <c r="C47" s="3" t="s">
        <v>43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29</v>
      </c>
      <c r="O47" s="1">
        <v>0</v>
      </c>
      <c r="P47" s="1">
        <v>0</v>
      </c>
      <c r="Q47" s="1">
        <v>0</v>
      </c>
      <c r="R47" s="1">
        <v>149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18</v>
      </c>
      <c r="Z47" s="1">
        <v>2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2</v>
      </c>
      <c r="AL47" s="1">
        <v>37</v>
      </c>
      <c r="AM47" s="1">
        <v>0</v>
      </c>
      <c r="AN47" s="1">
        <v>0</v>
      </c>
      <c r="AO47" s="1">
        <v>0</v>
      </c>
      <c r="AP47" s="1">
        <v>21</v>
      </c>
      <c r="AQ47" s="1">
        <v>14</v>
      </c>
      <c r="AR47" s="1">
        <v>0</v>
      </c>
      <c r="AS47" s="1">
        <v>0</v>
      </c>
      <c r="AT47" s="1">
        <v>0</v>
      </c>
      <c r="AU47" s="1">
        <v>12578</v>
      </c>
      <c r="AV47" s="1">
        <v>0</v>
      </c>
      <c r="AW47" s="1">
        <v>0</v>
      </c>
      <c r="AX47" s="1">
        <v>5</v>
      </c>
      <c r="AY47" s="1">
        <v>21</v>
      </c>
      <c r="AZ47" s="1">
        <v>0</v>
      </c>
      <c r="BA47" s="1">
        <v>0</v>
      </c>
      <c r="BB47" s="1">
        <v>0</v>
      </c>
      <c r="BC47" s="1">
        <v>4</v>
      </c>
      <c r="BD47" s="1">
        <v>59</v>
      </c>
      <c r="BE47" s="1">
        <v>74</v>
      </c>
      <c r="BF47" s="1">
        <v>12</v>
      </c>
      <c r="BG47" s="1">
        <v>20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88</v>
      </c>
      <c r="CC47" s="1">
        <v>18</v>
      </c>
      <c r="CD47" s="1">
        <v>4</v>
      </c>
      <c r="CE47" s="1">
        <v>14</v>
      </c>
      <c r="CF47" s="1">
        <v>0</v>
      </c>
      <c r="CG47" s="1">
        <v>1477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124</v>
      </c>
      <c r="CO47" s="1">
        <v>6</v>
      </c>
      <c r="CP47" s="1">
        <v>0</v>
      </c>
      <c r="CQ47" s="1">
        <v>0</v>
      </c>
      <c r="CR47" s="1">
        <v>2</v>
      </c>
      <c r="CS47" s="1">
        <v>2</v>
      </c>
      <c r="CT47" s="1">
        <v>24</v>
      </c>
      <c r="CU47" s="1">
        <v>138</v>
      </c>
      <c r="CV47" s="1">
        <v>0</v>
      </c>
      <c r="CW47" s="1">
        <v>16</v>
      </c>
      <c r="CX47" s="1">
        <v>6</v>
      </c>
      <c r="CY47" s="1">
        <v>0</v>
      </c>
      <c r="CZ47" s="1">
        <v>0</v>
      </c>
      <c r="DA47" s="1">
        <v>2</v>
      </c>
      <c r="DB47" s="1">
        <v>0</v>
      </c>
      <c r="DC47" s="1">
        <v>0</v>
      </c>
      <c r="DD47" s="1">
        <v>6</v>
      </c>
      <c r="DE47" s="1">
        <v>2</v>
      </c>
      <c r="DF47" s="1">
        <v>2</v>
      </c>
      <c r="DG47" s="1">
        <v>0</v>
      </c>
      <c r="DH47" s="1">
        <v>0</v>
      </c>
      <c r="DI47" s="1">
        <v>31</v>
      </c>
      <c r="DJ47" s="1">
        <v>2285</v>
      </c>
      <c r="DK47" s="1">
        <v>0</v>
      </c>
      <c r="DL47" s="1">
        <v>33</v>
      </c>
      <c r="DM47" s="1">
        <v>33</v>
      </c>
      <c r="DN47" s="1">
        <v>0</v>
      </c>
      <c r="DO47" s="1">
        <v>0</v>
      </c>
      <c r="DP47" s="1">
        <v>0</v>
      </c>
      <c r="DQ47" s="1">
        <v>0</v>
      </c>
      <c r="DR47" s="1">
        <v>0</v>
      </c>
      <c r="DS47" s="1">
        <v>0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4</v>
      </c>
      <c r="EA47" s="1">
        <v>0</v>
      </c>
      <c r="EB47" s="1">
        <v>8</v>
      </c>
      <c r="EC47" s="1">
        <v>0</v>
      </c>
      <c r="ED47" s="1">
        <v>0</v>
      </c>
      <c r="EE47" s="1">
        <v>32</v>
      </c>
      <c r="EF47" s="1">
        <v>12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4</v>
      </c>
      <c r="ES47" s="1">
        <v>0</v>
      </c>
      <c r="ET47" s="1">
        <v>66</v>
      </c>
      <c r="EU47" s="1">
        <v>0</v>
      </c>
      <c r="EV47" s="1">
        <v>32</v>
      </c>
      <c r="EW47" s="1">
        <v>0</v>
      </c>
      <c r="EX47" s="1">
        <v>0</v>
      </c>
      <c r="EY47" s="1">
        <v>0</v>
      </c>
      <c r="EZ47" s="1">
        <v>0</v>
      </c>
      <c r="FA47" s="1">
        <v>0</v>
      </c>
      <c r="FB47" s="1">
        <v>0</v>
      </c>
      <c r="FC47" s="1">
        <v>0</v>
      </c>
      <c r="FD47" s="1">
        <v>0</v>
      </c>
      <c r="FE47" s="1">
        <v>0</v>
      </c>
      <c r="FF47" s="1">
        <v>0</v>
      </c>
      <c r="FG47" s="1">
        <v>0</v>
      </c>
      <c r="FH47" s="1">
        <v>38</v>
      </c>
      <c r="FI47" s="1">
        <v>0</v>
      </c>
      <c r="FJ47" s="1">
        <v>4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2</v>
      </c>
      <c r="FT47" s="1">
        <v>31</v>
      </c>
      <c r="FU47" s="1">
        <v>0</v>
      </c>
      <c r="FV47" s="1">
        <v>58</v>
      </c>
      <c r="FW47" s="1">
        <v>0</v>
      </c>
      <c r="FX47" s="1">
        <v>0</v>
      </c>
      <c r="FY47" s="1">
        <v>1226</v>
      </c>
      <c r="FZ47" s="1">
        <v>232</v>
      </c>
      <c r="GA47" s="1">
        <v>1354</v>
      </c>
      <c r="GB47" s="1">
        <v>0</v>
      </c>
      <c r="GC47" s="1">
        <v>2282</v>
      </c>
      <c r="GD47" s="1">
        <v>642</v>
      </c>
      <c r="GE47" s="1">
        <v>43</v>
      </c>
      <c r="GF47" s="1">
        <v>103</v>
      </c>
      <c r="GG47" s="1">
        <v>4</v>
      </c>
      <c r="GH47" s="1">
        <v>1659</v>
      </c>
      <c r="GI47" s="1">
        <v>13</v>
      </c>
      <c r="GJ47" s="1">
        <v>707</v>
      </c>
      <c r="GK47" s="1">
        <v>48</v>
      </c>
      <c r="GL47" s="1">
        <v>616</v>
      </c>
      <c r="GM47" s="1">
        <v>0</v>
      </c>
      <c r="GN47" s="1">
        <v>38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106</v>
      </c>
      <c r="GU47" s="1">
        <v>75</v>
      </c>
      <c r="GV47" s="1">
        <v>617</v>
      </c>
      <c r="GW47" s="1">
        <v>4</v>
      </c>
      <c r="GX47" s="1">
        <v>731</v>
      </c>
      <c r="GY47" s="1">
        <v>1334</v>
      </c>
      <c r="GZ47" s="1">
        <v>0</v>
      </c>
      <c r="HA47" s="1">
        <v>0</v>
      </c>
      <c r="HB47" s="1">
        <v>2</v>
      </c>
      <c r="HC47" s="1">
        <v>6</v>
      </c>
      <c r="HD47" s="1">
        <v>509</v>
      </c>
      <c r="HE47" s="1">
        <v>0</v>
      </c>
      <c r="HF47" s="1">
        <v>0</v>
      </c>
      <c r="HG47" s="1">
        <v>0</v>
      </c>
      <c r="HH47" s="1">
        <v>0</v>
      </c>
      <c r="HI47" s="1">
        <v>0</v>
      </c>
      <c r="HJ47" s="1">
        <v>28</v>
      </c>
      <c r="HK47" s="1">
        <v>0</v>
      </c>
      <c r="HL47" s="1">
        <v>0</v>
      </c>
      <c r="HM47" s="1">
        <v>114</v>
      </c>
      <c r="HN47" s="1">
        <v>0</v>
      </c>
      <c r="HO47" s="1">
        <v>3</v>
      </c>
      <c r="HP47" s="1">
        <v>0</v>
      </c>
      <c r="HQ47" s="1">
        <v>0</v>
      </c>
      <c r="HR47" s="1">
        <v>349</v>
      </c>
      <c r="HS47" s="1">
        <v>0</v>
      </c>
    </row>
    <row r="48" spans="1:227" x14ac:dyDescent="0.3">
      <c r="A48" s="1">
        <f t="shared" si="6"/>
        <v>235593</v>
      </c>
      <c r="B48" s="2" t="s">
        <v>269</v>
      </c>
      <c r="C48" s="3" t="s">
        <v>44</v>
      </c>
      <c r="D48" s="1">
        <v>65</v>
      </c>
      <c r="E48" s="1">
        <v>0</v>
      </c>
      <c r="F48" s="1">
        <v>4</v>
      </c>
      <c r="G48" s="1">
        <v>26</v>
      </c>
      <c r="H48" s="1">
        <v>15</v>
      </c>
      <c r="I48" s="1">
        <v>0</v>
      </c>
      <c r="J48" s="1">
        <v>2954</v>
      </c>
      <c r="K48" s="1">
        <v>99</v>
      </c>
      <c r="L48" s="1">
        <v>4</v>
      </c>
      <c r="M48" s="1">
        <v>7993</v>
      </c>
      <c r="N48" s="1">
        <v>0</v>
      </c>
      <c r="O48" s="1">
        <v>0</v>
      </c>
      <c r="P48" s="1">
        <v>9</v>
      </c>
      <c r="Q48" s="1">
        <v>6</v>
      </c>
      <c r="R48" s="1">
        <v>167</v>
      </c>
      <c r="S48" s="1">
        <v>559</v>
      </c>
      <c r="T48" s="1">
        <v>3555</v>
      </c>
      <c r="U48" s="1">
        <v>0</v>
      </c>
      <c r="V48" s="1">
        <v>1293</v>
      </c>
      <c r="W48" s="1">
        <v>755</v>
      </c>
      <c r="X48" s="1">
        <v>929</v>
      </c>
      <c r="Y48" s="1">
        <v>0</v>
      </c>
      <c r="Z48" s="1">
        <v>0</v>
      </c>
      <c r="AA48" s="1">
        <v>7518</v>
      </c>
      <c r="AB48" s="1">
        <v>158</v>
      </c>
      <c r="AC48" s="1">
        <v>3050</v>
      </c>
      <c r="AD48" s="1">
        <v>178</v>
      </c>
      <c r="AE48" s="1">
        <v>42</v>
      </c>
      <c r="AF48" s="1">
        <v>11</v>
      </c>
      <c r="AG48" s="1">
        <v>392</v>
      </c>
      <c r="AH48" s="1">
        <v>226</v>
      </c>
      <c r="AI48" s="1">
        <v>126</v>
      </c>
      <c r="AJ48" s="1">
        <v>85</v>
      </c>
      <c r="AK48" s="1">
        <v>7013</v>
      </c>
      <c r="AL48" s="1">
        <v>0</v>
      </c>
      <c r="AM48" s="1">
        <v>33</v>
      </c>
      <c r="AN48" s="1">
        <v>0</v>
      </c>
      <c r="AO48" s="1">
        <v>0</v>
      </c>
      <c r="AP48" s="1">
        <v>74</v>
      </c>
      <c r="AQ48" s="1">
        <v>158</v>
      </c>
      <c r="AR48" s="1">
        <v>0</v>
      </c>
      <c r="AS48" s="1">
        <v>26</v>
      </c>
      <c r="AT48" s="1">
        <v>30</v>
      </c>
      <c r="AU48" s="1">
        <v>0</v>
      </c>
      <c r="AV48" s="1">
        <v>41455</v>
      </c>
      <c r="AW48" s="1">
        <v>6</v>
      </c>
      <c r="AX48" s="1">
        <v>0</v>
      </c>
      <c r="AY48" s="1">
        <v>0</v>
      </c>
      <c r="AZ48" s="1">
        <v>377</v>
      </c>
      <c r="BA48" s="1">
        <v>1736</v>
      </c>
      <c r="BB48" s="1">
        <v>72</v>
      </c>
      <c r="BC48" s="1">
        <v>8</v>
      </c>
      <c r="BD48" s="1">
        <v>0</v>
      </c>
      <c r="BE48" s="1">
        <v>0</v>
      </c>
      <c r="BF48" s="1">
        <v>123</v>
      </c>
      <c r="BG48" s="1">
        <v>0</v>
      </c>
      <c r="BH48" s="1">
        <v>60</v>
      </c>
      <c r="BI48" s="1">
        <v>11766</v>
      </c>
      <c r="BJ48" s="1">
        <v>1617</v>
      </c>
      <c r="BK48" s="1">
        <v>11</v>
      </c>
      <c r="BL48" s="1">
        <v>0</v>
      </c>
      <c r="BM48" s="1">
        <v>1589</v>
      </c>
      <c r="BN48" s="1">
        <v>38</v>
      </c>
      <c r="BO48" s="1">
        <v>21</v>
      </c>
      <c r="BP48" s="1">
        <v>84</v>
      </c>
      <c r="BQ48" s="1">
        <v>63</v>
      </c>
      <c r="BR48" s="1">
        <v>0</v>
      </c>
      <c r="BS48" s="1">
        <v>38</v>
      </c>
      <c r="BT48" s="1">
        <v>12</v>
      </c>
      <c r="BU48" s="1">
        <v>0</v>
      </c>
      <c r="BV48" s="1">
        <v>19</v>
      </c>
      <c r="BW48" s="1">
        <v>18</v>
      </c>
      <c r="BX48" s="1">
        <v>0</v>
      </c>
      <c r="BY48" s="1">
        <v>0</v>
      </c>
      <c r="BZ48" s="1">
        <v>2</v>
      </c>
      <c r="CA48" s="1">
        <v>623</v>
      </c>
      <c r="CB48" s="1">
        <v>0</v>
      </c>
      <c r="CC48" s="1">
        <v>0</v>
      </c>
      <c r="CD48" s="1">
        <v>0</v>
      </c>
      <c r="CE48" s="1">
        <v>0</v>
      </c>
      <c r="CF48" s="1">
        <v>10</v>
      </c>
      <c r="CG48" s="1">
        <v>0</v>
      </c>
      <c r="CH48" s="1">
        <v>6</v>
      </c>
      <c r="CI48" s="1">
        <v>109</v>
      </c>
      <c r="CJ48" s="1">
        <v>0</v>
      </c>
      <c r="CK48" s="1">
        <v>1363</v>
      </c>
      <c r="CL48" s="1">
        <v>626</v>
      </c>
      <c r="CM48" s="1">
        <v>0</v>
      </c>
      <c r="CN48" s="1">
        <v>0</v>
      </c>
      <c r="CO48" s="1">
        <v>0</v>
      </c>
      <c r="CP48" s="1">
        <v>2</v>
      </c>
      <c r="CQ48" s="1">
        <v>2</v>
      </c>
      <c r="CR48" s="1">
        <v>427</v>
      </c>
      <c r="CS48" s="1">
        <v>0</v>
      </c>
      <c r="CT48" s="1">
        <v>1276</v>
      </c>
      <c r="CU48" s="1">
        <v>0</v>
      </c>
      <c r="CV48" s="1">
        <v>7104</v>
      </c>
      <c r="CW48" s="1">
        <v>0</v>
      </c>
      <c r="CX48" s="1">
        <v>31</v>
      </c>
      <c r="CY48" s="1">
        <v>0</v>
      </c>
      <c r="CZ48" s="1">
        <v>0</v>
      </c>
      <c r="DA48" s="1">
        <v>0</v>
      </c>
      <c r="DB48" s="1">
        <v>7</v>
      </c>
      <c r="DC48" s="1">
        <v>7597</v>
      </c>
      <c r="DD48" s="1">
        <v>0</v>
      </c>
      <c r="DE48" s="1">
        <v>3581</v>
      </c>
      <c r="DF48" s="1">
        <v>0</v>
      </c>
      <c r="DG48" s="1">
        <v>126</v>
      </c>
      <c r="DH48" s="1">
        <v>137</v>
      </c>
      <c r="DI48" s="1">
        <v>0</v>
      </c>
      <c r="DJ48" s="1">
        <v>0</v>
      </c>
      <c r="DK48" s="1">
        <v>0</v>
      </c>
      <c r="DL48" s="1">
        <v>0</v>
      </c>
      <c r="DM48" s="1">
        <v>0</v>
      </c>
      <c r="DN48" s="1">
        <v>17</v>
      </c>
      <c r="DO48" s="1">
        <v>423</v>
      </c>
      <c r="DP48" s="1">
        <v>4</v>
      </c>
      <c r="DQ48" s="1">
        <v>3</v>
      </c>
      <c r="DR48" s="1">
        <v>4</v>
      </c>
      <c r="DS48" s="1">
        <v>0</v>
      </c>
      <c r="DT48" s="1">
        <v>119</v>
      </c>
      <c r="DU48" s="1">
        <v>0</v>
      </c>
      <c r="DV48" s="1">
        <v>5</v>
      </c>
      <c r="DW48" s="1">
        <v>138</v>
      </c>
      <c r="DX48" s="1">
        <v>0</v>
      </c>
      <c r="DY48" s="1">
        <v>0</v>
      </c>
      <c r="DZ48" s="1">
        <v>46</v>
      </c>
      <c r="EA48" s="1">
        <v>16</v>
      </c>
      <c r="EB48" s="1">
        <v>106</v>
      </c>
      <c r="EC48" s="1">
        <v>371</v>
      </c>
      <c r="ED48" s="1">
        <v>625</v>
      </c>
      <c r="EE48" s="1">
        <v>8490</v>
      </c>
      <c r="EF48" s="1">
        <v>272</v>
      </c>
      <c r="EG48" s="1">
        <v>3297</v>
      </c>
      <c r="EH48" s="1">
        <v>0</v>
      </c>
      <c r="EI48" s="1">
        <v>79</v>
      </c>
      <c r="EJ48" s="1">
        <v>2560</v>
      </c>
      <c r="EK48" s="1">
        <v>24</v>
      </c>
      <c r="EL48" s="1">
        <v>0</v>
      </c>
      <c r="EM48" s="1">
        <v>0</v>
      </c>
      <c r="EN48" s="1">
        <v>574</v>
      </c>
      <c r="EO48" s="1">
        <v>76</v>
      </c>
      <c r="EP48" s="1">
        <v>156</v>
      </c>
      <c r="EQ48" s="1">
        <v>140</v>
      </c>
      <c r="ER48" s="1">
        <v>5730</v>
      </c>
      <c r="ES48" s="1">
        <v>16</v>
      </c>
      <c r="ET48" s="1">
        <v>2467</v>
      </c>
      <c r="EU48" s="1">
        <v>1301</v>
      </c>
      <c r="EV48" s="1">
        <v>707</v>
      </c>
      <c r="EW48" s="1">
        <v>0</v>
      </c>
      <c r="EX48" s="1">
        <v>911</v>
      </c>
      <c r="EY48" s="1">
        <v>57</v>
      </c>
      <c r="EZ48" s="1">
        <v>159</v>
      </c>
      <c r="FA48" s="1">
        <v>63</v>
      </c>
      <c r="FB48" s="1">
        <v>0</v>
      </c>
      <c r="FC48" s="1">
        <v>5806</v>
      </c>
      <c r="FD48" s="1">
        <v>427</v>
      </c>
      <c r="FE48" s="1">
        <v>0</v>
      </c>
      <c r="FF48" s="1">
        <v>124</v>
      </c>
      <c r="FG48" s="1">
        <v>976</v>
      </c>
      <c r="FH48" s="1">
        <v>6698</v>
      </c>
      <c r="FI48" s="1">
        <v>6740</v>
      </c>
      <c r="FJ48" s="1">
        <v>6203</v>
      </c>
      <c r="FK48" s="1">
        <v>99</v>
      </c>
      <c r="FL48" s="1">
        <v>10</v>
      </c>
      <c r="FM48" s="1">
        <v>21</v>
      </c>
      <c r="FN48" s="1">
        <v>6</v>
      </c>
      <c r="FO48" s="1">
        <v>0</v>
      </c>
      <c r="FP48" s="1">
        <v>30</v>
      </c>
      <c r="FQ48" s="1">
        <v>0</v>
      </c>
      <c r="FR48" s="1">
        <v>0</v>
      </c>
      <c r="FS48" s="1">
        <v>2946</v>
      </c>
      <c r="FT48" s="1">
        <v>0</v>
      </c>
      <c r="FU48" s="1">
        <v>59</v>
      </c>
      <c r="FV48" s="1">
        <v>0</v>
      </c>
      <c r="FW48" s="1">
        <v>74</v>
      </c>
      <c r="FX48" s="1">
        <v>128</v>
      </c>
      <c r="FY48" s="1">
        <v>475</v>
      </c>
      <c r="FZ48" s="1">
        <v>232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0</v>
      </c>
      <c r="GI48" s="1">
        <v>0</v>
      </c>
      <c r="GJ48" s="1">
        <v>0</v>
      </c>
      <c r="GK48" s="1">
        <v>0</v>
      </c>
      <c r="GL48" s="1">
        <v>2210</v>
      </c>
      <c r="GM48" s="1">
        <v>1534</v>
      </c>
      <c r="GN48" s="1">
        <v>889</v>
      </c>
      <c r="GO48" s="1">
        <v>0</v>
      </c>
      <c r="GP48" s="1">
        <v>104</v>
      </c>
      <c r="GQ48" s="1">
        <v>19542</v>
      </c>
      <c r="GR48" s="1">
        <v>457</v>
      </c>
      <c r="GS48" s="1">
        <v>5</v>
      </c>
      <c r="GT48" s="1">
        <v>0</v>
      </c>
      <c r="GU48" s="1">
        <v>0</v>
      </c>
      <c r="GV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4</v>
      </c>
      <c r="HB48" s="1">
        <v>1976</v>
      </c>
      <c r="HC48" s="1">
        <v>35</v>
      </c>
      <c r="HD48" s="1">
        <v>95</v>
      </c>
      <c r="HE48" s="1">
        <v>22475</v>
      </c>
      <c r="HF48" s="1">
        <v>6</v>
      </c>
      <c r="HG48" s="1">
        <v>4</v>
      </c>
      <c r="HH48" s="1">
        <v>1550</v>
      </c>
      <c r="HI48" s="1">
        <v>1385</v>
      </c>
      <c r="HJ48" s="1">
        <v>0</v>
      </c>
      <c r="HK48" s="1">
        <v>6</v>
      </c>
      <c r="HL48" s="1">
        <v>160</v>
      </c>
      <c r="HM48" s="1">
        <v>0</v>
      </c>
      <c r="HN48" s="1">
        <v>1922</v>
      </c>
      <c r="HO48" s="1">
        <v>1027</v>
      </c>
      <c r="HP48" s="1">
        <v>373</v>
      </c>
      <c r="HQ48" s="1">
        <v>11</v>
      </c>
      <c r="HR48" s="1">
        <v>0</v>
      </c>
      <c r="HS48" s="1">
        <v>118</v>
      </c>
    </row>
    <row r="49" spans="1:227" x14ac:dyDescent="0.3">
      <c r="A49" s="1">
        <f t="shared" si="6"/>
        <v>239714</v>
      </c>
      <c r="B49" s="2" t="s">
        <v>270</v>
      </c>
      <c r="C49" s="3" t="s">
        <v>45</v>
      </c>
      <c r="D49" s="1">
        <v>97</v>
      </c>
      <c r="E49" s="1">
        <v>0</v>
      </c>
      <c r="F49" s="1">
        <v>23</v>
      </c>
      <c r="G49" s="1">
        <v>10</v>
      </c>
      <c r="H49" s="1">
        <v>65</v>
      </c>
      <c r="I49" s="1">
        <v>6</v>
      </c>
      <c r="J49" s="1">
        <v>9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30</v>
      </c>
      <c r="Q49" s="1">
        <v>34</v>
      </c>
      <c r="R49" s="1">
        <v>0</v>
      </c>
      <c r="S49" s="1">
        <v>3570</v>
      </c>
      <c r="T49" s="1">
        <v>13210</v>
      </c>
      <c r="U49" s="1">
        <v>0</v>
      </c>
      <c r="V49" s="1">
        <v>562</v>
      </c>
      <c r="W49" s="1">
        <v>6203</v>
      </c>
      <c r="X49" s="1">
        <v>503</v>
      </c>
      <c r="Y49" s="1">
        <v>0</v>
      </c>
      <c r="Z49" s="1">
        <v>0</v>
      </c>
      <c r="AA49" s="1">
        <v>0</v>
      </c>
      <c r="AB49" s="1">
        <v>0</v>
      </c>
      <c r="AC49" s="1">
        <v>1690</v>
      </c>
      <c r="AD49" s="1">
        <v>1409</v>
      </c>
      <c r="AE49" s="1">
        <v>1066</v>
      </c>
      <c r="AF49" s="1">
        <v>25617</v>
      </c>
      <c r="AG49" s="1">
        <v>2210</v>
      </c>
      <c r="AH49" s="1">
        <v>26098</v>
      </c>
      <c r="AI49" s="1">
        <v>6241</v>
      </c>
      <c r="AJ49" s="1">
        <v>18745</v>
      </c>
      <c r="AK49" s="1">
        <v>4</v>
      </c>
      <c r="AL49" s="1">
        <v>0</v>
      </c>
      <c r="AM49" s="1">
        <v>27</v>
      </c>
      <c r="AN49" s="1">
        <v>0</v>
      </c>
      <c r="AO49" s="1">
        <v>8</v>
      </c>
      <c r="AP49" s="1">
        <v>195</v>
      </c>
      <c r="AQ49" s="1">
        <v>669</v>
      </c>
      <c r="AR49" s="1">
        <v>28</v>
      </c>
      <c r="AS49" s="1">
        <v>11</v>
      </c>
      <c r="AT49" s="1">
        <v>73</v>
      </c>
      <c r="AU49" s="1">
        <v>0</v>
      </c>
      <c r="AV49" s="1">
        <v>0</v>
      </c>
      <c r="AW49" s="1">
        <v>47538</v>
      </c>
      <c r="AX49" s="1">
        <v>0</v>
      </c>
      <c r="AY49" s="1">
        <v>0</v>
      </c>
      <c r="AZ49" s="1">
        <v>6</v>
      </c>
      <c r="BA49" s="1">
        <v>0</v>
      </c>
      <c r="BB49" s="1">
        <v>32</v>
      </c>
      <c r="BC49" s="1">
        <v>5</v>
      </c>
      <c r="BD49" s="1">
        <v>0</v>
      </c>
      <c r="BE49" s="1">
        <v>0</v>
      </c>
      <c r="BF49" s="1">
        <v>33</v>
      </c>
      <c r="BG49" s="1">
        <v>0</v>
      </c>
      <c r="BH49" s="1">
        <v>1137</v>
      </c>
      <c r="BI49" s="1">
        <v>0</v>
      </c>
      <c r="BJ49" s="1">
        <v>50</v>
      </c>
      <c r="BK49" s="1">
        <v>396</v>
      </c>
      <c r="BL49" s="1">
        <v>30</v>
      </c>
      <c r="BM49" s="1">
        <v>229</v>
      </c>
      <c r="BN49" s="1">
        <v>1937</v>
      </c>
      <c r="BO49" s="1">
        <v>160</v>
      </c>
      <c r="BP49" s="1">
        <v>1541</v>
      </c>
      <c r="BQ49" s="1">
        <v>359</v>
      </c>
      <c r="BR49" s="1">
        <v>17</v>
      </c>
      <c r="BS49" s="1">
        <v>7</v>
      </c>
      <c r="BT49" s="1">
        <v>47</v>
      </c>
      <c r="BU49" s="1">
        <v>0</v>
      </c>
      <c r="BV49" s="1">
        <v>151</v>
      </c>
      <c r="BW49" s="1">
        <v>138</v>
      </c>
      <c r="BX49" s="1">
        <v>0</v>
      </c>
      <c r="BY49" s="1">
        <v>7</v>
      </c>
      <c r="BZ49" s="1">
        <v>20</v>
      </c>
      <c r="CA49" s="1">
        <v>408</v>
      </c>
      <c r="CB49" s="1">
        <v>0</v>
      </c>
      <c r="CC49" s="1">
        <v>0</v>
      </c>
      <c r="CD49" s="1">
        <v>0</v>
      </c>
      <c r="CE49" s="1">
        <v>0</v>
      </c>
      <c r="CF49" s="1">
        <v>17</v>
      </c>
      <c r="CG49" s="1">
        <v>0</v>
      </c>
      <c r="CH49" s="1">
        <v>2</v>
      </c>
      <c r="CI49" s="1">
        <v>191</v>
      </c>
      <c r="CJ49" s="1">
        <v>2</v>
      </c>
      <c r="CK49" s="1">
        <v>2</v>
      </c>
      <c r="CL49" s="1">
        <v>139</v>
      </c>
      <c r="CM49" s="1">
        <v>814</v>
      </c>
      <c r="CN49" s="1">
        <v>0</v>
      </c>
      <c r="CO49" s="1">
        <v>6</v>
      </c>
      <c r="CP49" s="1">
        <v>67</v>
      </c>
      <c r="CQ49" s="1">
        <v>162</v>
      </c>
      <c r="CR49" s="1">
        <v>0</v>
      </c>
      <c r="CS49" s="1">
        <v>0</v>
      </c>
      <c r="CT49" s="1">
        <v>0</v>
      </c>
      <c r="CU49" s="1">
        <v>0</v>
      </c>
      <c r="CV49" s="1">
        <v>16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10</v>
      </c>
      <c r="DC49" s="1">
        <v>131</v>
      </c>
      <c r="DD49" s="1">
        <v>0</v>
      </c>
      <c r="DE49" s="1">
        <v>15</v>
      </c>
      <c r="DF49" s="1">
        <v>0</v>
      </c>
      <c r="DG49" s="1">
        <v>780</v>
      </c>
      <c r="DH49" s="1">
        <v>2</v>
      </c>
      <c r="DI49" s="1">
        <v>0</v>
      </c>
      <c r="DJ49" s="1">
        <v>0</v>
      </c>
      <c r="DK49" s="1">
        <v>2</v>
      </c>
      <c r="DL49" s="1">
        <v>0</v>
      </c>
      <c r="DM49" s="1">
        <v>0</v>
      </c>
      <c r="DN49" s="1">
        <v>16</v>
      </c>
      <c r="DO49" s="1">
        <v>336</v>
      </c>
      <c r="DP49" s="1">
        <v>1169</v>
      </c>
      <c r="DQ49" s="1">
        <v>349</v>
      </c>
      <c r="DR49" s="1">
        <v>1774</v>
      </c>
      <c r="DS49" s="1">
        <v>42</v>
      </c>
      <c r="DT49" s="1">
        <v>21436</v>
      </c>
      <c r="DU49" s="1">
        <v>17</v>
      </c>
      <c r="DV49" s="1">
        <v>138</v>
      </c>
      <c r="DW49" s="1">
        <v>414</v>
      </c>
      <c r="DX49" s="1">
        <v>14</v>
      </c>
      <c r="DY49" s="1">
        <v>70</v>
      </c>
      <c r="DZ49" s="1">
        <v>171</v>
      </c>
      <c r="EA49" s="1">
        <v>425</v>
      </c>
      <c r="EB49" s="1">
        <v>0</v>
      </c>
      <c r="EC49" s="1">
        <v>3</v>
      </c>
      <c r="ED49" s="1">
        <v>0</v>
      </c>
      <c r="EE49" s="1">
        <v>0</v>
      </c>
      <c r="EF49" s="1">
        <v>2</v>
      </c>
      <c r="EG49" s="1">
        <v>55</v>
      </c>
      <c r="EH49" s="1">
        <v>2863</v>
      </c>
      <c r="EI49" s="1">
        <v>12</v>
      </c>
      <c r="EJ49" s="1">
        <v>437</v>
      </c>
      <c r="EK49" s="1">
        <v>182</v>
      </c>
      <c r="EL49" s="1">
        <v>1296</v>
      </c>
      <c r="EM49" s="1">
        <v>69</v>
      </c>
      <c r="EN49" s="1">
        <v>1243</v>
      </c>
      <c r="EO49" s="1">
        <v>4</v>
      </c>
      <c r="EP49" s="1">
        <v>5056</v>
      </c>
      <c r="EQ49" s="1">
        <v>0</v>
      </c>
      <c r="ER49" s="1">
        <v>39</v>
      </c>
      <c r="ES49" s="1">
        <v>419</v>
      </c>
      <c r="ET49" s="1">
        <v>0</v>
      </c>
      <c r="EU49" s="1">
        <v>26</v>
      </c>
      <c r="EV49" s="1">
        <v>2</v>
      </c>
      <c r="EW49" s="1">
        <v>2</v>
      </c>
      <c r="EX49" s="1">
        <v>50</v>
      </c>
      <c r="EY49" s="1">
        <v>2</v>
      </c>
      <c r="EZ49" s="1">
        <v>4</v>
      </c>
      <c r="FA49" s="1">
        <v>2005</v>
      </c>
      <c r="FB49" s="1">
        <v>0</v>
      </c>
      <c r="FC49" s="1">
        <v>0</v>
      </c>
      <c r="FD49" s="1">
        <v>2</v>
      </c>
      <c r="FE49" s="1">
        <v>6</v>
      </c>
      <c r="FF49" s="1">
        <v>138</v>
      </c>
      <c r="FG49" s="1">
        <v>0</v>
      </c>
      <c r="FH49" s="1">
        <v>2</v>
      </c>
      <c r="FI49" s="1">
        <v>5</v>
      </c>
      <c r="FJ49" s="1">
        <v>1459</v>
      </c>
      <c r="FK49" s="1">
        <v>10108</v>
      </c>
      <c r="FL49" s="1">
        <v>3172</v>
      </c>
      <c r="FM49" s="1">
        <v>9798</v>
      </c>
      <c r="FN49" s="1">
        <v>527</v>
      </c>
      <c r="FO49" s="1">
        <v>639</v>
      </c>
      <c r="FP49" s="1">
        <v>2286</v>
      </c>
      <c r="FQ49" s="1">
        <v>135</v>
      </c>
      <c r="FR49" s="1">
        <v>100</v>
      </c>
      <c r="FS49" s="1">
        <v>28</v>
      </c>
      <c r="FT49" s="1">
        <v>0</v>
      </c>
      <c r="FU49" s="1">
        <v>117</v>
      </c>
      <c r="FV49" s="1">
        <v>0</v>
      </c>
      <c r="FW49" s="1">
        <v>2324</v>
      </c>
      <c r="FX49" s="1">
        <v>0</v>
      </c>
      <c r="FY49" s="1">
        <v>2</v>
      </c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0</v>
      </c>
      <c r="GI49" s="1">
        <v>0</v>
      </c>
      <c r="GJ49" s="1">
        <v>0</v>
      </c>
      <c r="GK49" s="1">
        <v>0</v>
      </c>
      <c r="GL49" s="1">
        <v>12</v>
      </c>
      <c r="GM49" s="1">
        <v>32</v>
      </c>
      <c r="GN49" s="1">
        <v>0</v>
      </c>
      <c r="GO49" s="1">
        <v>0</v>
      </c>
      <c r="GP49" s="1">
        <v>0</v>
      </c>
      <c r="GQ49" s="1">
        <v>5</v>
      </c>
      <c r="GR49" s="1">
        <v>0</v>
      </c>
      <c r="GS49" s="1">
        <v>0</v>
      </c>
      <c r="GT49" s="1">
        <v>0</v>
      </c>
      <c r="GU49" s="1">
        <v>0</v>
      </c>
      <c r="GV49" s="1">
        <v>0</v>
      </c>
      <c r="GW49" s="1">
        <v>0</v>
      </c>
      <c r="GX49" s="1">
        <v>0</v>
      </c>
      <c r="GY49" s="1">
        <v>0</v>
      </c>
      <c r="GZ49" s="1">
        <v>16</v>
      </c>
      <c r="HA49" s="1">
        <v>2641</v>
      </c>
      <c r="HB49" s="1">
        <v>0</v>
      </c>
      <c r="HC49" s="1">
        <v>38</v>
      </c>
      <c r="HD49" s="1">
        <v>0</v>
      </c>
      <c r="HE49" s="1">
        <v>5</v>
      </c>
      <c r="HF49" s="1">
        <v>4</v>
      </c>
      <c r="HG49" s="1">
        <v>315</v>
      </c>
      <c r="HH49" s="1">
        <v>106</v>
      </c>
      <c r="HI49" s="1">
        <v>0</v>
      </c>
      <c r="HJ49" s="1">
        <v>0</v>
      </c>
      <c r="HK49" s="1">
        <v>2</v>
      </c>
      <c r="HL49" s="1">
        <v>26</v>
      </c>
      <c r="HM49" s="1">
        <v>0</v>
      </c>
      <c r="HN49" s="1">
        <v>7</v>
      </c>
      <c r="HO49" s="1">
        <v>10</v>
      </c>
      <c r="HP49" s="1">
        <v>345</v>
      </c>
      <c r="HQ49" s="1">
        <v>124</v>
      </c>
      <c r="HR49" s="1">
        <v>0</v>
      </c>
      <c r="HS49" s="1">
        <v>17</v>
      </c>
    </row>
    <row r="50" spans="1:227" x14ac:dyDescent="0.3">
      <c r="A50" s="1">
        <f t="shared" si="6"/>
        <v>1574</v>
      </c>
      <c r="B50" s="2" t="s">
        <v>271</v>
      </c>
      <c r="C50" s="3" t="s">
        <v>46</v>
      </c>
      <c r="D50" s="1">
        <v>0</v>
      </c>
      <c r="E50" s="1">
        <v>0</v>
      </c>
      <c r="F50" s="1">
        <v>0</v>
      </c>
      <c r="G50" s="1">
        <v>0</v>
      </c>
      <c r="H50" s="1">
        <v>2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150</v>
      </c>
      <c r="O50" s="1">
        <v>80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18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127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2</v>
      </c>
      <c r="AV50" s="1">
        <v>0</v>
      </c>
      <c r="AW50" s="1">
        <v>0</v>
      </c>
      <c r="AX50" s="1">
        <v>235</v>
      </c>
      <c r="AY50" s="1">
        <v>12</v>
      </c>
      <c r="AZ50" s="1">
        <v>0</v>
      </c>
      <c r="BA50" s="1">
        <v>0</v>
      </c>
      <c r="BB50" s="1">
        <v>0</v>
      </c>
      <c r="BC50" s="1">
        <v>0</v>
      </c>
      <c r="BD50" s="1">
        <v>10</v>
      </c>
      <c r="BE50" s="1">
        <v>25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2</v>
      </c>
      <c r="CB50" s="1">
        <v>56</v>
      </c>
      <c r="CC50" s="1">
        <v>0</v>
      </c>
      <c r="CD50" s="1">
        <v>9</v>
      </c>
      <c r="CE50" s="1">
        <v>13</v>
      </c>
      <c r="CF50" s="1">
        <v>0</v>
      </c>
      <c r="CG50" s="1">
        <v>2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163</v>
      </c>
      <c r="CO50" s="1">
        <v>0</v>
      </c>
      <c r="CP50" s="1">
        <v>0</v>
      </c>
      <c r="CQ50" s="1">
        <v>2</v>
      </c>
      <c r="CR50" s="1">
        <v>0</v>
      </c>
      <c r="CS50" s="1">
        <v>0</v>
      </c>
      <c r="CT50" s="1">
        <v>0</v>
      </c>
      <c r="CU50" s="1">
        <v>3</v>
      </c>
      <c r="CV50" s="1">
        <v>0</v>
      </c>
      <c r="CW50" s="1">
        <v>75</v>
      </c>
      <c r="CX50" s="1">
        <v>20</v>
      </c>
      <c r="CY50" s="1">
        <v>16</v>
      </c>
      <c r="CZ50" s="1">
        <v>0</v>
      </c>
      <c r="DA50" s="1">
        <v>13</v>
      </c>
      <c r="DB50" s="1">
        <v>0</v>
      </c>
      <c r="DC50" s="1">
        <v>0</v>
      </c>
      <c r="DD50" s="1">
        <v>6</v>
      </c>
      <c r="DE50" s="1">
        <v>0</v>
      </c>
      <c r="DF50" s="1">
        <v>12</v>
      </c>
      <c r="DG50" s="1">
        <v>0</v>
      </c>
      <c r="DH50" s="1">
        <v>0</v>
      </c>
      <c r="DI50" s="1">
        <v>14</v>
      </c>
      <c r="DJ50" s="1">
        <v>7</v>
      </c>
      <c r="DK50" s="1">
        <v>0</v>
      </c>
      <c r="DL50" s="1">
        <v>7</v>
      </c>
      <c r="DM50" s="1">
        <v>14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2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0</v>
      </c>
      <c r="EY50" s="1">
        <v>0</v>
      </c>
      <c r="EZ50" s="1">
        <v>0</v>
      </c>
      <c r="FA50" s="1">
        <v>0</v>
      </c>
      <c r="FB50" s="1">
        <v>0</v>
      </c>
      <c r="FC50" s="1">
        <v>0</v>
      </c>
      <c r="FD50" s="1">
        <v>0</v>
      </c>
      <c r="FE50" s="1">
        <v>0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16</v>
      </c>
      <c r="FU50" s="1">
        <v>0</v>
      </c>
      <c r="FV50" s="1">
        <v>50</v>
      </c>
      <c r="FW50" s="1">
        <v>0</v>
      </c>
      <c r="FX50" s="1">
        <v>0</v>
      </c>
      <c r="FY50" s="1">
        <v>4</v>
      </c>
      <c r="FZ50" s="1">
        <v>0</v>
      </c>
      <c r="GA50" s="1">
        <v>2</v>
      </c>
      <c r="GB50" s="1">
        <v>0</v>
      </c>
      <c r="GC50" s="1">
        <v>8</v>
      </c>
      <c r="GD50" s="1">
        <v>4</v>
      </c>
      <c r="GE50" s="1">
        <v>0</v>
      </c>
      <c r="GF50" s="1">
        <v>0</v>
      </c>
      <c r="GG50" s="1">
        <v>0</v>
      </c>
      <c r="GH50" s="1">
        <v>14</v>
      </c>
      <c r="GI50" s="1">
        <v>0</v>
      </c>
      <c r="GJ50" s="1">
        <v>6</v>
      </c>
      <c r="GK50" s="1">
        <v>2</v>
      </c>
      <c r="GL50" s="1">
        <v>7</v>
      </c>
      <c r="GM50" s="1">
        <v>0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16</v>
      </c>
      <c r="GU50" s="1">
        <v>14</v>
      </c>
      <c r="GV50" s="1">
        <v>89</v>
      </c>
      <c r="GW50" s="1">
        <v>0</v>
      </c>
      <c r="GX50" s="1">
        <v>2</v>
      </c>
      <c r="GY50" s="1">
        <v>139</v>
      </c>
      <c r="GZ50" s="1">
        <v>0</v>
      </c>
      <c r="HA50" s="1">
        <v>0</v>
      </c>
      <c r="HB50" s="1">
        <v>7</v>
      </c>
      <c r="HC50" s="1">
        <v>0</v>
      </c>
      <c r="HD50" s="1">
        <v>0</v>
      </c>
      <c r="HE50" s="1">
        <v>0</v>
      </c>
      <c r="HF50" s="1">
        <v>0</v>
      </c>
      <c r="HG50" s="1">
        <v>0</v>
      </c>
      <c r="HH50" s="1">
        <v>0</v>
      </c>
      <c r="HI50" s="1">
        <v>0</v>
      </c>
      <c r="HJ50" s="1">
        <v>14</v>
      </c>
      <c r="HK50" s="1">
        <v>0</v>
      </c>
      <c r="HL50" s="1">
        <v>0</v>
      </c>
      <c r="HM50" s="1">
        <v>15</v>
      </c>
      <c r="HN50" s="1">
        <v>0</v>
      </c>
      <c r="HO50" s="1">
        <v>0</v>
      </c>
      <c r="HP50" s="1">
        <v>0</v>
      </c>
      <c r="HQ50" s="1">
        <v>0</v>
      </c>
      <c r="HR50" s="1">
        <v>68</v>
      </c>
      <c r="HS50" s="1">
        <v>0</v>
      </c>
    </row>
    <row r="51" spans="1:227" x14ac:dyDescent="0.3">
      <c r="A51" s="1">
        <f t="shared" si="6"/>
        <v>18191</v>
      </c>
      <c r="B51" s="2" t="s">
        <v>272</v>
      </c>
      <c r="C51" s="3" t="s">
        <v>47</v>
      </c>
      <c r="D51" s="1">
        <v>0</v>
      </c>
      <c r="E51" s="1">
        <v>4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330</v>
      </c>
      <c r="O51" s="1">
        <v>260</v>
      </c>
      <c r="P51" s="1">
        <v>0</v>
      </c>
      <c r="Q51" s="1">
        <v>0</v>
      </c>
      <c r="R51" s="1">
        <v>51</v>
      </c>
      <c r="S51" s="1">
        <v>0</v>
      </c>
      <c r="T51" s="1">
        <v>0</v>
      </c>
      <c r="U51" s="1">
        <v>0</v>
      </c>
      <c r="V51" s="1">
        <v>91</v>
      </c>
      <c r="W51" s="1">
        <v>0</v>
      </c>
      <c r="X51" s="1">
        <v>0</v>
      </c>
      <c r="Y51" s="1">
        <v>60</v>
      </c>
      <c r="Z51" s="1">
        <v>26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23</v>
      </c>
      <c r="AM51" s="1">
        <v>0</v>
      </c>
      <c r="AN51" s="1">
        <v>2</v>
      </c>
      <c r="AO51" s="1">
        <v>0</v>
      </c>
      <c r="AP51" s="1">
        <v>8</v>
      </c>
      <c r="AQ51" s="1">
        <v>2</v>
      </c>
      <c r="AR51" s="1">
        <v>0</v>
      </c>
      <c r="AS51" s="1">
        <v>0</v>
      </c>
      <c r="AT51" s="1">
        <v>0</v>
      </c>
      <c r="AU51" s="1">
        <v>86</v>
      </c>
      <c r="AV51" s="1">
        <v>0</v>
      </c>
      <c r="AW51" s="1">
        <v>0</v>
      </c>
      <c r="AX51" s="1">
        <v>2</v>
      </c>
      <c r="AY51" s="1">
        <v>4148</v>
      </c>
      <c r="AZ51" s="1">
        <v>0</v>
      </c>
      <c r="BA51" s="1">
        <v>0</v>
      </c>
      <c r="BB51" s="1">
        <v>0</v>
      </c>
      <c r="BC51" s="1">
        <v>26</v>
      </c>
      <c r="BD51" s="1">
        <v>1066</v>
      </c>
      <c r="BE51" s="1">
        <v>138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6</v>
      </c>
      <c r="BL51" s="1">
        <v>0</v>
      </c>
      <c r="BM51" s="1">
        <v>0</v>
      </c>
      <c r="BN51" s="1">
        <v>0</v>
      </c>
      <c r="BO51" s="1">
        <v>3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33</v>
      </c>
      <c r="CB51" s="1">
        <v>498</v>
      </c>
      <c r="CC51" s="1">
        <v>4</v>
      </c>
      <c r="CD51" s="1">
        <v>8</v>
      </c>
      <c r="CE51" s="1">
        <v>588</v>
      </c>
      <c r="CF51" s="1">
        <v>41</v>
      </c>
      <c r="CG51" s="1">
        <v>1091</v>
      </c>
      <c r="CH51" s="1">
        <v>0</v>
      </c>
      <c r="CI51" s="1">
        <v>0</v>
      </c>
      <c r="CJ51" s="1">
        <v>0</v>
      </c>
      <c r="CK51" s="1">
        <v>0</v>
      </c>
      <c r="CL51" s="1">
        <v>30</v>
      </c>
      <c r="CM51" s="1">
        <v>0</v>
      </c>
      <c r="CN51" s="1">
        <v>566</v>
      </c>
      <c r="CO51" s="1">
        <v>32</v>
      </c>
      <c r="CP51" s="1">
        <v>0</v>
      </c>
      <c r="CQ51" s="1">
        <v>18</v>
      </c>
      <c r="CR51" s="1">
        <v>32</v>
      </c>
      <c r="CS51" s="1">
        <v>150</v>
      </c>
      <c r="CT51" s="1">
        <v>122</v>
      </c>
      <c r="CU51" s="1">
        <v>184</v>
      </c>
      <c r="CV51" s="1">
        <v>0</v>
      </c>
      <c r="CW51" s="1">
        <v>102</v>
      </c>
      <c r="CX51" s="1">
        <v>8</v>
      </c>
      <c r="CY51" s="1">
        <v>263</v>
      </c>
      <c r="CZ51" s="1">
        <v>0</v>
      </c>
      <c r="DA51" s="1">
        <v>5</v>
      </c>
      <c r="DB51" s="1">
        <v>0</v>
      </c>
      <c r="DC51" s="1">
        <v>0</v>
      </c>
      <c r="DD51" s="1">
        <v>82</v>
      </c>
      <c r="DE51" s="1">
        <v>23</v>
      </c>
      <c r="DF51" s="1">
        <v>9</v>
      </c>
      <c r="DG51" s="1">
        <v>0</v>
      </c>
      <c r="DH51" s="1">
        <v>0</v>
      </c>
      <c r="DI51" s="1">
        <v>93</v>
      </c>
      <c r="DJ51" s="1">
        <v>93</v>
      </c>
      <c r="DK51" s="1">
        <v>0</v>
      </c>
      <c r="DL51" s="1">
        <v>10</v>
      </c>
      <c r="DM51" s="1">
        <v>80</v>
      </c>
      <c r="DN51" s="1">
        <v>0</v>
      </c>
      <c r="DO51" s="1">
        <v>0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29</v>
      </c>
      <c r="EA51" s="1">
        <v>0</v>
      </c>
      <c r="EB51" s="1">
        <v>26</v>
      </c>
      <c r="EC51" s="1">
        <v>0</v>
      </c>
      <c r="ED51" s="1">
        <v>0</v>
      </c>
      <c r="EE51" s="1">
        <v>52</v>
      </c>
      <c r="EF51" s="1">
        <v>3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34</v>
      </c>
      <c r="ES51" s="1">
        <v>0</v>
      </c>
      <c r="ET51" s="1">
        <v>79</v>
      </c>
      <c r="EU51" s="1">
        <v>0</v>
      </c>
      <c r="EV51" s="1">
        <v>63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0</v>
      </c>
      <c r="FE51" s="1">
        <v>0</v>
      </c>
      <c r="FF51" s="1">
        <v>0</v>
      </c>
      <c r="FG51" s="1">
        <v>0</v>
      </c>
      <c r="FH51" s="1">
        <v>102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231</v>
      </c>
      <c r="FU51" s="1">
        <v>0</v>
      </c>
      <c r="FV51" s="1">
        <v>309</v>
      </c>
      <c r="FW51" s="1">
        <v>0</v>
      </c>
      <c r="FX51" s="1">
        <v>4</v>
      </c>
      <c r="FY51" s="1">
        <v>48</v>
      </c>
      <c r="FZ51" s="1">
        <v>38</v>
      </c>
      <c r="GA51" s="1">
        <v>28</v>
      </c>
      <c r="GB51" s="1">
        <v>0</v>
      </c>
      <c r="GC51" s="1">
        <v>91</v>
      </c>
      <c r="GD51" s="1">
        <v>106</v>
      </c>
      <c r="GE51" s="1">
        <v>11</v>
      </c>
      <c r="GF51" s="1">
        <v>4</v>
      </c>
      <c r="GG51" s="1">
        <v>0</v>
      </c>
      <c r="GH51" s="1">
        <v>135</v>
      </c>
      <c r="GI51" s="1">
        <v>0</v>
      </c>
      <c r="GJ51" s="1">
        <v>110</v>
      </c>
      <c r="GK51" s="1">
        <v>57</v>
      </c>
      <c r="GL51" s="1">
        <v>1753</v>
      </c>
      <c r="GM51" s="1">
        <v>0</v>
      </c>
      <c r="GN51" s="1">
        <v>4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131</v>
      </c>
      <c r="GU51" s="1">
        <v>898</v>
      </c>
      <c r="GV51" s="1">
        <v>534</v>
      </c>
      <c r="GW51" s="1">
        <v>26</v>
      </c>
      <c r="GX51" s="1">
        <v>158</v>
      </c>
      <c r="GY51" s="1">
        <v>2048</v>
      </c>
      <c r="GZ51" s="1">
        <v>0</v>
      </c>
      <c r="HA51" s="1">
        <v>0</v>
      </c>
      <c r="HB51" s="1">
        <v>0</v>
      </c>
      <c r="HC51" s="1">
        <v>45</v>
      </c>
      <c r="HD51" s="1">
        <v>18</v>
      </c>
      <c r="HE51" s="1">
        <v>0</v>
      </c>
      <c r="HF51" s="1">
        <v>0</v>
      </c>
      <c r="HG51" s="1">
        <v>0</v>
      </c>
      <c r="HH51" s="1">
        <v>0</v>
      </c>
      <c r="HI51" s="1">
        <v>0</v>
      </c>
      <c r="HJ51" s="1">
        <v>31</v>
      </c>
      <c r="HK51" s="1">
        <v>3</v>
      </c>
      <c r="HL51" s="1">
        <v>0</v>
      </c>
      <c r="HM51" s="1">
        <v>229</v>
      </c>
      <c r="HN51" s="1">
        <v>0</v>
      </c>
      <c r="HO51" s="1">
        <v>0</v>
      </c>
      <c r="HP51" s="1">
        <v>0</v>
      </c>
      <c r="HQ51" s="1">
        <v>0</v>
      </c>
      <c r="HR51" s="1">
        <v>256</v>
      </c>
      <c r="HS51" s="1">
        <v>0</v>
      </c>
    </row>
    <row r="52" spans="1:227" x14ac:dyDescent="0.3">
      <c r="A52" s="1">
        <f t="shared" si="6"/>
        <v>232351</v>
      </c>
      <c r="B52" s="2" t="s">
        <v>273</v>
      </c>
      <c r="C52" s="3" t="s">
        <v>48</v>
      </c>
      <c r="D52" s="1">
        <v>70</v>
      </c>
      <c r="E52" s="1">
        <v>0</v>
      </c>
      <c r="F52" s="1">
        <v>5</v>
      </c>
      <c r="G52" s="1">
        <v>40</v>
      </c>
      <c r="H52" s="1">
        <v>25</v>
      </c>
      <c r="I52" s="1">
        <v>2</v>
      </c>
      <c r="J52" s="1">
        <v>34</v>
      </c>
      <c r="K52" s="1">
        <v>1135</v>
      </c>
      <c r="L52" s="1">
        <v>0</v>
      </c>
      <c r="M52" s="1">
        <v>354</v>
      </c>
      <c r="N52" s="1">
        <v>0</v>
      </c>
      <c r="O52" s="1">
        <v>0</v>
      </c>
      <c r="P52" s="1">
        <v>0</v>
      </c>
      <c r="Q52" s="1">
        <v>2</v>
      </c>
      <c r="R52" s="1">
        <v>78</v>
      </c>
      <c r="S52" s="1">
        <v>635</v>
      </c>
      <c r="T52" s="1">
        <v>1526</v>
      </c>
      <c r="U52" s="1">
        <v>5</v>
      </c>
      <c r="V52" s="1">
        <v>704</v>
      </c>
      <c r="W52" s="1">
        <v>812</v>
      </c>
      <c r="X52" s="1">
        <v>1851</v>
      </c>
      <c r="Y52" s="1">
        <v>0</v>
      </c>
      <c r="Z52" s="1">
        <v>0</v>
      </c>
      <c r="AA52" s="1">
        <v>170</v>
      </c>
      <c r="AB52" s="1">
        <v>147</v>
      </c>
      <c r="AC52" s="1">
        <v>2761</v>
      </c>
      <c r="AD52" s="1">
        <v>226</v>
      </c>
      <c r="AE52" s="1">
        <v>91</v>
      </c>
      <c r="AF52" s="1">
        <v>50</v>
      </c>
      <c r="AG52" s="1">
        <v>319</v>
      </c>
      <c r="AH52" s="1">
        <v>592</v>
      </c>
      <c r="AI52" s="1">
        <v>101</v>
      </c>
      <c r="AJ52" s="1">
        <v>435</v>
      </c>
      <c r="AK52" s="1">
        <v>956</v>
      </c>
      <c r="AL52" s="1">
        <v>0</v>
      </c>
      <c r="AM52" s="1">
        <v>12</v>
      </c>
      <c r="AN52" s="1">
        <v>8</v>
      </c>
      <c r="AO52" s="1">
        <v>2</v>
      </c>
      <c r="AP52" s="1">
        <v>6</v>
      </c>
      <c r="AQ52" s="1">
        <v>231</v>
      </c>
      <c r="AR52" s="1">
        <v>0</v>
      </c>
      <c r="AS52" s="1">
        <v>9</v>
      </c>
      <c r="AT52" s="1">
        <v>24</v>
      </c>
      <c r="AU52" s="1">
        <v>0</v>
      </c>
      <c r="AV52" s="1">
        <v>134</v>
      </c>
      <c r="AW52" s="1">
        <v>33</v>
      </c>
      <c r="AX52" s="1">
        <v>0</v>
      </c>
      <c r="AY52" s="1">
        <v>0</v>
      </c>
      <c r="AZ52" s="1">
        <v>130625</v>
      </c>
      <c r="BA52" s="1">
        <v>1137</v>
      </c>
      <c r="BB52" s="1">
        <v>457</v>
      </c>
      <c r="BC52" s="1">
        <v>36</v>
      </c>
      <c r="BD52" s="1">
        <v>0</v>
      </c>
      <c r="BE52" s="1">
        <v>0</v>
      </c>
      <c r="BF52" s="1">
        <v>500</v>
      </c>
      <c r="BG52" s="1">
        <v>0</v>
      </c>
      <c r="BH52" s="1">
        <v>45</v>
      </c>
      <c r="BI52" s="1">
        <v>100</v>
      </c>
      <c r="BJ52" s="1">
        <v>1145</v>
      </c>
      <c r="BK52" s="1">
        <v>5</v>
      </c>
      <c r="BL52" s="1">
        <v>0</v>
      </c>
      <c r="BM52" s="1">
        <v>11959</v>
      </c>
      <c r="BN52" s="1">
        <v>251</v>
      </c>
      <c r="BO52" s="1">
        <v>19</v>
      </c>
      <c r="BP52" s="1">
        <v>64</v>
      </c>
      <c r="BQ52" s="1">
        <v>58</v>
      </c>
      <c r="BR52" s="1">
        <v>0</v>
      </c>
      <c r="BS52" s="1">
        <v>0</v>
      </c>
      <c r="BT52" s="1">
        <v>15</v>
      </c>
      <c r="BU52" s="1">
        <v>0</v>
      </c>
      <c r="BV52" s="1">
        <v>338</v>
      </c>
      <c r="BW52" s="1">
        <v>93</v>
      </c>
      <c r="BX52" s="1">
        <v>0</v>
      </c>
      <c r="BY52" s="1">
        <v>0</v>
      </c>
      <c r="BZ52" s="1">
        <v>0</v>
      </c>
      <c r="CA52" s="1">
        <v>181</v>
      </c>
      <c r="CB52" s="1">
        <v>0</v>
      </c>
      <c r="CC52" s="1">
        <v>0</v>
      </c>
      <c r="CD52" s="1">
        <v>0</v>
      </c>
      <c r="CE52" s="1">
        <v>0</v>
      </c>
      <c r="CF52" s="1">
        <v>299</v>
      </c>
      <c r="CG52" s="1">
        <v>0</v>
      </c>
      <c r="CH52" s="1">
        <v>7</v>
      </c>
      <c r="CI52" s="1">
        <v>337</v>
      </c>
      <c r="CJ52" s="1">
        <v>0</v>
      </c>
      <c r="CK52" s="1">
        <v>151</v>
      </c>
      <c r="CL52" s="1">
        <v>518</v>
      </c>
      <c r="CM52" s="1">
        <v>15</v>
      </c>
      <c r="CN52" s="1">
        <v>0</v>
      </c>
      <c r="CO52" s="1">
        <v>2</v>
      </c>
      <c r="CP52" s="1">
        <v>3</v>
      </c>
      <c r="CQ52" s="1">
        <v>24</v>
      </c>
      <c r="CR52" s="1">
        <v>1202</v>
      </c>
      <c r="CS52" s="1">
        <v>0</v>
      </c>
      <c r="CT52" s="1">
        <v>765</v>
      </c>
      <c r="CU52" s="1">
        <v>0</v>
      </c>
      <c r="CV52" s="1">
        <v>252</v>
      </c>
      <c r="CW52" s="1">
        <v>0</v>
      </c>
      <c r="CX52" s="1">
        <v>3</v>
      </c>
      <c r="CY52" s="1">
        <v>0</v>
      </c>
      <c r="CZ52" s="1">
        <v>0</v>
      </c>
      <c r="DA52" s="1">
        <v>0</v>
      </c>
      <c r="DB52" s="1">
        <v>6</v>
      </c>
      <c r="DC52" s="1">
        <v>1558</v>
      </c>
      <c r="DD52" s="1">
        <v>0</v>
      </c>
      <c r="DE52" s="1">
        <v>605</v>
      </c>
      <c r="DF52" s="1">
        <v>0</v>
      </c>
      <c r="DG52" s="1">
        <v>298</v>
      </c>
      <c r="DH52" s="1">
        <v>100</v>
      </c>
      <c r="DI52" s="1">
        <v>0</v>
      </c>
      <c r="DJ52" s="1">
        <v>0</v>
      </c>
      <c r="DK52" s="1">
        <v>0</v>
      </c>
      <c r="DL52" s="1">
        <v>0</v>
      </c>
      <c r="DM52" s="1">
        <v>0</v>
      </c>
      <c r="DN52" s="1">
        <v>90</v>
      </c>
      <c r="DO52" s="1">
        <v>10924</v>
      </c>
      <c r="DP52" s="1">
        <v>163</v>
      </c>
      <c r="DQ52" s="1">
        <v>47</v>
      </c>
      <c r="DR52" s="1">
        <v>203</v>
      </c>
      <c r="DS52" s="1">
        <v>68</v>
      </c>
      <c r="DT52" s="1">
        <v>1686</v>
      </c>
      <c r="DU52" s="1">
        <v>0</v>
      </c>
      <c r="DV52" s="1">
        <v>9</v>
      </c>
      <c r="DW52" s="1">
        <v>156</v>
      </c>
      <c r="DX52" s="1">
        <v>0</v>
      </c>
      <c r="DY52" s="1">
        <v>9</v>
      </c>
      <c r="DZ52" s="1">
        <v>29</v>
      </c>
      <c r="EA52" s="1">
        <v>112</v>
      </c>
      <c r="EB52" s="1">
        <v>31</v>
      </c>
      <c r="EC52" s="1">
        <v>308</v>
      </c>
      <c r="ED52" s="1">
        <v>146</v>
      </c>
      <c r="EE52" s="1">
        <v>2985</v>
      </c>
      <c r="EF52" s="1">
        <v>385</v>
      </c>
      <c r="EG52" s="1">
        <v>2045</v>
      </c>
      <c r="EH52" s="1">
        <v>292</v>
      </c>
      <c r="EI52" s="1">
        <v>2</v>
      </c>
      <c r="EJ52" s="1">
        <v>2359</v>
      </c>
      <c r="EK52" s="1">
        <v>373</v>
      </c>
      <c r="EL52" s="1">
        <v>11</v>
      </c>
      <c r="EM52" s="1">
        <v>10</v>
      </c>
      <c r="EN52" s="1">
        <v>287</v>
      </c>
      <c r="EO52" s="1">
        <v>148</v>
      </c>
      <c r="EP52" s="1">
        <v>175</v>
      </c>
      <c r="EQ52" s="1">
        <v>39</v>
      </c>
      <c r="ER52" s="1">
        <v>852</v>
      </c>
      <c r="ES52" s="1">
        <v>50</v>
      </c>
      <c r="ET52" s="1">
        <v>168</v>
      </c>
      <c r="EU52" s="1">
        <v>303</v>
      </c>
      <c r="EV52" s="1">
        <v>206</v>
      </c>
      <c r="EW52" s="1">
        <v>3</v>
      </c>
      <c r="EX52" s="1">
        <v>3660</v>
      </c>
      <c r="EY52" s="1">
        <v>0</v>
      </c>
      <c r="EZ52" s="1">
        <v>86</v>
      </c>
      <c r="FA52" s="1">
        <v>490</v>
      </c>
      <c r="FB52" s="1">
        <v>0</v>
      </c>
      <c r="FC52" s="1">
        <v>416</v>
      </c>
      <c r="FD52" s="1">
        <v>2290</v>
      </c>
      <c r="FE52" s="1">
        <v>8</v>
      </c>
      <c r="FF52" s="1">
        <v>31</v>
      </c>
      <c r="FG52" s="1">
        <v>2537</v>
      </c>
      <c r="FH52" s="1">
        <v>6806</v>
      </c>
      <c r="FI52" s="1">
        <v>171</v>
      </c>
      <c r="FJ52" s="1">
        <v>1588</v>
      </c>
      <c r="FK52" s="1">
        <v>715</v>
      </c>
      <c r="FL52" s="1">
        <v>44</v>
      </c>
      <c r="FM52" s="1">
        <v>194</v>
      </c>
      <c r="FN52" s="1">
        <v>28</v>
      </c>
      <c r="FO52" s="1">
        <v>0</v>
      </c>
      <c r="FP52" s="1">
        <v>30</v>
      </c>
      <c r="FQ52" s="1">
        <v>2</v>
      </c>
      <c r="FR52" s="1">
        <v>0</v>
      </c>
      <c r="FS52" s="1">
        <v>756</v>
      </c>
      <c r="FT52" s="1">
        <v>0</v>
      </c>
      <c r="FU52" s="1">
        <v>41</v>
      </c>
      <c r="FV52" s="1">
        <v>0</v>
      </c>
      <c r="FW52" s="1">
        <v>566</v>
      </c>
      <c r="FX52" s="1">
        <v>49</v>
      </c>
      <c r="FY52" s="1">
        <v>105</v>
      </c>
      <c r="FZ52" s="1">
        <v>46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0</v>
      </c>
      <c r="GI52" s="1">
        <v>0</v>
      </c>
      <c r="GJ52" s="1">
        <v>0</v>
      </c>
      <c r="GK52" s="1">
        <v>0</v>
      </c>
      <c r="GL52" s="1">
        <v>2563</v>
      </c>
      <c r="GM52" s="1">
        <v>2013</v>
      </c>
      <c r="GN52" s="1">
        <v>479</v>
      </c>
      <c r="GO52" s="1">
        <v>0</v>
      </c>
      <c r="GP52" s="1">
        <v>21</v>
      </c>
      <c r="GQ52" s="1">
        <v>287</v>
      </c>
      <c r="GR52" s="1">
        <v>323</v>
      </c>
      <c r="GS52" s="1">
        <v>0</v>
      </c>
      <c r="GT52" s="1">
        <v>0</v>
      </c>
      <c r="GU52" s="1">
        <v>0</v>
      </c>
      <c r="GV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65</v>
      </c>
      <c r="HB52" s="1">
        <v>223</v>
      </c>
      <c r="HC52" s="1">
        <v>22</v>
      </c>
      <c r="HD52" s="1">
        <v>19</v>
      </c>
      <c r="HE52" s="1">
        <v>12692</v>
      </c>
      <c r="HF52" s="1">
        <v>10</v>
      </c>
      <c r="HG52" s="1">
        <v>2</v>
      </c>
      <c r="HH52" s="1">
        <v>483</v>
      </c>
      <c r="HI52" s="1">
        <v>211</v>
      </c>
      <c r="HJ52" s="1">
        <v>0</v>
      </c>
      <c r="HK52" s="1">
        <v>2</v>
      </c>
      <c r="HL52" s="1">
        <v>28</v>
      </c>
      <c r="HM52" s="1">
        <v>0</v>
      </c>
      <c r="HN52" s="1">
        <v>49</v>
      </c>
      <c r="HO52" s="1">
        <v>486</v>
      </c>
      <c r="HP52" s="1">
        <v>140</v>
      </c>
      <c r="HQ52" s="1">
        <v>12</v>
      </c>
      <c r="HR52" s="1">
        <v>0</v>
      </c>
      <c r="HS52" s="1">
        <v>130</v>
      </c>
    </row>
    <row r="53" spans="1:227" x14ac:dyDescent="0.3">
      <c r="A53" s="1">
        <f t="shared" si="6"/>
        <v>189976</v>
      </c>
      <c r="B53" s="2" t="s">
        <v>274</v>
      </c>
      <c r="C53" s="3" t="s">
        <v>49</v>
      </c>
      <c r="D53" s="1">
        <v>45</v>
      </c>
      <c r="E53" s="1">
        <v>0</v>
      </c>
      <c r="F53" s="1">
        <v>10</v>
      </c>
      <c r="G53" s="1">
        <v>102</v>
      </c>
      <c r="H53" s="1">
        <v>86</v>
      </c>
      <c r="I53" s="1">
        <v>6</v>
      </c>
      <c r="J53" s="1">
        <v>5002</v>
      </c>
      <c r="K53" s="1">
        <v>177</v>
      </c>
      <c r="L53" s="1">
        <v>4</v>
      </c>
      <c r="M53" s="1">
        <v>235</v>
      </c>
      <c r="N53" s="1">
        <v>0</v>
      </c>
      <c r="O53" s="1">
        <v>0</v>
      </c>
      <c r="P53" s="1">
        <v>0</v>
      </c>
      <c r="Q53" s="1">
        <v>2</v>
      </c>
      <c r="R53" s="1">
        <v>61</v>
      </c>
      <c r="S53" s="1">
        <v>773</v>
      </c>
      <c r="T53" s="1">
        <v>5371</v>
      </c>
      <c r="U53" s="1">
        <v>0</v>
      </c>
      <c r="V53" s="1">
        <v>1581</v>
      </c>
      <c r="W53" s="1">
        <v>1705</v>
      </c>
      <c r="X53" s="1">
        <v>1509</v>
      </c>
      <c r="Y53" s="1">
        <v>0</v>
      </c>
      <c r="Z53" s="1">
        <v>0</v>
      </c>
      <c r="AA53" s="1">
        <v>235</v>
      </c>
      <c r="AB53" s="1">
        <v>178</v>
      </c>
      <c r="AC53" s="1">
        <v>5415</v>
      </c>
      <c r="AD53" s="1">
        <v>228</v>
      </c>
      <c r="AE53" s="1">
        <v>406</v>
      </c>
      <c r="AF53" s="1">
        <v>24</v>
      </c>
      <c r="AG53" s="1">
        <v>1410</v>
      </c>
      <c r="AH53" s="1">
        <v>980</v>
      </c>
      <c r="AI53" s="1">
        <v>345</v>
      </c>
      <c r="AJ53" s="1">
        <v>626</v>
      </c>
      <c r="AK53" s="1">
        <v>755</v>
      </c>
      <c r="AL53" s="1">
        <v>0</v>
      </c>
      <c r="AM53" s="1">
        <v>24</v>
      </c>
      <c r="AN53" s="1">
        <v>0</v>
      </c>
      <c r="AO53" s="1">
        <v>0</v>
      </c>
      <c r="AP53" s="1">
        <v>20</v>
      </c>
      <c r="AQ53" s="1">
        <v>33</v>
      </c>
      <c r="AR53" s="1">
        <v>2</v>
      </c>
      <c r="AS53" s="1">
        <v>2</v>
      </c>
      <c r="AT53" s="1">
        <v>11</v>
      </c>
      <c r="AU53" s="1">
        <v>0</v>
      </c>
      <c r="AV53" s="1">
        <v>1619</v>
      </c>
      <c r="AW53" s="1">
        <v>12</v>
      </c>
      <c r="AX53" s="1">
        <v>0</v>
      </c>
      <c r="AY53" s="1">
        <v>0</v>
      </c>
      <c r="AZ53" s="1">
        <v>1191</v>
      </c>
      <c r="BA53" s="1">
        <v>77335</v>
      </c>
      <c r="BB53" s="1">
        <v>396</v>
      </c>
      <c r="BC53" s="1">
        <v>23</v>
      </c>
      <c r="BD53" s="1">
        <v>0</v>
      </c>
      <c r="BE53" s="1">
        <v>0</v>
      </c>
      <c r="BF53" s="1">
        <v>3</v>
      </c>
      <c r="BG53" s="1">
        <v>0</v>
      </c>
      <c r="BH53" s="1">
        <v>15</v>
      </c>
      <c r="BI53" s="1">
        <v>246</v>
      </c>
      <c r="BJ53" s="1">
        <v>903</v>
      </c>
      <c r="BK53" s="1">
        <v>6</v>
      </c>
      <c r="BL53" s="1">
        <v>0</v>
      </c>
      <c r="BM53" s="1">
        <v>1114</v>
      </c>
      <c r="BN53" s="1">
        <v>194</v>
      </c>
      <c r="BO53" s="1">
        <v>14</v>
      </c>
      <c r="BP53" s="1">
        <v>50</v>
      </c>
      <c r="BQ53" s="1">
        <v>21</v>
      </c>
      <c r="BR53" s="1">
        <v>0</v>
      </c>
      <c r="BS53" s="1">
        <v>2</v>
      </c>
      <c r="BT53" s="1">
        <v>0</v>
      </c>
      <c r="BU53" s="1">
        <v>0</v>
      </c>
      <c r="BV53" s="1">
        <v>45</v>
      </c>
      <c r="BW53" s="1">
        <v>5</v>
      </c>
      <c r="BX53" s="1">
        <v>0</v>
      </c>
      <c r="BY53" s="1">
        <v>0</v>
      </c>
      <c r="BZ53" s="1">
        <v>77</v>
      </c>
      <c r="CA53" s="1">
        <v>300</v>
      </c>
      <c r="CB53" s="1">
        <v>0</v>
      </c>
      <c r="CC53" s="1">
        <v>0</v>
      </c>
      <c r="CD53" s="1">
        <v>0</v>
      </c>
      <c r="CE53" s="1">
        <v>0</v>
      </c>
      <c r="CF53" s="1">
        <v>62</v>
      </c>
      <c r="CG53" s="1">
        <v>0</v>
      </c>
      <c r="CH53" s="1">
        <v>41</v>
      </c>
      <c r="CI53" s="1">
        <v>452</v>
      </c>
      <c r="CJ53" s="1">
        <v>0</v>
      </c>
      <c r="CK53" s="1">
        <v>554</v>
      </c>
      <c r="CL53" s="1">
        <v>1684</v>
      </c>
      <c r="CM53" s="1">
        <v>0</v>
      </c>
      <c r="CN53" s="1">
        <v>0</v>
      </c>
      <c r="CO53" s="1">
        <v>0</v>
      </c>
      <c r="CP53" s="1">
        <v>0</v>
      </c>
      <c r="CQ53" s="1">
        <v>7</v>
      </c>
      <c r="CR53" s="1">
        <v>246</v>
      </c>
      <c r="CS53" s="1">
        <v>0</v>
      </c>
      <c r="CT53" s="1">
        <v>276</v>
      </c>
      <c r="CU53" s="1">
        <v>0</v>
      </c>
      <c r="CV53" s="1">
        <v>1092</v>
      </c>
      <c r="CW53" s="1">
        <v>0</v>
      </c>
      <c r="CX53" s="1">
        <v>0</v>
      </c>
      <c r="CY53" s="1">
        <v>0</v>
      </c>
      <c r="CZ53" s="1">
        <v>4</v>
      </c>
      <c r="DA53" s="1">
        <v>0</v>
      </c>
      <c r="DB53" s="1">
        <v>0</v>
      </c>
      <c r="DC53" s="1">
        <v>6801</v>
      </c>
      <c r="DD53" s="1">
        <v>0</v>
      </c>
      <c r="DE53" s="1">
        <v>1379</v>
      </c>
      <c r="DF53" s="1">
        <v>0</v>
      </c>
      <c r="DG53" s="1">
        <v>107</v>
      </c>
      <c r="DH53" s="1">
        <v>212</v>
      </c>
      <c r="DI53" s="1">
        <v>0</v>
      </c>
      <c r="DJ53" s="1">
        <v>0</v>
      </c>
      <c r="DK53" s="1">
        <v>0</v>
      </c>
      <c r="DL53" s="1">
        <v>0</v>
      </c>
      <c r="DM53" s="1">
        <v>0</v>
      </c>
      <c r="DN53" s="1">
        <v>26</v>
      </c>
      <c r="DO53" s="1">
        <v>591</v>
      </c>
      <c r="DP53" s="1">
        <v>4</v>
      </c>
      <c r="DQ53" s="1">
        <v>9</v>
      </c>
      <c r="DR53" s="1">
        <v>6</v>
      </c>
      <c r="DS53" s="1">
        <v>0</v>
      </c>
      <c r="DT53" s="1">
        <v>202</v>
      </c>
      <c r="DU53" s="1">
        <v>0</v>
      </c>
      <c r="DV53" s="1">
        <v>45</v>
      </c>
      <c r="DW53" s="1">
        <v>106</v>
      </c>
      <c r="DX53" s="1">
        <v>0</v>
      </c>
      <c r="DY53" s="1">
        <v>2</v>
      </c>
      <c r="DZ53" s="1">
        <v>17</v>
      </c>
      <c r="EA53" s="1">
        <v>31</v>
      </c>
      <c r="EB53" s="1">
        <v>11</v>
      </c>
      <c r="EC53" s="1">
        <v>19</v>
      </c>
      <c r="ED53" s="1">
        <v>467</v>
      </c>
      <c r="EE53" s="1">
        <v>4981</v>
      </c>
      <c r="EF53" s="1">
        <v>131</v>
      </c>
      <c r="EG53" s="1">
        <v>3894</v>
      </c>
      <c r="EH53" s="1">
        <v>32</v>
      </c>
      <c r="EI53" s="1">
        <v>15</v>
      </c>
      <c r="EJ53" s="1">
        <v>1396</v>
      </c>
      <c r="EK53" s="1">
        <v>132</v>
      </c>
      <c r="EL53" s="1">
        <v>9</v>
      </c>
      <c r="EM53" s="1">
        <v>0</v>
      </c>
      <c r="EN53" s="1">
        <v>501</v>
      </c>
      <c r="EO53" s="1">
        <v>1132</v>
      </c>
      <c r="EP53" s="1">
        <v>368</v>
      </c>
      <c r="EQ53" s="1">
        <v>13</v>
      </c>
      <c r="ER53" s="1">
        <v>697</v>
      </c>
      <c r="ES53" s="1">
        <v>135</v>
      </c>
      <c r="ET53" s="1">
        <v>224</v>
      </c>
      <c r="EU53" s="1">
        <v>368</v>
      </c>
      <c r="EV53" s="1">
        <v>566</v>
      </c>
      <c r="EW53" s="1">
        <v>0</v>
      </c>
      <c r="EX53" s="1">
        <v>5151</v>
      </c>
      <c r="EY53" s="1">
        <v>16</v>
      </c>
      <c r="EZ53" s="1">
        <v>981</v>
      </c>
      <c r="FA53" s="1">
        <v>372</v>
      </c>
      <c r="FB53" s="1">
        <v>9</v>
      </c>
      <c r="FC53" s="1">
        <v>390</v>
      </c>
      <c r="FD53" s="1">
        <v>554</v>
      </c>
      <c r="FE53" s="1">
        <v>0</v>
      </c>
      <c r="FF53" s="1">
        <v>318</v>
      </c>
      <c r="FG53" s="1">
        <v>5873</v>
      </c>
      <c r="FH53" s="1">
        <v>3519</v>
      </c>
      <c r="FI53" s="1">
        <v>846</v>
      </c>
      <c r="FJ53" s="1">
        <v>7478</v>
      </c>
      <c r="FK53" s="1">
        <v>121</v>
      </c>
      <c r="FL53" s="1">
        <v>47</v>
      </c>
      <c r="FM53" s="1">
        <v>32</v>
      </c>
      <c r="FN53" s="1">
        <v>24</v>
      </c>
      <c r="FO53" s="1">
        <v>0</v>
      </c>
      <c r="FP53" s="1">
        <v>9</v>
      </c>
      <c r="FQ53" s="1">
        <v>8</v>
      </c>
      <c r="FR53" s="1">
        <v>0</v>
      </c>
      <c r="FS53" s="1">
        <v>523</v>
      </c>
      <c r="FT53" s="1">
        <v>0</v>
      </c>
      <c r="FU53" s="1">
        <v>194</v>
      </c>
      <c r="FV53" s="1">
        <v>0</v>
      </c>
      <c r="FW53" s="1">
        <v>157</v>
      </c>
      <c r="FX53" s="1">
        <v>315</v>
      </c>
      <c r="FY53" s="1">
        <v>149</v>
      </c>
      <c r="FZ53" s="1">
        <v>32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0</v>
      </c>
      <c r="GI53" s="1">
        <v>0</v>
      </c>
      <c r="GJ53" s="1">
        <v>0</v>
      </c>
      <c r="GK53" s="1">
        <v>0</v>
      </c>
      <c r="GL53" s="1">
        <v>1201</v>
      </c>
      <c r="GM53" s="1">
        <v>871</v>
      </c>
      <c r="GN53" s="1">
        <v>105</v>
      </c>
      <c r="GO53" s="1">
        <v>0</v>
      </c>
      <c r="GP53" s="1">
        <v>99</v>
      </c>
      <c r="GQ53" s="1">
        <v>279</v>
      </c>
      <c r="GR53" s="1">
        <v>2221</v>
      </c>
      <c r="GS53" s="1">
        <v>0</v>
      </c>
      <c r="GT53" s="1">
        <v>0</v>
      </c>
      <c r="GU53" s="1">
        <v>0</v>
      </c>
      <c r="GV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49</v>
      </c>
      <c r="HB53" s="1">
        <v>133</v>
      </c>
      <c r="HC53" s="1">
        <v>14</v>
      </c>
      <c r="HD53" s="1">
        <v>15</v>
      </c>
      <c r="HE53" s="1">
        <v>12498</v>
      </c>
      <c r="HF53" s="1">
        <v>3</v>
      </c>
      <c r="HG53" s="1">
        <v>4</v>
      </c>
      <c r="HH53" s="1">
        <v>2278</v>
      </c>
      <c r="HI53" s="1">
        <v>462</v>
      </c>
      <c r="HJ53" s="1">
        <v>0</v>
      </c>
      <c r="HK53" s="1">
        <v>0</v>
      </c>
      <c r="HL53" s="1">
        <v>563</v>
      </c>
      <c r="HM53" s="1">
        <v>0</v>
      </c>
      <c r="HN53" s="1">
        <v>399</v>
      </c>
      <c r="HO53" s="1">
        <v>1190</v>
      </c>
      <c r="HP53" s="1">
        <v>378</v>
      </c>
      <c r="HQ53" s="1">
        <v>2</v>
      </c>
      <c r="HR53" s="1">
        <v>0</v>
      </c>
      <c r="HS53" s="1">
        <v>113</v>
      </c>
    </row>
    <row r="54" spans="1:227" x14ac:dyDescent="0.3">
      <c r="A54" s="1">
        <f t="shared" si="6"/>
        <v>352935</v>
      </c>
      <c r="B54" s="2" t="s">
        <v>275</v>
      </c>
      <c r="C54" s="3" t="s">
        <v>50</v>
      </c>
      <c r="D54" s="1">
        <v>59</v>
      </c>
      <c r="E54" s="1">
        <v>9</v>
      </c>
      <c r="F54" s="1">
        <v>30</v>
      </c>
      <c r="G54" s="1">
        <v>3115</v>
      </c>
      <c r="H54" s="1">
        <v>134</v>
      </c>
      <c r="I54" s="1">
        <v>197</v>
      </c>
      <c r="J54" s="1">
        <v>66</v>
      </c>
      <c r="K54" s="1">
        <v>8366</v>
      </c>
      <c r="L54" s="1">
        <v>630</v>
      </c>
      <c r="M54" s="1">
        <v>33</v>
      </c>
      <c r="N54" s="1">
        <v>0</v>
      </c>
      <c r="O54" s="1">
        <v>0</v>
      </c>
      <c r="P54" s="1">
        <v>6</v>
      </c>
      <c r="Q54" s="1">
        <v>2</v>
      </c>
      <c r="R54" s="1">
        <v>1047</v>
      </c>
      <c r="S54" s="1">
        <v>2755</v>
      </c>
      <c r="T54" s="1">
        <v>42985</v>
      </c>
      <c r="U54" s="1">
        <v>20</v>
      </c>
      <c r="V54" s="1">
        <v>13115</v>
      </c>
      <c r="W54" s="1">
        <v>4405</v>
      </c>
      <c r="X54" s="1">
        <v>7176</v>
      </c>
      <c r="Y54" s="1">
        <v>0</v>
      </c>
      <c r="Z54" s="1">
        <v>0</v>
      </c>
      <c r="AA54" s="1">
        <v>2455</v>
      </c>
      <c r="AB54" s="1">
        <v>3294</v>
      </c>
      <c r="AC54" s="1">
        <v>51388</v>
      </c>
      <c r="AD54" s="1">
        <v>256</v>
      </c>
      <c r="AE54" s="1">
        <v>192</v>
      </c>
      <c r="AF54" s="1">
        <v>21</v>
      </c>
      <c r="AG54" s="1">
        <v>1061</v>
      </c>
      <c r="AH54" s="1">
        <v>625</v>
      </c>
      <c r="AI54" s="1">
        <v>271</v>
      </c>
      <c r="AJ54" s="1">
        <v>263</v>
      </c>
      <c r="AK54" s="1">
        <v>1336</v>
      </c>
      <c r="AL54" s="1">
        <v>0</v>
      </c>
      <c r="AM54" s="1">
        <v>15</v>
      </c>
      <c r="AN54" s="1">
        <v>0</v>
      </c>
      <c r="AO54" s="1">
        <v>5</v>
      </c>
      <c r="AP54" s="1">
        <v>3</v>
      </c>
      <c r="AQ54" s="1">
        <v>46</v>
      </c>
      <c r="AR54" s="1">
        <v>10</v>
      </c>
      <c r="AS54" s="1">
        <v>0</v>
      </c>
      <c r="AT54" s="1">
        <v>0</v>
      </c>
      <c r="AU54" s="1">
        <v>0</v>
      </c>
      <c r="AV54" s="1">
        <v>128</v>
      </c>
      <c r="AW54" s="1">
        <v>69</v>
      </c>
      <c r="AX54" s="1">
        <v>0</v>
      </c>
      <c r="AY54" s="1">
        <v>0</v>
      </c>
      <c r="AZ54" s="1">
        <v>793</v>
      </c>
      <c r="BA54" s="1">
        <v>862</v>
      </c>
      <c r="BB54" s="1">
        <v>48511</v>
      </c>
      <c r="BC54" s="1">
        <v>792</v>
      </c>
      <c r="BD54" s="1">
        <v>0</v>
      </c>
      <c r="BE54" s="1">
        <v>0</v>
      </c>
      <c r="BF54" s="1">
        <v>7</v>
      </c>
      <c r="BG54" s="1">
        <v>0</v>
      </c>
      <c r="BH54" s="1">
        <v>33</v>
      </c>
      <c r="BI54" s="1">
        <v>0</v>
      </c>
      <c r="BJ54" s="1">
        <v>8071</v>
      </c>
      <c r="BK54" s="1">
        <v>23</v>
      </c>
      <c r="BL54" s="1">
        <v>3</v>
      </c>
      <c r="BM54" s="1">
        <v>1258</v>
      </c>
      <c r="BN54" s="1">
        <v>90</v>
      </c>
      <c r="BO54" s="1">
        <v>3</v>
      </c>
      <c r="BP54" s="1">
        <v>16</v>
      </c>
      <c r="BQ54" s="1">
        <v>14</v>
      </c>
      <c r="BR54" s="1">
        <v>0</v>
      </c>
      <c r="BS54" s="1">
        <v>0</v>
      </c>
      <c r="BT54" s="1">
        <v>2</v>
      </c>
      <c r="BU54" s="1">
        <v>0</v>
      </c>
      <c r="BV54" s="1">
        <v>4</v>
      </c>
      <c r="BW54" s="1">
        <v>2</v>
      </c>
      <c r="BX54" s="1">
        <v>0</v>
      </c>
      <c r="BY54" s="1">
        <v>0</v>
      </c>
      <c r="BZ54" s="1">
        <v>1273</v>
      </c>
      <c r="CA54" s="1">
        <v>354</v>
      </c>
      <c r="CB54" s="1">
        <v>0</v>
      </c>
      <c r="CC54" s="1">
        <v>0</v>
      </c>
      <c r="CD54" s="1">
        <v>0</v>
      </c>
      <c r="CE54" s="1">
        <v>0</v>
      </c>
      <c r="CF54" s="1">
        <v>3230</v>
      </c>
      <c r="CG54" s="1">
        <v>0</v>
      </c>
      <c r="CH54" s="1">
        <v>870</v>
      </c>
      <c r="CI54" s="1">
        <v>479</v>
      </c>
      <c r="CJ54" s="1">
        <v>98</v>
      </c>
      <c r="CK54" s="1">
        <v>1085</v>
      </c>
      <c r="CL54" s="1">
        <v>20380</v>
      </c>
      <c r="CM54" s="1">
        <v>6</v>
      </c>
      <c r="CN54" s="1">
        <v>0</v>
      </c>
      <c r="CO54" s="1">
        <v>16</v>
      </c>
      <c r="CP54" s="1">
        <v>9</v>
      </c>
      <c r="CQ54" s="1">
        <v>40</v>
      </c>
      <c r="CR54" s="1">
        <v>576</v>
      </c>
      <c r="CS54" s="1">
        <v>0</v>
      </c>
      <c r="CT54" s="1">
        <v>33</v>
      </c>
      <c r="CU54" s="1">
        <v>0</v>
      </c>
      <c r="CV54" s="1">
        <v>4898</v>
      </c>
      <c r="CW54" s="1">
        <v>0</v>
      </c>
      <c r="CX54" s="1">
        <v>26</v>
      </c>
      <c r="CY54" s="1">
        <v>0</v>
      </c>
      <c r="CZ54" s="1">
        <v>272</v>
      </c>
      <c r="DA54" s="1">
        <v>0</v>
      </c>
      <c r="DB54" s="1">
        <v>0</v>
      </c>
      <c r="DC54" s="1">
        <v>3336</v>
      </c>
      <c r="DD54" s="1">
        <v>0</v>
      </c>
      <c r="DE54" s="1">
        <v>163</v>
      </c>
      <c r="DF54" s="1">
        <v>0</v>
      </c>
      <c r="DG54" s="1">
        <v>33</v>
      </c>
      <c r="DH54" s="1">
        <v>46</v>
      </c>
      <c r="DI54" s="1">
        <v>0</v>
      </c>
      <c r="DJ54" s="1">
        <v>0</v>
      </c>
      <c r="DK54" s="1">
        <v>44</v>
      </c>
      <c r="DL54" s="1">
        <v>0</v>
      </c>
      <c r="DM54" s="1">
        <v>0</v>
      </c>
      <c r="DN54" s="1">
        <v>1114</v>
      </c>
      <c r="DO54" s="1">
        <v>817</v>
      </c>
      <c r="DP54" s="1">
        <v>2</v>
      </c>
      <c r="DQ54" s="1">
        <v>2</v>
      </c>
      <c r="DR54" s="1">
        <v>0</v>
      </c>
      <c r="DS54" s="1">
        <v>2</v>
      </c>
      <c r="DT54" s="1">
        <v>273</v>
      </c>
      <c r="DU54" s="1">
        <v>2</v>
      </c>
      <c r="DV54" s="1">
        <v>0</v>
      </c>
      <c r="DW54" s="1">
        <v>800</v>
      </c>
      <c r="DX54" s="1">
        <v>2</v>
      </c>
      <c r="DY54" s="1">
        <v>91</v>
      </c>
      <c r="DZ54" s="1">
        <v>43</v>
      </c>
      <c r="EA54" s="1">
        <v>29</v>
      </c>
      <c r="EB54" s="1">
        <v>2</v>
      </c>
      <c r="EC54" s="1">
        <v>11</v>
      </c>
      <c r="ED54" s="1">
        <v>244</v>
      </c>
      <c r="EE54" s="1">
        <v>656</v>
      </c>
      <c r="EF54" s="1">
        <v>47</v>
      </c>
      <c r="EG54" s="1">
        <v>7770</v>
      </c>
      <c r="EH54" s="1">
        <v>6</v>
      </c>
      <c r="EI54" s="1">
        <v>9</v>
      </c>
      <c r="EJ54" s="1">
        <v>2189</v>
      </c>
      <c r="EK54" s="1">
        <v>757</v>
      </c>
      <c r="EL54" s="1">
        <v>2</v>
      </c>
      <c r="EM54" s="1">
        <v>0</v>
      </c>
      <c r="EN54" s="1">
        <v>6371</v>
      </c>
      <c r="EO54" s="1">
        <v>216</v>
      </c>
      <c r="EP54" s="1">
        <v>202</v>
      </c>
      <c r="EQ54" s="1">
        <v>86</v>
      </c>
      <c r="ER54" s="1">
        <v>14282</v>
      </c>
      <c r="ES54" s="1">
        <v>20</v>
      </c>
      <c r="ET54" s="1">
        <v>9</v>
      </c>
      <c r="EU54" s="1">
        <v>551</v>
      </c>
      <c r="EV54" s="1">
        <v>5597</v>
      </c>
      <c r="EW54" s="1">
        <v>62</v>
      </c>
      <c r="EX54" s="1">
        <v>10237</v>
      </c>
      <c r="EY54" s="1">
        <v>2</v>
      </c>
      <c r="EZ54" s="1">
        <v>1305</v>
      </c>
      <c r="FA54" s="1">
        <v>31</v>
      </c>
      <c r="FB54" s="1">
        <v>23</v>
      </c>
      <c r="FC54" s="1">
        <v>274</v>
      </c>
      <c r="FD54" s="1">
        <v>215</v>
      </c>
      <c r="FE54" s="1">
        <v>110</v>
      </c>
      <c r="FF54" s="1">
        <v>552</v>
      </c>
      <c r="FG54" s="1">
        <v>2717</v>
      </c>
      <c r="FH54" s="1">
        <v>1481</v>
      </c>
      <c r="FI54" s="1">
        <v>1970</v>
      </c>
      <c r="FJ54" s="1">
        <v>4161</v>
      </c>
      <c r="FK54" s="1">
        <v>109</v>
      </c>
      <c r="FL54" s="1">
        <v>18</v>
      </c>
      <c r="FM54" s="1">
        <v>77</v>
      </c>
      <c r="FN54" s="1">
        <v>48</v>
      </c>
      <c r="FO54" s="1">
        <v>74</v>
      </c>
      <c r="FP54" s="1">
        <v>84</v>
      </c>
      <c r="FQ54" s="1">
        <v>0</v>
      </c>
      <c r="FR54" s="1">
        <v>0</v>
      </c>
      <c r="FS54" s="1">
        <v>4458</v>
      </c>
      <c r="FT54" s="1">
        <v>0</v>
      </c>
      <c r="FU54" s="1">
        <v>6544</v>
      </c>
      <c r="FV54" s="1">
        <v>0</v>
      </c>
      <c r="FW54" s="1">
        <v>135</v>
      </c>
      <c r="FX54" s="1">
        <v>7</v>
      </c>
      <c r="FY54" s="1">
        <v>503</v>
      </c>
      <c r="FZ54" s="1">
        <v>446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0</v>
      </c>
      <c r="GI54" s="1">
        <v>0</v>
      </c>
      <c r="GJ54" s="1">
        <v>0</v>
      </c>
      <c r="GK54" s="1">
        <v>0</v>
      </c>
      <c r="GL54" s="1">
        <v>193</v>
      </c>
      <c r="GM54" s="1">
        <v>367</v>
      </c>
      <c r="GN54" s="1">
        <v>32</v>
      </c>
      <c r="GO54" s="1">
        <v>0</v>
      </c>
      <c r="GP54" s="1">
        <v>14706</v>
      </c>
      <c r="GQ54" s="1">
        <v>576</v>
      </c>
      <c r="GR54" s="1">
        <v>331</v>
      </c>
      <c r="GS54" s="1">
        <v>0</v>
      </c>
      <c r="GT54" s="1">
        <v>0</v>
      </c>
      <c r="GU54" s="1">
        <v>0</v>
      </c>
      <c r="GV54" s="1">
        <v>0</v>
      </c>
      <c r="GW54" s="1">
        <v>0</v>
      </c>
      <c r="GX54" s="1">
        <v>0</v>
      </c>
      <c r="GY54" s="1">
        <v>0</v>
      </c>
      <c r="GZ54" s="1">
        <v>6</v>
      </c>
      <c r="HA54" s="1">
        <v>31</v>
      </c>
      <c r="HB54" s="1">
        <v>155</v>
      </c>
      <c r="HC54" s="1">
        <v>10</v>
      </c>
      <c r="HD54" s="1">
        <v>116</v>
      </c>
      <c r="HE54" s="1">
        <v>906</v>
      </c>
      <c r="HF54" s="1">
        <v>4</v>
      </c>
      <c r="HG54" s="1">
        <v>5</v>
      </c>
      <c r="HH54" s="1">
        <v>2822</v>
      </c>
      <c r="HI54" s="1">
        <v>792</v>
      </c>
      <c r="HJ54" s="1">
        <v>0</v>
      </c>
      <c r="HK54" s="1">
        <v>2</v>
      </c>
      <c r="HL54" s="1">
        <v>60</v>
      </c>
      <c r="HM54" s="1">
        <v>0</v>
      </c>
      <c r="HN54" s="1">
        <v>1086</v>
      </c>
      <c r="HO54" s="1">
        <v>3603</v>
      </c>
      <c r="HP54" s="1">
        <v>1303</v>
      </c>
      <c r="HQ54" s="1">
        <v>6</v>
      </c>
      <c r="HR54" s="1">
        <v>0</v>
      </c>
      <c r="HS54" s="1">
        <v>4637</v>
      </c>
    </row>
    <row r="55" spans="1:227" x14ac:dyDescent="0.3">
      <c r="A55" s="1">
        <f t="shared" si="6"/>
        <v>1033598</v>
      </c>
      <c r="B55" s="2" t="s">
        <v>276</v>
      </c>
      <c r="C55" s="3" t="s">
        <v>51</v>
      </c>
      <c r="D55" s="1">
        <v>168</v>
      </c>
      <c r="E55" s="1">
        <v>279</v>
      </c>
      <c r="F55" s="1">
        <v>967</v>
      </c>
      <c r="G55" s="1">
        <v>1690</v>
      </c>
      <c r="H55" s="1">
        <v>5137</v>
      </c>
      <c r="I55" s="1">
        <v>10914</v>
      </c>
      <c r="J55" s="1">
        <v>2</v>
      </c>
      <c r="K55" s="1">
        <v>722</v>
      </c>
      <c r="L55" s="1">
        <v>0</v>
      </c>
      <c r="M55" s="1">
        <v>2</v>
      </c>
      <c r="N55" s="1">
        <v>47</v>
      </c>
      <c r="O55" s="1">
        <v>3</v>
      </c>
      <c r="P55" s="1">
        <v>84</v>
      </c>
      <c r="Q55" s="1">
        <v>94</v>
      </c>
      <c r="R55" s="1">
        <v>19037</v>
      </c>
      <c r="S55" s="1">
        <v>1302</v>
      </c>
      <c r="T55" s="1">
        <v>24795</v>
      </c>
      <c r="U55" s="1">
        <v>51440</v>
      </c>
      <c r="V55" s="1">
        <v>36626</v>
      </c>
      <c r="W55" s="1">
        <v>572</v>
      </c>
      <c r="X55" s="1">
        <v>6666</v>
      </c>
      <c r="Y55" s="1">
        <v>104</v>
      </c>
      <c r="Z55" s="1">
        <v>18</v>
      </c>
      <c r="AA55" s="1">
        <v>31</v>
      </c>
      <c r="AB55" s="1">
        <v>4</v>
      </c>
      <c r="AC55" s="1">
        <v>1883</v>
      </c>
      <c r="AD55" s="1">
        <v>1117</v>
      </c>
      <c r="AE55" s="1">
        <v>678</v>
      </c>
      <c r="AF55" s="1">
        <v>69</v>
      </c>
      <c r="AG55" s="1">
        <v>1041</v>
      </c>
      <c r="AH55" s="1">
        <v>982</v>
      </c>
      <c r="AI55" s="1">
        <v>386</v>
      </c>
      <c r="AJ55" s="1">
        <v>200</v>
      </c>
      <c r="AK55" s="1">
        <v>64</v>
      </c>
      <c r="AL55" s="1">
        <v>4</v>
      </c>
      <c r="AM55" s="1">
        <v>265</v>
      </c>
      <c r="AN55" s="1">
        <v>28</v>
      </c>
      <c r="AO55" s="1">
        <v>11</v>
      </c>
      <c r="AP55" s="1">
        <v>131</v>
      </c>
      <c r="AQ55" s="1">
        <v>856</v>
      </c>
      <c r="AR55" s="1">
        <v>114</v>
      </c>
      <c r="AS55" s="1">
        <v>38</v>
      </c>
      <c r="AT55" s="1">
        <v>60</v>
      </c>
      <c r="AU55" s="1">
        <v>0</v>
      </c>
      <c r="AV55" s="1">
        <v>0</v>
      </c>
      <c r="AW55" s="1">
        <v>29</v>
      </c>
      <c r="AX55" s="1">
        <v>0</v>
      </c>
      <c r="AY55" s="1">
        <v>23</v>
      </c>
      <c r="AZ55" s="1">
        <v>25</v>
      </c>
      <c r="BA55" s="1">
        <v>17</v>
      </c>
      <c r="BB55" s="1">
        <v>1110</v>
      </c>
      <c r="BC55" s="1">
        <v>254034</v>
      </c>
      <c r="BD55" s="1">
        <v>756</v>
      </c>
      <c r="BE55" s="1">
        <v>62</v>
      </c>
      <c r="BF55" s="1">
        <v>12</v>
      </c>
      <c r="BG55" s="1">
        <v>0</v>
      </c>
      <c r="BH55" s="1">
        <v>93</v>
      </c>
      <c r="BI55" s="1">
        <v>2</v>
      </c>
      <c r="BJ55" s="1">
        <v>1595</v>
      </c>
      <c r="BK55" s="1">
        <v>2070</v>
      </c>
      <c r="BL55" s="1">
        <v>14</v>
      </c>
      <c r="BM55" s="1">
        <v>106</v>
      </c>
      <c r="BN55" s="1">
        <v>333</v>
      </c>
      <c r="BO55" s="1">
        <v>1373</v>
      </c>
      <c r="BP55" s="1">
        <v>156</v>
      </c>
      <c r="BQ55" s="1">
        <v>5624</v>
      </c>
      <c r="BR55" s="1">
        <v>9</v>
      </c>
      <c r="BS55" s="1">
        <v>18</v>
      </c>
      <c r="BT55" s="1">
        <v>15</v>
      </c>
      <c r="BU55" s="1">
        <v>3</v>
      </c>
      <c r="BV55" s="1">
        <v>128</v>
      </c>
      <c r="BW55" s="1">
        <v>176</v>
      </c>
      <c r="BX55" s="1">
        <v>80</v>
      </c>
      <c r="BY55" s="1">
        <v>7</v>
      </c>
      <c r="BZ55" s="1">
        <v>22588</v>
      </c>
      <c r="CA55" s="1">
        <v>75521</v>
      </c>
      <c r="CB55" s="1">
        <v>1415</v>
      </c>
      <c r="CC55" s="1">
        <v>2</v>
      </c>
      <c r="CD55" s="1">
        <v>34</v>
      </c>
      <c r="CE55" s="1">
        <v>0</v>
      </c>
      <c r="CF55" s="1">
        <v>64317</v>
      </c>
      <c r="CG55" s="1">
        <v>0</v>
      </c>
      <c r="CH55" s="1">
        <v>15613</v>
      </c>
      <c r="CI55" s="1">
        <v>1703</v>
      </c>
      <c r="CJ55" s="1">
        <v>25166</v>
      </c>
      <c r="CK55" s="1">
        <v>23</v>
      </c>
      <c r="CL55" s="1">
        <v>41693</v>
      </c>
      <c r="CM55" s="1">
        <v>1176</v>
      </c>
      <c r="CN55" s="1">
        <v>428</v>
      </c>
      <c r="CO55" s="1">
        <v>17309</v>
      </c>
      <c r="CP55" s="1">
        <v>1056</v>
      </c>
      <c r="CQ55" s="1">
        <v>18594</v>
      </c>
      <c r="CR55" s="1">
        <v>176</v>
      </c>
      <c r="CS55" s="1">
        <v>0</v>
      </c>
      <c r="CT55" s="1">
        <v>21</v>
      </c>
      <c r="CU55" s="1">
        <v>0</v>
      </c>
      <c r="CV55" s="1">
        <v>14</v>
      </c>
      <c r="CW55" s="1">
        <v>0</v>
      </c>
      <c r="CX55" s="1">
        <v>304</v>
      </c>
      <c r="CY55" s="1">
        <v>9</v>
      </c>
      <c r="CZ55" s="1">
        <v>1519</v>
      </c>
      <c r="DA55" s="1">
        <v>69</v>
      </c>
      <c r="DB55" s="1">
        <v>1493</v>
      </c>
      <c r="DC55" s="1">
        <v>484</v>
      </c>
      <c r="DD55" s="1">
        <v>0</v>
      </c>
      <c r="DE55" s="1">
        <v>687</v>
      </c>
      <c r="DF55" s="1">
        <v>0</v>
      </c>
      <c r="DG55" s="1">
        <v>104</v>
      </c>
      <c r="DH55" s="1">
        <v>78</v>
      </c>
      <c r="DI55" s="1">
        <v>83</v>
      </c>
      <c r="DJ55" s="1">
        <v>47</v>
      </c>
      <c r="DK55" s="1">
        <v>8070</v>
      </c>
      <c r="DL55" s="1">
        <v>0</v>
      </c>
      <c r="DM55" s="1">
        <v>63</v>
      </c>
      <c r="DN55" s="1">
        <v>65437</v>
      </c>
      <c r="DO55" s="1">
        <v>57</v>
      </c>
      <c r="DP55" s="1">
        <v>0</v>
      </c>
      <c r="DQ55" s="1">
        <v>9</v>
      </c>
      <c r="DR55" s="1">
        <v>5</v>
      </c>
      <c r="DS55" s="1">
        <v>11</v>
      </c>
      <c r="DT55" s="1">
        <v>241</v>
      </c>
      <c r="DU55" s="1">
        <v>44</v>
      </c>
      <c r="DV55" s="1">
        <v>7</v>
      </c>
      <c r="DW55" s="1">
        <v>3707</v>
      </c>
      <c r="DX55" s="1">
        <v>91</v>
      </c>
      <c r="DY55" s="1">
        <v>937</v>
      </c>
      <c r="DZ55" s="1">
        <v>872</v>
      </c>
      <c r="EA55" s="1">
        <v>406</v>
      </c>
      <c r="EB55" s="1">
        <v>0</v>
      </c>
      <c r="EC55" s="1">
        <v>11</v>
      </c>
      <c r="ED55" s="1">
        <v>35</v>
      </c>
      <c r="EE55" s="1">
        <v>48</v>
      </c>
      <c r="EF55" s="1">
        <v>104</v>
      </c>
      <c r="EG55" s="1">
        <v>355</v>
      </c>
      <c r="EH55" s="1">
        <v>34</v>
      </c>
      <c r="EI55" s="1">
        <v>5029</v>
      </c>
      <c r="EJ55" s="1">
        <v>8742</v>
      </c>
      <c r="EK55" s="1">
        <v>53</v>
      </c>
      <c r="EL55" s="1">
        <v>71</v>
      </c>
      <c r="EM55" s="1">
        <v>13</v>
      </c>
      <c r="EN55" s="1">
        <v>9915</v>
      </c>
      <c r="EO55" s="1">
        <v>1485</v>
      </c>
      <c r="EP55" s="1">
        <v>84</v>
      </c>
      <c r="EQ55" s="1">
        <v>79</v>
      </c>
      <c r="ER55" s="1">
        <v>2272</v>
      </c>
      <c r="ES55" s="1">
        <v>34</v>
      </c>
      <c r="ET55" s="1">
        <v>0</v>
      </c>
      <c r="EU55" s="1">
        <v>232</v>
      </c>
      <c r="EV55" s="1">
        <v>28</v>
      </c>
      <c r="EW55" s="1">
        <v>25729</v>
      </c>
      <c r="EX55" s="1">
        <v>21</v>
      </c>
      <c r="EY55" s="1">
        <v>129</v>
      </c>
      <c r="EZ55" s="1">
        <v>290</v>
      </c>
      <c r="FA55" s="1">
        <v>63</v>
      </c>
      <c r="FB55" s="1">
        <v>11333</v>
      </c>
      <c r="FC55" s="1">
        <v>17</v>
      </c>
      <c r="FD55" s="1">
        <v>33</v>
      </c>
      <c r="FE55" s="1">
        <v>5057</v>
      </c>
      <c r="FF55" s="1">
        <v>2974</v>
      </c>
      <c r="FG55" s="1">
        <v>117</v>
      </c>
      <c r="FH55" s="1">
        <v>4</v>
      </c>
      <c r="FI55" s="1">
        <v>19</v>
      </c>
      <c r="FJ55" s="1">
        <v>788</v>
      </c>
      <c r="FK55" s="1">
        <v>104</v>
      </c>
      <c r="FL55" s="1">
        <v>37</v>
      </c>
      <c r="FM55" s="1">
        <v>118</v>
      </c>
      <c r="FN55" s="1">
        <v>501</v>
      </c>
      <c r="FO55" s="1">
        <v>712</v>
      </c>
      <c r="FP55" s="1">
        <v>475</v>
      </c>
      <c r="FQ55" s="1">
        <v>17</v>
      </c>
      <c r="FR55" s="1">
        <v>4</v>
      </c>
      <c r="FS55" s="1">
        <v>4211</v>
      </c>
      <c r="FT55" s="1">
        <v>294</v>
      </c>
      <c r="FU55" s="1">
        <v>50862</v>
      </c>
      <c r="FV55" s="1">
        <v>68</v>
      </c>
      <c r="FW55" s="1">
        <v>46</v>
      </c>
      <c r="FX55" s="1">
        <v>0</v>
      </c>
      <c r="FY55" s="1">
        <v>79</v>
      </c>
      <c r="FZ55" s="1">
        <v>347</v>
      </c>
      <c r="GA55" s="1">
        <v>0</v>
      </c>
      <c r="GB55" s="1">
        <v>0</v>
      </c>
      <c r="GC55" s="1">
        <v>0</v>
      </c>
      <c r="GD55" s="1">
        <v>6</v>
      </c>
      <c r="GE55" s="1">
        <v>6</v>
      </c>
      <c r="GF55" s="1">
        <v>4</v>
      </c>
      <c r="GG55" s="1">
        <v>0</v>
      </c>
      <c r="GH55" s="1">
        <v>52</v>
      </c>
      <c r="GI55" s="1">
        <v>0</v>
      </c>
      <c r="GJ55" s="1">
        <v>0</v>
      </c>
      <c r="GK55" s="1">
        <v>68</v>
      </c>
      <c r="GL55" s="1">
        <v>658</v>
      </c>
      <c r="GM55" s="1">
        <v>149</v>
      </c>
      <c r="GN55" s="1">
        <v>16</v>
      </c>
      <c r="GO55" s="1">
        <v>1891</v>
      </c>
      <c r="GP55" s="1">
        <v>441</v>
      </c>
      <c r="GQ55" s="1">
        <v>23</v>
      </c>
      <c r="GR55" s="1">
        <v>3</v>
      </c>
      <c r="GS55" s="1">
        <v>49</v>
      </c>
      <c r="GT55" s="1">
        <v>0</v>
      </c>
      <c r="GU55" s="1">
        <v>7</v>
      </c>
      <c r="GV55" s="1">
        <v>72</v>
      </c>
      <c r="GW55" s="1">
        <v>0</v>
      </c>
      <c r="GX55" s="1">
        <v>4</v>
      </c>
      <c r="GY55" s="1">
        <v>178</v>
      </c>
      <c r="GZ55" s="1">
        <v>12798</v>
      </c>
      <c r="HA55" s="1">
        <v>274</v>
      </c>
      <c r="HB55" s="1">
        <v>96</v>
      </c>
      <c r="HC55" s="1">
        <v>538</v>
      </c>
      <c r="HD55" s="1">
        <v>11</v>
      </c>
      <c r="HE55" s="1">
        <v>11</v>
      </c>
      <c r="HF55" s="1">
        <v>10</v>
      </c>
      <c r="HG55" s="1">
        <v>90</v>
      </c>
      <c r="HH55" s="1">
        <v>3480</v>
      </c>
      <c r="HI55" s="1">
        <v>0</v>
      </c>
      <c r="HJ55" s="1">
        <v>19</v>
      </c>
      <c r="HK55" s="1">
        <v>18</v>
      </c>
      <c r="HL55" s="1">
        <v>524</v>
      </c>
      <c r="HM55" s="1">
        <v>121</v>
      </c>
      <c r="HN55" s="1">
        <v>24</v>
      </c>
      <c r="HO55" s="1">
        <v>3122</v>
      </c>
      <c r="HP55" s="1">
        <v>561</v>
      </c>
      <c r="HQ55" s="1">
        <v>7910</v>
      </c>
      <c r="HR55" s="1">
        <v>0</v>
      </c>
      <c r="HS55" s="1">
        <v>59107</v>
      </c>
    </row>
    <row r="56" spans="1:227" x14ac:dyDescent="0.3">
      <c r="A56" s="1">
        <f t="shared" si="6"/>
        <v>358868</v>
      </c>
      <c r="B56" s="2" t="s">
        <v>277</v>
      </c>
      <c r="C56" s="3" t="s">
        <v>52</v>
      </c>
      <c r="D56" s="1">
        <v>0</v>
      </c>
      <c r="E56" s="1">
        <v>3285</v>
      </c>
      <c r="F56" s="1">
        <v>5</v>
      </c>
      <c r="G56" s="1">
        <v>6</v>
      </c>
      <c r="H56" s="1">
        <v>57</v>
      </c>
      <c r="I56" s="1">
        <v>14</v>
      </c>
      <c r="J56" s="1">
        <v>0</v>
      </c>
      <c r="K56" s="1">
        <v>0</v>
      </c>
      <c r="L56" s="1">
        <v>0</v>
      </c>
      <c r="M56" s="1">
        <v>0</v>
      </c>
      <c r="N56" s="1">
        <v>471</v>
      </c>
      <c r="O56" s="1">
        <v>1224</v>
      </c>
      <c r="P56" s="1">
        <v>0</v>
      </c>
      <c r="Q56" s="1">
        <v>0</v>
      </c>
      <c r="R56" s="1">
        <v>166</v>
      </c>
      <c r="S56" s="1">
        <v>2</v>
      </c>
      <c r="T56" s="1">
        <v>0</v>
      </c>
      <c r="U56" s="1">
        <v>0</v>
      </c>
      <c r="V56" s="1">
        <v>26</v>
      </c>
      <c r="W56" s="1">
        <v>0</v>
      </c>
      <c r="X56" s="1">
        <v>18</v>
      </c>
      <c r="Y56" s="1">
        <v>15448</v>
      </c>
      <c r="Z56" s="1">
        <v>46488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2</v>
      </c>
      <c r="AL56" s="1">
        <v>223</v>
      </c>
      <c r="AM56" s="1">
        <v>0</v>
      </c>
      <c r="AN56" s="1">
        <v>10</v>
      </c>
      <c r="AO56" s="1">
        <v>0</v>
      </c>
      <c r="AP56" s="1">
        <v>476</v>
      </c>
      <c r="AQ56" s="1">
        <v>361</v>
      </c>
      <c r="AR56" s="1">
        <v>40</v>
      </c>
      <c r="AS56" s="1">
        <v>0</v>
      </c>
      <c r="AT56" s="1">
        <v>0</v>
      </c>
      <c r="AU56" s="1">
        <v>221</v>
      </c>
      <c r="AV56" s="1">
        <v>0</v>
      </c>
      <c r="AW56" s="1">
        <v>0</v>
      </c>
      <c r="AX56" s="1">
        <v>14</v>
      </c>
      <c r="AY56" s="1">
        <v>2090</v>
      </c>
      <c r="AZ56" s="1">
        <v>0</v>
      </c>
      <c r="BA56" s="1">
        <v>0</v>
      </c>
      <c r="BB56" s="1">
        <v>0</v>
      </c>
      <c r="BC56" s="1">
        <v>2179</v>
      </c>
      <c r="BD56" s="1">
        <v>154735</v>
      </c>
      <c r="BE56" s="1">
        <v>2258</v>
      </c>
      <c r="BF56" s="1">
        <v>2</v>
      </c>
      <c r="BG56" s="1">
        <v>10</v>
      </c>
      <c r="BH56" s="1">
        <v>0</v>
      </c>
      <c r="BI56" s="1">
        <v>0</v>
      </c>
      <c r="BJ56" s="1">
        <v>0</v>
      </c>
      <c r="BK56" s="1">
        <v>2570</v>
      </c>
      <c r="BL56" s="1">
        <v>0</v>
      </c>
      <c r="BM56" s="1">
        <v>0</v>
      </c>
      <c r="BN56" s="1">
        <v>0</v>
      </c>
      <c r="BO56" s="1">
        <v>574</v>
      </c>
      <c r="BP56" s="1">
        <v>0</v>
      </c>
      <c r="BQ56" s="1">
        <v>3</v>
      </c>
      <c r="BR56" s="1">
        <v>0</v>
      </c>
      <c r="BS56" s="1">
        <v>556</v>
      </c>
      <c r="BT56" s="1">
        <v>12</v>
      </c>
      <c r="BU56" s="1">
        <v>0</v>
      </c>
      <c r="BV56" s="1">
        <v>0</v>
      </c>
      <c r="BW56" s="1">
        <v>262</v>
      </c>
      <c r="BX56" s="1">
        <v>0</v>
      </c>
      <c r="BY56" s="1">
        <v>0</v>
      </c>
      <c r="BZ56" s="1">
        <v>0</v>
      </c>
      <c r="CA56" s="1">
        <v>4250</v>
      </c>
      <c r="CB56" s="1">
        <v>11951</v>
      </c>
      <c r="CC56" s="1">
        <v>127</v>
      </c>
      <c r="CD56" s="1">
        <v>1145</v>
      </c>
      <c r="CE56" s="1">
        <v>87</v>
      </c>
      <c r="CF56" s="1">
        <v>5</v>
      </c>
      <c r="CG56" s="1">
        <v>573</v>
      </c>
      <c r="CH56" s="1">
        <v>135</v>
      </c>
      <c r="CI56" s="1">
        <v>279</v>
      </c>
      <c r="CJ56" s="1">
        <v>114</v>
      </c>
      <c r="CK56" s="1">
        <v>0</v>
      </c>
      <c r="CL56" s="1">
        <v>9</v>
      </c>
      <c r="CM56" s="1">
        <v>0</v>
      </c>
      <c r="CN56" s="1">
        <v>6373</v>
      </c>
      <c r="CO56" s="1">
        <v>115</v>
      </c>
      <c r="CP56" s="1">
        <v>0</v>
      </c>
      <c r="CQ56" s="1">
        <v>22</v>
      </c>
      <c r="CR56" s="1">
        <v>30</v>
      </c>
      <c r="CS56" s="1">
        <v>106</v>
      </c>
      <c r="CT56" s="1">
        <v>1605</v>
      </c>
      <c r="CU56" s="1">
        <v>456</v>
      </c>
      <c r="CV56" s="1">
        <v>0</v>
      </c>
      <c r="CW56" s="1">
        <v>963</v>
      </c>
      <c r="CX56" s="1">
        <v>232</v>
      </c>
      <c r="CY56" s="1">
        <v>3564</v>
      </c>
      <c r="CZ56" s="1">
        <v>0</v>
      </c>
      <c r="DA56" s="1">
        <v>1612</v>
      </c>
      <c r="DB56" s="1">
        <v>0</v>
      </c>
      <c r="DC56" s="1">
        <v>0</v>
      </c>
      <c r="DD56" s="1">
        <v>2724</v>
      </c>
      <c r="DE56" s="1">
        <v>0</v>
      </c>
      <c r="DF56" s="1">
        <v>393</v>
      </c>
      <c r="DG56" s="1">
        <v>0</v>
      </c>
      <c r="DH56" s="1">
        <v>0</v>
      </c>
      <c r="DI56" s="1">
        <v>5527</v>
      </c>
      <c r="DJ56" s="1">
        <v>6516</v>
      </c>
      <c r="DK56" s="1">
        <v>2</v>
      </c>
      <c r="DL56" s="1">
        <v>4</v>
      </c>
      <c r="DM56" s="1">
        <v>15886</v>
      </c>
      <c r="DN56" s="1">
        <v>0</v>
      </c>
      <c r="DO56" s="1">
        <v>0</v>
      </c>
      <c r="DP56" s="1">
        <v>0</v>
      </c>
      <c r="DQ56" s="1">
        <v>0</v>
      </c>
      <c r="DR56" s="1">
        <v>0</v>
      </c>
      <c r="DS56" s="1">
        <v>0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5492</v>
      </c>
      <c r="EA56" s="1">
        <v>0</v>
      </c>
      <c r="EB56" s="1">
        <v>13</v>
      </c>
      <c r="EC56" s="1">
        <v>0</v>
      </c>
      <c r="ED56" s="1">
        <v>0</v>
      </c>
      <c r="EE56" s="1">
        <v>13</v>
      </c>
      <c r="EF56" s="1">
        <v>0</v>
      </c>
      <c r="EG56" s="1">
        <v>0</v>
      </c>
      <c r="EH56" s="1">
        <v>0</v>
      </c>
      <c r="EI56" s="1">
        <v>2</v>
      </c>
      <c r="EJ56" s="1">
        <v>2</v>
      </c>
      <c r="EK56" s="1">
        <v>0</v>
      </c>
      <c r="EL56" s="1">
        <v>0</v>
      </c>
      <c r="EM56" s="1">
        <v>0</v>
      </c>
      <c r="EN56" s="1">
        <v>4</v>
      </c>
      <c r="EO56" s="1">
        <v>0</v>
      </c>
      <c r="EP56" s="1">
        <v>0</v>
      </c>
      <c r="EQ56" s="1">
        <v>0</v>
      </c>
      <c r="ER56" s="1">
        <v>72</v>
      </c>
      <c r="ES56" s="1">
        <v>0</v>
      </c>
      <c r="ET56" s="1">
        <v>38</v>
      </c>
      <c r="EU56" s="1">
        <v>266</v>
      </c>
      <c r="EV56" s="1">
        <v>2</v>
      </c>
      <c r="EW56" s="1">
        <v>0</v>
      </c>
      <c r="EX56" s="1">
        <v>2</v>
      </c>
      <c r="EY56" s="1">
        <v>3258</v>
      </c>
      <c r="EZ56" s="1">
        <v>0</v>
      </c>
      <c r="FA56" s="1">
        <v>0</v>
      </c>
      <c r="FB56" s="1">
        <v>0</v>
      </c>
      <c r="FC56" s="1">
        <v>0</v>
      </c>
      <c r="FD56" s="1">
        <v>0</v>
      </c>
      <c r="FE56" s="1">
        <v>0</v>
      </c>
      <c r="FF56" s="1">
        <v>0</v>
      </c>
      <c r="FG56" s="1">
        <v>0</v>
      </c>
      <c r="FH56" s="1">
        <v>10</v>
      </c>
      <c r="FI56" s="1">
        <v>0</v>
      </c>
      <c r="FJ56" s="1">
        <v>68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0</v>
      </c>
      <c r="FS56" s="1">
        <v>0</v>
      </c>
      <c r="FT56" s="1">
        <v>10943</v>
      </c>
      <c r="FU56" s="1">
        <v>0</v>
      </c>
      <c r="FV56" s="1">
        <v>8623</v>
      </c>
      <c r="FW56" s="1">
        <v>0</v>
      </c>
      <c r="FX56" s="1">
        <v>0</v>
      </c>
      <c r="FY56" s="1">
        <v>87</v>
      </c>
      <c r="FZ56" s="1">
        <v>124</v>
      </c>
      <c r="GA56" s="1">
        <v>557</v>
      </c>
      <c r="GB56" s="1">
        <v>0</v>
      </c>
      <c r="GC56" s="1">
        <v>35</v>
      </c>
      <c r="GD56" s="1">
        <v>125</v>
      </c>
      <c r="GE56" s="1">
        <v>40</v>
      </c>
      <c r="GF56" s="1">
        <v>203</v>
      </c>
      <c r="GG56" s="1">
        <v>24</v>
      </c>
      <c r="GH56" s="1">
        <v>1669</v>
      </c>
      <c r="GI56" s="1">
        <v>0</v>
      </c>
      <c r="GJ56" s="1">
        <v>504</v>
      </c>
      <c r="GK56" s="1">
        <v>2984</v>
      </c>
      <c r="GL56" s="1">
        <v>1178</v>
      </c>
      <c r="GM56" s="1">
        <v>0</v>
      </c>
      <c r="GN56" s="1">
        <v>18</v>
      </c>
      <c r="GO56" s="1">
        <v>0</v>
      </c>
      <c r="GP56" s="1">
        <v>0</v>
      </c>
      <c r="GQ56" s="1">
        <v>0</v>
      </c>
      <c r="GR56" s="1">
        <v>0</v>
      </c>
      <c r="GS56" s="1">
        <v>0</v>
      </c>
      <c r="GT56" s="1">
        <v>299</v>
      </c>
      <c r="GU56" s="1">
        <v>558</v>
      </c>
      <c r="GV56" s="1">
        <v>1687</v>
      </c>
      <c r="GW56" s="1">
        <v>5118</v>
      </c>
      <c r="GX56" s="1">
        <v>572</v>
      </c>
      <c r="GY56" s="1">
        <v>4227</v>
      </c>
      <c r="GZ56" s="1">
        <v>0</v>
      </c>
      <c r="HA56" s="1">
        <v>0</v>
      </c>
      <c r="HB56" s="1">
        <v>21</v>
      </c>
      <c r="HC56" s="1">
        <v>2910</v>
      </c>
      <c r="HD56" s="1">
        <v>76</v>
      </c>
      <c r="HE56" s="1">
        <v>0</v>
      </c>
      <c r="HF56" s="1">
        <v>243</v>
      </c>
      <c r="HG56" s="1">
        <v>0</v>
      </c>
      <c r="HH56" s="1">
        <v>0</v>
      </c>
      <c r="HI56" s="1">
        <v>0</v>
      </c>
      <c r="HJ56" s="1">
        <v>774</v>
      </c>
      <c r="HK56" s="1">
        <v>850</v>
      </c>
      <c r="HL56" s="1">
        <v>0</v>
      </c>
      <c r="HM56" s="1">
        <v>6131</v>
      </c>
      <c r="HN56" s="1">
        <v>0</v>
      </c>
      <c r="HO56" s="1">
        <v>0</v>
      </c>
      <c r="HP56" s="1">
        <v>0</v>
      </c>
      <c r="HQ56" s="1">
        <v>2</v>
      </c>
      <c r="HR56" s="1">
        <v>418</v>
      </c>
      <c r="HS56" s="1">
        <v>13</v>
      </c>
    </row>
    <row r="57" spans="1:227" x14ac:dyDescent="0.3">
      <c r="A57" s="1">
        <f t="shared" si="6"/>
        <v>78703</v>
      </c>
      <c r="B57" s="2" t="s">
        <v>278</v>
      </c>
      <c r="C57" s="3" t="s">
        <v>53</v>
      </c>
      <c r="D57" s="1">
        <v>0</v>
      </c>
      <c r="E57" s="1">
        <v>0</v>
      </c>
      <c r="F57" s="1">
        <v>0</v>
      </c>
      <c r="G57" s="1">
        <v>0</v>
      </c>
      <c r="H57" s="1">
        <v>5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183</v>
      </c>
      <c r="O57" s="1">
        <v>58</v>
      </c>
      <c r="P57" s="1">
        <v>0</v>
      </c>
      <c r="Q57" s="1">
        <v>0</v>
      </c>
      <c r="R57" s="1">
        <v>68</v>
      </c>
      <c r="S57" s="1">
        <v>0</v>
      </c>
      <c r="T57" s="1">
        <v>0</v>
      </c>
      <c r="U57" s="1">
        <v>0</v>
      </c>
      <c r="V57" s="1">
        <v>2</v>
      </c>
      <c r="W57" s="1">
        <v>0</v>
      </c>
      <c r="X57" s="1">
        <v>0</v>
      </c>
      <c r="Y57" s="1">
        <v>272</v>
      </c>
      <c r="Z57" s="1">
        <v>24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18</v>
      </c>
      <c r="AL57" s="1">
        <v>248</v>
      </c>
      <c r="AM57" s="1">
        <v>0</v>
      </c>
      <c r="AN57" s="1">
        <v>79</v>
      </c>
      <c r="AO57" s="1">
        <v>0</v>
      </c>
      <c r="AP57" s="1">
        <v>63</v>
      </c>
      <c r="AQ57" s="1">
        <v>1813</v>
      </c>
      <c r="AR57" s="1">
        <v>0</v>
      </c>
      <c r="AS57" s="1">
        <v>0</v>
      </c>
      <c r="AT57" s="1">
        <v>0</v>
      </c>
      <c r="AU57" s="1">
        <v>138</v>
      </c>
      <c r="AV57" s="1">
        <v>0</v>
      </c>
      <c r="AW57" s="1">
        <v>0</v>
      </c>
      <c r="AX57" s="1">
        <v>8</v>
      </c>
      <c r="AY57" s="1">
        <v>74</v>
      </c>
      <c r="AZ57" s="1">
        <v>0</v>
      </c>
      <c r="BA57" s="1">
        <v>0</v>
      </c>
      <c r="BB57" s="1">
        <v>0</v>
      </c>
      <c r="BC57" s="1">
        <v>30</v>
      </c>
      <c r="BD57" s="1">
        <v>993</v>
      </c>
      <c r="BE57" s="1">
        <v>38161</v>
      </c>
      <c r="BF57" s="1">
        <v>1737</v>
      </c>
      <c r="BG57" s="1">
        <v>1082</v>
      </c>
      <c r="BH57" s="1">
        <v>0</v>
      </c>
      <c r="BI57" s="1">
        <v>0</v>
      </c>
      <c r="BJ57" s="1">
        <v>0</v>
      </c>
      <c r="BK57" s="1">
        <v>10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10</v>
      </c>
      <c r="BT57" s="1">
        <v>0</v>
      </c>
      <c r="BU57" s="1">
        <v>0</v>
      </c>
      <c r="BV57" s="1">
        <v>0</v>
      </c>
      <c r="BW57" s="1">
        <v>121</v>
      </c>
      <c r="BX57" s="1">
        <v>0</v>
      </c>
      <c r="BY57" s="1">
        <v>0</v>
      </c>
      <c r="BZ57" s="1">
        <v>0</v>
      </c>
      <c r="CA57" s="1">
        <v>16</v>
      </c>
      <c r="CB57" s="1">
        <v>772</v>
      </c>
      <c r="CC57" s="1">
        <v>9</v>
      </c>
      <c r="CD57" s="1">
        <v>132</v>
      </c>
      <c r="CE57" s="1">
        <v>229</v>
      </c>
      <c r="CF57" s="1">
        <v>0</v>
      </c>
      <c r="CG57" s="1">
        <v>506</v>
      </c>
      <c r="CH57" s="1">
        <v>0</v>
      </c>
      <c r="CI57" s="1">
        <v>0</v>
      </c>
      <c r="CJ57" s="1">
        <v>0</v>
      </c>
      <c r="CK57" s="1">
        <v>0</v>
      </c>
      <c r="CL57" s="1">
        <v>18</v>
      </c>
      <c r="CM57" s="1">
        <v>0</v>
      </c>
      <c r="CN57" s="1">
        <v>493</v>
      </c>
      <c r="CO57" s="1">
        <v>22</v>
      </c>
      <c r="CP57" s="1">
        <v>0</v>
      </c>
      <c r="CQ57" s="1">
        <v>0</v>
      </c>
      <c r="CR57" s="1">
        <v>54</v>
      </c>
      <c r="CS57" s="1">
        <v>264</v>
      </c>
      <c r="CT57" s="1">
        <v>230</v>
      </c>
      <c r="CU57" s="1">
        <v>214</v>
      </c>
      <c r="CV57" s="1">
        <v>0</v>
      </c>
      <c r="CW57" s="1">
        <v>31</v>
      </c>
      <c r="CX57" s="1">
        <v>125</v>
      </c>
      <c r="CY57" s="1">
        <v>310</v>
      </c>
      <c r="CZ57" s="1">
        <v>0</v>
      </c>
      <c r="DA57" s="1">
        <v>177</v>
      </c>
      <c r="DB57" s="1">
        <v>0</v>
      </c>
      <c r="DC57" s="1">
        <v>0</v>
      </c>
      <c r="DD57" s="1">
        <v>96</v>
      </c>
      <c r="DE57" s="1">
        <v>45</v>
      </c>
      <c r="DF57" s="1">
        <v>344</v>
      </c>
      <c r="DG57" s="1">
        <v>0</v>
      </c>
      <c r="DH57" s="1">
        <v>0</v>
      </c>
      <c r="DI57" s="1">
        <v>19</v>
      </c>
      <c r="DJ57" s="1">
        <v>328</v>
      </c>
      <c r="DK57" s="1">
        <v>0</v>
      </c>
      <c r="DL57" s="1">
        <v>3443</v>
      </c>
      <c r="DM57" s="1">
        <v>762</v>
      </c>
      <c r="DN57" s="1">
        <v>0</v>
      </c>
      <c r="DO57" s="1">
        <v>0</v>
      </c>
      <c r="DP57" s="1">
        <v>0</v>
      </c>
      <c r="DQ57" s="1">
        <v>0</v>
      </c>
      <c r="DR57" s="1">
        <v>0</v>
      </c>
      <c r="DS57" s="1">
        <v>0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193</v>
      </c>
      <c r="EA57" s="1">
        <v>0</v>
      </c>
      <c r="EB57" s="1">
        <v>33</v>
      </c>
      <c r="EC57" s="1">
        <v>17</v>
      </c>
      <c r="ED57" s="1">
        <v>0</v>
      </c>
      <c r="EE57" s="1">
        <v>33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10</v>
      </c>
      <c r="EO57" s="1">
        <v>0</v>
      </c>
      <c r="EP57" s="1">
        <v>0</v>
      </c>
      <c r="EQ57" s="1">
        <v>0</v>
      </c>
      <c r="ER57" s="1">
        <v>54</v>
      </c>
      <c r="ES57" s="1">
        <v>0</v>
      </c>
      <c r="ET57" s="1">
        <v>415</v>
      </c>
      <c r="EU57" s="1">
        <v>5</v>
      </c>
      <c r="EV57" s="1">
        <v>38</v>
      </c>
      <c r="EW57" s="1">
        <v>0</v>
      </c>
      <c r="EX57" s="1">
        <v>8</v>
      </c>
      <c r="EY57" s="1">
        <v>21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103</v>
      </c>
      <c r="FI57" s="1">
        <v>0</v>
      </c>
      <c r="FJ57" s="1">
        <v>15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14</v>
      </c>
      <c r="FT57" s="1">
        <v>132</v>
      </c>
      <c r="FU57" s="1">
        <v>0</v>
      </c>
      <c r="FV57" s="1">
        <v>208</v>
      </c>
      <c r="FW57" s="1">
        <v>0</v>
      </c>
      <c r="FX57" s="1">
        <v>2</v>
      </c>
      <c r="FY57" s="1">
        <v>858</v>
      </c>
      <c r="FZ57" s="1">
        <v>458</v>
      </c>
      <c r="GA57" s="1">
        <v>828</v>
      </c>
      <c r="GB57" s="1">
        <v>2</v>
      </c>
      <c r="GC57" s="1">
        <v>471</v>
      </c>
      <c r="GD57" s="1">
        <v>2115</v>
      </c>
      <c r="GE57" s="1">
        <v>6193</v>
      </c>
      <c r="GF57" s="1">
        <v>1368</v>
      </c>
      <c r="GG57" s="1">
        <v>250</v>
      </c>
      <c r="GH57" s="1">
        <v>2021</v>
      </c>
      <c r="GI57" s="1">
        <v>20</v>
      </c>
      <c r="GJ57" s="1">
        <v>452</v>
      </c>
      <c r="GK57" s="1">
        <v>162</v>
      </c>
      <c r="GL57" s="1">
        <v>1889</v>
      </c>
      <c r="GM57" s="1">
        <v>0</v>
      </c>
      <c r="GN57" s="1">
        <v>1174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228</v>
      </c>
      <c r="GU57" s="1">
        <v>322</v>
      </c>
      <c r="GV57" s="1">
        <v>912</v>
      </c>
      <c r="GW57" s="1">
        <v>170</v>
      </c>
      <c r="GX57" s="1">
        <v>819</v>
      </c>
      <c r="GY57" s="1">
        <v>1274</v>
      </c>
      <c r="GZ57" s="1">
        <v>0</v>
      </c>
      <c r="HA57" s="1">
        <v>0</v>
      </c>
      <c r="HB57" s="1">
        <v>309</v>
      </c>
      <c r="HC57" s="1">
        <v>59</v>
      </c>
      <c r="HD57" s="1">
        <v>493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13</v>
      </c>
      <c r="HK57" s="1">
        <v>2</v>
      </c>
      <c r="HL57" s="1">
        <v>0</v>
      </c>
      <c r="HM57" s="1">
        <v>456</v>
      </c>
      <c r="HN57" s="1">
        <v>0</v>
      </c>
      <c r="HO57" s="1">
        <v>2</v>
      </c>
      <c r="HP57" s="1">
        <v>0</v>
      </c>
      <c r="HQ57" s="1">
        <v>0</v>
      </c>
      <c r="HR57" s="1">
        <v>246</v>
      </c>
      <c r="HS57" s="1">
        <v>0</v>
      </c>
    </row>
    <row r="58" spans="1:227" x14ac:dyDescent="0.3">
      <c r="A58" s="1">
        <f t="shared" si="6"/>
        <v>52352</v>
      </c>
      <c r="B58" s="2" t="s">
        <v>279</v>
      </c>
      <c r="C58" s="3" t="s">
        <v>54</v>
      </c>
      <c r="D58" s="1">
        <v>48</v>
      </c>
      <c r="E58" s="1">
        <v>5</v>
      </c>
      <c r="F58" s="1">
        <v>5</v>
      </c>
      <c r="G58" s="1">
        <v>4</v>
      </c>
      <c r="H58" s="1">
        <v>12</v>
      </c>
      <c r="I58" s="1">
        <v>0</v>
      </c>
      <c r="J58" s="1">
        <v>30</v>
      </c>
      <c r="K58" s="1">
        <v>105</v>
      </c>
      <c r="L58" s="1">
        <v>0</v>
      </c>
      <c r="M58" s="1">
        <v>142</v>
      </c>
      <c r="N58" s="1">
        <v>0</v>
      </c>
      <c r="O58" s="1">
        <v>0</v>
      </c>
      <c r="P58" s="1">
        <v>185</v>
      </c>
      <c r="Q58" s="1">
        <v>80</v>
      </c>
      <c r="R58" s="1">
        <v>84</v>
      </c>
      <c r="S58" s="1">
        <v>63</v>
      </c>
      <c r="T58" s="1">
        <v>366</v>
      </c>
      <c r="U58" s="1">
        <v>0</v>
      </c>
      <c r="V58" s="1">
        <v>162</v>
      </c>
      <c r="W58" s="1">
        <v>47</v>
      </c>
      <c r="X58" s="1">
        <v>47</v>
      </c>
      <c r="Y58" s="1">
        <v>2</v>
      </c>
      <c r="Z58" s="1">
        <v>0</v>
      </c>
      <c r="AA58" s="1">
        <v>73</v>
      </c>
      <c r="AB58" s="1">
        <v>2</v>
      </c>
      <c r="AC58" s="1">
        <v>15</v>
      </c>
      <c r="AD58" s="1">
        <v>202</v>
      </c>
      <c r="AE58" s="1">
        <v>48</v>
      </c>
      <c r="AF58" s="1">
        <v>364</v>
      </c>
      <c r="AG58" s="1">
        <v>35</v>
      </c>
      <c r="AH58" s="1">
        <v>2615</v>
      </c>
      <c r="AI58" s="1">
        <v>248</v>
      </c>
      <c r="AJ58" s="1">
        <v>615</v>
      </c>
      <c r="AK58" s="1">
        <v>83</v>
      </c>
      <c r="AL58" s="1">
        <v>13</v>
      </c>
      <c r="AM58" s="1">
        <v>44</v>
      </c>
      <c r="AN58" s="1">
        <v>11</v>
      </c>
      <c r="AO58" s="1">
        <v>4</v>
      </c>
      <c r="AP58" s="1">
        <v>66</v>
      </c>
      <c r="AQ58" s="1">
        <v>402</v>
      </c>
      <c r="AR58" s="1">
        <v>23</v>
      </c>
      <c r="AS58" s="1">
        <v>14</v>
      </c>
      <c r="AT58" s="1">
        <v>13</v>
      </c>
      <c r="AU58" s="1">
        <v>14</v>
      </c>
      <c r="AV58" s="1">
        <v>117</v>
      </c>
      <c r="AW58" s="1">
        <v>74</v>
      </c>
      <c r="AX58" s="1">
        <v>0</v>
      </c>
      <c r="AY58" s="1">
        <v>3</v>
      </c>
      <c r="AZ58" s="1">
        <v>717</v>
      </c>
      <c r="BA58" s="1">
        <v>19</v>
      </c>
      <c r="BB58" s="1">
        <v>2</v>
      </c>
      <c r="BC58" s="1">
        <v>0</v>
      </c>
      <c r="BD58" s="1">
        <v>2</v>
      </c>
      <c r="BE58" s="1">
        <v>493</v>
      </c>
      <c r="BF58" s="1">
        <v>16236</v>
      </c>
      <c r="BG58" s="1">
        <v>0</v>
      </c>
      <c r="BH58" s="1">
        <v>75</v>
      </c>
      <c r="BI58" s="1">
        <v>326</v>
      </c>
      <c r="BJ58" s="1">
        <v>94</v>
      </c>
      <c r="BK58" s="1">
        <v>64</v>
      </c>
      <c r="BL58" s="1">
        <v>13</v>
      </c>
      <c r="BM58" s="1">
        <v>21</v>
      </c>
      <c r="BN58" s="1">
        <v>141</v>
      </c>
      <c r="BO58" s="1">
        <v>52</v>
      </c>
      <c r="BP58" s="1">
        <v>508</v>
      </c>
      <c r="BQ58" s="1">
        <v>66</v>
      </c>
      <c r="BR58" s="1">
        <v>0</v>
      </c>
      <c r="BS58" s="1">
        <v>23</v>
      </c>
      <c r="BT58" s="1">
        <v>13</v>
      </c>
      <c r="BU58" s="1">
        <v>0</v>
      </c>
      <c r="BV58" s="1">
        <v>61</v>
      </c>
      <c r="BW58" s="1">
        <v>751</v>
      </c>
      <c r="BX58" s="1">
        <v>0</v>
      </c>
      <c r="BY58" s="1">
        <v>0</v>
      </c>
      <c r="BZ58" s="1">
        <v>2</v>
      </c>
      <c r="CA58" s="1">
        <v>85</v>
      </c>
      <c r="CB58" s="1">
        <v>6</v>
      </c>
      <c r="CC58" s="1">
        <v>0</v>
      </c>
      <c r="CD58" s="1">
        <v>0</v>
      </c>
      <c r="CE58" s="1">
        <v>0</v>
      </c>
      <c r="CF58" s="1">
        <v>0</v>
      </c>
      <c r="CG58" s="1">
        <v>24</v>
      </c>
      <c r="CH58" s="1">
        <v>0</v>
      </c>
      <c r="CI58" s="1">
        <v>62</v>
      </c>
      <c r="CJ58" s="1">
        <v>2</v>
      </c>
      <c r="CK58" s="1">
        <v>45</v>
      </c>
      <c r="CL58" s="1">
        <v>15</v>
      </c>
      <c r="CM58" s="1">
        <v>10</v>
      </c>
      <c r="CN58" s="1">
        <v>0</v>
      </c>
      <c r="CO58" s="1">
        <v>0</v>
      </c>
      <c r="CP58" s="1">
        <v>0</v>
      </c>
      <c r="CQ58" s="1">
        <v>28</v>
      </c>
      <c r="CR58" s="1">
        <v>97</v>
      </c>
      <c r="CS58" s="1">
        <v>0</v>
      </c>
      <c r="CT58" s="1">
        <v>7857</v>
      </c>
      <c r="CU58" s="1">
        <v>25</v>
      </c>
      <c r="CV58" s="1">
        <v>56</v>
      </c>
      <c r="CW58" s="1">
        <v>0</v>
      </c>
      <c r="CX58" s="1">
        <v>172</v>
      </c>
      <c r="CY58" s="1">
        <v>0</v>
      </c>
      <c r="CZ58" s="1">
        <v>2</v>
      </c>
      <c r="DA58" s="1">
        <v>0</v>
      </c>
      <c r="DB58" s="1">
        <v>6</v>
      </c>
      <c r="DC58" s="1">
        <v>19</v>
      </c>
      <c r="DD58" s="1">
        <v>0</v>
      </c>
      <c r="DE58" s="1">
        <v>27</v>
      </c>
      <c r="DF58" s="1">
        <v>0</v>
      </c>
      <c r="DG58" s="1">
        <v>129</v>
      </c>
      <c r="DH58" s="1">
        <v>90</v>
      </c>
      <c r="DI58" s="1">
        <v>0</v>
      </c>
      <c r="DJ58" s="1">
        <v>2</v>
      </c>
      <c r="DK58" s="1">
        <v>0</v>
      </c>
      <c r="DL58" s="1">
        <v>7</v>
      </c>
      <c r="DM58" s="1">
        <v>10</v>
      </c>
      <c r="DN58" s="1">
        <v>4</v>
      </c>
      <c r="DO58" s="1">
        <v>15</v>
      </c>
      <c r="DP58" s="1">
        <v>8</v>
      </c>
      <c r="DQ58" s="1">
        <v>7</v>
      </c>
      <c r="DR58" s="1">
        <v>17</v>
      </c>
      <c r="DS58" s="1">
        <v>0</v>
      </c>
      <c r="DT58" s="1">
        <v>279</v>
      </c>
      <c r="DU58" s="1">
        <v>9</v>
      </c>
      <c r="DV58" s="1">
        <v>11</v>
      </c>
      <c r="DW58" s="1">
        <v>9</v>
      </c>
      <c r="DX58" s="1">
        <v>17</v>
      </c>
      <c r="DY58" s="1">
        <v>165</v>
      </c>
      <c r="DZ58" s="1">
        <v>130</v>
      </c>
      <c r="EA58" s="1">
        <v>189</v>
      </c>
      <c r="EB58" s="1">
        <v>94</v>
      </c>
      <c r="EC58" s="1">
        <v>169</v>
      </c>
      <c r="ED58" s="1">
        <v>22</v>
      </c>
      <c r="EE58" s="1">
        <v>2146</v>
      </c>
      <c r="EF58" s="1">
        <v>36</v>
      </c>
      <c r="EG58" s="1">
        <v>111</v>
      </c>
      <c r="EH58" s="1">
        <v>9</v>
      </c>
      <c r="EI58" s="1">
        <v>16</v>
      </c>
      <c r="EJ58" s="1">
        <v>12</v>
      </c>
      <c r="EK58" s="1">
        <v>6</v>
      </c>
      <c r="EL58" s="1">
        <v>2</v>
      </c>
      <c r="EM58" s="1">
        <v>4</v>
      </c>
      <c r="EN58" s="1">
        <v>208</v>
      </c>
      <c r="EO58" s="1">
        <v>0</v>
      </c>
      <c r="EP58" s="1">
        <v>167</v>
      </c>
      <c r="EQ58" s="1">
        <v>0</v>
      </c>
      <c r="ER58" s="1">
        <v>58</v>
      </c>
      <c r="ES58" s="1">
        <v>23</v>
      </c>
      <c r="ET58" s="1">
        <v>645</v>
      </c>
      <c r="EU58" s="1">
        <v>749</v>
      </c>
      <c r="EV58" s="1">
        <v>280</v>
      </c>
      <c r="EW58" s="1">
        <v>0</v>
      </c>
      <c r="EX58" s="1">
        <v>124</v>
      </c>
      <c r="EY58" s="1">
        <v>18</v>
      </c>
      <c r="EZ58" s="1">
        <v>19</v>
      </c>
      <c r="FA58" s="1">
        <v>504</v>
      </c>
      <c r="FB58" s="1">
        <v>0</v>
      </c>
      <c r="FC58" s="1">
        <v>94</v>
      </c>
      <c r="FD58" s="1">
        <v>59</v>
      </c>
      <c r="FE58" s="1">
        <v>0</v>
      </c>
      <c r="FF58" s="1">
        <v>0</v>
      </c>
      <c r="FG58" s="1">
        <v>47</v>
      </c>
      <c r="FH58" s="1">
        <v>512</v>
      </c>
      <c r="FI58" s="1">
        <v>67</v>
      </c>
      <c r="FJ58" s="1">
        <v>1099</v>
      </c>
      <c r="FK58" s="1">
        <v>346</v>
      </c>
      <c r="FL58" s="1">
        <v>518</v>
      </c>
      <c r="FM58" s="1">
        <v>256</v>
      </c>
      <c r="FN58" s="1">
        <v>168</v>
      </c>
      <c r="FO58" s="1">
        <v>486</v>
      </c>
      <c r="FP58" s="1">
        <v>2429</v>
      </c>
      <c r="FQ58" s="1">
        <v>54</v>
      </c>
      <c r="FR58" s="1">
        <v>189</v>
      </c>
      <c r="FS58" s="1">
        <v>331</v>
      </c>
      <c r="FT58" s="1">
        <v>0</v>
      </c>
      <c r="FU58" s="1">
        <v>4</v>
      </c>
      <c r="FV58" s="1">
        <v>3</v>
      </c>
      <c r="FW58" s="1">
        <v>89</v>
      </c>
      <c r="FX58" s="1">
        <v>267</v>
      </c>
      <c r="FY58" s="1">
        <v>211</v>
      </c>
      <c r="FZ58" s="1">
        <v>149</v>
      </c>
      <c r="GA58" s="1">
        <v>4</v>
      </c>
      <c r="GB58" s="1">
        <v>0</v>
      </c>
      <c r="GC58" s="1">
        <v>8</v>
      </c>
      <c r="GD58" s="1">
        <v>40</v>
      </c>
      <c r="GE58" s="1">
        <v>73</v>
      </c>
      <c r="GF58" s="1">
        <v>17</v>
      </c>
      <c r="GG58" s="1">
        <v>0</v>
      </c>
      <c r="GH58" s="1">
        <v>36</v>
      </c>
      <c r="GI58" s="1">
        <v>0</v>
      </c>
      <c r="GJ58" s="1">
        <v>10</v>
      </c>
      <c r="GK58" s="1">
        <v>3</v>
      </c>
      <c r="GL58" s="1">
        <v>1534</v>
      </c>
      <c r="GM58" s="1">
        <v>87</v>
      </c>
      <c r="GN58" s="1">
        <v>142</v>
      </c>
      <c r="GO58" s="1">
        <v>0</v>
      </c>
      <c r="GP58" s="1">
        <v>10</v>
      </c>
      <c r="GQ58" s="1">
        <v>71</v>
      </c>
      <c r="GR58" s="1">
        <v>29</v>
      </c>
      <c r="GS58" s="1">
        <v>25</v>
      </c>
      <c r="GT58" s="1">
        <v>5</v>
      </c>
      <c r="GU58" s="1">
        <v>23</v>
      </c>
      <c r="GV58" s="1">
        <v>13</v>
      </c>
      <c r="GW58" s="1">
        <v>0</v>
      </c>
      <c r="GX58" s="1">
        <v>26</v>
      </c>
      <c r="GY58" s="1">
        <v>13</v>
      </c>
      <c r="GZ58" s="1">
        <v>2</v>
      </c>
      <c r="HA58" s="1">
        <v>89</v>
      </c>
      <c r="HB58" s="1">
        <v>176</v>
      </c>
      <c r="HC58" s="1">
        <v>18</v>
      </c>
      <c r="HD58" s="1">
        <v>105</v>
      </c>
      <c r="HE58" s="1">
        <v>816</v>
      </c>
      <c r="HF58" s="1">
        <v>25</v>
      </c>
      <c r="HG58" s="1">
        <v>57</v>
      </c>
      <c r="HH58" s="1">
        <v>16</v>
      </c>
      <c r="HI58" s="1">
        <v>2</v>
      </c>
      <c r="HJ58" s="1">
        <v>0</v>
      </c>
      <c r="HK58" s="1">
        <v>10</v>
      </c>
      <c r="HL58" s="1">
        <v>16</v>
      </c>
      <c r="HM58" s="1">
        <v>0</v>
      </c>
      <c r="HN58" s="1">
        <v>74</v>
      </c>
      <c r="HO58" s="1">
        <v>122</v>
      </c>
      <c r="HP58" s="1">
        <v>3</v>
      </c>
      <c r="HQ58" s="1">
        <v>30</v>
      </c>
      <c r="HR58" s="1">
        <v>7</v>
      </c>
      <c r="HS58" s="1">
        <v>15</v>
      </c>
    </row>
    <row r="59" spans="1:227" x14ac:dyDescent="0.3">
      <c r="A59" s="1">
        <f t="shared" si="6"/>
        <v>27544</v>
      </c>
      <c r="B59" s="2" t="s">
        <v>280</v>
      </c>
      <c r="C59" s="3" t="s">
        <v>55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10</v>
      </c>
      <c r="O59" s="1">
        <v>0</v>
      </c>
      <c r="P59" s="1">
        <v>0</v>
      </c>
      <c r="Q59" s="1">
        <v>0</v>
      </c>
      <c r="R59" s="1">
        <v>208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4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26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39</v>
      </c>
      <c r="AR59" s="1">
        <v>0</v>
      </c>
      <c r="AS59" s="1">
        <v>0</v>
      </c>
      <c r="AT59" s="1">
        <v>0</v>
      </c>
      <c r="AU59" s="1">
        <v>32</v>
      </c>
      <c r="AV59" s="1">
        <v>0</v>
      </c>
      <c r="AW59" s="1">
        <v>0</v>
      </c>
      <c r="AX59" s="1">
        <v>3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14</v>
      </c>
      <c r="BE59" s="1">
        <v>1128</v>
      </c>
      <c r="BF59" s="1">
        <v>0</v>
      </c>
      <c r="BG59" s="1">
        <v>7888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2</v>
      </c>
      <c r="CC59" s="1">
        <v>0</v>
      </c>
      <c r="CD59" s="1">
        <v>17</v>
      </c>
      <c r="CE59" s="1">
        <v>0</v>
      </c>
      <c r="CF59" s="1">
        <v>0</v>
      </c>
      <c r="CG59" s="1">
        <v>210</v>
      </c>
      <c r="CH59" s="1">
        <v>0</v>
      </c>
      <c r="CI59" s="1">
        <v>0</v>
      </c>
      <c r="CJ59" s="1">
        <v>0</v>
      </c>
      <c r="CK59" s="1">
        <v>0</v>
      </c>
      <c r="CL59" s="1">
        <v>14</v>
      </c>
      <c r="CM59" s="1">
        <v>0</v>
      </c>
      <c r="CN59" s="1">
        <v>2</v>
      </c>
      <c r="CO59" s="1">
        <v>0</v>
      </c>
      <c r="CP59" s="1">
        <v>0</v>
      </c>
      <c r="CQ59" s="1">
        <v>0</v>
      </c>
      <c r="CR59" s="1">
        <v>4</v>
      </c>
      <c r="CS59" s="1">
        <v>22</v>
      </c>
      <c r="CT59" s="1">
        <v>6</v>
      </c>
      <c r="CU59" s="1">
        <v>450</v>
      </c>
      <c r="CV59" s="1">
        <v>0</v>
      </c>
      <c r="CW59" s="1">
        <v>0</v>
      </c>
      <c r="CX59" s="1">
        <v>3</v>
      </c>
      <c r="CY59" s="1">
        <v>0</v>
      </c>
      <c r="CZ59" s="1">
        <v>0</v>
      </c>
      <c r="DA59" s="1">
        <v>2</v>
      </c>
      <c r="DB59" s="1">
        <v>0</v>
      </c>
      <c r="DC59" s="1">
        <v>0</v>
      </c>
      <c r="DD59" s="1">
        <v>0</v>
      </c>
      <c r="DE59" s="1">
        <v>0</v>
      </c>
      <c r="DF59" s="1">
        <v>2</v>
      </c>
      <c r="DG59" s="1">
        <v>0</v>
      </c>
      <c r="DH59" s="1">
        <v>0</v>
      </c>
      <c r="DI59" s="1">
        <v>0</v>
      </c>
      <c r="DJ59" s="1">
        <v>32</v>
      </c>
      <c r="DK59" s="1">
        <v>0</v>
      </c>
      <c r="DL59" s="1">
        <v>840</v>
      </c>
      <c r="DM59" s="1">
        <v>6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2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158</v>
      </c>
      <c r="ES59" s="1">
        <v>0</v>
      </c>
      <c r="ET59" s="1">
        <v>99</v>
      </c>
      <c r="EU59" s="1">
        <v>0</v>
      </c>
      <c r="EV59" s="1">
        <v>2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0</v>
      </c>
      <c r="FC59" s="1">
        <v>0</v>
      </c>
      <c r="FD59" s="1">
        <v>2</v>
      </c>
      <c r="FE59" s="1">
        <v>0</v>
      </c>
      <c r="FF59" s="1">
        <v>0</v>
      </c>
      <c r="FG59" s="1">
        <v>0</v>
      </c>
      <c r="FH59" s="1">
        <v>141</v>
      </c>
      <c r="FI59" s="1">
        <v>0</v>
      </c>
      <c r="FJ59" s="1">
        <v>0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8</v>
      </c>
      <c r="FT59" s="1">
        <v>0</v>
      </c>
      <c r="FU59" s="1">
        <v>0</v>
      </c>
      <c r="FV59" s="1">
        <v>0</v>
      </c>
      <c r="FW59" s="1">
        <v>0</v>
      </c>
      <c r="FX59" s="1">
        <v>0</v>
      </c>
      <c r="FY59" s="1">
        <v>976</v>
      </c>
      <c r="FZ59" s="1">
        <v>149</v>
      </c>
      <c r="GA59" s="1">
        <v>28</v>
      </c>
      <c r="GB59" s="1">
        <v>0</v>
      </c>
      <c r="GC59" s="1">
        <v>906</v>
      </c>
      <c r="GD59" s="1">
        <v>1678</v>
      </c>
      <c r="GE59" s="1">
        <v>2397</v>
      </c>
      <c r="GF59" s="1">
        <v>149</v>
      </c>
      <c r="GG59" s="1">
        <v>18</v>
      </c>
      <c r="GH59" s="1">
        <v>1093</v>
      </c>
      <c r="GI59" s="1">
        <v>3</v>
      </c>
      <c r="GJ59" s="1">
        <v>43</v>
      </c>
      <c r="GK59" s="1">
        <v>5</v>
      </c>
      <c r="GL59" s="1">
        <v>149</v>
      </c>
      <c r="GM59" s="1">
        <v>0</v>
      </c>
      <c r="GN59" s="1">
        <v>8211</v>
      </c>
      <c r="GO59" s="1">
        <v>0</v>
      </c>
      <c r="GP59" s="1">
        <v>0</v>
      </c>
      <c r="GQ59" s="1">
        <v>0</v>
      </c>
      <c r="GR59" s="1">
        <v>0</v>
      </c>
      <c r="GS59" s="1">
        <v>0</v>
      </c>
      <c r="GT59" s="1">
        <v>13</v>
      </c>
      <c r="GU59" s="1">
        <v>21</v>
      </c>
      <c r="GV59" s="1">
        <v>67</v>
      </c>
      <c r="GW59" s="1">
        <v>0</v>
      </c>
      <c r="GX59" s="1">
        <v>177</v>
      </c>
      <c r="GY59" s="1">
        <v>36</v>
      </c>
      <c r="GZ59" s="1">
        <v>0</v>
      </c>
      <c r="HA59" s="1">
        <v>0</v>
      </c>
      <c r="HB59" s="1">
        <v>17</v>
      </c>
      <c r="HC59" s="1">
        <v>0</v>
      </c>
      <c r="HD59" s="1">
        <v>25</v>
      </c>
      <c r="HE59" s="1">
        <v>0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K59" s="1">
        <v>0</v>
      </c>
      <c r="HL59" s="1">
        <v>0</v>
      </c>
      <c r="HM59" s="1">
        <v>3</v>
      </c>
      <c r="HN59" s="1">
        <v>0</v>
      </c>
      <c r="HO59" s="1">
        <v>0</v>
      </c>
      <c r="HP59" s="1">
        <v>0</v>
      </c>
      <c r="HQ59" s="1">
        <v>0</v>
      </c>
      <c r="HR59" s="1">
        <v>2</v>
      </c>
      <c r="HS59" s="1">
        <v>2</v>
      </c>
    </row>
    <row r="60" spans="1:227" x14ac:dyDescent="0.3">
      <c r="A60" s="1">
        <f t="shared" si="6"/>
        <v>484499</v>
      </c>
      <c r="B60" s="2" t="s">
        <v>281</v>
      </c>
      <c r="C60" s="3" t="s">
        <v>56</v>
      </c>
      <c r="D60" s="1">
        <v>140</v>
      </c>
      <c r="E60" s="1">
        <v>0</v>
      </c>
      <c r="F60" s="1">
        <v>643</v>
      </c>
      <c r="G60" s="1">
        <v>8</v>
      </c>
      <c r="H60" s="1">
        <v>153</v>
      </c>
      <c r="I60" s="1">
        <v>34</v>
      </c>
      <c r="J60" s="1">
        <v>2</v>
      </c>
      <c r="K60" s="1">
        <v>8</v>
      </c>
      <c r="L60" s="1">
        <v>0</v>
      </c>
      <c r="M60" s="1">
        <v>0</v>
      </c>
      <c r="N60" s="1">
        <v>0</v>
      </c>
      <c r="O60" s="1">
        <v>0</v>
      </c>
      <c r="P60" s="1">
        <v>14</v>
      </c>
      <c r="Q60" s="1">
        <v>381</v>
      </c>
      <c r="R60" s="1">
        <v>3</v>
      </c>
      <c r="S60" s="1">
        <v>3027</v>
      </c>
      <c r="T60" s="1">
        <v>2284</v>
      </c>
      <c r="U60" s="1">
        <v>3</v>
      </c>
      <c r="V60" s="1">
        <v>1019</v>
      </c>
      <c r="W60" s="1">
        <v>5459</v>
      </c>
      <c r="X60" s="1">
        <v>6609</v>
      </c>
      <c r="Y60" s="1">
        <v>0</v>
      </c>
      <c r="Z60" s="1">
        <v>0</v>
      </c>
      <c r="AA60" s="1">
        <v>4</v>
      </c>
      <c r="AB60" s="1">
        <v>0</v>
      </c>
      <c r="AC60" s="1">
        <v>198</v>
      </c>
      <c r="AD60" s="1">
        <v>33556</v>
      </c>
      <c r="AE60" s="1">
        <v>2882</v>
      </c>
      <c r="AF60" s="1">
        <v>3325</v>
      </c>
      <c r="AG60" s="1">
        <v>302</v>
      </c>
      <c r="AH60" s="1">
        <v>24624</v>
      </c>
      <c r="AI60" s="1">
        <v>1001</v>
      </c>
      <c r="AJ60" s="1">
        <v>54488</v>
      </c>
      <c r="AK60" s="1">
        <v>9</v>
      </c>
      <c r="AL60" s="1">
        <v>0</v>
      </c>
      <c r="AM60" s="1">
        <v>80</v>
      </c>
      <c r="AN60" s="1">
        <v>0</v>
      </c>
      <c r="AO60" s="1">
        <v>18</v>
      </c>
      <c r="AP60" s="1">
        <v>43</v>
      </c>
      <c r="AQ60" s="1">
        <v>320</v>
      </c>
      <c r="AR60" s="1">
        <v>35</v>
      </c>
      <c r="AS60" s="1">
        <v>18</v>
      </c>
      <c r="AT60" s="1">
        <v>55</v>
      </c>
      <c r="AU60" s="1">
        <v>0</v>
      </c>
      <c r="AV60" s="1">
        <v>4</v>
      </c>
      <c r="AW60" s="1">
        <v>1137</v>
      </c>
      <c r="AX60" s="1">
        <v>0</v>
      </c>
      <c r="AY60" s="1">
        <v>0</v>
      </c>
      <c r="AZ60" s="1">
        <v>5</v>
      </c>
      <c r="BA60" s="1">
        <v>4</v>
      </c>
      <c r="BB60" s="1">
        <v>3</v>
      </c>
      <c r="BC60" s="1">
        <v>47</v>
      </c>
      <c r="BD60" s="1">
        <v>0</v>
      </c>
      <c r="BE60" s="1">
        <v>0</v>
      </c>
      <c r="BF60" s="1">
        <v>15</v>
      </c>
      <c r="BG60" s="1">
        <v>0</v>
      </c>
      <c r="BH60" s="1">
        <v>104746</v>
      </c>
      <c r="BI60" s="1">
        <v>0</v>
      </c>
      <c r="BJ60" s="1">
        <v>55</v>
      </c>
      <c r="BK60" s="1">
        <v>44388</v>
      </c>
      <c r="BL60" s="1">
        <v>40</v>
      </c>
      <c r="BM60" s="1">
        <v>777</v>
      </c>
      <c r="BN60" s="1">
        <v>11767</v>
      </c>
      <c r="BO60" s="1">
        <v>808</v>
      </c>
      <c r="BP60" s="1">
        <v>3965</v>
      </c>
      <c r="BQ60" s="1">
        <v>3322</v>
      </c>
      <c r="BR60" s="1">
        <v>0</v>
      </c>
      <c r="BS60" s="1">
        <v>46</v>
      </c>
      <c r="BT60" s="1">
        <v>162</v>
      </c>
      <c r="BU60" s="1">
        <v>3</v>
      </c>
      <c r="BV60" s="1">
        <v>1434</v>
      </c>
      <c r="BW60" s="1">
        <v>592</v>
      </c>
      <c r="BX60" s="1">
        <v>4</v>
      </c>
      <c r="BY60" s="1">
        <v>112</v>
      </c>
      <c r="BZ60" s="1">
        <v>8</v>
      </c>
      <c r="CA60" s="1">
        <v>4179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4</v>
      </c>
      <c r="CI60" s="1">
        <v>663</v>
      </c>
      <c r="CJ60" s="1">
        <v>13</v>
      </c>
      <c r="CK60" s="1">
        <v>2</v>
      </c>
      <c r="CL60" s="1">
        <v>53</v>
      </c>
      <c r="CM60" s="1">
        <v>90</v>
      </c>
      <c r="CN60" s="1">
        <v>0</v>
      </c>
      <c r="CO60" s="1">
        <v>44</v>
      </c>
      <c r="CP60" s="1">
        <v>2</v>
      </c>
      <c r="CQ60" s="1">
        <v>86</v>
      </c>
      <c r="CR60" s="1">
        <v>0</v>
      </c>
      <c r="CS60" s="1">
        <v>0</v>
      </c>
      <c r="CT60" s="1">
        <v>0</v>
      </c>
      <c r="CU60" s="1">
        <v>0</v>
      </c>
      <c r="CV60" s="1">
        <v>17</v>
      </c>
      <c r="CW60" s="1">
        <v>0</v>
      </c>
      <c r="CX60" s="1">
        <v>7</v>
      </c>
      <c r="CY60" s="1">
        <v>0</v>
      </c>
      <c r="CZ60" s="1">
        <v>5</v>
      </c>
      <c r="DA60" s="1">
        <v>0</v>
      </c>
      <c r="DB60" s="1">
        <v>81</v>
      </c>
      <c r="DC60" s="1">
        <v>63</v>
      </c>
      <c r="DD60" s="1">
        <v>0</v>
      </c>
      <c r="DE60" s="1">
        <v>0</v>
      </c>
      <c r="DF60" s="1">
        <v>0</v>
      </c>
      <c r="DG60" s="1">
        <v>11085</v>
      </c>
      <c r="DH60" s="1">
        <v>7</v>
      </c>
      <c r="DI60" s="1">
        <v>0</v>
      </c>
      <c r="DJ60" s="1">
        <v>0</v>
      </c>
      <c r="DK60" s="1">
        <v>96</v>
      </c>
      <c r="DL60" s="1">
        <v>0</v>
      </c>
      <c r="DM60" s="1">
        <v>0</v>
      </c>
      <c r="DN60" s="1">
        <v>78</v>
      </c>
      <c r="DO60" s="1">
        <v>1180</v>
      </c>
      <c r="DP60" s="1">
        <v>2144</v>
      </c>
      <c r="DQ60" s="1">
        <v>215</v>
      </c>
      <c r="DR60" s="1">
        <v>16690</v>
      </c>
      <c r="DS60" s="1">
        <v>155</v>
      </c>
      <c r="DT60" s="1">
        <v>45093</v>
      </c>
      <c r="DU60" s="1">
        <v>45</v>
      </c>
      <c r="DV60" s="1">
        <v>156</v>
      </c>
      <c r="DW60" s="1">
        <v>54</v>
      </c>
      <c r="DX60" s="1">
        <v>2</v>
      </c>
      <c r="DY60" s="1">
        <v>88</v>
      </c>
      <c r="DZ60" s="1">
        <v>167</v>
      </c>
      <c r="EA60" s="1">
        <v>1452</v>
      </c>
      <c r="EB60" s="1">
        <v>0</v>
      </c>
      <c r="EC60" s="1">
        <v>42</v>
      </c>
      <c r="ED60" s="1">
        <v>82</v>
      </c>
      <c r="EE60" s="1">
        <v>6</v>
      </c>
      <c r="EF60" s="1">
        <v>16</v>
      </c>
      <c r="EG60" s="1">
        <v>330</v>
      </c>
      <c r="EH60" s="1">
        <v>9696</v>
      </c>
      <c r="EI60" s="1">
        <v>89</v>
      </c>
      <c r="EJ60" s="1">
        <v>288</v>
      </c>
      <c r="EK60" s="1">
        <v>52</v>
      </c>
      <c r="EL60" s="1">
        <v>317</v>
      </c>
      <c r="EM60" s="1">
        <v>369</v>
      </c>
      <c r="EN60" s="1">
        <v>712</v>
      </c>
      <c r="EO60" s="1">
        <v>0</v>
      </c>
      <c r="EP60" s="1">
        <v>20471</v>
      </c>
      <c r="EQ60" s="1">
        <v>3</v>
      </c>
      <c r="ER60" s="1">
        <v>107</v>
      </c>
      <c r="ES60" s="1">
        <v>937</v>
      </c>
      <c r="ET60" s="1">
        <v>0</v>
      </c>
      <c r="EU60" s="1">
        <v>138</v>
      </c>
      <c r="EV60" s="1">
        <v>0</v>
      </c>
      <c r="EW60" s="1">
        <v>23</v>
      </c>
      <c r="EX60" s="1">
        <v>43</v>
      </c>
      <c r="EY60" s="1">
        <v>40</v>
      </c>
      <c r="EZ60" s="1">
        <v>0</v>
      </c>
      <c r="FA60" s="1">
        <v>2055</v>
      </c>
      <c r="FB60" s="1">
        <v>0</v>
      </c>
      <c r="FC60" s="1">
        <v>2</v>
      </c>
      <c r="FD60" s="1">
        <v>7</v>
      </c>
      <c r="FE60" s="1">
        <v>0</v>
      </c>
      <c r="FF60" s="1">
        <v>2</v>
      </c>
      <c r="FG60" s="1">
        <v>21</v>
      </c>
      <c r="FH60" s="1">
        <v>32</v>
      </c>
      <c r="FI60" s="1">
        <v>4</v>
      </c>
      <c r="FJ60" s="1">
        <v>706</v>
      </c>
      <c r="FK60" s="1">
        <v>17806</v>
      </c>
      <c r="FL60" s="1">
        <v>5303</v>
      </c>
      <c r="FM60" s="1">
        <v>13917</v>
      </c>
      <c r="FN60" s="1">
        <v>787</v>
      </c>
      <c r="FO60" s="1">
        <v>208</v>
      </c>
      <c r="FP60" s="1">
        <v>1060</v>
      </c>
      <c r="FQ60" s="1">
        <v>419</v>
      </c>
      <c r="FR60" s="1">
        <v>39</v>
      </c>
      <c r="FS60" s="1">
        <v>92</v>
      </c>
      <c r="FT60" s="1">
        <v>0</v>
      </c>
      <c r="FU60" s="1">
        <v>50</v>
      </c>
      <c r="FV60" s="1">
        <v>0</v>
      </c>
      <c r="FW60" s="1">
        <v>6009</v>
      </c>
      <c r="FX60" s="1">
        <v>0</v>
      </c>
      <c r="FY60" s="1">
        <v>2</v>
      </c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0</v>
      </c>
      <c r="GH60" s="1">
        <v>0</v>
      </c>
      <c r="GI60" s="1">
        <v>0</v>
      </c>
      <c r="GJ60" s="1">
        <v>0</v>
      </c>
      <c r="GK60" s="1">
        <v>0</v>
      </c>
      <c r="GL60" s="1">
        <v>10</v>
      </c>
      <c r="GM60" s="1">
        <v>134</v>
      </c>
      <c r="GN60" s="1">
        <v>2</v>
      </c>
      <c r="GO60" s="1">
        <v>134</v>
      </c>
      <c r="GP60" s="1">
        <v>2</v>
      </c>
      <c r="GQ60" s="1">
        <v>16</v>
      </c>
      <c r="GR60" s="1">
        <v>0</v>
      </c>
      <c r="GS60" s="1">
        <v>8</v>
      </c>
      <c r="GT60" s="1">
        <v>0</v>
      </c>
      <c r="GU60" s="1">
        <v>0</v>
      </c>
      <c r="GV60" s="1">
        <v>0</v>
      </c>
      <c r="GW60" s="1">
        <v>0</v>
      </c>
      <c r="GX60" s="1">
        <v>0</v>
      </c>
      <c r="GY60" s="1">
        <v>0</v>
      </c>
      <c r="GZ60" s="1">
        <v>11</v>
      </c>
      <c r="HA60" s="1">
        <v>751</v>
      </c>
      <c r="HB60" s="1">
        <v>4</v>
      </c>
      <c r="HC60" s="1">
        <v>30</v>
      </c>
      <c r="HD60" s="1">
        <v>0</v>
      </c>
      <c r="HE60" s="1">
        <v>8</v>
      </c>
      <c r="HF60" s="1">
        <v>74</v>
      </c>
      <c r="HG60" s="1">
        <v>1877</v>
      </c>
      <c r="HH60" s="1">
        <v>128</v>
      </c>
      <c r="HI60" s="1">
        <v>6</v>
      </c>
      <c r="HJ60" s="1">
        <v>0</v>
      </c>
      <c r="HK60" s="1">
        <v>85</v>
      </c>
      <c r="HL60" s="1">
        <v>4</v>
      </c>
      <c r="HM60" s="1">
        <v>0</v>
      </c>
      <c r="HN60" s="1">
        <v>2</v>
      </c>
      <c r="HO60" s="1">
        <v>9</v>
      </c>
      <c r="HP60" s="1">
        <v>25</v>
      </c>
      <c r="HQ60" s="1">
        <v>690</v>
      </c>
      <c r="HR60" s="1">
        <v>0</v>
      </c>
      <c r="HS60" s="1">
        <v>2</v>
      </c>
    </row>
    <row r="61" spans="1:227" x14ac:dyDescent="0.3">
      <c r="A61" s="1">
        <f t="shared" si="6"/>
        <v>64664</v>
      </c>
      <c r="B61" s="2" t="s">
        <v>282</v>
      </c>
      <c r="C61" s="3" t="s">
        <v>57</v>
      </c>
      <c r="D61" s="1">
        <v>74</v>
      </c>
      <c r="E61" s="1">
        <v>0</v>
      </c>
      <c r="F61" s="1">
        <v>0</v>
      </c>
      <c r="G61" s="1">
        <v>2</v>
      </c>
      <c r="H61" s="1">
        <v>0</v>
      </c>
      <c r="I61" s="1">
        <v>0</v>
      </c>
      <c r="J61" s="1">
        <v>85</v>
      </c>
      <c r="K61" s="1">
        <v>32</v>
      </c>
      <c r="L61" s="1">
        <v>0</v>
      </c>
      <c r="M61" s="1">
        <v>1305</v>
      </c>
      <c r="N61" s="1">
        <v>0</v>
      </c>
      <c r="O61" s="1">
        <v>0</v>
      </c>
      <c r="P61" s="1">
        <v>0</v>
      </c>
      <c r="Q61" s="1">
        <v>0</v>
      </c>
      <c r="R61" s="1">
        <v>17</v>
      </c>
      <c r="S61" s="1">
        <v>24</v>
      </c>
      <c r="T61" s="1">
        <v>74</v>
      </c>
      <c r="U61" s="1">
        <v>0</v>
      </c>
      <c r="V61" s="1">
        <v>109</v>
      </c>
      <c r="W61" s="1">
        <v>66</v>
      </c>
      <c r="X61" s="1">
        <v>126</v>
      </c>
      <c r="Y61" s="1">
        <v>0</v>
      </c>
      <c r="Z61" s="1">
        <v>0</v>
      </c>
      <c r="AA61" s="1">
        <v>3773</v>
      </c>
      <c r="AB61" s="1">
        <v>14</v>
      </c>
      <c r="AC61" s="1">
        <v>134</v>
      </c>
      <c r="AD61" s="1">
        <v>25</v>
      </c>
      <c r="AE61" s="1">
        <v>2</v>
      </c>
      <c r="AF61" s="1">
        <v>0</v>
      </c>
      <c r="AG61" s="1">
        <v>10</v>
      </c>
      <c r="AH61" s="1">
        <v>18</v>
      </c>
      <c r="AI61" s="1">
        <v>2</v>
      </c>
      <c r="AJ61" s="1">
        <v>27</v>
      </c>
      <c r="AK61" s="1">
        <v>1159</v>
      </c>
      <c r="AL61" s="1">
        <v>0</v>
      </c>
      <c r="AM61" s="1">
        <v>2</v>
      </c>
      <c r="AN61" s="1">
        <v>0</v>
      </c>
      <c r="AO61" s="1">
        <v>0</v>
      </c>
      <c r="AP61" s="1">
        <v>34</v>
      </c>
      <c r="AQ61" s="1">
        <v>80</v>
      </c>
      <c r="AR61" s="1">
        <v>27</v>
      </c>
      <c r="AS61" s="1">
        <v>0</v>
      </c>
      <c r="AT61" s="1">
        <v>3</v>
      </c>
      <c r="AU61" s="1">
        <v>0</v>
      </c>
      <c r="AV61" s="1">
        <v>7009</v>
      </c>
      <c r="AW61" s="1">
        <v>0</v>
      </c>
      <c r="AX61" s="1">
        <v>0</v>
      </c>
      <c r="AY61" s="1">
        <v>0</v>
      </c>
      <c r="AZ61" s="1">
        <v>221</v>
      </c>
      <c r="BA61" s="1">
        <v>139</v>
      </c>
      <c r="BB61" s="1">
        <v>6</v>
      </c>
      <c r="BC61" s="1">
        <v>0</v>
      </c>
      <c r="BD61" s="1">
        <v>0</v>
      </c>
      <c r="BE61" s="1">
        <v>0</v>
      </c>
      <c r="BF61" s="1">
        <v>215</v>
      </c>
      <c r="BG61" s="1">
        <v>0</v>
      </c>
      <c r="BH61" s="1">
        <v>0</v>
      </c>
      <c r="BI61" s="1">
        <v>17209</v>
      </c>
      <c r="BJ61" s="1">
        <v>139</v>
      </c>
      <c r="BK61" s="1">
        <v>0</v>
      </c>
      <c r="BL61" s="1">
        <v>0</v>
      </c>
      <c r="BM61" s="1">
        <v>447</v>
      </c>
      <c r="BN61" s="1">
        <v>0</v>
      </c>
      <c r="BO61" s="1">
        <v>12</v>
      </c>
      <c r="BP61" s="1">
        <v>12</v>
      </c>
      <c r="BQ61" s="1">
        <v>12</v>
      </c>
      <c r="BR61" s="1">
        <v>0</v>
      </c>
      <c r="BS61" s="1">
        <v>41</v>
      </c>
      <c r="BT61" s="1">
        <v>5</v>
      </c>
      <c r="BU61" s="1">
        <v>0</v>
      </c>
      <c r="BV61" s="1">
        <v>6</v>
      </c>
      <c r="BW61" s="1">
        <v>6</v>
      </c>
      <c r="BX61" s="1">
        <v>0</v>
      </c>
      <c r="BY61" s="1">
        <v>0</v>
      </c>
      <c r="BZ61" s="1">
        <v>2</v>
      </c>
      <c r="CA61" s="1">
        <v>37</v>
      </c>
      <c r="CB61" s="1">
        <v>0</v>
      </c>
      <c r="CC61" s="1">
        <v>0</v>
      </c>
      <c r="CD61" s="1">
        <v>0</v>
      </c>
      <c r="CE61" s="1">
        <v>0</v>
      </c>
      <c r="CF61" s="1">
        <v>2</v>
      </c>
      <c r="CG61" s="1">
        <v>0</v>
      </c>
      <c r="CH61" s="1">
        <v>0</v>
      </c>
      <c r="CI61" s="1">
        <v>8</v>
      </c>
      <c r="CJ61" s="1">
        <v>0</v>
      </c>
      <c r="CK61" s="1">
        <v>101</v>
      </c>
      <c r="CL61" s="1">
        <v>17</v>
      </c>
      <c r="CM61" s="1">
        <v>0</v>
      </c>
      <c r="CN61" s="1">
        <v>0</v>
      </c>
      <c r="CO61" s="1">
        <v>0</v>
      </c>
      <c r="CP61" s="1">
        <v>0</v>
      </c>
      <c r="CQ61" s="1">
        <v>2</v>
      </c>
      <c r="CR61" s="1">
        <v>235</v>
      </c>
      <c r="CS61" s="1">
        <v>0</v>
      </c>
      <c r="CT61" s="1">
        <v>933</v>
      </c>
      <c r="CU61" s="1">
        <v>0</v>
      </c>
      <c r="CV61" s="1">
        <v>2871</v>
      </c>
      <c r="CW61" s="1">
        <v>0</v>
      </c>
      <c r="CX61" s="1">
        <v>20</v>
      </c>
      <c r="CY61" s="1">
        <v>0</v>
      </c>
      <c r="CZ61" s="1">
        <v>0</v>
      </c>
      <c r="DA61" s="1">
        <v>0</v>
      </c>
      <c r="DB61" s="1">
        <v>2</v>
      </c>
      <c r="DC61" s="1">
        <v>242</v>
      </c>
      <c r="DD61" s="1">
        <v>0</v>
      </c>
      <c r="DE61" s="1">
        <v>234</v>
      </c>
      <c r="DF61" s="1">
        <v>0</v>
      </c>
      <c r="DG61" s="1">
        <v>4</v>
      </c>
      <c r="DH61" s="1">
        <v>18</v>
      </c>
      <c r="DI61" s="1">
        <v>0</v>
      </c>
      <c r="DJ61" s="1">
        <v>2</v>
      </c>
      <c r="DK61" s="1">
        <v>0</v>
      </c>
      <c r="DL61" s="1">
        <v>0</v>
      </c>
      <c r="DM61" s="1">
        <v>0</v>
      </c>
      <c r="DN61" s="1">
        <v>21</v>
      </c>
      <c r="DO61" s="1">
        <v>204</v>
      </c>
      <c r="DP61" s="1">
        <v>4</v>
      </c>
      <c r="DQ61" s="1">
        <v>0</v>
      </c>
      <c r="DR61" s="1">
        <v>0</v>
      </c>
      <c r="DS61" s="1">
        <v>0</v>
      </c>
      <c r="DT61" s="1">
        <v>45</v>
      </c>
      <c r="DU61" s="1">
        <v>0</v>
      </c>
      <c r="DV61" s="1">
        <v>0</v>
      </c>
      <c r="DW61" s="1">
        <v>13</v>
      </c>
      <c r="DX61" s="1">
        <v>0</v>
      </c>
      <c r="DY61" s="1">
        <v>0</v>
      </c>
      <c r="DZ61" s="1">
        <v>2</v>
      </c>
      <c r="EA61" s="1">
        <v>3</v>
      </c>
      <c r="EB61" s="1">
        <v>48</v>
      </c>
      <c r="EC61" s="1">
        <v>209</v>
      </c>
      <c r="ED61" s="1">
        <v>105</v>
      </c>
      <c r="EE61" s="1">
        <v>3090</v>
      </c>
      <c r="EF61" s="1">
        <v>190</v>
      </c>
      <c r="EG61" s="1">
        <v>295</v>
      </c>
      <c r="EH61" s="1">
        <v>0</v>
      </c>
      <c r="EI61" s="1">
        <v>0</v>
      </c>
      <c r="EJ61" s="1">
        <v>121</v>
      </c>
      <c r="EK61" s="1">
        <v>2</v>
      </c>
      <c r="EL61" s="1">
        <v>0</v>
      </c>
      <c r="EM61" s="1">
        <v>0</v>
      </c>
      <c r="EN61" s="1">
        <v>31</v>
      </c>
      <c r="EO61" s="1">
        <v>0</v>
      </c>
      <c r="EP61" s="1">
        <v>9</v>
      </c>
      <c r="EQ61" s="1">
        <v>22</v>
      </c>
      <c r="ER61" s="1">
        <v>456</v>
      </c>
      <c r="ES61" s="1">
        <v>12</v>
      </c>
      <c r="ET61" s="1">
        <v>904</v>
      </c>
      <c r="EU61" s="1">
        <v>24</v>
      </c>
      <c r="EV61" s="1">
        <v>178</v>
      </c>
      <c r="EW61" s="1">
        <v>0</v>
      </c>
      <c r="EX61" s="1">
        <v>72</v>
      </c>
      <c r="EY61" s="1">
        <v>23</v>
      </c>
      <c r="EZ61" s="1">
        <v>30</v>
      </c>
      <c r="FA61" s="1">
        <v>9</v>
      </c>
      <c r="FB61" s="1">
        <v>0</v>
      </c>
      <c r="FC61" s="1">
        <v>4034</v>
      </c>
      <c r="FD61" s="1">
        <v>68</v>
      </c>
      <c r="FE61" s="1">
        <v>0</v>
      </c>
      <c r="FF61" s="1">
        <v>8</v>
      </c>
      <c r="FG61" s="1">
        <v>125</v>
      </c>
      <c r="FH61" s="1">
        <v>2669</v>
      </c>
      <c r="FI61" s="1">
        <v>3000</v>
      </c>
      <c r="FJ61" s="1">
        <v>746</v>
      </c>
      <c r="FK61" s="1">
        <v>8</v>
      </c>
      <c r="FL61" s="1">
        <v>0</v>
      </c>
      <c r="FM61" s="1">
        <v>3</v>
      </c>
      <c r="FN61" s="1">
        <v>0</v>
      </c>
      <c r="FO61" s="1">
        <v>0</v>
      </c>
      <c r="FP61" s="1">
        <v>16</v>
      </c>
      <c r="FQ61" s="1">
        <v>0</v>
      </c>
      <c r="FR61" s="1">
        <v>0</v>
      </c>
      <c r="FS61" s="1">
        <v>87</v>
      </c>
      <c r="FT61" s="1">
        <v>0</v>
      </c>
      <c r="FU61" s="1">
        <v>0</v>
      </c>
      <c r="FV61" s="1">
        <v>0</v>
      </c>
      <c r="FW61" s="1">
        <v>24</v>
      </c>
      <c r="FX61" s="1">
        <v>195</v>
      </c>
      <c r="FY61" s="1">
        <v>230</v>
      </c>
      <c r="FZ61" s="1">
        <v>46</v>
      </c>
      <c r="GA61" s="1">
        <v>0</v>
      </c>
      <c r="GB61" s="1">
        <v>0</v>
      </c>
      <c r="GC61" s="1">
        <v>2</v>
      </c>
      <c r="GD61" s="1">
        <v>0</v>
      </c>
      <c r="GE61" s="1">
        <v>0</v>
      </c>
      <c r="GF61" s="1">
        <v>0</v>
      </c>
      <c r="GG61" s="1">
        <v>0</v>
      </c>
      <c r="GH61" s="1">
        <v>0</v>
      </c>
      <c r="GI61" s="1">
        <v>0</v>
      </c>
      <c r="GJ61" s="1">
        <v>0</v>
      </c>
      <c r="GK61" s="1">
        <v>0</v>
      </c>
      <c r="GL61" s="1">
        <v>1660</v>
      </c>
      <c r="GM61" s="1">
        <v>461</v>
      </c>
      <c r="GN61" s="1">
        <v>166</v>
      </c>
      <c r="GO61" s="1">
        <v>2</v>
      </c>
      <c r="GP61" s="1">
        <v>31</v>
      </c>
      <c r="GQ61" s="1">
        <v>402</v>
      </c>
      <c r="GR61" s="1">
        <v>110</v>
      </c>
      <c r="GS61" s="1">
        <v>5</v>
      </c>
      <c r="GT61" s="1">
        <v>0</v>
      </c>
      <c r="GU61" s="1">
        <v>2</v>
      </c>
      <c r="GV61" s="1">
        <v>0</v>
      </c>
      <c r="GW61" s="1">
        <v>0</v>
      </c>
      <c r="GX61" s="1">
        <v>0</v>
      </c>
      <c r="GY61" s="1">
        <v>2</v>
      </c>
      <c r="GZ61" s="1">
        <v>0</v>
      </c>
      <c r="HA61" s="1">
        <v>0</v>
      </c>
      <c r="HB61" s="1">
        <v>802</v>
      </c>
      <c r="HC61" s="1">
        <v>5</v>
      </c>
      <c r="HD61" s="1">
        <v>134</v>
      </c>
      <c r="HE61" s="1">
        <v>5048</v>
      </c>
      <c r="HF61" s="1">
        <v>0</v>
      </c>
      <c r="HG61" s="1">
        <v>0</v>
      </c>
      <c r="HH61" s="1">
        <v>570</v>
      </c>
      <c r="HI61" s="1">
        <v>37</v>
      </c>
      <c r="HJ61" s="1">
        <v>0</v>
      </c>
      <c r="HK61" s="1">
        <v>5</v>
      </c>
      <c r="HL61" s="1">
        <v>40</v>
      </c>
      <c r="HM61" s="1">
        <v>0</v>
      </c>
      <c r="HN61" s="1">
        <v>125</v>
      </c>
      <c r="HO61" s="1">
        <v>204</v>
      </c>
      <c r="HP61" s="1">
        <v>8</v>
      </c>
      <c r="HQ61" s="1">
        <v>0</v>
      </c>
      <c r="HR61" s="1">
        <v>2</v>
      </c>
      <c r="HS61" s="1">
        <v>27</v>
      </c>
    </row>
    <row r="62" spans="1:227" x14ac:dyDescent="0.3">
      <c r="A62" s="1">
        <f t="shared" si="6"/>
        <v>839852</v>
      </c>
      <c r="B62" s="2" t="s">
        <v>283</v>
      </c>
      <c r="C62" s="3" t="s">
        <v>58</v>
      </c>
      <c r="D62" s="1">
        <v>440</v>
      </c>
      <c r="E62" s="1">
        <v>21</v>
      </c>
      <c r="F62" s="1">
        <v>58</v>
      </c>
      <c r="G62" s="1">
        <v>5170</v>
      </c>
      <c r="H62" s="1">
        <v>1047</v>
      </c>
      <c r="I62" s="1">
        <v>92</v>
      </c>
      <c r="J62" s="1">
        <v>333</v>
      </c>
      <c r="K62" s="1">
        <v>1630</v>
      </c>
      <c r="L62" s="1">
        <v>1488</v>
      </c>
      <c r="M62" s="1">
        <v>758</v>
      </c>
      <c r="N62" s="1">
        <v>0</v>
      </c>
      <c r="O62" s="1">
        <v>0</v>
      </c>
      <c r="P62" s="1">
        <v>5</v>
      </c>
      <c r="Q62" s="1">
        <v>70</v>
      </c>
      <c r="R62" s="1">
        <v>9414</v>
      </c>
      <c r="S62" s="1">
        <v>4247</v>
      </c>
      <c r="T62" s="1">
        <v>62389</v>
      </c>
      <c r="U62" s="1">
        <v>59</v>
      </c>
      <c r="V62" s="1">
        <v>15087</v>
      </c>
      <c r="W62" s="1">
        <v>9733</v>
      </c>
      <c r="X62" s="1">
        <v>6765</v>
      </c>
      <c r="Y62" s="1">
        <v>0</v>
      </c>
      <c r="Z62" s="1">
        <v>0</v>
      </c>
      <c r="AA62" s="1">
        <v>11304</v>
      </c>
      <c r="AB62" s="1">
        <v>970</v>
      </c>
      <c r="AC62" s="1">
        <v>37602</v>
      </c>
      <c r="AD62" s="1">
        <v>2751</v>
      </c>
      <c r="AE62" s="1">
        <v>2046</v>
      </c>
      <c r="AF62" s="1">
        <v>457</v>
      </c>
      <c r="AG62" s="1">
        <v>8157</v>
      </c>
      <c r="AH62" s="1">
        <v>3137</v>
      </c>
      <c r="AI62" s="1">
        <v>2483</v>
      </c>
      <c r="AJ62" s="1">
        <v>908</v>
      </c>
      <c r="AK62" s="1">
        <v>9605</v>
      </c>
      <c r="AL62" s="1">
        <v>0</v>
      </c>
      <c r="AM62" s="1">
        <v>61</v>
      </c>
      <c r="AN62" s="1">
        <v>0</v>
      </c>
      <c r="AO62" s="1">
        <v>4</v>
      </c>
      <c r="AP62" s="1">
        <v>65</v>
      </c>
      <c r="AQ62" s="1">
        <v>349</v>
      </c>
      <c r="AR62" s="1">
        <v>2</v>
      </c>
      <c r="AS62" s="1">
        <v>58</v>
      </c>
      <c r="AT62" s="1">
        <v>10</v>
      </c>
      <c r="AU62" s="1">
        <v>0</v>
      </c>
      <c r="AV62" s="1">
        <v>2192</v>
      </c>
      <c r="AW62" s="1">
        <v>174</v>
      </c>
      <c r="AX62" s="1">
        <v>0</v>
      </c>
      <c r="AY62" s="1">
        <v>0</v>
      </c>
      <c r="AZ62" s="1">
        <v>2687</v>
      </c>
      <c r="BA62" s="1">
        <v>1629</v>
      </c>
      <c r="BB62" s="1">
        <v>6971</v>
      </c>
      <c r="BC62" s="1">
        <v>1240</v>
      </c>
      <c r="BD62" s="1">
        <v>0</v>
      </c>
      <c r="BE62" s="1">
        <v>0</v>
      </c>
      <c r="BF62" s="1">
        <v>145</v>
      </c>
      <c r="BG62" s="1">
        <v>0</v>
      </c>
      <c r="BH62" s="1">
        <v>444</v>
      </c>
      <c r="BI62" s="1">
        <v>363</v>
      </c>
      <c r="BJ62" s="1">
        <v>180687</v>
      </c>
      <c r="BK62" s="1">
        <v>17</v>
      </c>
      <c r="BL62" s="1">
        <v>13</v>
      </c>
      <c r="BM62" s="1">
        <v>4621</v>
      </c>
      <c r="BN62" s="1">
        <v>189</v>
      </c>
      <c r="BO62" s="1">
        <v>100</v>
      </c>
      <c r="BP62" s="1">
        <v>103</v>
      </c>
      <c r="BQ62" s="1">
        <v>378</v>
      </c>
      <c r="BR62" s="1">
        <v>0</v>
      </c>
      <c r="BS62" s="1">
        <v>28</v>
      </c>
      <c r="BT62" s="1">
        <v>0</v>
      </c>
      <c r="BU62" s="1">
        <v>0</v>
      </c>
      <c r="BV62" s="1">
        <v>41</v>
      </c>
      <c r="BW62" s="1">
        <v>24</v>
      </c>
      <c r="BX62" s="1">
        <v>0</v>
      </c>
      <c r="BY62" s="1">
        <v>0</v>
      </c>
      <c r="BZ62" s="1">
        <v>484</v>
      </c>
      <c r="CA62" s="1">
        <v>3947</v>
      </c>
      <c r="CB62" s="1">
        <v>0</v>
      </c>
      <c r="CC62" s="1">
        <v>0</v>
      </c>
      <c r="CD62" s="1">
        <v>0</v>
      </c>
      <c r="CE62" s="1">
        <v>0</v>
      </c>
      <c r="CF62" s="1">
        <v>953</v>
      </c>
      <c r="CG62" s="1">
        <v>0</v>
      </c>
      <c r="CH62" s="1">
        <v>2162</v>
      </c>
      <c r="CI62" s="1">
        <v>5992</v>
      </c>
      <c r="CJ62" s="1">
        <v>12</v>
      </c>
      <c r="CK62" s="1">
        <v>6413</v>
      </c>
      <c r="CL62" s="1">
        <v>11586</v>
      </c>
      <c r="CM62" s="1">
        <v>51</v>
      </c>
      <c r="CN62" s="1">
        <v>0</v>
      </c>
      <c r="CO62" s="1">
        <v>9</v>
      </c>
      <c r="CP62" s="1">
        <v>7</v>
      </c>
      <c r="CQ62" s="1">
        <v>48</v>
      </c>
      <c r="CR62" s="1">
        <v>6446</v>
      </c>
      <c r="CS62" s="1">
        <v>0</v>
      </c>
      <c r="CT62" s="1">
        <v>2396</v>
      </c>
      <c r="CU62" s="1">
        <v>0</v>
      </c>
      <c r="CV62" s="1">
        <v>6176</v>
      </c>
      <c r="CW62" s="1">
        <v>0</v>
      </c>
      <c r="CX62" s="1">
        <v>60</v>
      </c>
      <c r="CY62" s="1">
        <v>0</v>
      </c>
      <c r="CZ62" s="1">
        <v>41</v>
      </c>
      <c r="DA62" s="1">
        <v>0</v>
      </c>
      <c r="DB62" s="1">
        <v>44</v>
      </c>
      <c r="DC62" s="1">
        <v>10090</v>
      </c>
      <c r="DD62" s="1">
        <v>0</v>
      </c>
      <c r="DE62" s="1">
        <v>882</v>
      </c>
      <c r="DF62" s="1">
        <v>0</v>
      </c>
      <c r="DG62" s="1">
        <v>437</v>
      </c>
      <c r="DH62" s="1">
        <v>1174</v>
      </c>
      <c r="DI62" s="1">
        <v>0</v>
      </c>
      <c r="DJ62" s="1">
        <v>0</v>
      </c>
      <c r="DK62" s="1">
        <v>46</v>
      </c>
      <c r="DL62" s="1">
        <v>0</v>
      </c>
      <c r="DM62" s="1">
        <v>0</v>
      </c>
      <c r="DN62" s="1">
        <v>2404</v>
      </c>
      <c r="DO62" s="1">
        <v>2550</v>
      </c>
      <c r="DP62" s="1">
        <v>60</v>
      </c>
      <c r="DQ62" s="1">
        <v>5</v>
      </c>
      <c r="DR62" s="1">
        <v>19</v>
      </c>
      <c r="DS62" s="1">
        <v>14</v>
      </c>
      <c r="DT62" s="1">
        <v>595</v>
      </c>
      <c r="DU62" s="1">
        <v>6</v>
      </c>
      <c r="DV62" s="1">
        <v>5</v>
      </c>
      <c r="DW62" s="1">
        <v>787</v>
      </c>
      <c r="DX62" s="1">
        <v>18</v>
      </c>
      <c r="DY62" s="1">
        <v>61</v>
      </c>
      <c r="DZ62" s="1">
        <v>48</v>
      </c>
      <c r="EA62" s="1">
        <v>97</v>
      </c>
      <c r="EB62" s="1">
        <v>57</v>
      </c>
      <c r="EC62" s="1">
        <v>528</v>
      </c>
      <c r="ED62" s="1">
        <v>3546</v>
      </c>
      <c r="EE62" s="1">
        <v>22500</v>
      </c>
      <c r="EF62" s="1">
        <v>308</v>
      </c>
      <c r="EG62" s="1">
        <v>21791</v>
      </c>
      <c r="EH62" s="1">
        <v>18</v>
      </c>
      <c r="EI62" s="1">
        <v>53</v>
      </c>
      <c r="EJ62" s="1">
        <v>873</v>
      </c>
      <c r="EK62" s="1">
        <v>510</v>
      </c>
      <c r="EL62" s="1">
        <v>14</v>
      </c>
      <c r="EM62" s="1">
        <v>4</v>
      </c>
      <c r="EN62" s="1">
        <v>5940</v>
      </c>
      <c r="EO62" s="1">
        <v>94</v>
      </c>
      <c r="EP62" s="1">
        <v>421</v>
      </c>
      <c r="EQ62" s="1">
        <v>833</v>
      </c>
      <c r="ER62" s="1">
        <v>44963</v>
      </c>
      <c r="ES62" s="1">
        <v>196</v>
      </c>
      <c r="ET62" s="1">
        <v>1316</v>
      </c>
      <c r="EU62" s="1">
        <v>27063</v>
      </c>
      <c r="EV62" s="1">
        <v>17710</v>
      </c>
      <c r="EW62" s="1">
        <v>79</v>
      </c>
      <c r="EX62" s="1">
        <v>17774</v>
      </c>
      <c r="EY62" s="1">
        <v>6</v>
      </c>
      <c r="EZ62" s="1">
        <v>2484</v>
      </c>
      <c r="FA62" s="1">
        <v>222</v>
      </c>
      <c r="FB62" s="1">
        <v>251</v>
      </c>
      <c r="FC62" s="1">
        <v>3949</v>
      </c>
      <c r="FD62" s="1">
        <v>917</v>
      </c>
      <c r="FE62" s="1">
        <v>8</v>
      </c>
      <c r="FF62" s="1">
        <v>249</v>
      </c>
      <c r="FG62" s="1">
        <v>5238</v>
      </c>
      <c r="FH62" s="1">
        <v>12550</v>
      </c>
      <c r="FI62" s="1">
        <v>13001</v>
      </c>
      <c r="FJ62" s="1">
        <v>38451</v>
      </c>
      <c r="FK62" s="1">
        <v>249</v>
      </c>
      <c r="FL62" s="1">
        <v>214</v>
      </c>
      <c r="FM62" s="1">
        <v>123</v>
      </c>
      <c r="FN62" s="1">
        <v>12</v>
      </c>
      <c r="FO62" s="1">
        <v>26</v>
      </c>
      <c r="FP62" s="1">
        <v>98</v>
      </c>
      <c r="FQ62" s="1">
        <v>8</v>
      </c>
      <c r="FR62" s="1">
        <v>11</v>
      </c>
      <c r="FS62" s="1">
        <v>24991</v>
      </c>
      <c r="FT62" s="1">
        <v>0</v>
      </c>
      <c r="FU62" s="1">
        <v>1826</v>
      </c>
      <c r="FV62" s="1">
        <v>0</v>
      </c>
      <c r="FW62" s="1">
        <v>255</v>
      </c>
      <c r="FX62" s="1">
        <v>818</v>
      </c>
      <c r="FY62" s="1">
        <v>7122</v>
      </c>
      <c r="FZ62" s="1">
        <v>2008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0</v>
      </c>
      <c r="GH62" s="1">
        <v>0</v>
      </c>
      <c r="GI62" s="1">
        <v>0</v>
      </c>
      <c r="GJ62" s="1">
        <v>0</v>
      </c>
      <c r="GK62" s="1">
        <v>0</v>
      </c>
      <c r="GL62" s="1">
        <v>9197</v>
      </c>
      <c r="GM62" s="1">
        <v>5894</v>
      </c>
      <c r="GN62" s="1">
        <v>507</v>
      </c>
      <c r="GO62" s="1">
        <v>0</v>
      </c>
      <c r="GP62" s="1">
        <v>16858</v>
      </c>
      <c r="GQ62" s="1">
        <v>1919</v>
      </c>
      <c r="GR62" s="1">
        <v>3593</v>
      </c>
      <c r="GS62" s="1">
        <v>49</v>
      </c>
      <c r="GT62" s="1">
        <v>0</v>
      </c>
      <c r="GU62" s="1">
        <v>0</v>
      </c>
      <c r="GV62" s="1">
        <v>0</v>
      </c>
      <c r="GW62" s="1">
        <v>0</v>
      </c>
      <c r="GX62" s="1">
        <v>0</v>
      </c>
      <c r="GY62" s="1">
        <v>0</v>
      </c>
      <c r="GZ62" s="1">
        <v>54</v>
      </c>
      <c r="HA62" s="1">
        <v>557</v>
      </c>
      <c r="HB62" s="1">
        <v>6700</v>
      </c>
      <c r="HC62" s="1">
        <v>52</v>
      </c>
      <c r="HD62" s="1">
        <v>487</v>
      </c>
      <c r="HE62" s="1">
        <v>9430</v>
      </c>
      <c r="HF62" s="1">
        <v>0</v>
      </c>
      <c r="HG62" s="1">
        <v>5</v>
      </c>
      <c r="HH62" s="1">
        <v>10596</v>
      </c>
      <c r="HI62" s="1">
        <v>2578</v>
      </c>
      <c r="HJ62" s="1">
        <v>0</v>
      </c>
      <c r="HK62" s="1">
        <v>0</v>
      </c>
      <c r="HL62" s="1">
        <v>146</v>
      </c>
      <c r="HM62" s="1">
        <v>0</v>
      </c>
      <c r="HN62" s="1">
        <v>10934</v>
      </c>
      <c r="HO62" s="1">
        <v>5788</v>
      </c>
      <c r="HP62" s="1">
        <v>732</v>
      </c>
      <c r="HQ62" s="1">
        <v>175</v>
      </c>
      <c r="HR62" s="1">
        <v>0</v>
      </c>
      <c r="HS62" s="1">
        <v>4977</v>
      </c>
    </row>
    <row r="63" spans="1:227" x14ac:dyDescent="0.3">
      <c r="A63" s="1">
        <f t="shared" si="6"/>
        <v>483525</v>
      </c>
      <c r="B63" s="2" t="s">
        <v>284</v>
      </c>
      <c r="C63" s="3" t="s">
        <v>59</v>
      </c>
      <c r="D63" s="1">
        <v>110</v>
      </c>
      <c r="E63" s="1">
        <v>36</v>
      </c>
      <c r="F63" s="1">
        <v>8961</v>
      </c>
      <c r="G63" s="1">
        <v>96</v>
      </c>
      <c r="H63" s="1">
        <v>824</v>
      </c>
      <c r="I63" s="1">
        <v>1287</v>
      </c>
      <c r="J63" s="1">
        <v>0</v>
      </c>
      <c r="K63" s="1">
        <v>0</v>
      </c>
      <c r="L63" s="1">
        <v>0</v>
      </c>
      <c r="M63" s="1">
        <v>0</v>
      </c>
      <c r="N63" s="1">
        <v>7</v>
      </c>
      <c r="O63" s="1">
        <v>13</v>
      </c>
      <c r="P63" s="1">
        <v>67</v>
      </c>
      <c r="Q63" s="1">
        <v>795</v>
      </c>
      <c r="R63" s="1">
        <v>2</v>
      </c>
      <c r="S63" s="1">
        <v>431</v>
      </c>
      <c r="T63" s="1">
        <v>1666</v>
      </c>
      <c r="U63" s="1">
        <v>40</v>
      </c>
      <c r="V63" s="1">
        <v>276</v>
      </c>
      <c r="W63" s="1">
        <v>408</v>
      </c>
      <c r="X63" s="1">
        <v>14498</v>
      </c>
      <c r="Y63" s="1">
        <v>113</v>
      </c>
      <c r="Z63" s="1">
        <v>5</v>
      </c>
      <c r="AA63" s="1">
        <v>2</v>
      </c>
      <c r="AB63" s="1">
        <v>0</v>
      </c>
      <c r="AC63" s="1">
        <v>14</v>
      </c>
      <c r="AD63" s="1">
        <v>2713</v>
      </c>
      <c r="AE63" s="1">
        <v>5830</v>
      </c>
      <c r="AF63" s="1">
        <v>982</v>
      </c>
      <c r="AG63" s="1">
        <v>179</v>
      </c>
      <c r="AH63" s="1">
        <v>11751</v>
      </c>
      <c r="AI63" s="1">
        <v>820</v>
      </c>
      <c r="AJ63" s="1">
        <v>35634</v>
      </c>
      <c r="AK63" s="1">
        <v>0</v>
      </c>
      <c r="AL63" s="1">
        <v>0</v>
      </c>
      <c r="AM63" s="1">
        <v>505</v>
      </c>
      <c r="AN63" s="1">
        <v>18</v>
      </c>
      <c r="AO63" s="1">
        <v>5</v>
      </c>
      <c r="AP63" s="1">
        <v>56</v>
      </c>
      <c r="AQ63" s="1">
        <v>980</v>
      </c>
      <c r="AR63" s="1">
        <v>221</v>
      </c>
      <c r="AS63" s="1">
        <v>35</v>
      </c>
      <c r="AT63" s="1">
        <v>3581</v>
      </c>
      <c r="AU63" s="1">
        <v>0</v>
      </c>
      <c r="AV63" s="1">
        <v>0</v>
      </c>
      <c r="AW63" s="1">
        <v>369</v>
      </c>
      <c r="AX63" s="1">
        <v>0</v>
      </c>
      <c r="AY63" s="1">
        <v>0</v>
      </c>
      <c r="AZ63" s="1">
        <v>0</v>
      </c>
      <c r="BA63" s="1">
        <v>2</v>
      </c>
      <c r="BB63" s="1">
        <v>6</v>
      </c>
      <c r="BC63" s="1">
        <v>1166</v>
      </c>
      <c r="BD63" s="1">
        <v>880</v>
      </c>
      <c r="BE63" s="1">
        <v>0</v>
      </c>
      <c r="BF63" s="1">
        <v>29</v>
      </c>
      <c r="BG63" s="1">
        <v>0</v>
      </c>
      <c r="BH63" s="1">
        <v>37417</v>
      </c>
      <c r="BI63" s="1">
        <v>0</v>
      </c>
      <c r="BJ63" s="1">
        <v>0</v>
      </c>
      <c r="BK63" s="1">
        <v>111966</v>
      </c>
      <c r="BL63" s="1">
        <v>632</v>
      </c>
      <c r="BM63" s="1">
        <v>31</v>
      </c>
      <c r="BN63" s="1">
        <v>51141</v>
      </c>
      <c r="BO63" s="1">
        <v>5232</v>
      </c>
      <c r="BP63" s="1">
        <v>4783</v>
      </c>
      <c r="BQ63" s="1">
        <v>11345</v>
      </c>
      <c r="BR63" s="1">
        <v>111</v>
      </c>
      <c r="BS63" s="1">
        <v>93</v>
      </c>
      <c r="BT63" s="1">
        <v>128</v>
      </c>
      <c r="BU63" s="1">
        <v>12</v>
      </c>
      <c r="BV63" s="1">
        <v>9883</v>
      </c>
      <c r="BW63" s="1">
        <v>7235</v>
      </c>
      <c r="BX63" s="1">
        <v>71</v>
      </c>
      <c r="BY63" s="1">
        <v>3329</v>
      </c>
      <c r="BZ63" s="1">
        <v>77</v>
      </c>
      <c r="CA63" s="1">
        <v>21895</v>
      </c>
      <c r="CB63" s="1">
        <v>361</v>
      </c>
      <c r="CC63" s="1">
        <v>0</v>
      </c>
      <c r="CD63" s="1">
        <v>6</v>
      </c>
      <c r="CE63" s="1">
        <v>0</v>
      </c>
      <c r="CF63" s="1">
        <v>20</v>
      </c>
      <c r="CG63" s="1">
        <v>0</v>
      </c>
      <c r="CH63" s="1">
        <v>52</v>
      </c>
      <c r="CI63" s="1">
        <v>2028</v>
      </c>
      <c r="CJ63" s="1">
        <v>489</v>
      </c>
      <c r="CK63" s="1">
        <v>2</v>
      </c>
      <c r="CL63" s="1">
        <v>35</v>
      </c>
      <c r="CM63" s="1">
        <v>2008</v>
      </c>
      <c r="CN63" s="1">
        <v>74</v>
      </c>
      <c r="CO63" s="1">
        <v>318</v>
      </c>
      <c r="CP63" s="1">
        <v>1454</v>
      </c>
      <c r="CQ63" s="1">
        <v>7125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49</v>
      </c>
      <c r="CY63" s="1">
        <v>4</v>
      </c>
      <c r="CZ63" s="1">
        <v>112</v>
      </c>
      <c r="DA63" s="1">
        <v>12</v>
      </c>
      <c r="DB63" s="1">
        <v>68</v>
      </c>
      <c r="DC63" s="1">
        <v>28</v>
      </c>
      <c r="DD63" s="1">
        <v>0</v>
      </c>
      <c r="DE63" s="1">
        <v>2</v>
      </c>
      <c r="DF63" s="1">
        <v>0</v>
      </c>
      <c r="DG63" s="1">
        <v>1188</v>
      </c>
      <c r="DH63" s="1">
        <v>11</v>
      </c>
      <c r="DI63" s="1">
        <v>25</v>
      </c>
      <c r="DJ63" s="1">
        <v>26</v>
      </c>
      <c r="DK63" s="1">
        <v>497</v>
      </c>
      <c r="DL63" s="1">
        <v>0</v>
      </c>
      <c r="DM63" s="1">
        <v>54</v>
      </c>
      <c r="DN63" s="1">
        <v>310</v>
      </c>
      <c r="DO63" s="1">
        <v>315</v>
      </c>
      <c r="DP63" s="1">
        <v>778</v>
      </c>
      <c r="DQ63" s="1">
        <v>151</v>
      </c>
      <c r="DR63" s="1">
        <v>4277</v>
      </c>
      <c r="DS63" s="1">
        <v>174</v>
      </c>
      <c r="DT63" s="1">
        <v>17794</v>
      </c>
      <c r="DU63" s="1">
        <v>688</v>
      </c>
      <c r="DV63" s="1">
        <v>154</v>
      </c>
      <c r="DW63" s="1">
        <v>20</v>
      </c>
      <c r="DX63" s="1">
        <v>4</v>
      </c>
      <c r="DY63" s="1">
        <v>409</v>
      </c>
      <c r="DZ63" s="1">
        <v>1234</v>
      </c>
      <c r="EA63" s="1">
        <v>9175</v>
      </c>
      <c r="EB63" s="1">
        <v>0</v>
      </c>
      <c r="EC63" s="1">
        <v>0</v>
      </c>
      <c r="ED63" s="1">
        <v>14</v>
      </c>
      <c r="EE63" s="1">
        <v>5</v>
      </c>
      <c r="EF63" s="1">
        <v>0</v>
      </c>
      <c r="EG63" s="1">
        <v>66</v>
      </c>
      <c r="EH63" s="1">
        <v>2985</v>
      </c>
      <c r="EI63" s="1">
        <v>1696</v>
      </c>
      <c r="EJ63" s="1">
        <v>877</v>
      </c>
      <c r="EK63" s="1">
        <v>18</v>
      </c>
      <c r="EL63" s="1">
        <v>353</v>
      </c>
      <c r="EM63" s="1">
        <v>363</v>
      </c>
      <c r="EN63" s="1">
        <v>1255</v>
      </c>
      <c r="EO63" s="1">
        <v>36</v>
      </c>
      <c r="EP63" s="1">
        <v>5176</v>
      </c>
      <c r="EQ63" s="1">
        <v>0</v>
      </c>
      <c r="ER63" s="1">
        <v>0</v>
      </c>
      <c r="ES63" s="1">
        <v>1370</v>
      </c>
      <c r="ET63" s="1">
        <v>0</v>
      </c>
      <c r="EU63" s="1">
        <v>225</v>
      </c>
      <c r="EV63" s="1">
        <v>0</v>
      </c>
      <c r="EW63" s="1">
        <v>228</v>
      </c>
      <c r="EX63" s="1">
        <v>7</v>
      </c>
      <c r="EY63" s="1">
        <v>478</v>
      </c>
      <c r="EZ63" s="1">
        <v>0</v>
      </c>
      <c r="FA63" s="1">
        <v>1077</v>
      </c>
      <c r="FB63" s="1">
        <v>12</v>
      </c>
      <c r="FC63" s="1">
        <v>0</v>
      </c>
      <c r="FD63" s="1">
        <v>0</v>
      </c>
      <c r="FE63" s="1">
        <v>473</v>
      </c>
      <c r="FF63" s="1">
        <v>45</v>
      </c>
      <c r="FG63" s="1">
        <v>2</v>
      </c>
      <c r="FH63" s="1">
        <v>0</v>
      </c>
      <c r="FI63" s="1">
        <v>2</v>
      </c>
      <c r="FJ63" s="1">
        <v>156</v>
      </c>
      <c r="FK63" s="1">
        <v>6996</v>
      </c>
      <c r="FL63" s="1">
        <v>2871</v>
      </c>
      <c r="FM63" s="1">
        <v>5107</v>
      </c>
      <c r="FN63" s="1">
        <v>1399</v>
      </c>
      <c r="FO63" s="1">
        <v>404</v>
      </c>
      <c r="FP63" s="1">
        <v>897</v>
      </c>
      <c r="FQ63" s="1">
        <v>2675</v>
      </c>
      <c r="FR63" s="1">
        <v>10</v>
      </c>
      <c r="FS63" s="1">
        <v>51</v>
      </c>
      <c r="FT63" s="1">
        <v>129</v>
      </c>
      <c r="FU63" s="1">
        <v>562</v>
      </c>
      <c r="FV63" s="1">
        <v>54</v>
      </c>
      <c r="FW63" s="1">
        <v>3398</v>
      </c>
      <c r="FX63" s="1">
        <v>2</v>
      </c>
      <c r="FY63" s="1">
        <v>0</v>
      </c>
      <c r="FZ63" s="1">
        <v>0</v>
      </c>
      <c r="GA63" s="1">
        <v>0</v>
      </c>
      <c r="GB63" s="1">
        <v>0</v>
      </c>
      <c r="GC63" s="1">
        <v>0</v>
      </c>
      <c r="GD63" s="1">
        <v>0</v>
      </c>
      <c r="GE63" s="1">
        <v>0</v>
      </c>
      <c r="GF63" s="1">
        <v>0</v>
      </c>
      <c r="GG63" s="1">
        <v>0</v>
      </c>
      <c r="GH63" s="1">
        <v>9</v>
      </c>
      <c r="GI63" s="1">
        <v>0</v>
      </c>
      <c r="GJ63" s="1">
        <v>0</v>
      </c>
      <c r="GK63" s="1">
        <v>103</v>
      </c>
      <c r="GL63" s="1">
        <v>173</v>
      </c>
      <c r="GM63" s="1">
        <v>13</v>
      </c>
      <c r="GN63" s="1">
        <v>0</v>
      </c>
      <c r="GO63" s="1">
        <v>74</v>
      </c>
      <c r="GP63" s="1">
        <v>0</v>
      </c>
      <c r="GQ63" s="1">
        <v>0</v>
      </c>
      <c r="GR63" s="1">
        <v>0</v>
      </c>
      <c r="GS63" s="1">
        <v>34</v>
      </c>
      <c r="GT63" s="1">
        <v>0</v>
      </c>
      <c r="GU63" s="1">
        <v>0</v>
      </c>
      <c r="GV63" s="1">
        <v>4</v>
      </c>
      <c r="GW63" s="1">
        <v>2</v>
      </c>
      <c r="GX63" s="1">
        <v>0</v>
      </c>
      <c r="GY63" s="1">
        <v>15</v>
      </c>
      <c r="GZ63" s="1">
        <v>593</v>
      </c>
      <c r="HA63" s="1">
        <v>1069</v>
      </c>
      <c r="HB63" s="1">
        <v>6</v>
      </c>
      <c r="HC63" s="1">
        <v>45</v>
      </c>
      <c r="HD63" s="1">
        <v>0</v>
      </c>
      <c r="HE63" s="1">
        <v>0</v>
      </c>
      <c r="HF63" s="1">
        <v>128</v>
      </c>
      <c r="HG63" s="1">
        <v>23768</v>
      </c>
      <c r="HH63" s="1">
        <v>183</v>
      </c>
      <c r="HI63" s="1">
        <v>0</v>
      </c>
      <c r="HJ63" s="1">
        <v>24</v>
      </c>
      <c r="HK63" s="1">
        <v>552</v>
      </c>
      <c r="HL63" s="1">
        <v>26</v>
      </c>
      <c r="HM63" s="1">
        <v>49</v>
      </c>
      <c r="HN63" s="1">
        <v>0</v>
      </c>
      <c r="HO63" s="1">
        <v>52</v>
      </c>
      <c r="HP63" s="1">
        <v>8</v>
      </c>
      <c r="HQ63" s="1">
        <v>2780</v>
      </c>
      <c r="HR63" s="1">
        <v>0</v>
      </c>
      <c r="HS63" s="1">
        <v>16</v>
      </c>
    </row>
    <row r="64" spans="1:227" x14ac:dyDescent="0.3">
      <c r="A64" s="1">
        <f t="shared" si="6"/>
        <v>42037</v>
      </c>
      <c r="B64" s="2" t="s">
        <v>285</v>
      </c>
      <c r="C64" s="3" t="s">
        <v>60</v>
      </c>
      <c r="D64" s="1">
        <v>553</v>
      </c>
      <c r="E64" s="1">
        <v>0</v>
      </c>
      <c r="F64" s="1">
        <v>4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1050</v>
      </c>
      <c r="Q64" s="1">
        <v>1067</v>
      </c>
      <c r="R64" s="1">
        <v>2</v>
      </c>
      <c r="S64" s="1">
        <v>6</v>
      </c>
      <c r="T64" s="1">
        <v>18</v>
      </c>
      <c r="U64" s="1">
        <v>0</v>
      </c>
      <c r="V64" s="1">
        <v>82</v>
      </c>
      <c r="W64" s="1">
        <v>20</v>
      </c>
      <c r="X64" s="1">
        <v>13</v>
      </c>
      <c r="Y64" s="1">
        <v>0</v>
      </c>
      <c r="Z64" s="1">
        <v>0</v>
      </c>
      <c r="AA64" s="1">
        <v>0</v>
      </c>
      <c r="AB64" s="1">
        <v>2</v>
      </c>
      <c r="AC64" s="1">
        <v>11</v>
      </c>
      <c r="AD64" s="1">
        <v>110</v>
      </c>
      <c r="AE64" s="1">
        <v>45</v>
      </c>
      <c r="AF64" s="1">
        <v>0</v>
      </c>
      <c r="AG64" s="1">
        <v>0</v>
      </c>
      <c r="AH64" s="1">
        <v>42</v>
      </c>
      <c r="AI64" s="1">
        <v>0</v>
      </c>
      <c r="AJ64" s="1">
        <v>194</v>
      </c>
      <c r="AK64" s="1">
        <v>2</v>
      </c>
      <c r="AL64" s="1">
        <v>0</v>
      </c>
      <c r="AM64" s="1">
        <v>313</v>
      </c>
      <c r="AN64" s="1">
        <v>71</v>
      </c>
      <c r="AO64" s="1">
        <v>41</v>
      </c>
      <c r="AP64" s="1">
        <v>163</v>
      </c>
      <c r="AQ64" s="1">
        <v>1131</v>
      </c>
      <c r="AR64" s="1">
        <v>69</v>
      </c>
      <c r="AS64" s="1">
        <v>123</v>
      </c>
      <c r="AT64" s="1">
        <v>103</v>
      </c>
      <c r="AU64" s="1">
        <v>0</v>
      </c>
      <c r="AV64" s="1">
        <v>2</v>
      </c>
      <c r="AW64" s="1">
        <v>2</v>
      </c>
      <c r="AX64" s="1">
        <v>0</v>
      </c>
      <c r="AY64" s="1">
        <v>0</v>
      </c>
      <c r="AZ64" s="1">
        <v>0</v>
      </c>
      <c r="BA64" s="1">
        <v>0</v>
      </c>
      <c r="BB64" s="1">
        <v>2</v>
      </c>
      <c r="BC64" s="1">
        <v>7</v>
      </c>
      <c r="BD64" s="1">
        <v>0</v>
      </c>
      <c r="BE64" s="1">
        <v>0</v>
      </c>
      <c r="BF64" s="1">
        <v>0</v>
      </c>
      <c r="BG64" s="1">
        <v>0</v>
      </c>
      <c r="BH64" s="1">
        <v>159</v>
      </c>
      <c r="BI64" s="1">
        <v>0</v>
      </c>
      <c r="BJ64" s="1">
        <v>2</v>
      </c>
      <c r="BK64" s="1">
        <v>760</v>
      </c>
      <c r="BL64" s="1">
        <v>8286</v>
      </c>
      <c r="BM64" s="1">
        <v>58</v>
      </c>
      <c r="BN64" s="1">
        <v>729</v>
      </c>
      <c r="BO64" s="1">
        <v>703</v>
      </c>
      <c r="BP64" s="1">
        <v>3086</v>
      </c>
      <c r="BQ64" s="1">
        <v>36</v>
      </c>
      <c r="BR64" s="1">
        <v>2</v>
      </c>
      <c r="BS64" s="1">
        <v>31</v>
      </c>
      <c r="BT64" s="1">
        <v>119</v>
      </c>
      <c r="BU64" s="1">
        <v>48</v>
      </c>
      <c r="BV64" s="1">
        <v>3618</v>
      </c>
      <c r="BW64" s="1">
        <v>1615</v>
      </c>
      <c r="BX64" s="1">
        <v>92</v>
      </c>
      <c r="BY64" s="1">
        <v>14</v>
      </c>
      <c r="BZ64" s="1">
        <v>0</v>
      </c>
      <c r="CA64" s="1">
        <v>100</v>
      </c>
      <c r="CB64" s="1">
        <v>0</v>
      </c>
      <c r="CC64" s="1">
        <v>0</v>
      </c>
      <c r="CD64" s="1">
        <v>0</v>
      </c>
      <c r="CE64" s="1">
        <v>0</v>
      </c>
      <c r="CF64" s="1">
        <v>7</v>
      </c>
      <c r="CG64" s="1">
        <v>0</v>
      </c>
      <c r="CH64" s="1">
        <v>0</v>
      </c>
      <c r="CI64" s="1">
        <v>0</v>
      </c>
      <c r="CJ64" s="1">
        <v>2</v>
      </c>
      <c r="CK64" s="1">
        <v>0</v>
      </c>
      <c r="CL64" s="1">
        <v>0</v>
      </c>
      <c r="CM64" s="1">
        <v>240</v>
      </c>
      <c r="CN64" s="1">
        <v>0</v>
      </c>
      <c r="CO64" s="1">
        <v>14</v>
      </c>
      <c r="CP64" s="1">
        <v>0</v>
      </c>
      <c r="CQ64" s="1">
        <v>496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102</v>
      </c>
      <c r="DC64" s="1">
        <v>0</v>
      </c>
      <c r="DD64" s="1">
        <v>0</v>
      </c>
      <c r="DE64" s="1">
        <v>0</v>
      </c>
      <c r="DF64" s="1">
        <v>0</v>
      </c>
      <c r="DG64" s="1">
        <v>1742</v>
      </c>
      <c r="DH64" s="1">
        <v>0</v>
      </c>
      <c r="DI64" s="1">
        <v>0</v>
      </c>
      <c r="DJ64" s="1">
        <v>0</v>
      </c>
      <c r="DK64" s="1">
        <v>9</v>
      </c>
      <c r="DL64" s="1">
        <v>0</v>
      </c>
      <c r="DM64" s="1">
        <v>0</v>
      </c>
      <c r="DN64" s="1">
        <v>2</v>
      </c>
      <c r="DO64" s="1">
        <v>39</v>
      </c>
      <c r="DP64" s="1">
        <v>33</v>
      </c>
      <c r="DQ64" s="1">
        <v>98</v>
      </c>
      <c r="DR64" s="1">
        <v>50</v>
      </c>
      <c r="DS64" s="1">
        <v>473</v>
      </c>
      <c r="DT64" s="1">
        <v>879</v>
      </c>
      <c r="DU64" s="1">
        <v>2</v>
      </c>
      <c r="DV64" s="1">
        <v>2</v>
      </c>
      <c r="DW64" s="1">
        <v>25</v>
      </c>
      <c r="DX64" s="1">
        <v>36</v>
      </c>
      <c r="DY64" s="1">
        <v>504</v>
      </c>
      <c r="DZ64" s="1">
        <v>839</v>
      </c>
      <c r="EA64" s="1">
        <v>4389</v>
      </c>
      <c r="EB64" s="1">
        <v>0</v>
      </c>
      <c r="EC64" s="1">
        <v>0</v>
      </c>
      <c r="ED64" s="1">
        <v>0</v>
      </c>
      <c r="EE64" s="1">
        <v>28</v>
      </c>
      <c r="EF64" s="1">
        <v>2</v>
      </c>
      <c r="EG64" s="1">
        <v>7</v>
      </c>
      <c r="EH64" s="1">
        <v>40</v>
      </c>
      <c r="EI64" s="1">
        <v>446</v>
      </c>
      <c r="EJ64" s="1">
        <v>21</v>
      </c>
      <c r="EK64" s="1">
        <v>0</v>
      </c>
      <c r="EL64" s="1">
        <v>4</v>
      </c>
      <c r="EM64" s="1">
        <v>4</v>
      </c>
      <c r="EN64" s="1">
        <v>161</v>
      </c>
      <c r="EO64" s="1">
        <v>0</v>
      </c>
      <c r="EP64" s="1">
        <v>111</v>
      </c>
      <c r="EQ64" s="1">
        <v>0</v>
      </c>
      <c r="ER64" s="1">
        <v>40</v>
      </c>
      <c r="ES64" s="1">
        <v>57</v>
      </c>
      <c r="ET64" s="1">
        <v>2</v>
      </c>
      <c r="EU64" s="1">
        <v>0</v>
      </c>
      <c r="EV64" s="1">
        <v>0</v>
      </c>
      <c r="EW64" s="1">
        <v>103</v>
      </c>
      <c r="EX64" s="1">
        <v>0</v>
      </c>
      <c r="EY64" s="1">
        <v>279</v>
      </c>
      <c r="EZ64" s="1">
        <v>0</v>
      </c>
      <c r="FA64" s="1">
        <v>161</v>
      </c>
      <c r="FB64" s="1">
        <v>0</v>
      </c>
      <c r="FC64" s="1">
        <v>0</v>
      </c>
      <c r="FD64" s="1">
        <v>14</v>
      </c>
      <c r="FE64" s="1">
        <v>0</v>
      </c>
      <c r="FF64" s="1">
        <v>0</v>
      </c>
      <c r="FG64" s="1">
        <v>0</v>
      </c>
      <c r="FH64" s="1">
        <v>0</v>
      </c>
      <c r="FI64" s="1">
        <v>0</v>
      </c>
      <c r="FJ64" s="1">
        <v>2</v>
      </c>
      <c r="FK64" s="1">
        <v>572</v>
      </c>
      <c r="FL64" s="1">
        <v>69</v>
      </c>
      <c r="FM64" s="1">
        <v>92</v>
      </c>
      <c r="FN64" s="1">
        <v>1251</v>
      </c>
      <c r="FO64" s="1">
        <v>383</v>
      </c>
      <c r="FP64" s="1">
        <v>152</v>
      </c>
      <c r="FQ64" s="1">
        <v>19</v>
      </c>
      <c r="FR64" s="1">
        <v>24</v>
      </c>
      <c r="FS64" s="1">
        <v>24</v>
      </c>
      <c r="FT64" s="1">
        <v>0</v>
      </c>
      <c r="FU64" s="1">
        <v>3</v>
      </c>
      <c r="FV64" s="1">
        <v>0</v>
      </c>
      <c r="FW64" s="1">
        <v>77</v>
      </c>
      <c r="FX64" s="1">
        <v>0</v>
      </c>
      <c r="FY64" s="1">
        <v>0</v>
      </c>
      <c r="FZ64" s="1">
        <v>4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0</v>
      </c>
      <c r="GH64" s="1">
        <v>0</v>
      </c>
      <c r="GI64" s="1">
        <v>0</v>
      </c>
      <c r="GJ64" s="1">
        <v>0</v>
      </c>
      <c r="GK64" s="1">
        <v>0</v>
      </c>
      <c r="GL64" s="1">
        <v>30</v>
      </c>
      <c r="GM64" s="1">
        <v>2</v>
      </c>
      <c r="GN64" s="1">
        <v>0</v>
      </c>
      <c r="GO64" s="1">
        <v>287</v>
      </c>
      <c r="GP64" s="1">
        <v>0</v>
      </c>
      <c r="GQ64" s="1">
        <v>0</v>
      </c>
      <c r="GR64" s="1">
        <v>0</v>
      </c>
      <c r="GS64" s="1">
        <v>168</v>
      </c>
      <c r="GT64" s="1">
        <v>0</v>
      </c>
      <c r="GU64" s="1">
        <v>0</v>
      </c>
      <c r="GV64" s="1">
        <v>0</v>
      </c>
      <c r="GW64" s="1">
        <v>0</v>
      </c>
      <c r="GX64" s="1">
        <v>0</v>
      </c>
      <c r="GY64" s="1">
        <v>0</v>
      </c>
      <c r="GZ64" s="1">
        <v>2</v>
      </c>
      <c r="HA64" s="1">
        <v>14</v>
      </c>
      <c r="HB64" s="1">
        <v>44</v>
      </c>
      <c r="HC64" s="1">
        <v>16</v>
      </c>
      <c r="HD64" s="1">
        <v>0</v>
      </c>
      <c r="HE64" s="1">
        <v>2</v>
      </c>
      <c r="HF64" s="1">
        <v>1159</v>
      </c>
      <c r="HG64" s="1">
        <v>1305</v>
      </c>
      <c r="HH64" s="1">
        <v>2</v>
      </c>
      <c r="HI64" s="1">
        <v>0</v>
      </c>
      <c r="HJ64" s="1">
        <v>0</v>
      </c>
      <c r="HK64" s="1">
        <v>83</v>
      </c>
      <c r="HL64" s="1">
        <v>0</v>
      </c>
      <c r="HM64" s="1">
        <v>0</v>
      </c>
      <c r="HN64" s="1">
        <v>0</v>
      </c>
      <c r="HO64" s="1">
        <v>0</v>
      </c>
      <c r="HP64" s="1">
        <v>0</v>
      </c>
      <c r="HQ64" s="1">
        <v>82</v>
      </c>
      <c r="HR64" s="1">
        <v>0</v>
      </c>
      <c r="HS64" s="1">
        <v>0</v>
      </c>
    </row>
    <row r="65" spans="1:227" x14ac:dyDescent="0.3">
      <c r="A65" s="1">
        <f t="shared" si="6"/>
        <v>350749</v>
      </c>
      <c r="B65" s="2" t="s">
        <v>286</v>
      </c>
      <c r="C65" s="3" t="s">
        <v>61</v>
      </c>
      <c r="D65" s="1">
        <v>1536</v>
      </c>
      <c r="E65" s="1">
        <v>0</v>
      </c>
      <c r="F65" s="1">
        <v>36</v>
      </c>
      <c r="G65" s="1">
        <v>31</v>
      </c>
      <c r="H65" s="1">
        <v>62</v>
      </c>
      <c r="I65" s="1">
        <v>2</v>
      </c>
      <c r="J65" s="1">
        <v>6</v>
      </c>
      <c r="K65" s="1">
        <v>580</v>
      </c>
      <c r="L65" s="1">
        <v>2</v>
      </c>
      <c r="M65" s="1">
        <v>206</v>
      </c>
      <c r="N65" s="1">
        <v>0</v>
      </c>
      <c r="O65" s="1">
        <v>0</v>
      </c>
      <c r="P65" s="1">
        <v>36</v>
      </c>
      <c r="Q65" s="1">
        <v>327</v>
      </c>
      <c r="R65" s="1">
        <v>153</v>
      </c>
      <c r="S65" s="1">
        <v>2899</v>
      </c>
      <c r="T65" s="1">
        <v>5597</v>
      </c>
      <c r="U65" s="1">
        <v>0</v>
      </c>
      <c r="V65" s="1">
        <v>2457</v>
      </c>
      <c r="W65" s="1">
        <v>11372</v>
      </c>
      <c r="X65" s="1">
        <v>7800</v>
      </c>
      <c r="Y65" s="1">
        <v>0</v>
      </c>
      <c r="Z65" s="1">
        <v>0</v>
      </c>
      <c r="AA65" s="1">
        <v>5546</v>
      </c>
      <c r="AB65" s="1">
        <v>1037</v>
      </c>
      <c r="AC65" s="1">
        <v>6217</v>
      </c>
      <c r="AD65" s="1">
        <v>1941</v>
      </c>
      <c r="AE65" s="1">
        <v>1166</v>
      </c>
      <c r="AF65" s="1">
        <v>416</v>
      </c>
      <c r="AG65" s="1">
        <v>884</v>
      </c>
      <c r="AH65" s="1">
        <v>8128</v>
      </c>
      <c r="AI65" s="1">
        <v>2526</v>
      </c>
      <c r="AJ65" s="1">
        <v>8903</v>
      </c>
      <c r="AK65" s="1">
        <v>2906</v>
      </c>
      <c r="AL65" s="1">
        <v>0</v>
      </c>
      <c r="AM65" s="1">
        <v>2276</v>
      </c>
      <c r="AN65" s="1">
        <v>155</v>
      </c>
      <c r="AO65" s="1">
        <v>95</v>
      </c>
      <c r="AP65" s="1">
        <v>814</v>
      </c>
      <c r="AQ65" s="1">
        <v>5501</v>
      </c>
      <c r="AR65" s="1">
        <v>515</v>
      </c>
      <c r="AS65" s="1">
        <v>679</v>
      </c>
      <c r="AT65" s="1">
        <v>43</v>
      </c>
      <c r="AU65" s="1">
        <v>0</v>
      </c>
      <c r="AV65" s="1">
        <v>651</v>
      </c>
      <c r="AW65" s="1">
        <v>261</v>
      </c>
      <c r="AX65" s="1">
        <v>0</v>
      </c>
      <c r="AY65" s="1">
        <v>0</v>
      </c>
      <c r="AZ65" s="1">
        <v>7764</v>
      </c>
      <c r="BA65" s="1">
        <v>366</v>
      </c>
      <c r="BB65" s="1">
        <v>293</v>
      </c>
      <c r="BC65" s="1">
        <v>30</v>
      </c>
      <c r="BD65" s="1">
        <v>0</v>
      </c>
      <c r="BE65" s="1">
        <v>0</v>
      </c>
      <c r="BF65" s="1">
        <v>25</v>
      </c>
      <c r="BG65" s="1">
        <v>0</v>
      </c>
      <c r="BH65" s="1">
        <v>1155</v>
      </c>
      <c r="BI65" s="1">
        <v>224</v>
      </c>
      <c r="BJ65" s="1">
        <v>1329</v>
      </c>
      <c r="BK65" s="1">
        <v>52</v>
      </c>
      <c r="BL65" s="1">
        <v>18</v>
      </c>
      <c r="BM65" s="1">
        <v>62852</v>
      </c>
      <c r="BN65" s="1">
        <v>1937</v>
      </c>
      <c r="BO65" s="1">
        <v>41</v>
      </c>
      <c r="BP65" s="1">
        <v>5344</v>
      </c>
      <c r="BQ65" s="1">
        <v>198</v>
      </c>
      <c r="BR65" s="1">
        <v>0</v>
      </c>
      <c r="BS65" s="1">
        <v>340</v>
      </c>
      <c r="BT65" s="1">
        <v>188</v>
      </c>
      <c r="BU65" s="1">
        <v>0</v>
      </c>
      <c r="BV65" s="1">
        <v>1250</v>
      </c>
      <c r="BW65" s="1">
        <v>1125</v>
      </c>
      <c r="BX65" s="1">
        <v>0</v>
      </c>
      <c r="BY65" s="1">
        <v>0</v>
      </c>
      <c r="BZ65" s="1">
        <v>6</v>
      </c>
      <c r="CA65" s="1">
        <v>553</v>
      </c>
      <c r="CB65" s="1">
        <v>0</v>
      </c>
      <c r="CC65" s="1">
        <v>0</v>
      </c>
      <c r="CD65" s="1">
        <v>0</v>
      </c>
      <c r="CE65" s="1">
        <v>0</v>
      </c>
      <c r="CF65" s="1">
        <v>146</v>
      </c>
      <c r="CG65" s="1">
        <v>0</v>
      </c>
      <c r="CH65" s="1">
        <v>10</v>
      </c>
      <c r="CI65" s="1">
        <v>492</v>
      </c>
      <c r="CJ65" s="1">
        <v>0</v>
      </c>
      <c r="CK65" s="1">
        <v>209</v>
      </c>
      <c r="CL65" s="1">
        <v>312</v>
      </c>
      <c r="CM65" s="1">
        <v>36</v>
      </c>
      <c r="CN65" s="1">
        <v>0</v>
      </c>
      <c r="CO65" s="1">
        <v>22</v>
      </c>
      <c r="CP65" s="1">
        <v>6</v>
      </c>
      <c r="CQ65" s="1">
        <v>58</v>
      </c>
      <c r="CR65" s="1">
        <v>202</v>
      </c>
      <c r="CS65" s="1">
        <v>0</v>
      </c>
      <c r="CT65" s="1">
        <v>511</v>
      </c>
      <c r="CU65" s="1">
        <v>0</v>
      </c>
      <c r="CV65" s="1">
        <v>1320</v>
      </c>
      <c r="CW65" s="1">
        <v>0</v>
      </c>
      <c r="CX65" s="1">
        <v>6</v>
      </c>
      <c r="CY65" s="1">
        <v>0</v>
      </c>
      <c r="CZ65" s="1">
        <v>2</v>
      </c>
      <c r="DA65" s="1">
        <v>0</v>
      </c>
      <c r="DB65" s="1">
        <v>1331</v>
      </c>
      <c r="DC65" s="1">
        <v>355</v>
      </c>
      <c r="DD65" s="1">
        <v>0</v>
      </c>
      <c r="DE65" s="1">
        <v>104</v>
      </c>
      <c r="DF65" s="1">
        <v>0</v>
      </c>
      <c r="DG65" s="1">
        <v>2221</v>
      </c>
      <c r="DH65" s="1">
        <v>85</v>
      </c>
      <c r="DI65" s="1">
        <v>0</v>
      </c>
      <c r="DJ65" s="1">
        <v>0</v>
      </c>
      <c r="DK65" s="1">
        <v>5</v>
      </c>
      <c r="DL65" s="1">
        <v>0</v>
      </c>
      <c r="DM65" s="1">
        <v>0</v>
      </c>
      <c r="DN65" s="1">
        <v>72</v>
      </c>
      <c r="DO65" s="1">
        <v>32349</v>
      </c>
      <c r="DP65" s="1">
        <v>1387</v>
      </c>
      <c r="DQ65" s="1">
        <v>225</v>
      </c>
      <c r="DR65" s="1">
        <v>1610</v>
      </c>
      <c r="DS65" s="1">
        <v>546</v>
      </c>
      <c r="DT65" s="1">
        <v>13504</v>
      </c>
      <c r="DU65" s="1">
        <v>132</v>
      </c>
      <c r="DV65" s="1">
        <v>190</v>
      </c>
      <c r="DW65" s="1">
        <v>2794</v>
      </c>
      <c r="DX65" s="1">
        <v>46</v>
      </c>
      <c r="DY65" s="1">
        <v>1029</v>
      </c>
      <c r="DZ65" s="1">
        <v>927</v>
      </c>
      <c r="EA65" s="1">
        <v>2184</v>
      </c>
      <c r="EB65" s="1">
        <v>5</v>
      </c>
      <c r="EC65" s="1">
        <v>2765</v>
      </c>
      <c r="ED65" s="1">
        <v>313</v>
      </c>
      <c r="EE65" s="1">
        <v>897</v>
      </c>
      <c r="EF65" s="1">
        <v>51</v>
      </c>
      <c r="EG65" s="1">
        <v>2874</v>
      </c>
      <c r="EH65" s="1">
        <v>1030</v>
      </c>
      <c r="EI65" s="1">
        <v>41</v>
      </c>
      <c r="EJ65" s="1">
        <v>248</v>
      </c>
      <c r="EK65" s="1">
        <v>293</v>
      </c>
      <c r="EL65" s="1">
        <v>131</v>
      </c>
      <c r="EM65" s="1">
        <v>108</v>
      </c>
      <c r="EN65" s="1">
        <v>1947</v>
      </c>
      <c r="EO65" s="1">
        <v>10</v>
      </c>
      <c r="EP65" s="1">
        <v>6982</v>
      </c>
      <c r="EQ65" s="1">
        <v>1550</v>
      </c>
      <c r="ER65" s="1">
        <v>7354</v>
      </c>
      <c r="ES65" s="1">
        <v>1291</v>
      </c>
      <c r="ET65" s="1">
        <v>59</v>
      </c>
      <c r="EU65" s="1">
        <v>86</v>
      </c>
      <c r="EV65" s="1">
        <v>158</v>
      </c>
      <c r="EW65" s="1">
        <v>4</v>
      </c>
      <c r="EX65" s="1">
        <v>1693</v>
      </c>
      <c r="EY65" s="1">
        <v>363</v>
      </c>
      <c r="EZ65" s="1">
        <v>570</v>
      </c>
      <c r="FA65" s="1">
        <v>2126</v>
      </c>
      <c r="FB65" s="1">
        <v>0</v>
      </c>
      <c r="FC65" s="1">
        <v>7097</v>
      </c>
      <c r="FD65" s="1">
        <v>379</v>
      </c>
      <c r="FE65" s="1">
        <v>46</v>
      </c>
      <c r="FF65" s="1">
        <v>2</v>
      </c>
      <c r="FG65" s="1">
        <v>143</v>
      </c>
      <c r="FH65" s="1">
        <v>469</v>
      </c>
      <c r="FI65" s="1">
        <v>1709</v>
      </c>
      <c r="FJ65" s="1">
        <v>5656</v>
      </c>
      <c r="FK65" s="1">
        <v>5881</v>
      </c>
      <c r="FL65" s="1">
        <v>554</v>
      </c>
      <c r="FM65" s="1">
        <v>3211</v>
      </c>
      <c r="FN65" s="1">
        <v>787</v>
      </c>
      <c r="FO65" s="1">
        <v>658</v>
      </c>
      <c r="FP65" s="1">
        <v>1626</v>
      </c>
      <c r="FQ65" s="1">
        <v>151</v>
      </c>
      <c r="FR65" s="1">
        <v>223</v>
      </c>
      <c r="FS65" s="1">
        <v>3490</v>
      </c>
      <c r="FT65" s="1">
        <v>0</v>
      </c>
      <c r="FU65" s="1">
        <v>17</v>
      </c>
      <c r="FV65" s="1">
        <v>0</v>
      </c>
      <c r="FW65" s="1">
        <v>11795</v>
      </c>
      <c r="FX65" s="1">
        <v>0</v>
      </c>
      <c r="FY65" s="1">
        <v>329</v>
      </c>
      <c r="FZ65" s="1">
        <v>540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0</v>
      </c>
      <c r="GH65" s="1">
        <v>0</v>
      </c>
      <c r="GI65" s="1">
        <v>0</v>
      </c>
      <c r="GJ65" s="1">
        <v>0</v>
      </c>
      <c r="GK65" s="1">
        <v>0</v>
      </c>
      <c r="GL65" s="1">
        <v>520</v>
      </c>
      <c r="GM65" s="1">
        <v>16856</v>
      </c>
      <c r="GN65" s="1">
        <v>2626</v>
      </c>
      <c r="GO65" s="1">
        <v>35</v>
      </c>
      <c r="GP65" s="1">
        <v>82</v>
      </c>
      <c r="GQ65" s="1">
        <v>672</v>
      </c>
      <c r="GR65" s="1">
        <v>866</v>
      </c>
      <c r="GS65" s="1">
        <v>313</v>
      </c>
      <c r="GT65" s="1">
        <v>0</v>
      </c>
      <c r="GU65" s="1">
        <v>0</v>
      </c>
      <c r="GV65" s="1">
        <v>0</v>
      </c>
      <c r="GW65" s="1">
        <v>0</v>
      </c>
      <c r="GX65" s="1">
        <v>0</v>
      </c>
      <c r="GY65" s="1">
        <v>0</v>
      </c>
      <c r="GZ65" s="1">
        <v>6</v>
      </c>
      <c r="HA65" s="1">
        <v>529</v>
      </c>
      <c r="HB65" s="1">
        <v>6521</v>
      </c>
      <c r="HC65" s="1">
        <v>68</v>
      </c>
      <c r="HD65" s="1">
        <v>12</v>
      </c>
      <c r="HE65" s="1">
        <v>5330</v>
      </c>
      <c r="HF65" s="1">
        <v>344</v>
      </c>
      <c r="HG65" s="1">
        <v>195</v>
      </c>
      <c r="HH65" s="1">
        <v>531</v>
      </c>
      <c r="HI65" s="1">
        <v>2539</v>
      </c>
      <c r="HJ65" s="1">
        <v>0</v>
      </c>
      <c r="HK65" s="1">
        <v>0</v>
      </c>
      <c r="HL65" s="1">
        <v>4</v>
      </c>
      <c r="HM65" s="1">
        <v>0</v>
      </c>
      <c r="HN65" s="1">
        <v>1049</v>
      </c>
      <c r="HO65" s="1">
        <v>454</v>
      </c>
      <c r="HP65" s="1">
        <v>19</v>
      </c>
      <c r="HQ65" s="1">
        <v>40</v>
      </c>
      <c r="HR65" s="1">
        <v>0</v>
      </c>
      <c r="HS65" s="1">
        <v>146</v>
      </c>
    </row>
    <row r="66" spans="1:227" x14ac:dyDescent="0.3">
      <c r="A66" s="1">
        <f t="shared" si="6"/>
        <v>746852</v>
      </c>
      <c r="B66" s="2" t="s">
        <v>287</v>
      </c>
      <c r="C66" s="3" t="s">
        <v>62</v>
      </c>
      <c r="D66" s="1">
        <v>486</v>
      </c>
      <c r="E66" s="1">
        <v>0</v>
      </c>
      <c r="F66" s="1">
        <v>5673</v>
      </c>
      <c r="G66" s="1">
        <v>92</v>
      </c>
      <c r="H66" s="1">
        <v>1110</v>
      </c>
      <c r="I66" s="1">
        <v>636</v>
      </c>
      <c r="J66" s="1">
        <v>3</v>
      </c>
      <c r="K66" s="1">
        <v>5</v>
      </c>
      <c r="L66" s="1">
        <v>0</v>
      </c>
      <c r="M66" s="1">
        <v>2</v>
      </c>
      <c r="N66" s="1">
        <v>0</v>
      </c>
      <c r="O66" s="1">
        <v>0</v>
      </c>
      <c r="P66" s="1">
        <v>88</v>
      </c>
      <c r="Q66" s="1">
        <v>2341</v>
      </c>
      <c r="R66" s="1">
        <v>0</v>
      </c>
      <c r="S66" s="1">
        <v>2367</v>
      </c>
      <c r="T66" s="1">
        <v>3904</v>
      </c>
      <c r="U66" s="1">
        <v>0</v>
      </c>
      <c r="V66" s="1">
        <v>471</v>
      </c>
      <c r="W66" s="1">
        <v>923</v>
      </c>
      <c r="X66" s="1">
        <v>16359</v>
      </c>
      <c r="Y66" s="1">
        <v>0</v>
      </c>
      <c r="Z66" s="1">
        <v>0</v>
      </c>
      <c r="AA66" s="1">
        <v>0</v>
      </c>
      <c r="AB66" s="1">
        <v>6</v>
      </c>
      <c r="AC66" s="1">
        <v>83</v>
      </c>
      <c r="AD66" s="1">
        <v>7554</v>
      </c>
      <c r="AE66" s="1">
        <v>21049</v>
      </c>
      <c r="AF66" s="1">
        <v>3409</v>
      </c>
      <c r="AG66" s="1">
        <v>1068</v>
      </c>
      <c r="AH66" s="1">
        <v>41982</v>
      </c>
      <c r="AI66" s="1">
        <v>4160</v>
      </c>
      <c r="AJ66" s="1">
        <v>82202</v>
      </c>
      <c r="AK66" s="1">
        <v>5</v>
      </c>
      <c r="AL66" s="1">
        <v>0</v>
      </c>
      <c r="AM66" s="1">
        <v>759</v>
      </c>
      <c r="AN66" s="1">
        <v>49</v>
      </c>
      <c r="AO66" s="1">
        <v>8</v>
      </c>
      <c r="AP66" s="1">
        <v>60</v>
      </c>
      <c r="AQ66" s="1">
        <v>3633</v>
      </c>
      <c r="AR66" s="1">
        <v>200</v>
      </c>
      <c r="AS66" s="1">
        <v>57</v>
      </c>
      <c r="AT66" s="1">
        <v>749</v>
      </c>
      <c r="AU66" s="1">
        <v>0</v>
      </c>
      <c r="AV66" s="1">
        <v>2</v>
      </c>
      <c r="AW66" s="1">
        <v>1395</v>
      </c>
      <c r="AX66" s="1">
        <v>0</v>
      </c>
      <c r="AY66" s="1">
        <v>0</v>
      </c>
      <c r="AZ66" s="1">
        <v>55</v>
      </c>
      <c r="BA66" s="1">
        <v>5</v>
      </c>
      <c r="BB66" s="1">
        <v>8</v>
      </c>
      <c r="BC66" s="1">
        <v>288</v>
      </c>
      <c r="BD66" s="1">
        <v>0</v>
      </c>
      <c r="BE66" s="1">
        <v>0</v>
      </c>
      <c r="BF66" s="1">
        <v>56</v>
      </c>
      <c r="BG66" s="1">
        <v>0</v>
      </c>
      <c r="BH66" s="1">
        <v>10477</v>
      </c>
      <c r="BI66" s="1">
        <v>3</v>
      </c>
      <c r="BJ66" s="1">
        <v>18</v>
      </c>
      <c r="BK66" s="1">
        <v>55550</v>
      </c>
      <c r="BL66" s="1">
        <v>657</v>
      </c>
      <c r="BM66" s="1">
        <v>837</v>
      </c>
      <c r="BN66" s="1">
        <v>177291</v>
      </c>
      <c r="BO66" s="1">
        <v>7934</v>
      </c>
      <c r="BP66" s="1">
        <v>1908</v>
      </c>
      <c r="BQ66" s="1">
        <v>30655</v>
      </c>
      <c r="BR66" s="1">
        <v>157</v>
      </c>
      <c r="BS66" s="1">
        <v>394</v>
      </c>
      <c r="BT66" s="1">
        <v>623</v>
      </c>
      <c r="BU66" s="1">
        <v>12</v>
      </c>
      <c r="BV66" s="1">
        <v>11503</v>
      </c>
      <c r="BW66" s="1">
        <v>8205</v>
      </c>
      <c r="BX66" s="1">
        <v>14</v>
      </c>
      <c r="BY66" s="1">
        <v>2575</v>
      </c>
      <c r="BZ66" s="1">
        <v>31</v>
      </c>
      <c r="CA66" s="1">
        <v>31834</v>
      </c>
      <c r="CB66" s="1">
        <v>0</v>
      </c>
      <c r="CC66" s="1">
        <v>0</v>
      </c>
      <c r="CD66" s="1">
        <v>0</v>
      </c>
      <c r="CE66" s="1">
        <v>0</v>
      </c>
      <c r="CF66" s="1">
        <v>10</v>
      </c>
      <c r="CG66" s="1">
        <v>0</v>
      </c>
      <c r="CH66" s="1">
        <v>51</v>
      </c>
      <c r="CI66" s="1">
        <v>12988</v>
      </c>
      <c r="CJ66" s="1">
        <v>164</v>
      </c>
      <c r="CK66" s="1">
        <v>0</v>
      </c>
      <c r="CL66" s="1">
        <v>38</v>
      </c>
      <c r="CM66" s="1">
        <v>720</v>
      </c>
      <c r="CN66" s="1">
        <v>0</v>
      </c>
      <c r="CO66" s="1">
        <v>25</v>
      </c>
      <c r="CP66" s="1">
        <v>101</v>
      </c>
      <c r="CQ66" s="1">
        <v>2213</v>
      </c>
      <c r="CR66" s="1">
        <v>2</v>
      </c>
      <c r="CS66" s="1">
        <v>0</v>
      </c>
      <c r="CT66" s="1">
        <v>5</v>
      </c>
      <c r="CU66" s="1">
        <v>0</v>
      </c>
      <c r="CV66" s="1">
        <v>16</v>
      </c>
      <c r="CW66" s="1">
        <v>0</v>
      </c>
      <c r="CX66" s="1">
        <v>2</v>
      </c>
      <c r="CY66" s="1">
        <v>0</v>
      </c>
      <c r="CZ66" s="1">
        <v>84</v>
      </c>
      <c r="DA66" s="1">
        <v>0</v>
      </c>
      <c r="DB66" s="1">
        <v>100</v>
      </c>
      <c r="DC66" s="1">
        <v>71</v>
      </c>
      <c r="DD66" s="1">
        <v>0</v>
      </c>
      <c r="DE66" s="1">
        <v>15</v>
      </c>
      <c r="DF66" s="1">
        <v>0</v>
      </c>
      <c r="DG66" s="1">
        <v>2167</v>
      </c>
      <c r="DH66" s="1">
        <v>0</v>
      </c>
      <c r="DI66" s="1">
        <v>0</v>
      </c>
      <c r="DJ66" s="1">
        <v>0</v>
      </c>
      <c r="DK66" s="1">
        <v>1126</v>
      </c>
      <c r="DL66" s="1">
        <v>0</v>
      </c>
      <c r="DM66" s="1">
        <v>0</v>
      </c>
      <c r="DN66" s="1">
        <v>673</v>
      </c>
      <c r="DO66" s="1">
        <v>1321</v>
      </c>
      <c r="DP66" s="1">
        <v>1279</v>
      </c>
      <c r="DQ66" s="1">
        <v>401</v>
      </c>
      <c r="DR66" s="1">
        <v>3064</v>
      </c>
      <c r="DS66" s="1">
        <v>1381</v>
      </c>
      <c r="DT66" s="1">
        <v>27435</v>
      </c>
      <c r="DU66" s="1">
        <v>850</v>
      </c>
      <c r="DV66" s="1">
        <v>1476</v>
      </c>
      <c r="DW66" s="1">
        <v>186</v>
      </c>
      <c r="DX66" s="1">
        <v>22</v>
      </c>
      <c r="DY66" s="1">
        <v>809</v>
      </c>
      <c r="DZ66" s="1">
        <v>1785</v>
      </c>
      <c r="EA66" s="1">
        <v>10562</v>
      </c>
      <c r="EB66" s="1">
        <v>0</v>
      </c>
      <c r="EC66" s="1">
        <v>25</v>
      </c>
      <c r="ED66" s="1">
        <v>12</v>
      </c>
      <c r="EE66" s="1">
        <v>6</v>
      </c>
      <c r="EF66" s="1">
        <v>10</v>
      </c>
      <c r="EG66" s="1">
        <v>227</v>
      </c>
      <c r="EH66" s="1">
        <v>3773</v>
      </c>
      <c r="EI66" s="1">
        <v>5435</v>
      </c>
      <c r="EJ66" s="1">
        <v>1195</v>
      </c>
      <c r="EK66" s="1">
        <v>71</v>
      </c>
      <c r="EL66" s="1">
        <v>2260</v>
      </c>
      <c r="EM66" s="1">
        <v>2230</v>
      </c>
      <c r="EN66" s="1">
        <v>1378</v>
      </c>
      <c r="EO66" s="1">
        <v>52</v>
      </c>
      <c r="EP66" s="1">
        <v>10508</v>
      </c>
      <c r="EQ66" s="1">
        <v>0</v>
      </c>
      <c r="ER66" s="1">
        <v>10</v>
      </c>
      <c r="ES66" s="1">
        <v>1279</v>
      </c>
      <c r="ET66" s="1">
        <v>2</v>
      </c>
      <c r="EU66" s="1">
        <v>950</v>
      </c>
      <c r="EV66" s="1">
        <v>0</v>
      </c>
      <c r="EW66" s="1">
        <v>105</v>
      </c>
      <c r="EX66" s="1">
        <v>59</v>
      </c>
      <c r="EY66" s="1">
        <v>746</v>
      </c>
      <c r="EZ66" s="1">
        <v>80</v>
      </c>
      <c r="FA66" s="1">
        <v>984</v>
      </c>
      <c r="FB66" s="1">
        <v>0</v>
      </c>
      <c r="FC66" s="1">
        <v>4</v>
      </c>
      <c r="FD66" s="1">
        <v>2</v>
      </c>
      <c r="FE66" s="1">
        <v>16</v>
      </c>
      <c r="FF66" s="1">
        <v>7</v>
      </c>
      <c r="FG66" s="1">
        <v>11</v>
      </c>
      <c r="FH66" s="1">
        <v>0</v>
      </c>
      <c r="FI66" s="1">
        <v>12</v>
      </c>
      <c r="FJ66" s="1">
        <v>2775</v>
      </c>
      <c r="FK66" s="1">
        <v>7642</v>
      </c>
      <c r="FL66" s="1">
        <v>6969</v>
      </c>
      <c r="FM66" s="1">
        <v>5528</v>
      </c>
      <c r="FN66" s="1">
        <v>3319</v>
      </c>
      <c r="FO66" s="1">
        <v>980</v>
      </c>
      <c r="FP66" s="1">
        <v>2122</v>
      </c>
      <c r="FQ66" s="1">
        <v>931</v>
      </c>
      <c r="FR66" s="1">
        <v>15</v>
      </c>
      <c r="FS66" s="1">
        <v>38</v>
      </c>
      <c r="FT66" s="1">
        <v>0</v>
      </c>
      <c r="FU66" s="1">
        <v>257</v>
      </c>
      <c r="FV66" s="1">
        <v>0</v>
      </c>
      <c r="FW66" s="1">
        <v>27723</v>
      </c>
      <c r="FX66" s="1">
        <v>0</v>
      </c>
      <c r="FY66" s="1">
        <v>2</v>
      </c>
      <c r="FZ66" s="1">
        <v>11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404</v>
      </c>
      <c r="GM66" s="1">
        <v>153</v>
      </c>
      <c r="GN66" s="1">
        <v>0</v>
      </c>
      <c r="GO66" s="1">
        <v>9</v>
      </c>
      <c r="GP66" s="1">
        <v>0</v>
      </c>
      <c r="GQ66" s="1">
        <v>75</v>
      </c>
      <c r="GR66" s="1">
        <v>2</v>
      </c>
      <c r="GS66" s="1">
        <v>31</v>
      </c>
      <c r="GT66" s="1">
        <v>0</v>
      </c>
      <c r="GU66" s="1">
        <v>0</v>
      </c>
      <c r="GV66" s="1">
        <v>0</v>
      </c>
      <c r="GW66" s="1">
        <v>0</v>
      </c>
      <c r="GX66" s="1">
        <v>0</v>
      </c>
      <c r="GY66" s="1">
        <v>0</v>
      </c>
      <c r="GZ66" s="1">
        <v>248</v>
      </c>
      <c r="HA66" s="1">
        <v>1584</v>
      </c>
      <c r="HB66" s="1">
        <v>4</v>
      </c>
      <c r="HC66" s="1">
        <v>205</v>
      </c>
      <c r="HD66" s="1">
        <v>0</v>
      </c>
      <c r="HE66" s="1">
        <v>7</v>
      </c>
      <c r="HF66" s="1">
        <v>54</v>
      </c>
      <c r="HG66" s="1">
        <v>23475</v>
      </c>
      <c r="HH66" s="1">
        <v>554</v>
      </c>
      <c r="HI66" s="1">
        <v>27</v>
      </c>
      <c r="HJ66" s="1">
        <v>0</v>
      </c>
      <c r="HK66" s="1">
        <v>276</v>
      </c>
      <c r="HL66" s="1">
        <v>2</v>
      </c>
      <c r="HM66" s="1">
        <v>0</v>
      </c>
      <c r="HN66" s="1">
        <v>7</v>
      </c>
      <c r="HO66" s="1">
        <v>49</v>
      </c>
      <c r="HP66" s="1">
        <v>2</v>
      </c>
      <c r="HQ66" s="1">
        <v>14791</v>
      </c>
      <c r="HR66" s="1">
        <v>0</v>
      </c>
      <c r="HS66" s="1">
        <v>10</v>
      </c>
    </row>
    <row r="67" spans="1:227" x14ac:dyDescent="0.3">
      <c r="A67" s="1">
        <f t="shared" si="6"/>
        <v>274502</v>
      </c>
      <c r="B67" s="2" t="s">
        <v>288</v>
      </c>
      <c r="C67" s="3" t="s">
        <v>63</v>
      </c>
      <c r="D67" s="1">
        <v>936</v>
      </c>
      <c r="E67" s="1">
        <v>29</v>
      </c>
      <c r="F67" s="1">
        <v>2015</v>
      </c>
      <c r="G67" s="1">
        <v>5</v>
      </c>
      <c r="H67" s="1">
        <v>382</v>
      </c>
      <c r="I67" s="1">
        <v>952</v>
      </c>
      <c r="J67" s="1">
        <v>2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31</v>
      </c>
      <c r="Q67" s="1">
        <v>499</v>
      </c>
      <c r="R67" s="1">
        <v>0</v>
      </c>
      <c r="S67" s="1">
        <v>170</v>
      </c>
      <c r="T67" s="1">
        <v>243</v>
      </c>
      <c r="U67" s="1">
        <v>78</v>
      </c>
      <c r="V67" s="1">
        <v>122</v>
      </c>
      <c r="W67" s="1">
        <v>189</v>
      </c>
      <c r="X67" s="1">
        <v>1973</v>
      </c>
      <c r="Y67" s="1">
        <v>56</v>
      </c>
      <c r="Z67" s="1">
        <v>2</v>
      </c>
      <c r="AA67" s="1">
        <v>0</v>
      </c>
      <c r="AB67" s="1">
        <v>0</v>
      </c>
      <c r="AC67" s="1">
        <v>2</v>
      </c>
      <c r="AD67" s="1">
        <v>1764</v>
      </c>
      <c r="AE67" s="1">
        <v>1135</v>
      </c>
      <c r="AF67" s="1">
        <v>414</v>
      </c>
      <c r="AG67" s="1">
        <v>32</v>
      </c>
      <c r="AH67" s="1">
        <v>2869</v>
      </c>
      <c r="AI67" s="1">
        <v>175</v>
      </c>
      <c r="AJ67" s="1">
        <v>2769</v>
      </c>
      <c r="AK67" s="1">
        <v>16</v>
      </c>
      <c r="AL67" s="1">
        <v>2</v>
      </c>
      <c r="AM67" s="1">
        <v>1142</v>
      </c>
      <c r="AN67" s="1">
        <v>40</v>
      </c>
      <c r="AO67" s="1">
        <v>26</v>
      </c>
      <c r="AP67" s="1">
        <v>194</v>
      </c>
      <c r="AQ67" s="1">
        <v>4512</v>
      </c>
      <c r="AR67" s="1">
        <v>509</v>
      </c>
      <c r="AS67" s="1">
        <v>81</v>
      </c>
      <c r="AT67" s="1">
        <v>15959</v>
      </c>
      <c r="AU67" s="1">
        <v>8</v>
      </c>
      <c r="AV67" s="1">
        <v>9</v>
      </c>
      <c r="AW67" s="1">
        <v>53</v>
      </c>
      <c r="AX67" s="1">
        <v>0</v>
      </c>
      <c r="AY67" s="1">
        <v>0</v>
      </c>
      <c r="AZ67" s="1">
        <v>2</v>
      </c>
      <c r="BA67" s="1">
        <v>0</v>
      </c>
      <c r="BB67" s="1">
        <v>0</v>
      </c>
      <c r="BC67" s="1">
        <v>1336</v>
      </c>
      <c r="BD67" s="1">
        <v>124</v>
      </c>
      <c r="BE67" s="1">
        <v>0</v>
      </c>
      <c r="BF67" s="1">
        <v>46</v>
      </c>
      <c r="BG67" s="1">
        <v>0</v>
      </c>
      <c r="BH67" s="1">
        <v>638</v>
      </c>
      <c r="BI67" s="1">
        <v>2</v>
      </c>
      <c r="BJ67" s="1">
        <v>12</v>
      </c>
      <c r="BK67" s="1">
        <v>4923</v>
      </c>
      <c r="BL67" s="1">
        <v>263</v>
      </c>
      <c r="BM67" s="1">
        <v>169</v>
      </c>
      <c r="BN67" s="1">
        <v>8646</v>
      </c>
      <c r="BO67" s="1">
        <v>52915</v>
      </c>
      <c r="BP67" s="1">
        <v>1948</v>
      </c>
      <c r="BQ67" s="1">
        <v>16112</v>
      </c>
      <c r="BR67" s="1">
        <v>3551</v>
      </c>
      <c r="BS67" s="1">
        <v>1528</v>
      </c>
      <c r="BT67" s="1">
        <v>345</v>
      </c>
      <c r="BU67" s="1">
        <v>432</v>
      </c>
      <c r="BV67" s="1">
        <v>7578</v>
      </c>
      <c r="BW67" s="1">
        <v>4072</v>
      </c>
      <c r="BX67" s="1">
        <v>2628</v>
      </c>
      <c r="BY67" s="1">
        <v>54</v>
      </c>
      <c r="BZ67" s="1">
        <v>23</v>
      </c>
      <c r="CA67" s="1">
        <v>23983</v>
      </c>
      <c r="CB67" s="1">
        <v>171</v>
      </c>
      <c r="CC67" s="1">
        <v>24</v>
      </c>
      <c r="CD67" s="1">
        <v>2</v>
      </c>
      <c r="CE67" s="1">
        <v>0</v>
      </c>
      <c r="CF67" s="1">
        <v>6</v>
      </c>
      <c r="CG67" s="1">
        <v>0</v>
      </c>
      <c r="CH67" s="1">
        <v>148</v>
      </c>
      <c r="CI67" s="1">
        <v>482</v>
      </c>
      <c r="CJ67" s="1">
        <v>412</v>
      </c>
      <c r="CK67" s="1">
        <v>0</v>
      </c>
      <c r="CL67" s="1">
        <v>18</v>
      </c>
      <c r="CM67" s="1">
        <v>1265</v>
      </c>
      <c r="CN67" s="1">
        <v>149</v>
      </c>
      <c r="CO67" s="1">
        <v>1693</v>
      </c>
      <c r="CP67" s="1">
        <v>564</v>
      </c>
      <c r="CQ67" s="1">
        <v>12228</v>
      </c>
      <c r="CR67" s="1">
        <v>5</v>
      </c>
      <c r="CS67" s="1">
        <v>0</v>
      </c>
      <c r="CT67" s="1">
        <v>2</v>
      </c>
      <c r="CU67" s="1">
        <v>0</v>
      </c>
      <c r="CV67" s="1">
        <v>0</v>
      </c>
      <c r="CW67" s="1">
        <v>0</v>
      </c>
      <c r="CX67" s="1">
        <v>5</v>
      </c>
      <c r="CY67" s="1">
        <v>0</v>
      </c>
      <c r="CZ67" s="1">
        <v>47</v>
      </c>
      <c r="DA67" s="1">
        <v>8</v>
      </c>
      <c r="DB67" s="1">
        <v>229</v>
      </c>
      <c r="DC67" s="1">
        <v>8</v>
      </c>
      <c r="DD67" s="1">
        <v>0</v>
      </c>
      <c r="DE67" s="1">
        <v>20</v>
      </c>
      <c r="DF67" s="1">
        <v>3</v>
      </c>
      <c r="DG67" s="1">
        <v>1237</v>
      </c>
      <c r="DH67" s="1">
        <v>0</v>
      </c>
      <c r="DI67" s="1">
        <v>0</v>
      </c>
      <c r="DJ67" s="1">
        <v>0</v>
      </c>
      <c r="DK67" s="1">
        <v>2982</v>
      </c>
      <c r="DL67" s="1">
        <v>0</v>
      </c>
      <c r="DM67" s="1">
        <v>122</v>
      </c>
      <c r="DN67" s="1">
        <v>1038</v>
      </c>
      <c r="DO67" s="1">
        <v>136</v>
      </c>
      <c r="DP67" s="1">
        <v>123</v>
      </c>
      <c r="DQ67" s="1">
        <v>946</v>
      </c>
      <c r="DR67" s="1">
        <v>253</v>
      </c>
      <c r="DS67" s="1">
        <v>2843</v>
      </c>
      <c r="DT67" s="1">
        <v>7107</v>
      </c>
      <c r="DU67" s="1">
        <v>141</v>
      </c>
      <c r="DV67" s="1">
        <v>137</v>
      </c>
      <c r="DW67" s="1">
        <v>104</v>
      </c>
      <c r="DX67" s="1">
        <v>45</v>
      </c>
      <c r="DY67" s="1">
        <v>736</v>
      </c>
      <c r="DZ67" s="1">
        <v>1806</v>
      </c>
      <c r="EA67" s="1">
        <v>8607</v>
      </c>
      <c r="EB67" s="1">
        <v>0</v>
      </c>
      <c r="EC67" s="1">
        <v>10</v>
      </c>
      <c r="ED67" s="1">
        <v>4</v>
      </c>
      <c r="EE67" s="1">
        <v>107</v>
      </c>
      <c r="EF67" s="1">
        <v>7</v>
      </c>
      <c r="EG67" s="1">
        <v>17</v>
      </c>
      <c r="EH67" s="1">
        <v>760</v>
      </c>
      <c r="EI67" s="1">
        <v>3006</v>
      </c>
      <c r="EJ67" s="1">
        <v>295</v>
      </c>
      <c r="EK67" s="1">
        <v>5</v>
      </c>
      <c r="EL67" s="1">
        <v>299</v>
      </c>
      <c r="EM67" s="1">
        <v>274</v>
      </c>
      <c r="EN67" s="1">
        <v>1110</v>
      </c>
      <c r="EO67" s="1">
        <v>0</v>
      </c>
      <c r="EP67" s="1">
        <v>436</v>
      </c>
      <c r="EQ67" s="1">
        <v>3</v>
      </c>
      <c r="ER67" s="1">
        <v>23</v>
      </c>
      <c r="ES67" s="1">
        <v>352</v>
      </c>
      <c r="ET67" s="1">
        <v>0</v>
      </c>
      <c r="EU67" s="1">
        <v>41</v>
      </c>
      <c r="EV67" s="1">
        <v>0</v>
      </c>
      <c r="EW67" s="1">
        <v>2343</v>
      </c>
      <c r="EX67" s="1">
        <v>51</v>
      </c>
      <c r="EY67" s="1">
        <v>3075</v>
      </c>
      <c r="EZ67" s="1">
        <v>6</v>
      </c>
      <c r="FA67" s="1">
        <v>110</v>
      </c>
      <c r="FB67" s="1">
        <v>5</v>
      </c>
      <c r="FC67" s="1">
        <v>0</v>
      </c>
      <c r="FD67" s="1">
        <v>0</v>
      </c>
      <c r="FE67" s="1">
        <v>32</v>
      </c>
      <c r="FF67" s="1">
        <v>14</v>
      </c>
      <c r="FG67" s="1">
        <v>0</v>
      </c>
      <c r="FH67" s="1">
        <v>0</v>
      </c>
      <c r="FI67" s="1">
        <v>0</v>
      </c>
      <c r="FJ67" s="1">
        <v>38</v>
      </c>
      <c r="FK67" s="1">
        <v>749</v>
      </c>
      <c r="FL67" s="1">
        <v>132</v>
      </c>
      <c r="FM67" s="1">
        <v>381</v>
      </c>
      <c r="FN67" s="1">
        <v>717</v>
      </c>
      <c r="FO67" s="1">
        <v>301</v>
      </c>
      <c r="FP67" s="1">
        <v>262</v>
      </c>
      <c r="FQ67" s="1">
        <v>125</v>
      </c>
      <c r="FR67" s="1">
        <v>8</v>
      </c>
      <c r="FS67" s="1">
        <v>74</v>
      </c>
      <c r="FT67" s="1">
        <v>60</v>
      </c>
      <c r="FU67" s="1">
        <v>199</v>
      </c>
      <c r="FV67" s="1">
        <v>2</v>
      </c>
      <c r="FW67" s="1">
        <v>1025</v>
      </c>
      <c r="FX67" s="1">
        <v>0</v>
      </c>
      <c r="FY67" s="1">
        <v>0</v>
      </c>
      <c r="FZ67" s="1">
        <v>7</v>
      </c>
      <c r="GA67" s="1">
        <v>0</v>
      </c>
      <c r="GB67" s="1">
        <v>0</v>
      </c>
      <c r="GC67" s="1">
        <v>0</v>
      </c>
      <c r="GD67" s="1">
        <v>0</v>
      </c>
      <c r="GE67" s="1">
        <v>0</v>
      </c>
      <c r="GF67" s="1">
        <v>0</v>
      </c>
      <c r="GG67" s="1">
        <v>0</v>
      </c>
      <c r="GH67" s="1">
        <v>0</v>
      </c>
      <c r="GI67" s="1">
        <v>0</v>
      </c>
      <c r="GJ67" s="1">
        <v>2</v>
      </c>
      <c r="GK67" s="1">
        <v>2</v>
      </c>
      <c r="GL67" s="1">
        <v>426</v>
      </c>
      <c r="GM67" s="1">
        <v>34</v>
      </c>
      <c r="GN67" s="1">
        <v>2</v>
      </c>
      <c r="GO67" s="1">
        <v>422</v>
      </c>
      <c r="GP67" s="1">
        <v>0</v>
      </c>
      <c r="GQ67" s="1">
        <v>0</v>
      </c>
      <c r="GR67" s="1">
        <v>0</v>
      </c>
      <c r="GS67" s="1">
        <v>169</v>
      </c>
      <c r="GT67" s="1">
        <v>0</v>
      </c>
      <c r="GU67" s="1">
        <v>2</v>
      </c>
      <c r="GV67" s="1">
        <v>24</v>
      </c>
      <c r="GW67" s="1">
        <v>15</v>
      </c>
      <c r="GX67" s="1">
        <v>0</v>
      </c>
      <c r="GY67" s="1">
        <v>0</v>
      </c>
      <c r="GZ67" s="1">
        <v>1238</v>
      </c>
      <c r="HA67" s="1">
        <v>236</v>
      </c>
      <c r="HB67" s="1">
        <v>25</v>
      </c>
      <c r="HC67" s="1">
        <v>817</v>
      </c>
      <c r="HD67" s="1">
        <v>0</v>
      </c>
      <c r="HE67" s="1">
        <v>9</v>
      </c>
      <c r="HF67" s="1">
        <v>138</v>
      </c>
      <c r="HG67" s="1">
        <v>1362</v>
      </c>
      <c r="HH67" s="1">
        <v>587</v>
      </c>
      <c r="HI67" s="1">
        <v>0</v>
      </c>
      <c r="HJ67" s="1">
        <v>423</v>
      </c>
      <c r="HK67" s="1">
        <v>8389</v>
      </c>
      <c r="HL67" s="1">
        <v>5</v>
      </c>
      <c r="HM67" s="1">
        <v>74</v>
      </c>
      <c r="HN67" s="1">
        <v>0</v>
      </c>
      <c r="HO67" s="1">
        <v>4</v>
      </c>
      <c r="HP67" s="1">
        <v>3</v>
      </c>
      <c r="HQ67" s="1">
        <v>27032</v>
      </c>
      <c r="HR67" s="1">
        <v>2</v>
      </c>
      <c r="HS67" s="1">
        <v>18</v>
      </c>
    </row>
    <row r="68" spans="1:227" x14ac:dyDescent="0.3">
      <c r="A68" s="1">
        <f t="shared" ref="A68:A131" si="7">SUM(D68:HS68)</f>
        <v>942276</v>
      </c>
      <c r="B68" s="2" t="s">
        <v>289</v>
      </c>
      <c r="C68" s="3" t="s">
        <v>64</v>
      </c>
      <c r="D68" s="1">
        <v>5468</v>
      </c>
      <c r="E68" s="1">
        <v>3</v>
      </c>
      <c r="F68" s="1">
        <v>76</v>
      </c>
      <c r="G68" s="1">
        <v>9</v>
      </c>
      <c r="H68" s="1">
        <v>187</v>
      </c>
      <c r="I68" s="1">
        <v>79</v>
      </c>
      <c r="J68" s="1">
        <v>0</v>
      </c>
      <c r="K68" s="1">
        <v>60</v>
      </c>
      <c r="L68" s="1">
        <v>0</v>
      </c>
      <c r="M68" s="1">
        <v>6</v>
      </c>
      <c r="N68" s="1">
        <v>0</v>
      </c>
      <c r="O68" s="1">
        <v>0</v>
      </c>
      <c r="P68" s="1">
        <v>781</v>
      </c>
      <c r="Q68" s="1">
        <v>35458</v>
      </c>
      <c r="R68" s="1">
        <v>78</v>
      </c>
      <c r="S68" s="1">
        <v>2387</v>
      </c>
      <c r="T68" s="1">
        <v>534</v>
      </c>
      <c r="U68" s="1">
        <v>34</v>
      </c>
      <c r="V68" s="1">
        <v>972</v>
      </c>
      <c r="W68" s="1">
        <v>995</v>
      </c>
      <c r="X68" s="1">
        <v>849</v>
      </c>
      <c r="Y68" s="1">
        <v>0</v>
      </c>
      <c r="Z68" s="1">
        <v>0</v>
      </c>
      <c r="AA68" s="1">
        <v>212</v>
      </c>
      <c r="AB68" s="1">
        <v>4</v>
      </c>
      <c r="AC68" s="1">
        <v>214</v>
      </c>
      <c r="AD68" s="1">
        <v>4426</v>
      </c>
      <c r="AE68" s="1">
        <v>166</v>
      </c>
      <c r="AF68" s="1">
        <v>413</v>
      </c>
      <c r="AG68" s="1">
        <v>69</v>
      </c>
      <c r="AH68" s="1">
        <v>5640</v>
      </c>
      <c r="AI68" s="1">
        <v>38</v>
      </c>
      <c r="AJ68" s="1">
        <v>8002</v>
      </c>
      <c r="AK68" s="1">
        <v>293</v>
      </c>
      <c r="AL68" s="1">
        <v>0</v>
      </c>
      <c r="AM68" s="1">
        <v>37262</v>
      </c>
      <c r="AN68" s="1">
        <v>2693</v>
      </c>
      <c r="AO68" s="1">
        <v>16728</v>
      </c>
      <c r="AP68" s="1">
        <v>26822</v>
      </c>
      <c r="AQ68" s="1">
        <v>12168</v>
      </c>
      <c r="AR68" s="1">
        <v>12820</v>
      </c>
      <c r="AS68" s="1">
        <v>13712</v>
      </c>
      <c r="AT68" s="1">
        <v>339</v>
      </c>
      <c r="AU68" s="1">
        <v>0</v>
      </c>
      <c r="AV68" s="1">
        <v>14</v>
      </c>
      <c r="AW68" s="1">
        <v>979</v>
      </c>
      <c r="AX68" s="1">
        <v>0</v>
      </c>
      <c r="AY68" s="1">
        <v>0</v>
      </c>
      <c r="AZ68" s="1">
        <v>46</v>
      </c>
      <c r="BA68" s="1">
        <v>38</v>
      </c>
      <c r="BB68" s="1">
        <v>2</v>
      </c>
      <c r="BC68" s="1">
        <v>250</v>
      </c>
      <c r="BD68" s="1">
        <v>0</v>
      </c>
      <c r="BE68" s="1">
        <v>0</v>
      </c>
      <c r="BF68" s="1">
        <v>540</v>
      </c>
      <c r="BG68" s="1">
        <v>0</v>
      </c>
      <c r="BH68" s="1">
        <v>5865</v>
      </c>
      <c r="BI68" s="1">
        <v>2</v>
      </c>
      <c r="BJ68" s="1">
        <v>72</v>
      </c>
      <c r="BK68" s="1">
        <v>5647</v>
      </c>
      <c r="BL68" s="1">
        <v>2488</v>
      </c>
      <c r="BM68" s="1">
        <v>6833</v>
      </c>
      <c r="BN68" s="1">
        <v>3123</v>
      </c>
      <c r="BO68" s="1">
        <v>2191</v>
      </c>
      <c r="BP68" s="1">
        <v>268738</v>
      </c>
      <c r="BQ68" s="1">
        <v>393</v>
      </c>
      <c r="BR68" s="1">
        <v>112</v>
      </c>
      <c r="BS68" s="1">
        <v>1557</v>
      </c>
      <c r="BT68" s="1">
        <v>4912</v>
      </c>
      <c r="BU68" s="1">
        <v>83</v>
      </c>
      <c r="BV68" s="1">
        <v>7964</v>
      </c>
      <c r="BW68" s="1">
        <v>9676</v>
      </c>
      <c r="BX68" s="1">
        <v>793</v>
      </c>
      <c r="BY68" s="1">
        <v>62</v>
      </c>
      <c r="BZ68" s="1">
        <v>8</v>
      </c>
      <c r="CA68" s="1">
        <v>2128</v>
      </c>
      <c r="CB68" s="1">
        <v>0</v>
      </c>
      <c r="CC68" s="1">
        <v>0</v>
      </c>
      <c r="CD68" s="1">
        <v>0</v>
      </c>
      <c r="CE68" s="1">
        <v>0</v>
      </c>
      <c r="CF68" s="1">
        <v>86</v>
      </c>
      <c r="CG68" s="1">
        <v>0</v>
      </c>
      <c r="CH68" s="1">
        <v>40</v>
      </c>
      <c r="CI68" s="1">
        <v>143</v>
      </c>
      <c r="CJ68" s="1">
        <v>162</v>
      </c>
      <c r="CK68" s="1">
        <v>19</v>
      </c>
      <c r="CL68" s="1">
        <v>103</v>
      </c>
      <c r="CM68" s="1">
        <v>5753</v>
      </c>
      <c r="CN68" s="1">
        <v>0</v>
      </c>
      <c r="CO68" s="1">
        <v>875</v>
      </c>
      <c r="CP68" s="1">
        <v>18</v>
      </c>
      <c r="CQ68" s="1">
        <v>2411</v>
      </c>
      <c r="CR68" s="1">
        <v>47</v>
      </c>
      <c r="CS68" s="1">
        <v>0</v>
      </c>
      <c r="CT68" s="1">
        <v>214</v>
      </c>
      <c r="CU68" s="1">
        <v>0</v>
      </c>
      <c r="CV68" s="1">
        <v>32</v>
      </c>
      <c r="CW68" s="1">
        <v>0</v>
      </c>
      <c r="CX68" s="1">
        <v>48</v>
      </c>
      <c r="CY68" s="1">
        <v>0</v>
      </c>
      <c r="CZ68" s="1">
        <v>5</v>
      </c>
      <c r="DA68" s="1">
        <v>0</v>
      </c>
      <c r="DB68" s="1">
        <v>6970</v>
      </c>
      <c r="DC68" s="1">
        <v>8</v>
      </c>
      <c r="DD68" s="1">
        <v>0</v>
      </c>
      <c r="DE68" s="1">
        <v>9</v>
      </c>
      <c r="DF68" s="1">
        <v>0</v>
      </c>
      <c r="DG68" s="1">
        <v>29450</v>
      </c>
      <c r="DH68" s="1">
        <v>6</v>
      </c>
      <c r="DI68" s="1">
        <v>0</v>
      </c>
      <c r="DJ68" s="1">
        <v>0</v>
      </c>
      <c r="DK68" s="1">
        <v>154</v>
      </c>
      <c r="DL68" s="1">
        <v>0</v>
      </c>
      <c r="DM68" s="1">
        <v>0</v>
      </c>
      <c r="DN68" s="1">
        <v>65</v>
      </c>
      <c r="DO68" s="1">
        <v>238</v>
      </c>
      <c r="DP68" s="1">
        <v>1095</v>
      </c>
      <c r="DQ68" s="1">
        <v>589</v>
      </c>
      <c r="DR68" s="1">
        <v>4706</v>
      </c>
      <c r="DS68" s="1">
        <v>151</v>
      </c>
      <c r="DT68" s="1">
        <v>31451</v>
      </c>
      <c r="DU68" s="1">
        <v>17</v>
      </c>
      <c r="DV68" s="1">
        <v>121</v>
      </c>
      <c r="DW68" s="1">
        <v>1862</v>
      </c>
      <c r="DX68" s="1">
        <v>1341</v>
      </c>
      <c r="DY68" s="1">
        <v>11913</v>
      </c>
      <c r="DZ68" s="1">
        <v>4624</v>
      </c>
      <c r="EA68" s="1">
        <v>9113</v>
      </c>
      <c r="EB68" s="1">
        <v>0</v>
      </c>
      <c r="EC68" s="1">
        <v>1122</v>
      </c>
      <c r="ED68" s="1">
        <v>86</v>
      </c>
      <c r="EE68" s="1">
        <v>42</v>
      </c>
      <c r="EF68" s="1">
        <v>36</v>
      </c>
      <c r="EG68" s="1">
        <v>191</v>
      </c>
      <c r="EH68" s="1">
        <v>3075</v>
      </c>
      <c r="EI68" s="1">
        <v>1773</v>
      </c>
      <c r="EJ68" s="1">
        <v>15</v>
      </c>
      <c r="EK68" s="1">
        <v>271</v>
      </c>
      <c r="EL68" s="1">
        <v>67</v>
      </c>
      <c r="EM68" s="1">
        <v>132</v>
      </c>
      <c r="EN68" s="1">
        <v>2166</v>
      </c>
      <c r="EO68" s="1">
        <v>0</v>
      </c>
      <c r="EP68" s="1">
        <v>21137</v>
      </c>
      <c r="EQ68" s="1">
        <v>1001</v>
      </c>
      <c r="ER68" s="1">
        <v>2977</v>
      </c>
      <c r="ES68" s="1">
        <v>5120</v>
      </c>
      <c r="ET68" s="1">
        <v>4</v>
      </c>
      <c r="EU68" s="1">
        <v>8</v>
      </c>
      <c r="EV68" s="1">
        <v>10</v>
      </c>
      <c r="EW68" s="1">
        <v>955</v>
      </c>
      <c r="EX68" s="1">
        <v>161</v>
      </c>
      <c r="EY68" s="1">
        <v>9385</v>
      </c>
      <c r="EZ68" s="1">
        <v>236</v>
      </c>
      <c r="FA68" s="1">
        <v>51762</v>
      </c>
      <c r="FB68" s="1">
        <v>5</v>
      </c>
      <c r="FC68" s="1">
        <v>36</v>
      </c>
      <c r="FD68" s="1">
        <v>21</v>
      </c>
      <c r="FE68" s="1">
        <v>4</v>
      </c>
      <c r="FF68" s="1">
        <v>8</v>
      </c>
      <c r="FG68" s="1">
        <v>22</v>
      </c>
      <c r="FH68" s="1">
        <v>19</v>
      </c>
      <c r="FI68" s="1">
        <v>48</v>
      </c>
      <c r="FJ68" s="1">
        <v>222</v>
      </c>
      <c r="FK68" s="1">
        <v>74234</v>
      </c>
      <c r="FL68" s="1">
        <v>2310</v>
      </c>
      <c r="FM68" s="1">
        <v>18307</v>
      </c>
      <c r="FN68" s="1">
        <v>3137</v>
      </c>
      <c r="FO68" s="1">
        <v>5962</v>
      </c>
      <c r="FP68" s="1">
        <v>7968</v>
      </c>
      <c r="FQ68" s="1">
        <v>1464</v>
      </c>
      <c r="FR68" s="1">
        <v>1277</v>
      </c>
      <c r="FS68" s="1">
        <v>255</v>
      </c>
      <c r="FT68" s="1">
        <v>0</v>
      </c>
      <c r="FU68" s="1">
        <v>75</v>
      </c>
      <c r="FV68" s="1">
        <v>0</v>
      </c>
      <c r="FW68" s="1">
        <v>1488</v>
      </c>
      <c r="FX68" s="1">
        <v>0</v>
      </c>
      <c r="FY68" s="1">
        <v>140</v>
      </c>
      <c r="FZ68" s="1">
        <v>111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98</v>
      </c>
      <c r="GM68" s="1">
        <v>8492</v>
      </c>
      <c r="GN68" s="1">
        <v>83</v>
      </c>
      <c r="GO68" s="1">
        <v>8120</v>
      </c>
      <c r="GP68" s="1">
        <v>0</v>
      </c>
      <c r="GQ68" s="1">
        <v>19</v>
      </c>
      <c r="GR68" s="1">
        <v>26</v>
      </c>
      <c r="GS68" s="1">
        <v>2101</v>
      </c>
      <c r="GT68" s="1">
        <v>0</v>
      </c>
      <c r="GU68" s="1">
        <v>0</v>
      </c>
      <c r="GV68" s="1">
        <v>0</v>
      </c>
      <c r="GW68" s="1">
        <v>0</v>
      </c>
      <c r="GX68" s="1">
        <v>0</v>
      </c>
      <c r="GY68" s="1">
        <v>0</v>
      </c>
      <c r="GZ68" s="1">
        <v>83</v>
      </c>
      <c r="HA68" s="1">
        <v>1730</v>
      </c>
      <c r="HB68" s="1">
        <v>42</v>
      </c>
      <c r="HC68" s="1">
        <v>2277</v>
      </c>
      <c r="HD68" s="1">
        <v>8</v>
      </c>
      <c r="HE68" s="1">
        <v>234</v>
      </c>
      <c r="HF68" s="1">
        <v>62151</v>
      </c>
      <c r="HG68" s="1">
        <v>2663</v>
      </c>
      <c r="HH68" s="1">
        <v>9</v>
      </c>
      <c r="HI68" s="1">
        <v>16</v>
      </c>
      <c r="HJ68" s="1">
        <v>0</v>
      </c>
      <c r="HK68" s="1">
        <v>6055</v>
      </c>
      <c r="HL68" s="1">
        <v>8</v>
      </c>
      <c r="HM68" s="1">
        <v>0</v>
      </c>
      <c r="HN68" s="1">
        <v>12</v>
      </c>
      <c r="HO68" s="1">
        <v>8</v>
      </c>
      <c r="HP68" s="1">
        <v>7</v>
      </c>
      <c r="HQ68" s="1">
        <v>794</v>
      </c>
      <c r="HR68" s="1">
        <v>0</v>
      </c>
      <c r="HS68" s="1">
        <v>43</v>
      </c>
    </row>
    <row r="69" spans="1:227" x14ac:dyDescent="0.3">
      <c r="A69" s="1">
        <f t="shared" si="7"/>
        <v>425696</v>
      </c>
      <c r="B69" s="2" t="s">
        <v>290</v>
      </c>
      <c r="C69" s="3" t="s">
        <v>65</v>
      </c>
      <c r="D69" s="1">
        <v>362</v>
      </c>
      <c r="E69" s="1">
        <v>16</v>
      </c>
      <c r="F69" s="1">
        <v>5180</v>
      </c>
      <c r="G69" s="1">
        <v>99</v>
      </c>
      <c r="H69" s="1">
        <v>904</v>
      </c>
      <c r="I69" s="1">
        <v>1228</v>
      </c>
      <c r="J69" s="1">
        <v>53</v>
      </c>
      <c r="K69" s="1">
        <v>0</v>
      </c>
      <c r="L69" s="1">
        <v>6</v>
      </c>
      <c r="M69" s="1">
        <v>9</v>
      </c>
      <c r="N69" s="1">
        <v>0</v>
      </c>
      <c r="O69" s="1">
        <v>0</v>
      </c>
      <c r="P69" s="1">
        <v>44</v>
      </c>
      <c r="Q69" s="1">
        <v>160</v>
      </c>
      <c r="R69" s="1">
        <v>19</v>
      </c>
      <c r="S69" s="1">
        <v>1961</v>
      </c>
      <c r="T69" s="1">
        <v>1773</v>
      </c>
      <c r="U69" s="1">
        <v>307</v>
      </c>
      <c r="V69" s="1">
        <v>629</v>
      </c>
      <c r="W69" s="1">
        <v>843</v>
      </c>
      <c r="X69" s="1">
        <v>12833</v>
      </c>
      <c r="Y69" s="1">
        <v>0</v>
      </c>
      <c r="Z69" s="1">
        <v>0</v>
      </c>
      <c r="AA69" s="1">
        <v>6</v>
      </c>
      <c r="AB69" s="1">
        <v>0</v>
      </c>
      <c r="AC69" s="1">
        <v>63</v>
      </c>
      <c r="AD69" s="1">
        <v>8699</v>
      </c>
      <c r="AE69" s="1">
        <v>4996</v>
      </c>
      <c r="AF69" s="1">
        <v>1240</v>
      </c>
      <c r="AG69" s="1">
        <v>215</v>
      </c>
      <c r="AH69" s="1">
        <v>12392</v>
      </c>
      <c r="AI69" s="1">
        <v>834</v>
      </c>
      <c r="AJ69" s="1">
        <v>18956</v>
      </c>
      <c r="AK69" s="1">
        <v>9</v>
      </c>
      <c r="AL69" s="1">
        <v>0</v>
      </c>
      <c r="AM69" s="1">
        <v>212</v>
      </c>
      <c r="AN69" s="1">
        <v>6</v>
      </c>
      <c r="AO69" s="1">
        <v>0</v>
      </c>
      <c r="AP69" s="1">
        <v>40</v>
      </c>
      <c r="AQ69" s="1">
        <v>1354</v>
      </c>
      <c r="AR69" s="1">
        <v>54</v>
      </c>
      <c r="AS69" s="1">
        <v>0</v>
      </c>
      <c r="AT69" s="1">
        <v>3127</v>
      </c>
      <c r="AU69" s="1">
        <v>0</v>
      </c>
      <c r="AV69" s="1">
        <v>21</v>
      </c>
      <c r="AW69" s="1">
        <v>266</v>
      </c>
      <c r="AX69" s="1">
        <v>0</v>
      </c>
      <c r="AY69" s="1">
        <v>0</v>
      </c>
      <c r="AZ69" s="1">
        <v>10</v>
      </c>
      <c r="BA69" s="1">
        <v>3</v>
      </c>
      <c r="BB69" s="1">
        <v>5</v>
      </c>
      <c r="BC69" s="1">
        <v>4699</v>
      </c>
      <c r="BD69" s="1">
        <v>0</v>
      </c>
      <c r="BE69" s="1">
        <v>0</v>
      </c>
      <c r="BF69" s="1">
        <v>13</v>
      </c>
      <c r="BG69" s="1">
        <v>0</v>
      </c>
      <c r="BH69" s="1">
        <v>3629</v>
      </c>
      <c r="BI69" s="1">
        <v>2</v>
      </c>
      <c r="BJ69" s="1">
        <v>210</v>
      </c>
      <c r="BK69" s="1">
        <v>12359</v>
      </c>
      <c r="BL69" s="1">
        <v>2</v>
      </c>
      <c r="BM69" s="1">
        <v>125</v>
      </c>
      <c r="BN69" s="1">
        <v>33974</v>
      </c>
      <c r="BO69" s="1">
        <v>19535</v>
      </c>
      <c r="BP69" s="1">
        <v>254</v>
      </c>
      <c r="BQ69" s="1">
        <v>63851</v>
      </c>
      <c r="BR69" s="1">
        <v>329</v>
      </c>
      <c r="BS69" s="1">
        <v>215</v>
      </c>
      <c r="BT69" s="1">
        <v>178</v>
      </c>
      <c r="BU69" s="1">
        <v>13</v>
      </c>
      <c r="BV69" s="1">
        <v>1155</v>
      </c>
      <c r="BW69" s="1">
        <v>778</v>
      </c>
      <c r="BX69" s="1">
        <v>39</v>
      </c>
      <c r="BY69" s="1">
        <v>177</v>
      </c>
      <c r="BZ69" s="1">
        <v>124</v>
      </c>
      <c r="CA69" s="1">
        <v>95550</v>
      </c>
      <c r="CB69" s="1">
        <v>0</v>
      </c>
      <c r="CC69" s="1">
        <v>0</v>
      </c>
      <c r="CD69" s="1">
        <v>0</v>
      </c>
      <c r="CE69" s="1">
        <v>0</v>
      </c>
      <c r="CF69" s="1">
        <v>86</v>
      </c>
      <c r="CG69" s="1">
        <v>0</v>
      </c>
      <c r="CH69" s="1">
        <v>718</v>
      </c>
      <c r="CI69" s="1">
        <v>1828</v>
      </c>
      <c r="CJ69" s="1">
        <v>346</v>
      </c>
      <c r="CK69" s="1">
        <v>2</v>
      </c>
      <c r="CL69" s="1">
        <v>190</v>
      </c>
      <c r="CM69" s="1">
        <v>2572</v>
      </c>
      <c r="CN69" s="1">
        <v>0</v>
      </c>
      <c r="CO69" s="1">
        <v>704</v>
      </c>
      <c r="CP69" s="1">
        <v>212</v>
      </c>
      <c r="CQ69" s="1">
        <v>6232</v>
      </c>
      <c r="CR69" s="1">
        <v>7</v>
      </c>
      <c r="CS69" s="1">
        <v>0</v>
      </c>
      <c r="CT69" s="1">
        <v>2</v>
      </c>
      <c r="CU69" s="1">
        <v>0</v>
      </c>
      <c r="CV69" s="1">
        <v>10</v>
      </c>
      <c r="CW69" s="1">
        <v>0</v>
      </c>
      <c r="CX69" s="1">
        <v>12</v>
      </c>
      <c r="CY69" s="1">
        <v>0</v>
      </c>
      <c r="CZ69" s="1">
        <v>75</v>
      </c>
      <c r="DA69" s="1">
        <v>0</v>
      </c>
      <c r="DB69" s="1">
        <v>132</v>
      </c>
      <c r="DC69" s="1">
        <v>155</v>
      </c>
      <c r="DD69" s="1">
        <v>0</v>
      </c>
      <c r="DE69" s="1">
        <v>188</v>
      </c>
      <c r="DF69" s="1">
        <v>0</v>
      </c>
      <c r="DG69" s="1">
        <v>544</v>
      </c>
      <c r="DH69" s="1">
        <v>3</v>
      </c>
      <c r="DI69" s="1">
        <v>0</v>
      </c>
      <c r="DJ69" s="1">
        <v>0</v>
      </c>
      <c r="DK69" s="1">
        <v>4151</v>
      </c>
      <c r="DL69" s="1">
        <v>0</v>
      </c>
      <c r="DM69" s="1">
        <v>0</v>
      </c>
      <c r="DN69" s="1">
        <v>4442</v>
      </c>
      <c r="DO69" s="1">
        <v>461</v>
      </c>
      <c r="DP69" s="1">
        <v>424</v>
      </c>
      <c r="DQ69" s="1">
        <v>82</v>
      </c>
      <c r="DR69" s="1">
        <v>909</v>
      </c>
      <c r="DS69" s="1">
        <v>188</v>
      </c>
      <c r="DT69" s="1">
        <v>7164</v>
      </c>
      <c r="DU69" s="1">
        <v>295</v>
      </c>
      <c r="DV69" s="1">
        <v>299</v>
      </c>
      <c r="DW69" s="1">
        <v>76</v>
      </c>
      <c r="DX69" s="1">
        <v>0</v>
      </c>
      <c r="DY69" s="1">
        <v>144</v>
      </c>
      <c r="DZ69" s="1">
        <v>249</v>
      </c>
      <c r="EA69" s="1">
        <v>827</v>
      </c>
      <c r="EB69" s="1">
        <v>0</v>
      </c>
      <c r="EC69" s="1">
        <v>0</v>
      </c>
      <c r="ED69" s="1">
        <v>9</v>
      </c>
      <c r="EE69" s="1">
        <v>27</v>
      </c>
      <c r="EF69" s="1">
        <v>97</v>
      </c>
      <c r="EG69" s="1">
        <v>153</v>
      </c>
      <c r="EH69" s="1">
        <v>1204</v>
      </c>
      <c r="EI69" s="1">
        <v>8632</v>
      </c>
      <c r="EJ69" s="1">
        <v>3274</v>
      </c>
      <c r="EK69" s="1">
        <v>40</v>
      </c>
      <c r="EL69" s="1">
        <v>1057</v>
      </c>
      <c r="EM69" s="1">
        <v>491</v>
      </c>
      <c r="EN69" s="1">
        <v>1290</v>
      </c>
      <c r="EO69" s="1">
        <v>11</v>
      </c>
      <c r="EP69" s="1">
        <v>3201</v>
      </c>
      <c r="EQ69" s="1">
        <v>0</v>
      </c>
      <c r="ER69" s="1">
        <v>53</v>
      </c>
      <c r="ES69" s="1">
        <v>780</v>
      </c>
      <c r="ET69" s="1">
        <v>4</v>
      </c>
      <c r="EU69" s="1">
        <v>109</v>
      </c>
      <c r="EV69" s="1">
        <v>14</v>
      </c>
      <c r="EW69" s="1">
        <v>1211</v>
      </c>
      <c r="EX69" s="1">
        <v>107</v>
      </c>
      <c r="EY69" s="1">
        <v>302</v>
      </c>
      <c r="EZ69" s="1">
        <v>4</v>
      </c>
      <c r="FA69" s="1">
        <v>192</v>
      </c>
      <c r="FB69" s="1">
        <v>32</v>
      </c>
      <c r="FC69" s="1">
        <v>0</v>
      </c>
      <c r="FD69" s="1">
        <v>0</v>
      </c>
      <c r="FE69" s="1">
        <v>30</v>
      </c>
      <c r="FF69" s="1">
        <v>54</v>
      </c>
      <c r="FG69" s="1">
        <v>9</v>
      </c>
      <c r="FH69" s="1">
        <v>12</v>
      </c>
      <c r="FI69" s="1">
        <v>10</v>
      </c>
      <c r="FJ69" s="1">
        <v>685</v>
      </c>
      <c r="FK69" s="1">
        <v>2022</v>
      </c>
      <c r="FL69" s="1">
        <v>1514</v>
      </c>
      <c r="FM69" s="1">
        <v>1515</v>
      </c>
      <c r="FN69" s="1">
        <v>304</v>
      </c>
      <c r="FO69" s="1">
        <v>130</v>
      </c>
      <c r="FP69" s="1">
        <v>139</v>
      </c>
      <c r="FQ69" s="1">
        <v>218</v>
      </c>
      <c r="FR69" s="1">
        <v>16</v>
      </c>
      <c r="FS69" s="1">
        <v>109</v>
      </c>
      <c r="FT69" s="1">
        <v>0</v>
      </c>
      <c r="FU69" s="1">
        <v>823</v>
      </c>
      <c r="FV69" s="1">
        <v>0</v>
      </c>
      <c r="FW69" s="1">
        <v>2848</v>
      </c>
      <c r="FX69" s="1">
        <v>0</v>
      </c>
      <c r="FY69" s="1">
        <v>2</v>
      </c>
      <c r="FZ69" s="1">
        <v>2</v>
      </c>
      <c r="GA69" s="1">
        <v>0</v>
      </c>
      <c r="GB69" s="1">
        <v>0</v>
      </c>
      <c r="GC69" s="1">
        <v>0</v>
      </c>
      <c r="GD69" s="1">
        <v>0</v>
      </c>
      <c r="GE69" s="1">
        <v>0</v>
      </c>
      <c r="GF69" s="1">
        <v>0</v>
      </c>
      <c r="GG69" s="1">
        <v>0</v>
      </c>
      <c r="GH69" s="1">
        <v>0</v>
      </c>
      <c r="GI69" s="1">
        <v>0</v>
      </c>
      <c r="GJ69" s="1">
        <v>0</v>
      </c>
      <c r="GK69" s="1">
        <v>0</v>
      </c>
      <c r="GL69" s="1">
        <v>2247</v>
      </c>
      <c r="GM69" s="1">
        <v>108</v>
      </c>
      <c r="GN69" s="1">
        <v>0</v>
      </c>
      <c r="GO69" s="1">
        <v>171</v>
      </c>
      <c r="GP69" s="1">
        <v>34</v>
      </c>
      <c r="GQ69" s="1">
        <v>64</v>
      </c>
      <c r="GR69" s="1">
        <v>0</v>
      </c>
      <c r="GS69" s="1">
        <v>23</v>
      </c>
      <c r="GT69" s="1">
        <v>0</v>
      </c>
      <c r="GU69" s="1">
        <v>0</v>
      </c>
      <c r="GV69" s="1">
        <v>0</v>
      </c>
      <c r="GW69" s="1">
        <v>0</v>
      </c>
      <c r="GX69" s="1">
        <v>0</v>
      </c>
      <c r="GY69" s="1">
        <v>0</v>
      </c>
      <c r="GZ69" s="1">
        <v>2660</v>
      </c>
      <c r="HA69" s="1">
        <v>949</v>
      </c>
      <c r="HB69" s="1">
        <v>12</v>
      </c>
      <c r="HC69" s="1">
        <v>402</v>
      </c>
      <c r="HD69" s="1">
        <v>0</v>
      </c>
      <c r="HE69" s="1">
        <v>4</v>
      </c>
      <c r="HF69" s="1">
        <v>4</v>
      </c>
      <c r="HG69" s="1">
        <v>1335</v>
      </c>
      <c r="HH69" s="1">
        <v>6799</v>
      </c>
      <c r="HI69" s="1">
        <v>2</v>
      </c>
      <c r="HJ69" s="1">
        <v>0</v>
      </c>
      <c r="HK69" s="1">
        <v>118</v>
      </c>
      <c r="HL69" s="1">
        <v>30</v>
      </c>
      <c r="HM69" s="1">
        <v>0</v>
      </c>
      <c r="HN69" s="1">
        <v>4</v>
      </c>
      <c r="HO69" s="1">
        <v>176</v>
      </c>
      <c r="HP69" s="1">
        <v>164</v>
      </c>
      <c r="HQ69" s="1">
        <v>27595</v>
      </c>
      <c r="HR69" s="1">
        <v>0</v>
      </c>
      <c r="HS69" s="1">
        <v>185</v>
      </c>
    </row>
    <row r="70" spans="1:227" x14ac:dyDescent="0.3">
      <c r="A70" s="1">
        <f t="shared" si="7"/>
        <v>55811</v>
      </c>
      <c r="B70" s="2" t="s">
        <v>291</v>
      </c>
      <c r="C70" s="3" t="s">
        <v>66</v>
      </c>
      <c r="D70" s="1">
        <v>168</v>
      </c>
      <c r="E70" s="1">
        <v>0</v>
      </c>
      <c r="F70" s="1">
        <v>16</v>
      </c>
      <c r="G70" s="1">
        <v>0</v>
      </c>
      <c r="H70" s="1">
        <v>0</v>
      </c>
      <c r="I70" s="1">
        <v>14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21</v>
      </c>
      <c r="Q70" s="1">
        <v>28</v>
      </c>
      <c r="R70" s="1">
        <v>0</v>
      </c>
      <c r="S70" s="1">
        <v>2</v>
      </c>
      <c r="T70" s="1">
        <v>0</v>
      </c>
      <c r="U70" s="1">
        <v>0</v>
      </c>
      <c r="V70" s="1">
        <v>6</v>
      </c>
      <c r="W70" s="1">
        <v>2</v>
      </c>
      <c r="X70" s="1">
        <v>6</v>
      </c>
      <c r="Y70" s="1">
        <v>0</v>
      </c>
      <c r="Z70" s="1">
        <v>0</v>
      </c>
      <c r="AA70" s="1">
        <v>0</v>
      </c>
      <c r="AB70" s="1">
        <v>0</v>
      </c>
      <c r="AC70" s="1">
        <v>2</v>
      </c>
      <c r="AD70" s="1">
        <v>42</v>
      </c>
      <c r="AE70" s="1">
        <v>6</v>
      </c>
      <c r="AF70" s="1">
        <v>23</v>
      </c>
      <c r="AG70" s="1">
        <v>0</v>
      </c>
      <c r="AH70" s="1">
        <v>14</v>
      </c>
      <c r="AI70" s="1">
        <v>6</v>
      </c>
      <c r="AJ70" s="1">
        <v>36</v>
      </c>
      <c r="AK70" s="1">
        <v>0</v>
      </c>
      <c r="AL70" s="1">
        <v>0</v>
      </c>
      <c r="AM70" s="1">
        <v>73</v>
      </c>
      <c r="AN70" s="1">
        <v>0</v>
      </c>
      <c r="AO70" s="1">
        <v>0</v>
      </c>
      <c r="AP70" s="1">
        <v>0</v>
      </c>
      <c r="AQ70" s="1">
        <v>1462</v>
      </c>
      <c r="AR70" s="1">
        <v>73</v>
      </c>
      <c r="AS70" s="1">
        <v>0</v>
      </c>
      <c r="AT70" s="1">
        <v>1111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2</v>
      </c>
      <c r="BA70" s="1">
        <v>0</v>
      </c>
      <c r="BB70" s="1">
        <v>0</v>
      </c>
      <c r="BC70" s="1">
        <v>65</v>
      </c>
      <c r="BD70" s="1">
        <v>0</v>
      </c>
      <c r="BE70" s="1">
        <v>0</v>
      </c>
      <c r="BF70" s="1">
        <v>0</v>
      </c>
      <c r="BG70" s="1">
        <v>0</v>
      </c>
      <c r="BH70" s="1">
        <v>45</v>
      </c>
      <c r="BI70" s="1">
        <v>0</v>
      </c>
      <c r="BJ70" s="1">
        <v>0</v>
      </c>
      <c r="BK70" s="1">
        <v>253</v>
      </c>
      <c r="BL70" s="1">
        <v>25</v>
      </c>
      <c r="BM70" s="1">
        <v>30</v>
      </c>
      <c r="BN70" s="1">
        <v>369</v>
      </c>
      <c r="BO70" s="1">
        <v>3705</v>
      </c>
      <c r="BP70" s="1">
        <v>97</v>
      </c>
      <c r="BQ70" s="1">
        <v>873</v>
      </c>
      <c r="BR70" s="1">
        <v>14641</v>
      </c>
      <c r="BS70" s="1">
        <v>9</v>
      </c>
      <c r="BT70" s="1">
        <v>7</v>
      </c>
      <c r="BU70" s="1">
        <v>10</v>
      </c>
      <c r="BV70" s="1">
        <v>1033</v>
      </c>
      <c r="BW70" s="1">
        <v>737</v>
      </c>
      <c r="BX70" s="1">
        <v>241</v>
      </c>
      <c r="BY70" s="1">
        <v>212</v>
      </c>
      <c r="BZ70" s="1">
        <v>0</v>
      </c>
      <c r="CA70" s="1">
        <v>1210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2</v>
      </c>
      <c r="CJ70" s="1">
        <v>5</v>
      </c>
      <c r="CK70" s="1">
        <v>0</v>
      </c>
      <c r="CL70" s="1">
        <v>0</v>
      </c>
      <c r="CM70" s="1">
        <v>1676</v>
      </c>
      <c r="CN70" s="1">
        <v>0</v>
      </c>
      <c r="CO70" s="1">
        <v>618</v>
      </c>
      <c r="CP70" s="1">
        <v>584</v>
      </c>
      <c r="CQ70" s="1">
        <v>14564</v>
      </c>
      <c r="CR70" s="1">
        <v>0</v>
      </c>
      <c r="CS70" s="1">
        <v>0</v>
      </c>
      <c r="CT70" s="1">
        <v>0</v>
      </c>
      <c r="CU70" s="1">
        <v>0</v>
      </c>
      <c r="CV70" s="1">
        <v>2</v>
      </c>
      <c r="CW70" s="1">
        <v>0</v>
      </c>
      <c r="CX70" s="1">
        <v>0</v>
      </c>
      <c r="CY70" s="1">
        <v>0</v>
      </c>
      <c r="CZ70" s="1">
        <v>3</v>
      </c>
      <c r="DA70" s="1">
        <v>0</v>
      </c>
      <c r="DB70" s="1">
        <v>48</v>
      </c>
      <c r="DC70" s="1">
        <v>0</v>
      </c>
      <c r="DD70" s="1">
        <v>0</v>
      </c>
      <c r="DE70" s="1">
        <v>0</v>
      </c>
      <c r="DF70" s="1">
        <v>0</v>
      </c>
      <c r="DG70" s="1">
        <v>240</v>
      </c>
      <c r="DH70" s="1">
        <v>0</v>
      </c>
      <c r="DI70" s="1">
        <v>0</v>
      </c>
      <c r="DJ70" s="1">
        <v>0</v>
      </c>
      <c r="DK70" s="1">
        <v>116</v>
      </c>
      <c r="DL70" s="1">
        <v>0</v>
      </c>
      <c r="DM70" s="1">
        <v>0</v>
      </c>
      <c r="DN70" s="1">
        <v>4</v>
      </c>
      <c r="DO70" s="1">
        <v>4</v>
      </c>
      <c r="DP70" s="1">
        <v>23</v>
      </c>
      <c r="DQ70" s="1">
        <v>129</v>
      </c>
      <c r="DR70" s="1">
        <v>0</v>
      </c>
      <c r="DS70" s="1">
        <v>39</v>
      </c>
      <c r="DT70" s="1">
        <v>2231</v>
      </c>
      <c r="DU70" s="1">
        <v>0</v>
      </c>
      <c r="DV70" s="1">
        <v>6</v>
      </c>
      <c r="DW70" s="1">
        <v>22</v>
      </c>
      <c r="DX70" s="1">
        <v>2</v>
      </c>
      <c r="DY70" s="1">
        <v>81</v>
      </c>
      <c r="DZ70" s="1">
        <v>347</v>
      </c>
      <c r="EA70" s="1">
        <v>2276</v>
      </c>
      <c r="EB70" s="1">
        <v>0</v>
      </c>
      <c r="EC70" s="1">
        <v>0</v>
      </c>
      <c r="ED70" s="1">
        <v>0</v>
      </c>
      <c r="EE70" s="1">
        <v>2</v>
      </c>
      <c r="EF70" s="1">
        <v>0</v>
      </c>
      <c r="EG70" s="1">
        <v>6</v>
      </c>
      <c r="EH70" s="1">
        <v>232</v>
      </c>
      <c r="EI70" s="1">
        <v>718</v>
      </c>
      <c r="EJ70" s="1">
        <v>2</v>
      </c>
      <c r="EK70" s="1">
        <v>0</v>
      </c>
      <c r="EL70" s="1">
        <v>234</v>
      </c>
      <c r="EM70" s="1">
        <v>1407</v>
      </c>
      <c r="EN70" s="1">
        <v>355</v>
      </c>
      <c r="EO70" s="1">
        <v>0</v>
      </c>
      <c r="EP70" s="1">
        <v>9</v>
      </c>
      <c r="EQ70" s="1">
        <v>0</v>
      </c>
      <c r="ER70" s="1">
        <v>0</v>
      </c>
      <c r="ES70" s="1">
        <v>45</v>
      </c>
      <c r="ET70" s="1">
        <v>0</v>
      </c>
      <c r="EU70" s="1">
        <v>0</v>
      </c>
      <c r="EV70" s="1">
        <v>0</v>
      </c>
      <c r="EW70" s="1">
        <v>227</v>
      </c>
      <c r="EX70" s="1">
        <v>0</v>
      </c>
      <c r="EY70" s="1">
        <v>56</v>
      </c>
      <c r="EZ70" s="1">
        <v>0</v>
      </c>
      <c r="FA70" s="1">
        <v>0</v>
      </c>
      <c r="FB70" s="1">
        <v>0</v>
      </c>
      <c r="FC70" s="1">
        <v>0</v>
      </c>
      <c r="FD70" s="1">
        <v>0</v>
      </c>
      <c r="FE70" s="1">
        <v>15</v>
      </c>
      <c r="FF70" s="1">
        <v>0</v>
      </c>
      <c r="FG70" s="1">
        <v>0</v>
      </c>
      <c r="FH70" s="1">
        <v>0</v>
      </c>
      <c r="FI70" s="1">
        <v>0</v>
      </c>
      <c r="FJ70" s="1">
        <v>0</v>
      </c>
      <c r="FK70" s="1">
        <v>369</v>
      </c>
      <c r="FL70" s="1">
        <v>2</v>
      </c>
      <c r="FM70" s="1">
        <v>27</v>
      </c>
      <c r="FN70" s="1">
        <v>95</v>
      </c>
      <c r="FO70" s="1">
        <v>103</v>
      </c>
      <c r="FP70" s="1">
        <v>19</v>
      </c>
      <c r="FQ70" s="1">
        <v>5</v>
      </c>
      <c r="FR70" s="1">
        <v>2</v>
      </c>
      <c r="FS70" s="1">
        <v>0</v>
      </c>
      <c r="FT70" s="1">
        <v>0</v>
      </c>
      <c r="FU70" s="1">
        <v>14</v>
      </c>
      <c r="FV70" s="1">
        <v>0</v>
      </c>
      <c r="FW70" s="1">
        <v>40</v>
      </c>
      <c r="FX70" s="1">
        <v>0</v>
      </c>
      <c r="FY70" s="1">
        <v>0</v>
      </c>
      <c r="FZ70" s="1">
        <v>0</v>
      </c>
      <c r="GA70" s="1">
        <v>0</v>
      </c>
      <c r="GB70" s="1">
        <v>0</v>
      </c>
      <c r="GC70" s="1">
        <v>0</v>
      </c>
      <c r="GD70" s="1">
        <v>0</v>
      </c>
      <c r="GE70" s="1">
        <v>0</v>
      </c>
      <c r="GF70" s="1">
        <v>0</v>
      </c>
      <c r="GG70" s="1">
        <v>0</v>
      </c>
      <c r="GH70" s="1">
        <v>0</v>
      </c>
      <c r="GI70" s="1">
        <v>0</v>
      </c>
      <c r="GJ70" s="1">
        <v>0</v>
      </c>
      <c r="GK70" s="1">
        <v>0</v>
      </c>
      <c r="GL70" s="1">
        <v>0</v>
      </c>
      <c r="GM70" s="1">
        <v>6</v>
      </c>
      <c r="GN70" s="1">
        <v>0</v>
      </c>
      <c r="GO70" s="1">
        <v>106</v>
      </c>
      <c r="GP70" s="1">
        <v>0</v>
      </c>
      <c r="GQ70" s="1">
        <v>0</v>
      </c>
      <c r="GR70" s="1">
        <v>0</v>
      </c>
      <c r="GS70" s="1">
        <v>2</v>
      </c>
      <c r="GT70" s="1">
        <v>0</v>
      </c>
      <c r="GU70" s="1">
        <v>0</v>
      </c>
      <c r="GV70" s="1">
        <v>0</v>
      </c>
      <c r="GW70" s="1">
        <v>0</v>
      </c>
      <c r="GX70" s="1">
        <v>0</v>
      </c>
      <c r="GY70" s="1">
        <v>0</v>
      </c>
      <c r="GZ70" s="1">
        <v>190</v>
      </c>
      <c r="HA70" s="1">
        <v>8</v>
      </c>
      <c r="HB70" s="1">
        <v>0</v>
      </c>
      <c r="HC70" s="1">
        <v>24</v>
      </c>
      <c r="HD70" s="1">
        <v>0</v>
      </c>
      <c r="HE70" s="1">
        <v>0</v>
      </c>
      <c r="HF70" s="1">
        <v>2</v>
      </c>
      <c r="HG70" s="1">
        <v>39</v>
      </c>
      <c r="HH70" s="1">
        <v>4</v>
      </c>
      <c r="HI70" s="1">
        <v>0</v>
      </c>
      <c r="HJ70" s="1">
        <v>0</v>
      </c>
      <c r="HK70" s="1">
        <v>93</v>
      </c>
      <c r="HL70" s="1">
        <v>0</v>
      </c>
      <c r="HM70" s="1">
        <v>0</v>
      </c>
      <c r="HN70" s="1">
        <v>0</v>
      </c>
      <c r="HO70" s="1">
        <v>0</v>
      </c>
      <c r="HP70" s="1">
        <v>0</v>
      </c>
      <c r="HQ70" s="1">
        <v>1656</v>
      </c>
      <c r="HR70" s="1">
        <v>0</v>
      </c>
      <c r="HS70" s="1">
        <v>0</v>
      </c>
    </row>
    <row r="71" spans="1:227" x14ac:dyDescent="0.3">
      <c r="A71" s="1">
        <f t="shared" si="7"/>
        <v>116079</v>
      </c>
      <c r="B71" s="2" t="s">
        <v>292</v>
      </c>
      <c r="C71" s="3" t="s">
        <v>67</v>
      </c>
      <c r="D71" s="1">
        <v>64</v>
      </c>
      <c r="E71" s="1">
        <v>0</v>
      </c>
      <c r="F71" s="1">
        <v>33</v>
      </c>
      <c r="G71" s="1">
        <v>11</v>
      </c>
      <c r="H71" s="1">
        <v>29</v>
      </c>
      <c r="I71" s="1">
        <v>11</v>
      </c>
      <c r="J71" s="1">
        <v>0</v>
      </c>
      <c r="K71" s="1">
        <v>0</v>
      </c>
      <c r="L71" s="1">
        <v>0</v>
      </c>
      <c r="M71" s="1">
        <v>24</v>
      </c>
      <c r="N71" s="1">
        <v>0</v>
      </c>
      <c r="O71" s="1">
        <v>0</v>
      </c>
      <c r="P71" s="1">
        <v>2</v>
      </c>
      <c r="Q71" s="1">
        <v>4146</v>
      </c>
      <c r="R71" s="1">
        <v>293</v>
      </c>
      <c r="S71" s="1">
        <v>38</v>
      </c>
      <c r="T71" s="1">
        <v>11</v>
      </c>
      <c r="U71" s="1">
        <v>2</v>
      </c>
      <c r="V71" s="1">
        <v>87</v>
      </c>
      <c r="W71" s="1">
        <v>94</v>
      </c>
      <c r="X71" s="1">
        <v>64</v>
      </c>
      <c r="Y71" s="1">
        <v>1101</v>
      </c>
      <c r="Z71" s="1">
        <v>29</v>
      </c>
      <c r="AA71" s="1">
        <v>9</v>
      </c>
      <c r="AB71" s="1">
        <v>0</v>
      </c>
      <c r="AC71" s="1">
        <v>2</v>
      </c>
      <c r="AD71" s="1">
        <v>157</v>
      </c>
      <c r="AE71" s="1">
        <v>46</v>
      </c>
      <c r="AF71" s="1">
        <v>24</v>
      </c>
      <c r="AG71" s="1">
        <v>0</v>
      </c>
      <c r="AH71" s="1">
        <v>139</v>
      </c>
      <c r="AI71" s="1">
        <v>17</v>
      </c>
      <c r="AJ71" s="1">
        <v>573</v>
      </c>
      <c r="AK71" s="1">
        <v>154</v>
      </c>
      <c r="AL71" s="1">
        <v>18</v>
      </c>
      <c r="AM71" s="1">
        <v>3048</v>
      </c>
      <c r="AN71" s="1">
        <v>503</v>
      </c>
      <c r="AO71" s="1">
        <v>359</v>
      </c>
      <c r="AP71" s="1">
        <v>982</v>
      </c>
      <c r="AQ71" s="1">
        <v>5008</v>
      </c>
      <c r="AR71" s="1">
        <v>843</v>
      </c>
      <c r="AS71" s="1">
        <v>604</v>
      </c>
      <c r="AT71" s="1">
        <v>1038</v>
      </c>
      <c r="AU71" s="1">
        <v>4</v>
      </c>
      <c r="AV71" s="1">
        <v>8</v>
      </c>
      <c r="AW71" s="1">
        <v>12</v>
      </c>
      <c r="AX71" s="1">
        <v>0</v>
      </c>
      <c r="AY71" s="1">
        <v>0</v>
      </c>
      <c r="AZ71" s="1">
        <v>12</v>
      </c>
      <c r="BA71" s="1">
        <v>0</v>
      </c>
      <c r="BB71" s="1">
        <v>0</v>
      </c>
      <c r="BC71" s="1">
        <v>24</v>
      </c>
      <c r="BD71" s="1">
        <v>143</v>
      </c>
      <c r="BE71" s="1">
        <v>36</v>
      </c>
      <c r="BF71" s="1">
        <v>63</v>
      </c>
      <c r="BG71" s="1">
        <v>31</v>
      </c>
      <c r="BH71" s="1">
        <v>227</v>
      </c>
      <c r="BI71" s="1">
        <v>14</v>
      </c>
      <c r="BJ71" s="1">
        <v>9</v>
      </c>
      <c r="BK71" s="1">
        <v>344</v>
      </c>
      <c r="BL71" s="1">
        <v>115</v>
      </c>
      <c r="BM71" s="1">
        <v>246</v>
      </c>
      <c r="BN71" s="1">
        <v>510</v>
      </c>
      <c r="BO71" s="1">
        <v>2143</v>
      </c>
      <c r="BP71" s="1">
        <v>2590</v>
      </c>
      <c r="BQ71" s="1">
        <v>360</v>
      </c>
      <c r="BR71" s="1">
        <v>26</v>
      </c>
      <c r="BS71" s="1">
        <v>21639</v>
      </c>
      <c r="BT71" s="1">
        <v>13942</v>
      </c>
      <c r="BU71" s="1">
        <v>24</v>
      </c>
      <c r="BV71" s="1">
        <v>3513</v>
      </c>
      <c r="BW71" s="1">
        <v>2829</v>
      </c>
      <c r="BX71" s="1">
        <v>14</v>
      </c>
      <c r="BY71" s="1">
        <v>0</v>
      </c>
      <c r="BZ71" s="1">
        <v>0</v>
      </c>
      <c r="CA71" s="1">
        <v>918</v>
      </c>
      <c r="CB71" s="1">
        <v>112</v>
      </c>
      <c r="CC71" s="1">
        <v>237</v>
      </c>
      <c r="CD71" s="1">
        <v>24</v>
      </c>
      <c r="CE71" s="1">
        <v>0</v>
      </c>
      <c r="CF71" s="1">
        <v>0</v>
      </c>
      <c r="CG71" s="1">
        <v>0</v>
      </c>
      <c r="CH71" s="1">
        <v>0</v>
      </c>
      <c r="CI71" s="1">
        <v>104</v>
      </c>
      <c r="CJ71" s="1">
        <v>18</v>
      </c>
      <c r="CK71" s="1">
        <v>8</v>
      </c>
      <c r="CL71" s="1">
        <v>3</v>
      </c>
      <c r="CM71" s="1">
        <v>2</v>
      </c>
      <c r="CN71" s="1">
        <v>51</v>
      </c>
      <c r="CO71" s="1">
        <v>11</v>
      </c>
      <c r="CP71" s="1">
        <v>0</v>
      </c>
      <c r="CQ71" s="1">
        <v>44</v>
      </c>
      <c r="CR71" s="1">
        <v>4</v>
      </c>
      <c r="CS71" s="1">
        <v>5</v>
      </c>
      <c r="CT71" s="1">
        <v>191</v>
      </c>
      <c r="CU71" s="1">
        <v>2</v>
      </c>
      <c r="CV71" s="1">
        <v>3</v>
      </c>
      <c r="CW71" s="1">
        <v>2</v>
      </c>
      <c r="CX71" s="1">
        <v>5</v>
      </c>
      <c r="CY71" s="1">
        <v>14</v>
      </c>
      <c r="CZ71" s="1">
        <v>2</v>
      </c>
      <c r="DA71" s="1">
        <v>22</v>
      </c>
      <c r="DB71" s="1">
        <v>0</v>
      </c>
      <c r="DC71" s="1">
        <v>2</v>
      </c>
      <c r="DD71" s="1">
        <v>11</v>
      </c>
      <c r="DE71" s="1">
        <v>5</v>
      </c>
      <c r="DF71" s="1">
        <v>180</v>
      </c>
      <c r="DG71" s="1">
        <v>666</v>
      </c>
      <c r="DH71" s="1">
        <v>14</v>
      </c>
      <c r="DI71" s="1">
        <v>10</v>
      </c>
      <c r="DJ71" s="1">
        <v>12</v>
      </c>
      <c r="DK71" s="1">
        <v>9</v>
      </c>
      <c r="DL71" s="1">
        <v>5</v>
      </c>
      <c r="DM71" s="1">
        <v>1513</v>
      </c>
      <c r="DN71" s="1">
        <v>2</v>
      </c>
      <c r="DO71" s="1">
        <v>63</v>
      </c>
      <c r="DP71" s="1">
        <v>144</v>
      </c>
      <c r="DQ71" s="1">
        <v>205</v>
      </c>
      <c r="DR71" s="1">
        <v>411</v>
      </c>
      <c r="DS71" s="1">
        <v>215</v>
      </c>
      <c r="DT71" s="1">
        <v>5818</v>
      </c>
      <c r="DU71" s="1">
        <v>21</v>
      </c>
      <c r="DV71" s="1">
        <v>72</v>
      </c>
      <c r="DW71" s="1">
        <v>43</v>
      </c>
      <c r="DX71" s="1">
        <v>35</v>
      </c>
      <c r="DY71" s="1">
        <v>798</v>
      </c>
      <c r="DZ71" s="1">
        <v>848</v>
      </c>
      <c r="EA71" s="1">
        <v>1221</v>
      </c>
      <c r="EB71" s="1">
        <v>6</v>
      </c>
      <c r="EC71" s="1">
        <v>73</v>
      </c>
      <c r="ED71" s="1">
        <v>0</v>
      </c>
      <c r="EE71" s="1">
        <v>103</v>
      </c>
      <c r="EF71" s="1">
        <v>16</v>
      </c>
      <c r="EG71" s="1">
        <v>19</v>
      </c>
      <c r="EH71" s="1">
        <v>2424</v>
      </c>
      <c r="EI71" s="1">
        <v>31</v>
      </c>
      <c r="EJ71" s="1">
        <v>2</v>
      </c>
      <c r="EK71" s="1">
        <v>27</v>
      </c>
      <c r="EL71" s="1">
        <v>42</v>
      </c>
      <c r="EM71" s="1">
        <v>138</v>
      </c>
      <c r="EN71" s="1">
        <v>261</v>
      </c>
      <c r="EO71" s="1">
        <v>0</v>
      </c>
      <c r="EP71" s="1">
        <v>968</v>
      </c>
      <c r="EQ71" s="1">
        <v>5</v>
      </c>
      <c r="ER71" s="1">
        <v>367</v>
      </c>
      <c r="ES71" s="1">
        <v>179</v>
      </c>
      <c r="ET71" s="1">
        <v>219</v>
      </c>
      <c r="EU71" s="1">
        <v>17</v>
      </c>
      <c r="EV71" s="1">
        <v>13</v>
      </c>
      <c r="EW71" s="1">
        <v>24</v>
      </c>
      <c r="EX71" s="1">
        <v>0</v>
      </c>
      <c r="EY71" s="1">
        <v>16238</v>
      </c>
      <c r="EZ71" s="1">
        <v>13</v>
      </c>
      <c r="FA71" s="1">
        <v>238</v>
      </c>
      <c r="FB71" s="1">
        <v>0</v>
      </c>
      <c r="FC71" s="1">
        <v>267</v>
      </c>
      <c r="FD71" s="1">
        <v>8</v>
      </c>
      <c r="FE71" s="1">
        <v>0</v>
      </c>
      <c r="FF71" s="1">
        <v>2</v>
      </c>
      <c r="FG71" s="1">
        <v>0</v>
      </c>
      <c r="FH71" s="1">
        <v>21</v>
      </c>
      <c r="FI71" s="1">
        <v>3</v>
      </c>
      <c r="FJ71" s="1">
        <v>19</v>
      </c>
      <c r="FK71" s="1">
        <v>914</v>
      </c>
      <c r="FL71" s="1">
        <v>10</v>
      </c>
      <c r="FM71" s="1">
        <v>530</v>
      </c>
      <c r="FN71" s="1">
        <v>28</v>
      </c>
      <c r="FO71" s="1">
        <v>55</v>
      </c>
      <c r="FP71" s="1">
        <v>61</v>
      </c>
      <c r="FQ71" s="1">
        <v>18</v>
      </c>
      <c r="FR71" s="1">
        <v>4</v>
      </c>
      <c r="FS71" s="1">
        <v>362</v>
      </c>
      <c r="FT71" s="1">
        <v>257</v>
      </c>
      <c r="FU71" s="1">
        <v>2</v>
      </c>
      <c r="FV71" s="1">
        <v>7</v>
      </c>
      <c r="FW71" s="1">
        <v>299</v>
      </c>
      <c r="FX71" s="1">
        <v>0</v>
      </c>
      <c r="FY71" s="1">
        <v>27</v>
      </c>
      <c r="FZ71" s="1">
        <v>2629</v>
      </c>
      <c r="GA71" s="1">
        <v>142</v>
      </c>
      <c r="GB71" s="1">
        <v>0</v>
      </c>
      <c r="GC71" s="1">
        <v>4</v>
      </c>
      <c r="GD71" s="1">
        <v>3</v>
      </c>
      <c r="GE71" s="1">
        <v>3</v>
      </c>
      <c r="GF71" s="1">
        <v>120</v>
      </c>
      <c r="GG71" s="1">
        <v>6</v>
      </c>
      <c r="GH71" s="1">
        <v>79</v>
      </c>
      <c r="GI71" s="1">
        <v>0</v>
      </c>
      <c r="GJ71" s="1">
        <v>22</v>
      </c>
      <c r="GK71" s="1">
        <v>28</v>
      </c>
      <c r="GL71" s="1">
        <v>1634</v>
      </c>
      <c r="GM71" s="1">
        <v>13</v>
      </c>
      <c r="GN71" s="1">
        <v>447</v>
      </c>
      <c r="GO71" s="1">
        <v>0</v>
      </c>
      <c r="GP71" s="1">
        <v>0</v>
      </c>
      <c r="GQ71" s="1">
        <v>6</v>
      </c>
      <c r="GR71" s="1">
        <v>73</v>
      </c>
      <c r="GS71" s="1">
        <v>359</v>
      </c>
      <c r="GT71" s="1">
        <v>62</v>
      </c>
      <c r="GU71" s="1">
        <v>9</v>
      </c>
      <c r="GV71" s="1">
        <v>173</v>
      </c>
      <c r="GW71" s="1">
        <v>2</v>
      </c>
      <c r="GX71" s="1">
        <v>0</v>
      </c>
      <c r="GY71" s="1">
        <v>0</v>
      </c>
      <c r="GZ71" s="1">
        <v>0</v>
      </c>
      <c r="HA71" s="1">
        <v>6</v>
      </c>
      <c r="HB71" s="1">
        <v>673</v>
      </c>
      <c r="HC71" s="1">
        <v>1346</v>
      </c>
      <c r="HD71" s="1">
        <v>0</v>
      </c>
      <c r="HE71" s="1">
        <v>53</v>
      </c>
      <c r="HF71" s="1">
        <v>85</v>
      </c>
      <c r="HG71" s="1">
        <v>152</v>
      </c>
      <c r="HH71" s="1">
        <v>196</v>
      </c>
      <c r="HI71" s="1">
        <v>0</v>
      </c>
      <c r="HJ71" s="1">
        <v>204</v>
      </c>
      <c r="HK71" s="1">
        <v>525</v>
      </c>
      <c r="HL71" s="1">
        <v>2</v>
      </c>
      <c r="HM71" s="1">
        <v>42</v>
      </c>
      <c r="HN71" s="1">
        <v>5</v>
      </c>
      <c r="HO71" s="1">
        <v>14</v>
      </c>
      <c r="HP71" s="1">
        <v>0</v>
      </c>
      <c r="HQ71" s="1">
        <v>99</v>
      </c>
      <c r="HR71" s="1">
        <v>0</v>
      </c>
      <c r="HS71" s="1">
        <v>0</v>
      </c>
    </row>
    <row r="72" spans="1:227" x14ac:dyDescent="0.3">
      <c r="A72" s="1">
        <f t="shared" si="7"/>
        <v>107896</v>
      </c>
      <c r="B72" s="2" t="s">
        <v>293</v>
      </c>
      <c r="C72" s="3" t="s">
        <v>68</v>
      </c>
      <c r="D72" s="1">
        <v>161</v>
      </c>
      <c r="E72" s="1">
        <v>0</v>
      </c>
      <c r="F72" s="1">
        <v>73</v>
      </c>
      <c r="G72" s="1">
        <v>10</v>
      </c>
      <c r="H72" s="1">
        <v>21</v>
      </c>
      <c r="I72" s="1">
        <v>34</v>
      </c>
      <c r="J72" s="1">
        <v>0</v>
      </c>
      <c r="K72" s="1">
        <v>0</v>
      </c>
      <c r="L72" s="1">
        <v>0</v>
      </c>
      <c r="M72" s="1">
        <v>4</v>
      </c>
      <c r="N72" s="1">
        <v>0</v>
      </c>
      <c r="O72" s="1">
        <v>0</v>
      </c>
      <c r="P72" s="1">
        <v>0</v>
      </c>
      <c r="Q72" s="1">
        <v>6987</v>
      </c>
      <c r="R72" s="1">
        <v>6</v>
      </c>
      <c r="S72" s="1">
        <v>41</v>
      </c>
      <c r="T72" s="1">
        <v>23</v>
      </c>
      <c r="U72" s="1">
        <v>0</v>
      </c>
      <c r="V72" s="1">
        <v>6</v>
      </c>
      <c r="W72" s="1">
        <v>20</v>
      </c>
      <c r="X72" s="1">
        <v>70</v>
      </c>
      <c r="Y72" s="1">
        <v>2</v>
      </c>
      <c r="Z72" s="1">
        <v>0</v>
      </c>
      <c r="AA72" s="1">
        <v>5</v>
      </c>
      <c r="AB72" s="1">
        <v>0</v>
      </c>
      <c r="AC72" s="1">
        <v>4</v>
      </c>
      <c r="AD72" s="1">
        <v>184</v>
      </c>
      <c r="AE72" s="1">
        <v>176</v>
      </c>
      <c r="AF72" s="1">
        <v>26</v>
      </c>
      <c r="AG72" s="1">
        <v>4</v>
      </c>
      <c r="AH72" s="1">
        <v>327</v>
      </c>
      <c r="AI72" s="1">
        <v>71</v>
      </c>
      <c r="AJ72" s="1">
        <v>940</v>
      </c>
      <c r="AK72" s="1">
        <v>4</v>
      </c>
      <c r="AL72" s="1">
        <v>0</v>
      </c>
      <c r="AM72" s="1">
        <v>2291</v>
      </c>
      <c r="AN72" s="1">
        <v>160</v>
      </c>
      <c r="AO72" s="1">
        <v>107</v>
      </c>
      <c r="AP72" s="1">
        <v>382</v>
      </c>
      <c r="AQ72" s="1">
        <v>3525</v>
      </c>
      <c r="AR72" s="1">
        <v>590</v>
      </c>
      <c r="AS72" s="1">
        <v>295</v>
      </c>
      <c r="AT72" s="1">
        <v>148</v>
      </c>
      <c r="AU72" s="1">
        <v>0</v>
      </c>
      <c r="AV72" s="1">
        <v>2</v>
      </c>
      <c r="AW72" s="1">
        <v>20</v>
      </c>
      <c r="AX72" s="1">
        <v>0</v>
      </c>
      <c r="AY72" s="1">
        <v>0</v>
      </c>
      <c r="AZ72" s="1">
        <v>10</v>
      </c>
      <c r="BA72" s="1">
        <v>0</v>
      </c>
      <c r="BB72" s="1">
        <v>0</v>
      </c>
      <c r="BC72" s="1">
        <v>2</v>
      </c>
      <c r="BD72" s="1">
        <v>0</v>
      </c>
      <c r="BE72" s="1">
        <v>3</v>
      </c>
      <c r="BF72" s="1">
        <v>72</v>
      </c>
      <c r="BG72" s="1">
        <v>0</v>
      </c>
      <c r="BH72" s="1">
        <v>322</v>
      </c>
      <c r="BI72" s="1">
        <v>3</v>
      </c>
      <c r="BJ72" s="1">
        <v>0</v>
      </c>
      <c r="BK72" s="1">
        <v>293</v>
      </c>
      <c r="BL72" s="1">
        <v>188</v>
      </c>
      <c r="BM72" s="1">
        <v>197</v>
      </c>
      <c r="BN72" s="1">
        <v>666</v>
      </c>
      <c r="BO72" s="1">
        <v>400</v>
      </c>
      <c r="BP72" s="1">
        <v>4161</v>
      </c>
      <c r="BQ72" s="1">
        <v>308</v>
      </c>
      <c r="BR72" s="1">
        <v>18</v>
      </c>
      <c r="BS72" s="1">
        <v>9167</v>
      </c>
      <c r="BT72" s="1">
        <v>21593</v>
      </c>
      <c r="BU72" s="1">
        <v>5</v>
      </c>
      <c r="BV72" s="1">
        <v>7503</v>
      </c>
      <c r="BW72" s="1">
        <v>3016</v>
      </c>
      <c r="BX72" s="1">
        <v>6</v>
      </c>
      <c r="BY72" s="1">
        <v>3</v>
      </c>
      <c r="BZ72" s="1">
        <v>0</v>
      </c>
      <c r="CA72" s="1">
        <v>565</v>
      </c>
      <c r="CB72" s="1">
        <v>0</v>
      </c>
      <c r="CC72" s="1">
        <v>6</v>
      </c>
      <c r="CD72" s="1">
        <v>0</v>
      </c>
      <c r="CE72" s="1">
        <v>0</v>
      </c>
      <c r="CF72" s="1">
        <v>0</v>
      </c>
      <c r="CG72" s="1">
        <v>0</v>
      </c>
      <c r="CH72" s="1">
        <v>2</v>
      </c>
      <c r="CI72" s="1">
        <v>337</v>
      </c>
      <c r="CJ72" s="1">
        <v>43</v>
      </c>
      <c r="CK72" s="1">
        <v>3</v>
      </c>
      <c r="CL72" s="1">
        <v>0</v>
      </c>
      <c r="CM72" s="1">
        <v>3</v>
      </c>
      <c r="CN72" s="1">
        <v>0</v>
      </c>
      <c r="CO72" s="1">
        <v>2</v>
      </c>
      <c r="CP72" s="1">
        <v>0</v>
      </c>
      <c r="CQ72" s="1">
        <v>10</v>
      </c>
      <c r="CR72" s="1">
        <v>0</v>
      </c>
      <c r="CS72" s="1">
        <v>0</v>
      </c>
      <c r="CT72" s="1">
        <v>2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2</v>
      </c>
      <c r="DC72" s="1">
        <v>2</v>
      </c>
      <c r="DD72" s="1">
        <v>0</v>
      </c>
      <c r="DE72" s="1">
        <v>0</v>
      </c>
      <c r="DF72" s="1">
        <v>0</v>
      </c>
      <c r="DG72" s="1">
        <v>1578</v>
      </c>
      <c r="DH72" s="1">
        <v>0</v>
      </c>
      <c r="DI72" s="1">
        <v>0</v>
      </c>
      <c r="DJ72" s="1">
        <v>0</v>
      </c>
      <c r="DK72" s="1">
        <v>2</v>
      </c>
      <c r="DL72" s="1">
        <v>0</v>
      </c>
      <c r="DM72" s="1">
        <v>14</v>
      </c>
      <c r="DN72" s="1">
        <v>4</v>
      </c>
      <c r="DO72" s="1">
        <v>131</v>
      </c>
      <c r="DP72" s="1">
        <v>259</v>
      </c>
      <c r="DQ72" s="1">
        <v>367</v>
      </c>
      <c r="DR72" s="1">
        <v>655</v>
      </c>
      <c r="DS72" s="1">
        <v>2487</v>
      </c>
      <c r="DT72" s="1">
        <v>9997</v>
      </c>
      <c r="DU72" s="1">
        <v>176</v>
      </c>
      <c r="DV72" s="1">
        <v>231</v>
      </c>
      <c r="DW72" s="1">
        <v>7</v>
      </c>
      <c r="DX72" s="1">
        <v>11</v>
      </c>
      <c r="DY72" s="1">
        <v>414</v>
      </c>
      <c r="DZ72" s="1">
        <v>547</v>
      </c>
      <c r="EA72" s="1">
        <v>1972</v>
      </c>
      <c r="EB72" s="1">
        <v>0</v>
      </c>
      <c r="EC72" s="1">
        <v>6</v>
      </c>
      <c r="ED72" s="1">
        <v>0</v>
      </c>
      <c r="EE72" s="1">
        <v>0</v>
      </c>
      <c r="EF72" s="1">
        <v>4</v>
      </c>
      <c r="EG72" s="1">
        <v>2</v>
      </c>
      <c r="EH72" s="1">
        <v>2981</v>
      </c>
      <c r="EI72" s="1">
        <v>13</v>
      </c>
      <c r="EJ72" s="1">
        <v>2</v>
      </c>
      <c r="EK72" s="1">
        <v>39</v>
      </c>
      <c r="EL72" s="1">
        <v>63</v>
      </c>
      <c r="EM72" s="1">
        <v>162</v>
      </c>
      <c r="EN72" s="1">
        <v>220</v>
      </c>
      <c r="EO72" s="1">
        <v>0</v>
      </c>
      <c r="EP72" s="1">
        <v>2111</v>
      </c>
      <c r="EQ72" s="1">
        <v>0</v>
      </c>
      <c r="ER72" s="1">
        <v>17</v>
      </c>
      <c r="ES72" s="1">
        <v>46</v>
      </c>
      <c r="ET72" s="1">
        <v>0</v>
      </c>
      <c r="EU72" s="1">
        <v>26</v>
      </c>
      <c r="EV72" s="1">
        <v>0</v>
      </c>
      <c r="EW72" s="1">
        <v>9</v>
      </c>
      <c r="EX72" s="1">
        <v>0</v>
      </c>
      <c r="EY72" s="1">
        <v>9653</v>
      </c>
      <c r="EZ72" s="1">
        <v>2</v>
      </c>
      <c r="FA72" s="1">
        <v>499</v>
      </c>
      <c r="FB72" s="1">
        <v>0</v>
      </c>
      <c r="FC72" s="1">
        <v>2</v>
      </c>
      <c r="FD72" s="1">
        <v>0</v>
      </c>
      <c r="FE72" s="1">
        <v>0</v>
      </c>
      <c r="FF72" s="1">
        <v>2</v>
      </c>
      <c r="FG72" s="1">
        <v>0</v>
      </c>
      <c r="FH72" s="1">
        <v>0</v>
      </c>
      <c r="FI72" s="1">
        <v>3</v>
      </c>
      <c r="FJ72" s="1">
        <v>6</v>
      </c>
      <c r="FK72" s="1">
        <v>2225</v>
      </c>
      <c r="FL72" s="1">
        <v>19</v>
      </c>
      <c r="FM72" s="1">
        <v>1116</v>
      </c>
      <c r="FN72" s="1">
        <v>83</v>
      </c>
      <c r="FO72" s="1">
        <v>81</v>
      </c>
      <c r="FP72" s="1">
        <v>54</v>
      </c>
      <c r="FQ72" s="1">
        <v>16</v>
      </c>
      <c r="FR72" s="1">
        <v>7</v>
      </c>
      <c r="FS72" s="1">
        <v>0</v>
      </c>
      <c r="FT72" s="1">
        <v>0</v>
      </c>
      <c r="FU72" s="1">
        <v>3</v>
      </c>
      <c r="FV72" s="1">
        <v>0</v>
      </c>
      <c r="FW72" s="1">
        <v>2167</v>
      </c>
      <c r="FX72" s="1">
        <v>0</v>
      </c>
      <c r="FY72" s="1">
        <v>0</v>
      </c>
      <c r="FZ72" s="1">
        <v>31</v>
      </c>
      <c r="GA72" s="1">
        <v>2</v>
      </c>
      <c r="GB72" s="1">
        <v>0</v>
      </c>
      <c r="GC72" s="1">
        <v>0</v>
      </c>
      <c r="GD72" s="1">
        <v>0</v>
      </c>
      <c r="GE72" s="1">
        <v>0</v>
      </c>
      <c r="GF72" s="1">
        <v>5</v>
      </c>
      <c r="GG72" s="1">
        <v>0</v>
      </c>
      <c r="GH72" s="1">
        <v>3</v>
      </c>
      <c r="GI72" s="1">
        <v>0</v>
      </c>
      <c r="GJ72" s="1">
        <v>0</v>
      </c>
      <c r="GK72" s="1">
        <v>0</v>
      </c>
      <c r="GL72" s="1">
        <v>23</v>
      </c>
      <c r="GM72" s="1">
        <v>16</v>
      </c>
      <c r="GN72" s="1">
        <v>12</v>
      </c>
      <c r="GO72" s="1">
        <v>0</v>
      </c>
      <c r="GP72" s="1">
        <v>0</v>
      </c>
      <c r="GQ72" s="1">
        <v>0</v>
      </c>
      <c r="GR72" s="1">
        <v>0</v>
      </c>
      <c r="GS72" s="1">
        <v>619</v>
      </c>
      <c r="GT72" s="1">
        <v>0</v>
      </c>
      <c r="GU72" s="1">
        <v>0</v>
      </c>
      <c r="GV72" s="1">
        <v>0</v>
      </c>
      <c r="GW72" s="1">
        <v>0</v>
      </c>
      <c r="GX72" s="1">
        <v>0</v>
      </c>
      <c r="GY72" s="1">
        <v>0</v>
      </c>
      <c r="GZ72" s="1">
        <v>3</v>
      </c>
      <c r="HA72" s="1">
        <v>21</v>
      </c>
      <c r="HB72" s="1">
        <v>4</v>
      </c>
      <c r="HC72" s="1">
        <v>189</v>
      </c>
      <c r="HD72" s="1">
        <v>0</v>
      </c>
      <c r="HE72" s="1">
        <v>19</v>
      </c>
      <c r="HF72" s="1">
        <v>229</v>
      </c>
      <c r="HG72" s="1">
        <v>369</v>
      </c>
      <c r="HH72" s="1">
        <v>16</v>
      </c>
      <c r="HI72" s="1">
        <v>0</v>
      </c>
      <c r="HJ72" s="1">
        <v>0</v>
      </c>
      <c r="HK72" s="1">
        <v>185</v>
      </c>
      <c r="HL72" s="1">
        <v>2</v>
      </c>
      <c r="HM72" s="1">
        <v>0</v>
      </c>
      <c r="HN72" s="1">
        <v>0</v>
      </c>
      <c r="HO72" s="1">
        <v>4</v>
      </c>
      <c r="HP72" s="1">
        <v>2</v>
      </c>
      <c r="HQ72" s="1">
        <v>19</v>
      </c>
      <c r="HR72" s="1">
        <v>0</v>
      </c>
      <c r="HS72" s="1">
        <v>0</v>
      </c>
    </row>
    <row r="73" spans="1:227" x14ac:dyDescent="0.3">
      <c r="A73" s="1">
        <f t="shared" si="7"/>
        <v>2144</v>
      </c>
      <c r="B73" s="2" t="s">
        <v>294</v>
      </c>
      <c r="C73" s="3" t="s">
        <v>69</v>
      </c>
      <c r="D73" s="1">
        <v>7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9</v>
      </c>
      <c r="Q73" s="1">
        <v>10</v>
      </c>
      <c r="R73" s="1">
        <v>2</v>
      </c>
      <c r="S73" s="1">
        <v>0</v>
      </c>
      <c r="T73" s="1">
        <v>0</v>
      </c>
      <c r="U73" s="1">
        <v>0</v>
      </c>
      <c r="V73" s="1">
        <v>4</v>
      </c>
      <c r="W73" s="1">
        <v>0</v>
      </c>
      <c r="X73" s="1">
        <v>3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6</v>
      </c>
      <c r="AE73" s="1">
        <v>0</v>
      </c>
      <c r="AF73" s="1">
        <v>0</v>
      </c>
      <c r="AG73" s="1">
        <v>0</v>
      </c>
      <c r="AH73" s="1">
        <v>5</v>
      </c>
      <c r="AI73" s="1">
        <v>0</v>
      </c>
      <c r="AJ73" s="1">
        <v>5</v>
      </c>
      <c r="AK73" s="1">
        <v>0</v>
      </c>
      <c r="AL73" s="1">
        <v>0</v>
      </c>
      <c r="AM73" s="1">
        <v>11</v>
      </c>
      <c r="AN73" s="1">
        <v>0</v>
      </c>
      <c r="AO73" s="1">
        <v>0</v>
      </c>
      <c r="AP73" s="1">
        <v>0</v>
      </c>
      <c r="AQ73" s="1">
        <v>22</v>
      </c>
      <c r="AR73" s="1">
        <v>17</v>
      </c>
      <c r="AS73" s="1">
        <v>0</v>
      </c>
      <c r="AT73" s="1">
        <v>12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6</v>
      </c>
      <c r="BI73" s="1">
        <v>0</v>
      </c>
      <c r="BJ73" s="1">
        <v>0</v>
      </c>
      <c r="BK73" s="1">
        <v>20</v>
      </c>
      <c r="BL73" s="1">
        <v>9</v>
      </c>
      <c r="BM73" s="1">
        <v>0</v>
      </c>
      <c r="BN73" s="1">
        <v>5</v>
      </c>
      <c r="BO73" s="1">
        <v>346</v>
      </c>
      <c r="BP73" s="1">
        <v>25</v>
      </c>
      <c r="BQ73" s="1">
        <v>2</v>
      </c>
      <c r="BR73" s="1">
        <v>4</v>
      </c>
      <c r="BS73" s="1">
        <v>18</v>
      </c>
      <c r="BT73" s="1">
        <v>0</v>
      </c>
      <c r="BU73" s="1">
        <v>387</v>
      </c>
      <c r="BV73" s="1">
        <v>129</v>
      </c>
      <c r="BW73" s="1">
        <v>79</v>
      </c>
      <c r="BX73" s="1">
        <v>187</v>
      </c>
      <c r="BY73" s="1">
        <v>0</v>
      </c>
      <c r="BZ73" s="1">
        <v>0</v>
      </c>
      <c r="CA73" s="1">
        <v>5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12</v>
      </c>
      <c r="CN73" s="1">
        <v>0</v>
      </c>
      <c r="CO73" s="1">
        <v>0</v>
      </c>
      <c r="CP73" s="1">
        <v>0</v>
      </c>
      <c r="CQ73" s="1">
        <v>18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20</v>
      </c>
      <c r="DH73" s="1">
        <v>0</v>
      </c>
      <c r="DI73" s="1">
        <v>0</v>
      </c>
      <c r="DJ73" s="1">
        <v>0</v>
      </c>
      <c r="DK73" s="1">
        <v>0</v>
      </c>
      <c r="DL73" s="1">
        <v>0</v>
      </c>
      <c r="DM73" s="1">
        <v>0</v>
      </c>
      <c r="DN73" s="1">
        <v>3</v>
      </c>
      <c r="DO73" s="1">
        <v>0</v>
      </c>
      <c r="DP73" s="1">
        <v>0</v>
      </c>
      <c r="DQ73" s="1">
        <v>7</v>
      </c>
      <c r="DR73" s="1">
        <v>3</v>
      </c>
      <c r="DS73" s="1">
        <v>5</v>
      </c>
      <c r="DT73" s="1">
        <v>26</v>
      </c>
      <c r="DU73" s="1">
        <v>0</v>
      </c>
      <c r="DV73" s="1">
        <v>0</v>
      </c>
      <c r="DW73" s="1">
        <v>0</v>
      </c>
      <c r="DX73" s="1">
        <v>0</v>
      </c>
      <c r="DY73" s="1">
        <v>2</v>
      </c>
      <c r="DZ73" s="1">
        <v>31</v>
      </c>
      <c r="EA73" s="1">
        <v>117</v>
      </c>
      <c r="EB73" s="1">
        <v>0</v>
      </c>
      <c r="EC73" s="1">
        <v>0</v>
      </c>
      <c r="ED73" s="1">
        <v>0</v>
      </c>
      <c r="EE73" s="1">
        <v>4</v>
      </c>
      <c r="EF73" s="1">
        <v>0</v>
      </c>
      <c r="EG73" s="1">
        <v>0</v>
      </c>
      <c r="EH73" s="1">
        <v>4</v>
      </c>
      <c r="EI73" s="1">
        <v>11</v>
      </c>
      <c r="EJ73" s="1">
        <v>0</v>
      </c>
      <c r="EK73" s="1">
        <v>0</v>
      </c>
      <c r="EL73" s="1">
        <v>0</v>
      </c>
      <c r="EM73" s="1">
        <v>0</v>
      </c>
      <c r="EN73" s="1">
        <v>5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276</v>
      </c>
      <c r="EX73" s="1">
        <v>0</v>
      </c>
      <c r="EY73" s="1">
        <v>23</v>
      </c>
      <c r="EZ73" s="1">
        <v>0</v>
      </c>
      <c r="FA73" s="1">
        <v>0</v>
      </c>
      <c r="FB73" s="1">
        <v>0</v>
      </c>
      <c r="FC73" s="1">
        <v>0</v>
      </c>
      <c r="FD73" s="1">
        <v>0</v>
      </c>
      <c r="FE73" s="1">
        <v>0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5</v>
      </c>
      <c r="FL73" s="1">
        <v>0</v>
      </c>
      <c r="FM73" s="1">
        <v>3</v>
      </c>
      <c r="FN73" s="1">
        <v>42</v>
      </c>
      <c r="FO73" s="1">
        <v>2</v>
      </c>
      <c r="FP73" s="1">
        <v>5</v>
      </c>
      <c r="FQ73" s="1">
        <v>0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Y73" s="1">
        <v>0</v>
      </c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v>0</v>
      </c>
      <c r="GI73" s="1">
        <v>0</v>
      </c>
      <c r="GJ73" s="1">
        <v>0</v>
      </c>
      <c r="GK73" s="1">
        <v>0</v>
      </c>
      <c r="GL73" s="1">
        <v>4</v>
      </c>
      <c r="GM73" s="1">
        <v>0</v>
      </c>
      <c r="GN73" s="1">
        <v>0</v>
      </c>
      <c r="GO73" s="1">
        <v>23</v>
      </c>
      <c r="GP73" s="1">
        <v>0</v>
      </c>
      <c r="GQ73" s="1">
        <v>0</v>
      </c>
      <c r="GR73" s="1">
        <v>0</v>
      </c>
      <c r="GS73" s="1">
        <v>5</v>
      </c>
      <c r="GT73" s="1">
        <v>0</v>
      </c>
      <c r="GU73" s="1">
        <v>0</v>
      </c>
      <c r="GV73" s="1">
        <v>0</v>
      </c>
      <c r="GW73" s="1">
        <v>0</v>
      </c>
      <c r="GX73" s="1">
        <v>0</v>
      </c>
      <c r="GY73" s="1">
        <v>0</v>
      </c>
      <c r="GZ73" s="1">
        <v>0</v>
      </c>
      <c r="HA73" s="1">
        <v>0</v>
      </c>
      <c r="HB73" s="1">
        <v>14</v>
      </c>
      <c r="HC73" s="1">
        <v>5</v>
      </c>
      <c r="HD73" s="1">
        <v>0</v>
      </c>
      <c r="HE73" s="1">
        <v>0</v>
      </c>
      <c r="HF73" s="1">
        <v>4</v>
      </c>
      <c r="HG73" s="1">
        <v>5</v>
      </c>
      <c r="HH73" s="1">
        <v>0</v>
      </c>
      <c r="HI73" s="1">
        <v>0</v>
      </c>
      <c r="HJ73" s="1">
        <v>0</v>
      </c>
      <c r="HK73" s="1">
        <v>13</v>
      </c>
      <c r="HL73" s="1">
        <v>0</v>
      </c>
      <c r="HM73" s="1">
        <v>0</v>
      </c>
      <c r="HN73" s="1">
        <v>0</v>
      </c>
      <c r="HO73" s="1">
        <v>0</v>
      </c>
      <c r="HP73" s="1">
        <v>0</v>
      </c>
      <c r="HQ73" s="1">
        <v>110</v>
      </c>
      <c r="HR73" s="1">
        <v>0</v>
      </c>
      <c r="HS73" s="1">
        <v>2</v>
      </c>
    </row>
    <row r="74" spans="1:227" x14ac:dyDescent="0.3">
      <c r="A74" s="1">
        <f t="shared" si="7"/>
        <v>318881</v>
      </c>
      <c r="B74" s="2" t="s">
        <v>295</v>
      </c>
      <c r="C74" s="3" t="s">
        <v>70</v>
      </c>
      <c r="D74" s="1">
        <v>5736</v>
      </c>
      <c r="E74" s="1">
        <v>0</v>
      </c>
      <c r="F74" s="1">
        <v>379</v>
      </c>
      <c r="G74" s="1">
        <v>4</v>
      </c>
      <c r="H74" s="1">
        <v>115</v>
      </c>
      <c r="I74" s="1">
        <v>122</v>
      </c>
      <c r="J74" s="1">
        <v>2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146</v>
      </c>
      <c r="Q74" s="1">
        <v>3724</v>
      </c>
      <c r="R74" s="1">
        <v>2</v>
      </c>
      <c r="S74" s="1">
        <v>220</v>
      </c>
      <c r="T74" s="1">
        <v>35</v>
      </c>
      <c r="U74" s="1">
        <v>0</v>
      </c>
      <c r="V74" s="1">
        <v>138</v>
      </c>
      <c r="W74" s="1">
        <v>259</v>
      </c>
      <c r="X74" s="1">
        <v>277</v>
      </c>
      <c r="Y74" s="1">
        <v>0</v>
      </c>
      <c r="Z74" s="1">
        <v>0</v>
      </c>
      <c r="AA74" s="1">
        <v>6</v>
      </c>
      <c r="AB74" s="1">
        <v>0</v>
      </c>
      <c r="AC74" s="1">
        <v>6</v>
      </c>
      <c r="AD74" s="1">
        <v>609</v>
      </c>
      <c r="AE74" s="1">
        <v>469</v>
      </c>
      <c r="AF74" s="1">
        <v>32</v>
      </c>
      <c r="AG74" s="1">
        <v>30</v>
      </c>
      <c r="AH74" s="1">
        <v>1558</v>
      </c>
      <c r="AI74" s="1">
        <v>29</v>
      </c>
      <c r="AJ74" s="1">
        <v>3600</v>
      </c>
      <c r="AK74" s="1">
        <v>8</v>
      </c>
      <c r="AL74" s="1">
        <v>0</v>
      </c>
      <c r="AM74" s="1">
        <v>955</v>
      </c>
      <c r="AN74" s="1">
        <v>44</v>
      </c>
      <c r="AO74" s="1">
        <v>36</v>
      </c>
      <c r="AP74" s="1">
        <v>33</v>
      </c>
      <c r="AQ74" s="1">
        <v>3271</v>
      </c>
      <c r="AR74" s="1">
        <v>468</v>
      </c>
      <c r="AS74" s="1">
        <v>76</v>
      </c>
      <c r="AT74" s="1">
        <v>2362</v>
      </c>
      <c r="AU74" s="1">
        <v>0</v>
      </c>
      <c r="AV74" s="1">
        <v>2</v>
      </c>
      <c r="AW74" s="1">
        <v>36</v>
      </c>
      <c r="AX74" s="1">
        <v>0</v>
      </c>
      <c r="AY74" s="1">
        <v>0</v>
      </c>
      <c r="AZ74" s="1">
        <v>32</v>
      </c>
      <c r="BA74" s="1">
        <v>3</v>
      </c>
      <c r="BB74" s="1">
        <v>0</v>
      </c>
      <c r="BC74" s="1">
        <v>86</v>
      </c>
      <c r="BD74" s="1">
        <v>0</v>
      </c>
      <c r="BE74" s="1">
        <v>0</v>
      </c>
      <c r="BF74" s="1">
        <v>47</v>
      </c>
      <c r="BG74" s="1">
        <v>0</v>
      </c>
      <c r="BH74" s="1">
        <v>1600</v>
      </c>
      <c r="BI74" s="1">
        <v>3</v>
      </c>
      <c r="BJ74" s="1">
        <v>6</v>
      </c>
      <c r="BK74" s="1">
        <v>13773</v>
      </c>
      <c r="BL74" s="1">
        <v>2109</v>
      </c>
      <c r="BM74" s="1">
        <v>1018</v>
      </c>
      <c r="BN74" s="1">
        <v>13750</v>
      </c>
      <c r="BO74" s="1">
        <v>8039</v>
      </c>
      <c r="BP74" s="1">
        <v>5297</v>
      </c>
      <c r="BQ74" s="1">
        <v>1283</v>
      </c>
      <c r="BR74" s="1">
        <v>943</v>
      </c>
      <c r="BS74" s="1">
        <v>1371</v>
      </c>
      <c r="BT74" s="1">
        <v>6954</v>
      </c>
      <c r="BU74" s="1">
        <v>174</v>
      </c>
      <c r="BV74" s="1">
        <v>63513</v>
      </c>
      <c r="BW74" s="1">
        <v>10069</v>
      </c>
      <c r="BX74" s="1">
        <v>673</v>
      </c>
      <c r="BY74" s="1">
        <v>174</v>
      </c>
      <c r="BZ74" s="1">
        <v>3</v>
      </c>
      <c r="CA74" s="1">
        <v>2246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25</v>
      </c>
      <c r="CI74" s="1">
        <v>1283</v>
      </c>
      <c r="CJ74" s="1">
        <v>42</v>
      </c>
      <c r="CK74" s="1">
        <v>5</v>
      </c>
      <c r="CL74" s="1">
        <v>0</v>
      </c>
      <c r="CM74" s="1">
        <v>164</v>
      </c>
      <c r="CN74" s="1">
        <v>0</v>
      </c>
      <c r="CO74" s="1">
        <v>306</v>
      </c>
      <c r="CP74" s="1">
        <v>183</v>
      </c>
      <c r="CQ74" s="1">
        <v>1882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3</v>
      </c>
      <c r="CY74" s="1">
        <v>0</v>
      </c>
      <c r="CZ74" s="1">
        <v>5</v>
      </c>
      <c r="DA74" s="1">
        <v>0</v>
      </c>
      <c r="DB74" s="1">
        <v>15</v>
      </c>
      <c r="DC74" s="1">
        <v>5</v>
      </c>
      <c r="DD74" s="1">
        <v>0</v>
      </c>
      <c r="DE74" s="1">
        <v>3</v>
      </c>
      <c r="DF74" s="1">
        <v>0</v>
      </c>
      <c r="DG74" s="1">
        <v>5233</v>
      </c>
      <c r="DH74" s="1">
        <v>0</v>
      </c>
      <c r="DI74" s="1">
        <v>0</v>
      </c>
      <c r="DJ74" s="1">
        <v>0</v>
      </c>
      <c r="DK74" s="1">
        <v>427</v>
      </c>
      <c r="DL74" s="1">
        <v>0</v>
      </c>
      <c r="DM74" s="1">
        <v>0</v>
      </c>
      <c r="DN74" s="1">
        <v>117</v>
      </c>
      <c r="DO74" s="1">
        <v>441</v>
      </c>
      <c r="DP74" s="1">
        <v>414</v>
      </c>
      <c r="DQ74" s="1">
        <v>2111</v>
      </c>
      <c r="DR74" s="1">
        <v>2195</v>
      </c>
      <c r="DS74" s="1">
        <v>2551</v>
      </c>
      <c r="DT74" s="1">
        <v>23075</v>
      </c>
      <c r="DU74" s="1">
        <v>59</v>
      </c>
      <c r="DV74" s="1">
        <v>87</v>
      </c>
      <c r="DW74" s="1">
        <v>171</v>
      </c>
      <c r="DX74" s="1">
        <v>130</v>
      </c>
      <c r="DY74" s="1">
        <v>2825</v>
      </c>
      <c r="DZ74" s="1">
        <v>4140</v>
      </c>
      <c r="EA74" s="1">
        <v>43138</v>
      </c>
      <c r="EB74" s="1">
        <v>0</v>
      </c>
      <c r="EC74" s="1">
        <v>12</v>
      </c>
      <c r="ED74" s="1">
        <v>0</v>
      </c>
      <c r="EE74" s="1">
        <v>6</v>
      </c>
      <c r="EF74" s="1">
        <v>6</v>
      </c>
      <c r="EG74" s="1">
        <v>7</v>
      </c>
      <c r="EH74" s="1">
        <v>3505</v>
      </c>
      <c r="EI74" s="1">
        <v>504</v>
      </c>
      <c r="EJ74" s="1">
        <v>11</v>
      </c>
      <c r="EK74" s="1">
        <v>94</v>
      </c>
      <c r="EL74" s="1">
        <v>47</v>
      </c>
      <c r="EM74" s="1">
        <v>253</v>
      </c>
      <c r="EN74" s="1">
        <v>981</v>
      </c>
      <c r="EO74" s="1">
        <v>0</v>
      </c>
      <c r="EP74" s="1">
        <v>4558</v>
      </c>
      <c r="EQ74" s="1">
        <v>0</v>
      </c>
      <c r="ER74" s="1">
        <v>22</v>
      </c>
      <c r="ES74" s="1">
        <v>1330</v>
      </c>
      <c r="ET74" s="1">
        <v>0</v>
      </c>
      <c r="EU74" s="1">
        <v>45</v>
      </c>
      <c r="EV74" s="1">
        <v>0</v>
      </c>
      <c r="EW74" s="1">
        <v>535</v>
      </c>
      <c r="EX74" s="1">
        <v>3</v>
      </c>
      <c r="EY74" s="1">
        <v>832</v>
      </c>
      <c r="EZ74" s="1">
        <v>2</v>
      </c>
      <c r="FA74" s="1">
        <v>785</v>
      </c>
      <c r="FB74" s="1">
        <v>0</v>
      </c>
      <c r="FC74" s="1">
        <v>38</v>
      </c>
      <c r="FD74" s="1">
        <v>6</v>
      </c>
      <c r="FE74" s="1">
        <v>0</v>
      </c>
      <c r="FF74" s="1">
        <v>4</v>
      </c>
      <c r="FG74" s="1">
        <v>0</v>
      </c>
      <c r="FH74" s="1">
        <v>4</v>
      </c>
      <c r="FI74" s="1">
        <v>2</v>
      </c>
      <c r="FJ74" s="1">
        <v>84</v>
      </c>
      <c r="FK74" s="1">
        <v>6209</v>
      </c>
      <c r="FL74" s="1">
        <v>573</v>
      </c>
      <c r="FM74" s="1">
        <v>2343</v>
      </c>
      <c r="FN74" s="1">
        <v>5098</v>
      </c>
      <c r="FO74" s="1">
        <v>1730</v>
      </c>
      <c r="FP74" s="1">
        <v>1518</v>
      </c>
      <c r="FQ74" s="1">
        <v>765</v>
      </c>
      <c r="FR74" s="1">
        <v>12</v>
      </c>
      <c r="FS74" s="1">
        <v>34</v>
      </c>
      <c r="FT74" s="1">
        <v>0</v>
      </c>
      <c r="FU74" s="1">
        <v>6</v>
      </c>
      <c r="FV74" s="1">
        <v>0</v>
      </c>
      <c r="FW74" s="1">
        <v>1396</v>
      </c>
      <c r="FX74" s="1">
        <v>0</v>
      </c>
      <c r="FY74" s="1">
        <v>0</v>
      </c>
      <c r="FZ74" s="1">
        <v>40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v>0</v>
      </c>
      <c r="GI74" s="1">
        <v>0</v>
      </c>
      <c r="GJ74" s="1">
        <v>0</v>
      </c>
      <c r="GK74" s="1">
        <v>0</v>
      </c>
      <c r="GL74" s="1">
        <v>209</v>
      </c>
      <c r="GM74" s="1">
        <v>69</v>
      </c>
      <c r="GN74" s="1">
        <v>12</v>
      </c>
      <c r="GO74" s="1">
        <v>9</v>
      </c>
      <c r="GP74" s="1">
        <v>2</v>
      </c>
      <c r="GQ74" s="1">
        <v>6</v>
      </c>
      <c r="GR74" s="1">
        <v>5</v>
      </c>
      <c r="GS74" s="1">
        <v>767</v>
      </c>
      <c r="GT74" s="1">
        <v>0</v>
      </c>
      <c r="GU74" s="1">
        <v>0</v>
      </c>
      <c r="GV74" s="1">
        <v>0</v>
      </c>
      <c r="GW74" s="1">
        <v>0</v>
      </c>
      <c r="GX74" s="1">
        <v>0</v>
      </c>
      <c r="GY74" s="1">
        <v>0</v>
      </c>
      <c r="GZ74" s="1">
        <v>35</v>
      </c>
      <c r="HA74" s="1">
        <v>278</v>
      </c>
      <c r="HB74" s="1">
        <v>34</v>
      </c>
      <c r="HC74" s="1">
        <v>269</v>
      </c>
      <c r="HD74" s="1">
        <v>0</v>
      </c>
      <c r="HE74" s="1">
        <v>37</v>
      </c>
      <c r="HF74" s="1">
        <v>93</v>
      </c>
      <c r="HG74" s="1">
        <v>29403</v>
      </c>
      <c r="HH74" s="1">
        <v>135</v>
      </c>
      <c r="HI74" s="1">
        <v>17</v>
      </c>
      <c r="HJ74" s="1">
        <v>0</v>
      </c>
      <c r="HK74" s="1">
        <v>1163</v>
      </c>
      <c r="HL74" s="1">
        <v>2</v>
      </c>
      <c r="HM74" s="1">
        <v>0</v>
      </c>
      <c r="HN74" s="1">
        <v>0</v>
      </c>
      <c r="HO74" s="1">
        <v>6</v>
      </c>
      <c r="HP74" s="1">
        <v>0</v>
      </c>
      <c r="HQ74" s="1">
        <v>3918</v>
      </c>
      <c r="HR74" s="1">
        <v>0</v>
      </c>
      <c r="HS74" s="1">
        <v>22</v>
      </c>
    </row>
    <row r="75" spans="1:227" x14ac:dyDescent="0.3">
      <c r="A75" s="1">
        <f t="shared" si="7"/>
        <v>152640</v>
      </c>
      <c r="B75" s="2" t="s">
        <v>296</v>
      </c>
      <c r="C75" s="3" t="s">
        <v>71</v>
      </c>
      <c r="D75" s="1">
        <v>1411</v>
      </c>
      <c r="E75" s="1">
        <v>0</v>
      </c>
      <c r="F75" s="1">
        <v>117</v>
      </c>
      <c r="G75" s="1">
        <v>5</v>
      </c>
      <c r="H75" s="1">
        <v>23</v>
      </c>
      <c r="I75" s="1">
        <v>18</v>
      </c>
      <c r="J75" s="1">
        <v>0</v>
      </c>
      <c r="K75" s="1">
        <v>8</v>
      </c>
      <c r="L75" s="1">
        <v>0</v>
      </c>
      <c r="M75" s="1">
        <v>0</v>
      </c>
      <c r="N75" s="1">
        <v>2</v>
      </c>
      <c r="O75" s="1">
        <v>0</v>
      </c>
      <c r="P75" s="1">
        <v>68</v>
      </c>
      <c r="Q75" s="1">
        <v>2091</v>
      </c>
      <c r="R75" s="1">
        <v>18</v>
      </c>
      <c r="S75" s="1">
        <v>106</v>
      </c>
      <c r="T75" s="1">
        <v>73</v>
      </c>
      <c r="U75" s="1">
        <v>2</v>
      </c>
      <c r="V75" s="1">
        <v>116</v>
      </c>
      <c r="W75" s="1">
        <v>326</v>
      </c>
      <c r="X75" s="1">
        <v>206</v>
      </c>
      <c r="Y75" s="1">
        <v>129</v>
      </c>
      <c r="Z75" s="1">
        <v>0</v>
      </c>
      <c r="AA75" s="1">
        <v>5</v>
      </c>
      <c r="AB75" s="1">
        <v>2</v>
      </c>
      <c r="AC75" s="1">
        <v>16</v>
      </c>
      <c r="AD75" s="1">
        <v>640</v>
      </c>
      <c r="AE75" s="1">
        <v>275</v>
      </c>
      <c r="AF75" s="1">
        <v>61</v>
      </c>
      <c r="AG75" s="1">
        <v>19</v>
      </c>
      <c r="AH75" s="1">
        <v>591</v>
      </c>
      <c r="AI75" s="1">
        <v>41</v>
      </c>
      <c r="AJ75" s="1">
        <v>2046</v>
      </c>
      <c r="AK75" s="1">
        <v>8</v>
      </c>
      <c r="AL75" s="1">
        <v>13</v>
      </c>
      <c r="AM75" s="1">
        <v>1434</v>
      </c>
      <c r="AN75" s="1">
        <v>61</v>
      </c>
      <c r="AO75" s="1">
        <v>89</v>
      </c>
      <c r="AP75" s="1">
        <v>188</v>
      </c>
      <c r="AQ75" s="1">
        <v>6298</v>
      </c>
      <c r="AR75" s="1">
        <v>662</v>
      </c>
      <c r="AS75" s="1">
        <v>201</v>
      </c>
      <c r="AT75" s="1">
        <v>630</v>
      </c>
      <c r="AU75" s="1">
        <v>9</v>
      </c>
      <c r="AV75" s="1">
        <v>2</v>
      </c>
      <c r="AW75" s="1">
        <v>41</v>
      </c>
      <c r="AX75" s="1">
        <v>0</v>
      </c>
      <c r="AY75" s="1">
        <v>0</v>
      </c>
      <c r="AZ75" s="1">
        <v>7</v>
      </c>
      <c r="BA75" s="1">
        <v>0</v>
      </c>
      <c r="BB75" s="1">
        <v>4</v>
      </c>
      <c r="BC75" s="1">
        <v>30</v>
      </c>
      <c r="BD75" s="1">
        <v>38</v>
      </c>
      <c r="BE75" s="1">
        <v>47</v>
      </c>
      <c r="BF75" s="1">
        <v>715</v>
      </c>
      <c r="BG75" s="1">
        <v>0</v>
      </c>
      <c r="BH75" s="1">
        <v>742</v>
      </c>
      <c r="BI75" s="1">
        <v>2</v>
      </c>
      <c r="BJ75" s="1">
        <v>13</v>
      </c>
      <c r="BK75" s="1">
        <v>6640</v>
      </c>
      <c r="BL75" s="1">
        <v>765</v>
      </c>
      <c r="BM75" s="1">
        <v>1215</v>
      </c>
      <c r="BN75" s="1">
        <v>7275</v>
      </c>
      <c r="BO75" s="1">
        <v>2593</v>
      </c>
      <c r="BP75" s="1">
        <v>6686</v>
      </c>
      <c r="BQ75" s="1">
        <v>490</v>
      </c>
      <c r="BR75" s="1">
        <v>505</v>
      </c>
      <c r="BS75" s="1">
        <v>914</v>
      </c>
      <c r="BT75" s="1">
        <v>1950</v>
      </c>
      <c r="BU75" s="1">
        <v>55</v>
      </c>
      <c r="BV75" s="1">
        <v>6975</v>
      </c>
      <c r="BW75" s="1">
        <v>20562</v>
      </c>
      <c r="BX75" s="1">
        <v>111</v>
      </c>
      <c r="BY75" s="1">
        <v>34</v>
      </c>
      <c r="BZ75" s="1">
        <v>4</v>
      </c>
      <c r="CA75" s="1">
        <v>724</v>
      </c>
      <c r="CB75" s="1">
        <v>38</v>
      </c>
      <c r="CC75" s="1">
        <v>0</v>
      </c>
      <c r="CD75" s="1">
        <v>12</v>
      </c>
      <c r="CE75" s="1">
        <v>0</v>
      </c>
      <c r="CF75" s="1">
        <v>3</v>
      </c>
      <c r="CG75" s="1">
        <v>0</v>
      </c>
      <c r="CH75" s="1">
        <v>2</v>
      </c>
      <c r="CI75" s="1">
        <v>92</v>
      </c>
      <c r="CJ75" s="1">
        <v>70</v>
      </c>
      <c r="CK75" s="1">
        <v>0</v>
      </c>
      <c r="CL75" s="1">
        <v>3</v>
      </c>
      <c r="CM75" s="1">
        <v>188</v>
      </c>
      <c r="CN75" s="1">
        <v>23</v>
      </c>
      <c r="CO75" s="1">
        <v>12</v>
      </c>
      <c r="CP75" s="1">
        <v>6</v>
      </c>
      <c r="CQ75" s="1">
        <v>521</v>
      </c>
      <c r="CR75" s="1">
        <v>0</v>
      </c>
      <c r="CS75" s="1">
        <v>0</v>
      </c>
      <c r="CT75" s="1">
        <v>15</v>
      </c>
      <c r="CU75" s="1">
        <v>0</v>
      </c>
      <c r="CV75" s="1">
        <v>0</v>
      </c>
      <c r="CW75" s="1">
        <v>0</v>
      </c>
      <c r="CX75" s="1">
        <v>186</v>
      </c>
      <c r="CY75" s="1">
        <v>0</v>
      </c>
      <c r="CZ75" s="1">
        <v>2</v>
      </c>
      <c r="DA75" s="1">
        <v>0</v>
      </c>
      <c r="DB75" s="1">
        <v>33</v>
      </c>
      <c r="DC75" s="1">
        <v>0</v>
      </c>
      <c r="DD75" s="1">
        <v>0</v>
      </c>
      <c r="DE75" s="1">
        <v>0</v>
      </c>
      <c r="DF75" s="1">
        <v>47</v>
      </c>
      <c r="DG75" s="1">
        <v>4343</v>
      </c>
      <c r="DH75" s="1">
        <v>2</v>
      </c>
      <c r="DI75" s="1">
        <v>5</v>
      </c>
      <c r="DJ75" s="1">
        <v>4</v>
      </c>
      <c r="DK75" s="1">
        <v>68</v>
      </c>
      <c r="DL75" s="1">
        <v>2</v>
      </c>
      <c r="DM75" s="1">
        <v>182</v>
      </c>
      <c r="DN75" s="1">
        <v>10</v>
      </c>
      <c r="DO75" s="1">
        <v>165</v>
      </c>
      <c r="DP75" s="1">
        <v>96</v>
      </c>
      <c r="DQ75" s="1">
        <v>626</v>
      </c>
      <c r="DR75" s="1">
        <v>150</v>
      </c>
      <c r="DS75" s="1">
        <v>1551</v>
      </c>
      <c r="DT75" s="1">
        <v>5977</v>
      </c>
      <c r="DU75" s="1">
        <v>42</v>
      </c>
      <c r="DV75" s="1">
        <v>56</v>
      </c>
      <c r="DW75" s="1">
        <v>711</v>
      </c>
      <c r="DX75" s="1">
        <v>498</v>
      </c>
      <c r="DY75" s="1">
        <v>6212</v>
      </c>
      <c r="DZ75" s="1">
        <v>11611</v>
      </c>
      <c r="EA75" s="1">
        <v>16809</v>
      </c>
      <c r="EB75" s="1">
        <v>42</v>
      </c>
      <c r="EC75" s="1">
        <v>16</v>
      </c>
      <c r="ED75" s="1">
        <v>14</v>
      </c>
      <c r="EE75" s="1">
        <v>16</v>
      </c>
      <c r="EF75" s="1">
        <v>6</v>
      </c>
      <c r="EG75" s="1">
        <v>24</v>
      </c>
      <c r="EH75" s="1">
        <v>697</v>
      </c>
      <c r="EI75" s="1">
        <v>220</v>
      </c>
      <c r="EJ75" s="1">
        <v>4</v>
      </c>
      <c r="EK75" s="1">
        <v>10</v>
      </c>
      <c r="EL75" s="1">
        <v>19</v>
      </c>
      <c r="EM75" s="1">
        <v>98</v>
      </c>
      <c r="EN75" s="1">
        <v>705</v>
      </c>
      <c r="EO75" s="1">
        <v>0</v>
      </c>
      <c r="EP75" s="1">
        <v>1059</v>
      </c>
      <c r="EQ75" s="1">
        <v>6</v>
      </c>
      <c r="ER75" s="1">
        <v>42</v>
      </c>
      <c r="ES75" s="1">
        <v>349</v>
      </c>
      <c r="ET75" s="1">
        <v>10</v>
      </c>
      <c r="EU75" s="1">
        <v>3</v>
      </c>
      <c r="EV75" s="1">
        <v>2</v>
      </c>
      <c r="EW75" s="1">
        <v>164</v>
      </c>
      <c r="EX75" s="1">
        <v>2</v>
      </c>
      <c r="EY75" s="1">
        <v>1489</v>
      </c>
      <c r="EZ75" s="1">
        <v>4</v>
      </c>
      <c r="FA75" s="1">
        <v>1098</v>
      </c>
      <c r="FB75" s="1">
        <v>0</v>
      </c>
      <c r="FC75" s="1">
        <v>0</v>
      </c>
      <c r="FD75" s="1">
        <v>19</v>
      </c>
      <c r="FE75" s="1">
        <v>2</v>
      </c>
      <c r="FF75" s="1">
        <v>4</v>
      </c>
      <c r="FG75" s="1">
        <v>0</v>
      </c>
      <c r="FH75" s="1">
        <v>0</v>
      </c>
      <c r="FI75" s="1">
        <v>11</v>
      </c>
      <c r="FJ75" s="1">
        <v>56</v>
      </c>
      <c r="FK75" s="1">
        <v>2610</v>
      </c>
      <c r="FL75" s="1">
        <v>848</v>
      </c>
      <c r="FM75" s="1">
        <v>731</v>
      </c>
      <c r="FN75" s="1">
        <v>1963</v>
      </c>
      <c r="FO75" s="1">
        <v>2170</v>
      </c>
      <c r="FP75" s="1">
        <v>1044</v>
      </c>
      <c r="FQ75" s="1">
        <v>232</v>
      </c>
      <c r="FR75" s="1">
        <v>79</v>
      </c>
      <c r="FS75" s="1">
        <v>29</v>
      </c>
      <c r="FT75" s="1">
        <v>55</v>
      </c>
      <c r="FU75" s="1">
        <v>22</v>
      </c>
      <c r="FV75" s="1">
        <v>10</v>
      </c>
      <c r="FW75" s="1">
        <v>724</v>
      </c>
      <c r="FX75" s="1">
        <v>0</v>
      </c>
      <c r="FY75" s="1">
        <v>0</v>
      </c>
      <c r="FZ75" s="1">
        <v>17</v>
      </c>
      <c r="GA75" s="1">
        <v>5</v>
      </c>
      <c r="GB75" s="1">
        <v>0</v>
      </c>
      <c r="GC75" s="1">
        <v>2</v>
      </c>
      <c r="GD75" s="1">
        <v>0</v>
      </c>
      <c r="GE75" s="1">
        <v>9</v>
      </c>
      <c r="GF75" s="1">
        <v>0</v>
      </c>
      <c r="GG75" s="1">
        <v>0</v>
      </c>
      <c r="GH75" s="1">
        <v>10</v>
      </c>
      <c r="GI75" s="1">
        <v>0</v>
      </c>
      <c r="GJ75" s="1">
        <v>0</v>
      </c>
      <c r="GK75" s="1">
        <v>15</v>
      </c>
      <c r="GL75" s="1">
        <v>37</v>
      </c>
      <c r="GM75" s="1">
        <v>126</v>
      </c>
      <c r="GN75" s="1">
        <v>2</v>
      </c>
      <c r="GO75" s="1">
        <v>19</v>
      </c>
      <c r="GP75" s="1">
        <v>0</v>
      </c>
      <c r="GQ75" s="1">
        <v>0</v>
      </c>
      <c r="GR75" s="1">
        <v>0</v>
      </c>
      <c r="GS75" s="1">
        <v>189</v>
      </c>
      <c r="GT75" s="1">
        <v>0</v>
      </c>
      <c r="GU75" s="1">
        <v>8</v>
      </c>
      <c r="GV75" s="1">
        <v>6</v>
      </c>
      <c r="GW75" s="1">
        <v>0</v>
      </c>
      <c r="GX75" s="1">
        <v>2</v>
      </c>
      <c r="GY75" s="1">
        <v>4</v>
      </c>
      <c r="GZ75" s="1">
        <v>4</v>
      </c>
      <c r="HA75" s="1">
        <v>213</v>
      </c>
      <c r="HB75" s="1">
        <v>6</v>
      </c>
      <c r="HC75" s="1">
        <v>196</v>
      </c>
      <c r="HD75" s="1">
        <v>0</v>
      </c>
      <c r="HE75" s="1">
        <v>16</v>
      </c>
      <c r="HF75" s="1">
        <v>185</v>
      </c>
      <c r="HG75" s="1">
        <v>6734</v>
      </c>
      <c r="HH75" s="1">
        <v>10</v>
      </c>
      <c r="HI75" s="1">
        <v>0</v>
      </c>
      <c r="HJ75" s="1">
        <v>4</v>
      </c>
      <c r="HK75" s="1">
        <v>195</v>
      </c>
      <c r="HL75" s="1">
        <v>2</v>
      </c>
      <c r="HM75" s="1">
        <v>8</v>
      </c>
      <c r="HN75" s="1">
        <v>0</v>
      </c>
      <c r="HO75" s="1">
        <v>3</v>
      </c>
      <c r="HP75" s="1">
        <v>0</v>
      </c>
      <c r="HQ75" s="1">
        <v>366</v>
      </c>
      <c r="HR75" s="1">
        <v>0</v>
      </c>
      <c r="HS75" s="1">
        <v>19</v>
      </c>
    </row>
    <row r="76" spans="1:227" x14ac:dyDescent="0.3">
      <c r="A76" s="1">
        <f t="shared" si="7"/>
        <v>21440</v>
      </c>
      <c r="B76" s="2" t="s">
        <v>297</v>
      </c>
      <c r="C76" s="3" t="s">
        <v>72</v>
      </c>
      <c r="D76" s="1">
        <v>255</v>
      </c>
      <c r="E76" s="1">
        <v>0</v>
      </c>
      <c r="F76" s="1">
        <v>30</v>
      </c>
      <c r="G76" s="1">
        <v>0</v>
      </c>
      <c r="H76" s="1">
        <v>2</v>
      </c>
      <c r="I76" s="1">
        <v>34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55</v>
      </c>
      <c r="Q76" s="1">
        <v>88</v>
      </c>
      <c r="R76" s="1">
        <v>0</v>
      </c>
      <c r="S76" s="1">
        <v>3</v>
      </c>
      <c r="T76" s="1">
        <v>0</v>
      </c>
      <c r="U76" s="1">
        <v>9</v>
      </c>
      <c r="V76" s="1">
        <v>23</v>
      </c>
      <c r="W76" s="1">
        <v>0</v>
      </c>
      <c r="X76" s="1">
        <v>6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29</v>
      </c>
      <c r="AE76" s="1">
        <v>0</v>
      </c>
      <c r="AF76" s="1">
        <v>3</v>
      </c>
      <c r="AG76" s="1">
        <v>0</v>
      </c>
      <c r="AH76" s="1">
        <v>7</v>
      </c>
      <c r="AI76" s="1">
        <v>0</v>
      </c>
      <c r="AJ76" s="1">
        <v>13</v>
      </c>
      <c r="AK76" s="1">
        <v>0</v>
      </c>
      <c r="AL76" s="1">
        <v>0</v>
      </c>
      <c r="AM76" s="1">
        <v>76</v>
      </c>
      <c r="AN76" s="1">
        <v>0</v>
      </c>
      <c r="AO76" s="1">
        <v>6</v>
      </c>
      <c r="AP76" s="1">
        <v>11</v>
      </c>
      <c r="AQ76" s="1">
        <v>208</v>
      </c>
      <c r="AR76" s="1">
        <v>22</v>
      </c>
      <c r="AS76" s="1">
        <v>0</v>
      </c>
      <c r="AT76" s="1">
        <v>20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120</v>
      </c>
      <c r="BD76" s="1">
        <v>0</v>
      </c>
      <c r="BE76" s="1">
        <v>0</v>
      </c>
      <c r="BF76" s="1">
        <v>0</v>
      </c>
      <c r="BG76" s="1">
        <v>0</v>
      </c>
      <c r="BH76" s="1">
        <v>18</v>
      </c>
      <c r="BI76" s="1">
        <v>0</v>
      </c>
      <c r="BJ76" s="1">
        <v>0</v>
      </c>
      <c r="BK76" s="1">
        <v>170</v>
      </c>
      <c r="BL76" s="1">
        <v>22</v>
      </c>
      <c r="BM76" s="1">
        <v>0</v>
      </c>
      <c r="BN76" s="1">
        <v>28</v>
      </c>
      <c r="BO76" s="1">
        <v>2530</v>
      </c>
      <c r="BP76" s="1">
        <v>780</v>
      </c>
      <c r="BQ76" s="1">
        <v>85</v>
      </c>
      <c r="BR76" s="1">
        <v>63</v>
      </c>
      <c r="BS76" s="1">
        <v>6</v>
      </c>
      <c r="BT76" s="1">
        <v>10</v>
      </c>
      <c r="BU76" s="1">
        <v>242</v>
      </c>
      <c r="BV76" s="1">
        <v>687</v>
      </c>
      <c r="BW76" s="1">
        <v>333</v>
      </c>
      <c r="BX76" s="1">
        <v>3043</v>
      </c>
      <c r="BY76" s="1">
        <v>0</v>
      </c>
      <c r="BZ76" s="1">
        <v>0</v>
      </c>
      <c r="CA76" s="1">
        <v>459</v>
      </c>
      <c r="CB76" s="1">
        <v>0</v>
      </c>
      <c r="CC76" s="1">
        <v>0</v>
      </c>
      <c r="CD76" s="1">
        <v>0</v>
      </c>
      <c r="CE76" s="1">
        <v>0</v>
      </c>
      <c r="CF76" s="1">
        <v>2</v>
      </c>
      <c r="CG76" s="1">
        <v>0</v>
      </c>
      <c r="CH76" s="1">
        <v>62</v>
      </c>
      <c r="CI76" s="1">
        <v>0</v>
      </c>
      <c r="CJ76" s="1">
        <v>31</v>
      </c>
      <c r="CK76" s="1">
        <v>0</v>
      </c>
      <c r="CL76" s="1">
        <v>0</v>
      </c>
      <c r="CM76" s="1">
        <v>371</v>
      </c>
      <c r="CN76" s="1">
        <v>0</v>
      </c>
      <c r="CO76" s="1">
        <v>232</v>
      </c>
      <c r="CP76" s="1">
        <v>70</v>
      </c>
      <c r="CQ76" s="1">
        <v>1914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119</v>
      </c>
      <c r="DC76" s="1">
        <v>0</v>
      </c>
      <c r="DD76" s="1">
        <v>0</v>
      </c>
      <c r="DE76" s="1">
        <v>0</v>
      </c>
      <c r="DF76" s="1">
        <v>0</v>
      </c>
      <c r="DG76" s="1">
        <v>107</v>
      </c>
      <c r="DH76" s="1">
        <v>0</v>
      </c>
      <c r="DI76" s="1">
        <v>0</v>
      </c>
      <c r="DJ76" s="1">
        <v>0</v>
      </c>
      <c r="DK76" s="1">
        <v>105</v>
      </c>
      <c r="DL76" s="1">
        <v>0</v>
      </c>
      <c r="DM76" s="1">
        <v>0</v>
      </c>
      <c r="DN76" s="1">
        <v>250</v>
      </c>
      <c r="DO76" s="1">
        <v>26</v>
      </c>
      <c r="DP76" s="1">
        <v>0</v>
      </c>
      <c r="DQ76" s="1">
        <v>11</v>
      </c>
      <c r="DR76" s="1">
        <v>0</v>
      </c>
      <c r="DS76" s="1">
        <v>5</v>
      </c>
      <c r="DT76" s="1">
        <v>80</v>
      </c>
      <c r="DU76" s="1">
        <v>0</v>
      </c>
      <c r="DV76" s="1">
        <v>0</v>
      </c>
      <c r="DW76" s="1">
        <v>0</v>
      </c>
      <c r="DX76" s="1">
        <v>4</v>
      </c>
      <c r="DY76" s="1">
        <v>68</v>
      </c>
      <c r="DZ76" s="1">
        <v>184</v>
      </c>
      <c r="EA76" s="1">
        <v>655</v>
      </c>
      <c r="EB76" s="1">
        <v>0</v>
      </c>
      <c r="EC76" s="1">
        <v>0</v>
      </c>
      <c r="ED76" s="1">
        <v>0</v>
      </c>
      <c r="EE76" s="1">
        <v>2</v>
      </c>
      <c r="EF76" s="1">
        <v>0</v>
      </c>
      <c r="EG76" s="1">
        <v>0</v>
      </c>
      <c r="EH76" s="1">
        <v>5</v>
      </c>
      <c r="EI76" s="1">
        <v>2426</v>
      </c>
      <c r="EJ76" s="1">
        <v>3</v>
      </c>
      <c r="EK76" s="1">
        <v>0</v>
      </c>
      <c r="EL76" s="1">
        <v>4</v>
      </c>
      <c r="EM76" s="1">
        <v>15</v>
      </c>
      <c r="EN76" s="1">
        <v>71</v>
      </c>
      <c r="EO76" s="1">
        <v>0</v>
      </c>
      <c r="EP76" s="1">
        <v>8</v>
      </c>
      <c r="EQ76" s="1">
        <v>0</v>
      </c>
      <c r="ER76" s="1">
        <v>4</v>
      </c>
      <c r="ES76" s="1">
        <v>0</v>
      </c>
      <c r="ET76" s="1">
        <v>0</v>
      </c>
      <c r="EU76" s="1">
        <v>0</v>
      </c>
      <c r="EV76" s="1">
        <v>0</v>
      </c>
      <c r="EW76" s="1">
        <v>2493</v>
      </c>
      <c r="EX76" s="1">
        <v>0</v>
      </c>
      <c r="EY76" s="1">
        <v>13</v>
      </c>
      <c r="EZ76" s="1">
        <v>0</v>
      </c>
      <c r="FA76" s="1">
        <v>73</v>
      </c>
      <c r="FB76" s="1">
        <v>0</v>
      </c>
      <c r="FC76" s="1">
        <v>0</v>
      </c>
      <c r="FD76" s="1">
        <v>0</v>
      </c>
      <c r="FE76" s="1">
        <v>2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49</v>
      </c>
      <c r="FL76" s="1">
        <v>8</v>
      </c>
      <c r="FM76" s="1">
        <v>9</v>
      </c>
      <c r="FN76" s="1">
        <v>246</v>
      </c>
      <c r="FO76" s="1">
        <v>34</v>
      </c>
      <c r="FP76" s="1">
        <v>94</v>
      </c>
      <c r="FQ76" s="1">
        <v>0</v>
      </c>
      <c r="FR76" s="1">
        <v>0</v>
      </c>
      <c r="FS76" s="1">
        <v>0</v>
      </c>
      <c r="FT76" s="1">
        <v>0</v>
      </c>
      <c r="FU76" s="1">
        <v>4</v>
      </c>
      <c r="FV76" s="1">
        <v>0</v>
      </c>
      <c r="FW76" s="1">
        <v>6</v>
      </c>
      <c r="FX76" s="1">
        <v>0</v>
      </c>
      <c r="FY76" s="1">
        <v>0</v>
      </c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0</v>
      </c>
      <c r="GI76" s="1">
        <v>0</v>
      </c>
      <c r="GJ76" s="1">
        <v>0</v>
      </c>
      <c r="GK76" s="1">
        <v>0</v>
      </c>
      <c r="GL76" s="1">
        <v>2</v>
      </c>
      <c r="GM76" s="1">
        <v>2</v>
      </c>
      <c r="GN76" s="1">
        <v>0</v>
      </c>
      <c r="GO76" s="1">
        <v>329</v>
      </c>
      <c r="GP76" s="1">
        <v>0</v>
      </c>
      <c r="GQ76" s="1">
        <v>0</v>
      </c>
      <c r="GR76" s="1">
        <v>0</v>
      </c>
      <c r="GS76" s="1">
        <v>115</v>
      </c>
      <c r="GT76" s="1">
        <v>0</v>
      </c>
      <c r="GU76" s="1">
        <v>0</v>
      </c>
      <c r="GV76" s="1">
        <v>0</v>
      </c>
      <c r="GW76" s="1">
        <v>0</v>
      </c>
      <c r="GX76" s="1">
        <v>0</v>
      </c>
      <c r="GY76" s="1">
        <v>0</v>
      </c>
      <c r="GZ76" s="1">
        <v>0</v>
      </c>
      <c r="HA76" s="1">
        <v>38</v>
      </c>
      <c r="HB76" s="1">
        <v>4</v>
      </c>
      <c r="HC76" s="1">
        <v>25</v>
      </c>
      <c r="HD76" s="1">
        <v>0</v>
      </c>
      <c r="HE76" s="1">
        <v>0</v>
      </c>
      <c r="HF76" s="1">
        <v>93</v>
      </c>
      <c r="HG76" s="1">
        <v>25</v>
      </c>
      <c r="HH76" s="1">
        <v>2</v>
      </c>
      <c r="HI76" s="1">
        <v>0</v>
      </c>
      <c r="HJ76" s="1">
        <v>0</v>
      </c>
      <c r="HK76" s="1">
        <v>2</v>
      </c>
      <c r="HL76" s="1">
        <v>0</v>
      </c>
      <c r="HM76" s="1">
        <v>0</v>
      </c>
      <c r="HN76" s="1">
        <v>0</v>
      </c>
      <c r="HO76" s="1">
        <v>0</v>
      </c>
      <c r="HP76" s="1">
        <v>0</v>
      </c>
      <c r="HQ76" s="1">
        <v>1425</v>
      </c>
      <c r="HR76" s="1">
        <v>0</v>
      </c>
      <c r="HS76" s="1">
        <v>17</v>
      </c>
    </row>
    <row r="77" spans="1:227" x14ac:dyDescent="0.3">
      <c r="A77" s="1">
        <f t="shared" si="7"/>
        <v>25609</v>
      </c>
      <c r="B77" s="2" t="s">
        <v>298</v>
      </c>
      <c r="C77" s="3" t="s">
        <v>73</v>
      </c>
      <c r="D77" s="1">
        <v>6</v>
      </c>
      <c r="E77" s="1">
        <v>0</v>
      </c>
      <c r="F77" s="1">
        <v>15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23</v>
      </c>
      <c r="Q77" s="1">
        <v>9</v>
      </c>
      <c r="R77" s="1">
        <v>0</v>
      </c>
      <c r="S77" s="1">
        <v>22</v>
      </c>
      <c r="T77" s="1">
        <v>2</v>
      </c>
      <c r="U77" s="1">
        <v>10</v>
      </c>
      <c r="V77" s="1">
        <v>16</v>
      </c>
      <c r="W77" s="1">
        <v>0</v>
      </c>
      <c r="X77" s="1">
        <v>34</v>
      </c>
      <c r="Y77" s="1">
        <v>0</v>
      </c>
      <c r="Z77" s="1">
        <v>0</v>
      </c>
      <c r="AA77" s="1">
        <v>0</v>
      </c>
      <c r="AB77" s="1">
        <v>0</v>
      </c>
      <c r="AC77" s="1">
        <v>2</v>
      </c>
      <c r="AD77" s="1">
        <v>67</v>
      </c>
      <c r="AE77" s="1">
        <v>244</v>
      </c>
      <c r="AF77" s="1">
        <v>14</v>
      </c>
      <c r="AG77" s="1">
        <v>0</v>
      </c>
      <c r="AH77" s="1">
        <v>280</v>
      </c>
      <c r="AI77" s="1">
        <v>117</v>
      </c>
      <c r="AJ77" s="1">
        <v>692</v>
      </c>
      <c r="AK77" s="1">
        <v>0</v>
      </c>
      <c r="AL77" s="1">
        <v>0</v>
      </c>
      <c r="AM77" s="1">
        <v>6</v>
      </c>
      <c r="AN77" s="1">
        <v>2</v>
      </c>
      <c r="AO77" s="1">
        <v>0</v>
      </c>
      <c r="AP77" s="1">
        <v>0</v>
      </c>
      <c r="AQ77" s="1">
        <v>130</v>
      </c>
      <c r="AR77" s="1">
        <v>0</v>
      </c>
      <c r="AS77" s="1">
        <v>0</v>
      </c>
      <c r="AT77" s="1">
        <v>14</v>
      </c>
      <c r="AU77" s="1">
        <v>0</v>
      </c>
      <c r="AV77" s="1">
        <v>0</v>
      </c>
      <c r="AW77" s="1">
        <v>6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37</v>
      </c>
      <c r="BD77" s="1">
        <v>0</v>
      </c>
      <c r="BE77" s="1">
        <v>0</v>
      </c>
      <c r="BF77" s="1">
        <v>5</v>
      </c>
      <c r="BG77" s="1">
        <v>0</v>
      </c>
      <c r="BH77" s="1">
        <v>41</v>
      </c>
      <c r="BI77" s="1">
        <v>0</v>
      </c>
      <c r="BJ77" s="1">
        <v>0</v>
      </c>
      <c r="BK77" s="1">
        <v>3967</v>
      </c>
      <c r="BL77" s="1">
        <v>0</v>
      </c>
      <c r="BM77" s="1">
        <v>4</v>
      </c>
      <c r="BN77" s="1">
        <v>2800</v>
      </c>
      <c r="BO77" s="1">
        <v>82</v>
      </c>
      <c r="BP77" s="1">
        <v>13</v>
      </c>
      <c r="BQ77" s="1">
        <v>191</v>
      </c>
      <c r="BR77" s="1">
        <v>169</v>
      </c>
      <c r="BS77" s="1">
        <v>0</v>
      </c>
      <c r="BT77" s="1">
        <v>0</v>
      </c>
      <c r="BU77" s="1">
        <v>0</v>
      </c>
      <c r="BV77" s="1">
        <v>96</v>
      </c>
      <c r="BW77" s="1">
        <v>43</v>
      </c>
      <c r="BX77" s="1">
        <v>10</v>
      </c>
      <c r="BY77" s="1">
        <v>4351</v>
      </c>
      <c r="BZ77" s="1">
        <v>0</v>
      </c>
      <c r="CA77" s="1">
        <v>412</v>
      </c>
      <c r="CB77" s="1">
        <v>0</v>
      </c>
      <c r="CC77" s="1">
        <v>0</v>
      </c>
      <c r="CD77" s="1">
        <v>0</v>
      </c>
      <c r="CE77" s="1">
        <v>0</v>
      </c>
      <c r="CF77" s="1">
        <v>8</v>
      </c>
      <c r="CG77" s="1">
        <v>0</v>
      </c>
      <c r="CH77" s="1">
        <v>0</v>
      </c>
      <c r="CI77" s="1">
        <v>5</v>
      </c>
      <c r="CJ77" s="1">
        <v>0</v>
      </c>
      <c r="CK77" s="1">
        <v>0</v>
      </c>
      <c r="CL77" s="1">
        <v>0</v>
      </c>
      <c r="CM77" s="1">
        <v>1754</v>
      </c>
      <c r="CN77" s="1">
        <v>0</v>
      </c>
      <c r="CO77" s="1">
        <v>208</v>
      </c>
      <c r="CP77" s="1">
        <v>1660</v>
      </c>
      <c r="CQ77" s="1">
        <v>5761</v>
      </c>
      <c r="CR77" s="1">
        <v>0</v>
      </c>
      <c r="CS77" s="1">
        <v>0</v>
      </c>
      <c r="CT77" s="1">
        <v>0</v>
      </c>
      <c r="CU77" s="1">
        <v>0</v>
      </c>
      <c r="CV77" s="1">
        <v>2</v>
      </c>
      <c r="CW77" s="1">
        <v>0</v>
      </c>
      <c r="CX77" s="1">
        <v>4</v>
      </c>
      <c r="CY77" s="1">
        <v>0</v>
      </c>
      <c r="CZ77" s="1">
        <v>0</v>
      </c>
      <c r="DA77" s="1">
        <v>0</v>
      </c>
      <c r="DB77" s="1">
        <v>20</v>
      </c>
      <c r="DC77" s="1">
        <v>0</v>
      </c>
      <c r="DD77" s="1">
        <v>0</v>
      </c>
      <c r="DE77" s="1">
        <v>0</v>
      </c>
      <c r="DF77" s="1">
        <v>0</v>
      </c>
      <c r="DG77" s="1">
        <v>21</v>
      </c>
      <c r="DH77" s="1">
        <v>0</v>
      </c>
      <c r="DI77" s="1">
        <v>0</v>
      </c>
      <c r="DJ77" s="1">
        <v>0</v>
      </c>
      <c r="DK77" s="1">
        <v>64</v>
      </c>
      <c r="DL77" s="1">
        <v>0</v>
      </c>
      <c r="DM77" s="1">
        <v>0</v>
      </c>
      <c r="DN77" s="1">
        <v>20</v>
      </c>
      <c r="DO77" s="1">
        <v>4</v>
      </c>
      <c r="DP77" s="1">
        <v>0</v>
      </c>
      <c r="DQ77" s="1">
        <v>10</v>
      </c>
      <c r="DR77" s="1">
        <v>0</v>
      </c>
      <c r="DS77" s="1">
        <v>3</v>
      </c>
      <c r="DT77" s="1">
        <v>107</v>
      </c>
      <c r="DU77" s="1">
        <v>0</v>
      </c>
      <c r="DV77" s="1">
        <v>5</v>
      </c>
      <c r="DW77" s="1">
        <v>0</v>
      </c>
      <c r="DX77" s="1">
        <v>0</v>
      </c>
      <c r="DY77" s="1">
        <v>12</v>
      </c>
      <c r="DZ77" s="1">
        <v>45</v>
      </c>
      <c r="EA77" s="1">
        <v>134</v>
      </c>
      <c r="EB77" s="1">
        <v>0</v>
      </c>
      <c r="EC77" s="1">
        <v>0</v>
      </c>
      <c r="ED77" s="1">
        <v>0</v>
      </c>
      <c r="EE77" s="1">
        <v>2</v>
      </c>
      <c r="EF77" s="1">
        <v>0</v>
      </c>
      <c r="EG77" s="1">
        <v>7</v>
      </c>
      <c r="EH77" s="1">
        <v>33</v>
      </c>
      <c r="EI77" s="1">
        <v>73</v>
      </c>
      <c r="EJ77" s="1">
        <v>9</v>
      </c>
      <c r="EK77" s="1">
        <v>0</v>
      </c>
      <c r="EL77" s="1">
        <v>84</v>
      </c>
      <c r="EM77" s="1">
        <v>83</v>
      </c>
      <c r="EN77" s="1">
        <v>81</v>
      </c>
      <c r="EO77" s="1">
        <v>0</v>
      </c>
      <c r="EP77" s="1">
        <v>24</v>
      </c>
      <c r="EQ77" s="1">
        <v>0</v>
      </c>
      <c r="ER77" s="1">
        <v>0</v>
      </c>
      <c r="ES77" s="1">
        <v>0</v>
      </c>
      <c r="ET77" s="1">
        <v>0</v>
      </c>
      <c r="EU77" s="1">
        <v>3</v>
      </c>
      <c r="EV77" s="1">
        <v>0</v>
      </c>
      <c r="EW77" s="1">
        <v>177</v>
      </c>
      <c r="EX77" s="1">
        <v>0</v>
      </c>
      <c r="EY77" s="1">
        <v>8</v>
      </c>
      <c r="EZ77" s="1">
        <v>0</v>
      </c>
      <c r="FA77" s="1">
        <v>7</v>
      </c>
      <c r="FB77" s="1">
        <v>0</v>
      </c>
      <c r="FC77" s="1">
        <v>0</v>
      </c>
      <c r="FD77" s="1">
        <v>0</v>
      </c>
      <c r="FE77" s="1">
        <v>374</v>
      </c>
      <c r="FF77" s="1">
        <v>0</v>
      </c>
      <c r="FG77" s="1">
        <v>0</v>
      </c>
      <c r="FH77" s="1">
        <v>0</v>
      </c>
      <c r="FI77" s="1">
        <v>0</v>
      </c>
      <c r="FJ77" s="1">
        <v>0</v>
      </c>
      <c r="FK77" s="1">
        <v>24</v>
      </c>
      <c r="FL77" s="1">
        <v>26</v>
      </c>
      <c r="FM77" s="1">
        <v>8</v>
      </c>
      <c r="FN77" s="1">
        <v>46</v>
      </c>
      <c r="FO77" s="1">
        <v>24</v>
      </c>
      <c r="FP77" s="1">
        <v>18</v>
      </c>
      <c r="FQ77" s="1">
        <v>20</v>
      </c>
      <c r="FR77" s="1">
        <v>0</v>
      </c>
      <c r="FS77" s="1">
        <v>0</v>
      </c>
      <c r="FT77" s="1">
        <v>0</v>
      </c>
      <c r="FU77" s="1">
        <v>11</v>
      </c>
      <c r="FV77" s="1">
        <v>0</v>
      </c>
      <c r="FW77" s="1">
        <v>68</v>
      </c>
      <c r="FX77" s="1">
        <v>0</v>
      </c>
      <c r="FY77" s="1">
        <v>0</v>
      </c>
      <c r="FZ77" s="1">
        <v>0</v>
      </c>
      <c r="GA77" s="1">
        <v>0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0</v>
      </c>
      <c r="GH77" s="1">
        <v>0</v>
      </c>
      <c r="GI77" s="1">
        <v>0</v>
      </c>
      <c r="GJ77" s="1">
        <v>0</v>
      </c>
      <c r="GK77" s="1">
        <v>0</v>
      </c>
      <c r="GL77" s="1">
        <v>2</v>
      </c>
      <c r="GM77" s="1">
        <v>2</v>
      </c>
      <c r="GN77" s="1">
        <v>0</v>
      </c>
      <c r="GO77" s="1">
        <v>25</v>
      </c>
      <c r="GP77" s="1">
        <v>0</v>
      </c>
      <c r="GQ77" s="1">
        <v>0</v>
      </c>
      <c r="GR77" s="1">
        <v>0</v>
      </c>
      <c r="GS77" s="1">
        <v>2</v>
      </c>
      <c r="GT77" s="1">
        <v>0</v>
      </c>
      <c r="GU77" s="1">
        <v>0</v>
      </c>
      <c r="GV77" s="1">
        <v>0</v>
      </c>
      <c r="GW77" s="1">
        <v>0</v>
      </c>
      <c r="GX77" s="1">
        <v>0</v>
      </c>
      <c r="GY77" s="1">
        <v>0</v>
      </c>
      <c r="GZ77" s="1">
        <v>25</v>
      </c>
      <c r="HA77" s="1">
        <v>32</v>
      </c>
      <c r="HB77" s="1">
        <v>0</v>
      </c>
      <c r="HC77" s="1">
        <v>10</v>
      </c>
      <c r="HD77" s="1">
        <v>0</v>
      </c>
      <c r="HE77" s="1">
        <v>0</v>
      </c>
      <c r="HF77" s="1">
        <v>2</v>
      </c>
      <c r="HG77" s="1">
        <v>225</v>
      </c>
      <c r="HH77" s="1">
        <v>2</v>
      </c>
      <c r="HI77" s="1">
        <v>0</v>
      </c>
      <c r="HJ77" s="1">
        <v>0</v>
      </c>
      <c r="HK77" s="1">
        <v>4</v>
      </c>
      <c r="HL77" s="1">
        <v>0</v>
      </c>
      <c r="HM77" s="1">
        <v>0</v>
      </c>
      <c r="HN77" s="1">
        <v>0</v>
      </c>
      <c r="HO77" s="1">
        <v>0</v>
      </c>
      <c r="HP77" s="1">
        <v>0</v>
      </c>
      <c r="HQ77" s="1">
        <v>289</v>
      </c>
      <c r="HR77" s="1">
        <v>0</v>
      </c>
      <c r="HS77" s="1">
        <v>0</v>
      </c>
    </row>
    <row r="78" spans="1:227" x14ac:dyDescent="0.3">
      <c r="A78" s="1">
        <f t="shared" si="7"/>
        <v>155786</v>
      </c>
      <c r="B78" s="2" t="s">
        <v>299</v>
      </c>
      <c r="C78" s="3" t="s">
        <v>74</v>
      </c>
      <c r="D78" s="1">
        <v>0</v>
      </c>
      <c r="E78" s="1">
        <v>2</v>
      </c>
      <c r="F78" s="1">
        <v>287</v>
      </c>
      <c r="G78" s="1">
        <v>61</v>
      </c>
      <c r="H78" s="1">
        <v>1931</v>
      </c>
      <c r="I78" s="1">
        <v>4628</v>
      </c>
      <c r="J78" s="1">
        <v>16</v>
      </c>
      <c r="K78" s="1">
        <v>292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2</v>
      </c>
      <c r="R78" s="1">
        <v>2163</v>
      </c>
      <c r="S78" s="1">
        <v>441</v>
      </c>
      <c r="T78" s="1">
        <v>9382</v>
      </c>
      <c r="U78" s="1">
        <v>1981</v>
      </c>
      <c r="V78" s="1">
        <v>5320</v>
      </c>
      <c r="W78" s="1">
        <v>172</v>
      </c>
      <c r="X78" s="1">
        <v>5643</v>
      </c>
      <c r="Y78" s="1">
        <v>0</v>
      </c>
      <c r="Z78" s="1">
        <v>0</v>
      </c>
      <c r="AA78" s="1">
        <v>0</v>
      </c>
      <c r="AB78" s="1">
        <v>0</v>
      </c>
      <c r="AC78" s="1">
        <v>616</v>
      </c>
      <c r="AD78" s="1">
        <v>183</v>
      </c>
      <c r="AE78" s="1">
        <v>715</v>
      </c>
      <c r="AF78" s="1">
        <v>32</v>
      </c>
      <c r="AG78" s="1">
        <v>289</v>
      </c>
      <c r="AH78" s="1">
        <v>309</v>
      </c>
      <c r="AI78" s="1">
        <v>316</v>
      </c>
      <c r="AJ78" s="1">
        <v>43</v>
      </c>
      <c r="AK78" s="1">
        <v>4</v>
      </c>
      <c r="AL78" s="1">
        <v>0</v>
      </c>
      <c r="AM78" s="1">
        <v>2</v>
      </c>
      <c r="AN78" s="1">
        <v>0</v>
      </c>
      <c r="AO78" s="1">
        <v>0</v>
      </c>
      <c r="AP78" s="1">
        <v>0</v>
      </c>
      <c r="AQ78" s="1">
        <v>45</v>
      </c>
      <c r="AR78" s="1">
        <v>7</v>
      </c>
      <c r="AS78" s="1">
        <v>0</v>
      </c>
      <c r="AT78" s="1">
        <v>2</v>
      </c>
      <c r="AU78" s="1">
        <v>0</v>
      </c>
      <c r="AV78" s="1">
        <v>0</v>
      </c>
      <c r="AW78" s="1">
        <v>41</v>
      </c>
      <c r="AX78" s="1">
        <v>0</v>
      </c>
      <c r="AY78" s="1">
        <v>0</v>
      </c>
      <c r="AZ78" s="1">
        <v>0</v>
      </c>
      <c r="BA78" s="1">
        <v>69</v>
      </c>
      <c r="BB78" s="1">
        <v>238</v>
      </c>
      <c r="BC78" s="1">
        <v>9700</v>
      </c>
      <c r="BD78" s="1">
        <v>0</v>
      </c>
      <c r="BE78" s="1">
        <v>0</v>
      </c>
      <c r="BF78" s="1">
        <v>0</v>
      </c>
      <c r="BG78" s="1">
        <v>0</v>
      </c>
      <c r="BH78" s="1">
        <v>7</v>
      </c>
      <c r="BI78" s="1">
        <v>2</v>
      </c>
      <c r="BJ78" s="1">
        <v>691</v>
      </c>
      <c r="BK78" s="1">
        <v>81</v>
      </c>
      <c r="BL78" s="1">
        <v>0</v>
      </c>
      <c r="BM78" s="1">
        <v>16</v>
      </c>
      <c r="BN78" s="1">
        <v>44</v>
      </c>
      <c r="BO78" s="1">
        <v>37</v>
      </c>
      <c r="BP78" s="1">
        <v>2</v>
      </c>
      <c r="BQ78" s="1">
        <v>107</v>
      </c>
      <c r="BR78" s="1">
        <v>0</v>
      </c>
      <c r="BS78" s="1">
        <v>3</v>
      </c>
      <c r="BT78" s="1">
        <v>3</v>
      </c>
      <c r="BU78" s="1">
        <v>0</v>
      </c>
      <c r="BV78" s="1">
        <v>3</v>
      </c>
      <c r="BW78" s="1">
        <v>4</v>
      </c>
      <c r="BX78" s="1">
        <v>0</v>
      </c>
      <c r="BY78" s="1">
        <v>2</v>
      </c>
      <c r="BZ78" s="1">
        <v>53949</v>
      </c>
      <c r="CA78" s="1">
        <v>2726</v>
      </c>
      <c r="CB78" s="1">
        <v>0</v>
      </c>
      <c r="CC78" s="1">
        <v>0</v>
      </c>
      <c r="CD78" s="1">
        <v>0</v>
      </c>
      <c r="CE78" s="1">
        <v>0</v>
      </c>
      <c r="CF78" s="1">
        <v>4569</v>
      </c>
      <c r="CG78" s="1">
        <v>0</v>
      </c>
      <c r="CH78" s="1">
        <v>132</v>
      </c>
      <c r="CI78" s="1">
        <v>1469</v>
      </c>
      <c r="CJ78" s="1">
        <v>443</v>
      </c>
      <c r="CK78" s="1">
        <v>0</v>
      </c>
      <c r="CL78" s="1">
        <v>3519</v>
      </c>
      <c r="CM78" s="1">
        <v>0</v>
      </c>
      <c r="CN78" s="1">
        <v>0</v>
      </c>
      <c r="CO78" s="1">
        <v>242</v>
      </c>
      <c r="CP78" s="1">
        <v>14</v>
      </c>
      <c r="CQ78" s="1">
        <v>249</v>
      </c>
      <c r="CR78" s="1">
        <v>13</v>
      </c>
      <c r="CS78" s="1">
        <v>0</v>
      </c>
      <c r="CT78" s="1">
        <v>16</v>
      </c>
      <c r="CU78" s="1">
        <v>0</v>
      </c>
      <c r="CV78" s="1">
        <v>2</v>
      </c>
      <c r="CW78" s="1">
        <v>0</v>
      </c>
      <c r="CX78" s="1">
        <v>6</v>
      </c>
      <c r="CY78" s="1">
        <v>0</v>
      </c>
      <c r="CZ78" s="1">
        <v>511</v>
      </c>
      <c r="DA78" s="1">
        <v>0</v>
      </c>
      <c r="DB78" s="1">
        <v>23</v>
      </c>
      <c r="DC78" s="1">
        <v>594</v>
      </c>
      <c r="DD78" s="1">
        <v>0</v>
      </c>
      <c r="DE78" s="1">
        <v>1103</v>
      </c>
      <c r="DF78" s="1">
        <v>0</v>
      </c>
      <c r="DG78" s="1">
        <v>6</v>
      </c>
      <c r="DH78" s="1">
        <v>13</v>
      </c>
      <c r="DI78" s="1">
        <v>0</v>
      </c>
      <c r="DJ78" s="1">
        <v>0</v>
      </c>
      <c r="DK78" s="1">
        <v>90</v>
      </c>
      <c r="DL78" s="1">
        <v>0</v>
      </c>
      <c r="DM78" s="1">
        <v>0</v>
      </c>
      <c r="DN78" s="1">
        <v>630</v>
      </c>
      <c r="DO78" s="1">
        <v>20</v>
      </c>
      <c r="DP78" s="1">
        <v>0</v>
      </c>
      <c r="DQ78" s="1">
        <v>3</v>
      </c>
      <c r="DR78" s="1">
        <v>0</v>
      </c>
      <c r="DS78" s="1">
        <v>0</v>
      </c>
      <c r="DT78" s="1">
        <v>22</v>
      </c>
      <c r="DU78" s="1">
        <v>7</v>
      </c>
      <c r="DV78" s="1">
        <v>5</v>
      </c>
      <c r="DW78" s="1">
        <v>165</v>
      </c>
      <c r="DX78" s="1">
        <v>4</v>
      </c>
      <c r="DY78" s="1">
        <v>21</v>
      </c>
      <c r="DZ78" s="1">
        <v>23</v>
      </c>
      <c r="EA78" s="1">
        <v>18</v>
      </c>
      <c r="EB78" s="1">
        <v>0</v>
      </c>
      <c r="EC78" s="1">
        <v>0</v>
      </c>
      <c r="ED78" s="1">
        <v>16</v>
      </c>
      <c r="EE78" s="1">
        <v>232</v>
      </c>
      <c r="EF78" s="1">
        <v>176</v>
      </c>
      <c r="EG78" s="1">
        <v>508</v>
      </c>
      <c r="EH78" s="1">
        <v>0</v>
      </c>
      <c r="EI78" s="1">
        <v>120</v>
      </c>
      <c r="EJ78" s="1">
        <v>1377</v>
      </c>
      <c r="EK78" s="1">
        <v>212</v>
      </c>
      <c r="EL78" s="1">
        <v>3</v>
      </c>
      <c r="EM78" s="1">
        <v>0</v>
      </c>
      <c r="EN78" s="1">
        <v>1130</v>
      </c>
      <c r="EO78" s="1">
        <v>225</v>
      </c>
      <c r="EP78" s="1">
        <v>5</v>
      </c>
      <c r="EQ78" s="1">
        <v>0</v>
      </c>
      <c r="ER78" s="1">
        <v>629</v>
      </c>
      <c r="ES78" s="1">
        <v>21</v>
      </c>
      <c r="ET78" s="1">
        <v>0</v>
      </c>
      <c r="EU78" s="1">
        <v>42</v>
      </c>
      <c r="EV78" s="1">
        <v>0</v>
      </c>
      <c r="EW78" s="1">
        <v>35</v>
      </c>
      <c r="EX78" s="1">
        <v>4</v>
      </c>
      <c r="EY78" s="1">
        <v>3</v>
      </c>
      <c r="EZ78" s="1">
        <v>4</v>
      </c>
      <c r="FA78" s="1">
        <v>0</v>
      </c>
      <c r="FB78" s="1">
        <v>11</v>
      </c>
      <c r="FC78" s="1">
        <v>0</v>
      </c>
      <c r="FD78" s="1">
        <v>9</v>
      </c>
      <c r="FE78" s="1">
        <v>120</v>
      </c>
      <c r="FF78" s="1">
        <v>4458</v>
      </c>
      <c r="FG78" s="1">
        <v>17</v>
      </c>
      <c r="FH78" s="1">
        <v>10</v>
      </c>
      <c r="FI78" s="1">
        <v>0</v>
      </c>
      <c r="FJ78" s="1">
        <v>691</v>
      </c>
      <c r="FK78" s="1">
        <v>12</v>
      </c>
      <c r="FL78" s="1">
        <v>15</v>
      </c>
      <c r="FM78" s="1">
        <v>2</v>
      </c>
      <c r="FN78" s="1">
        <v>12</v>
      </c>
      <c r="FO78" s="1">
        <v>7</v>
      </c>
      <c r="FP78" s="1">
        <v>3</v>
      </c>
      <c r="FQ78" s="1">
        <v>0</v>
      </c>
      <c r="FR78" s="1">
        <v>0</v>
      </c>
      <c r="FS78" s="1">
        <v>5579</v>
      </c>
      <c r="FT78" s="1">
        <v>0</v>
      </c>
      <c r="FU78" s="1">
        <v>2794</v>
      </c>
      <c r="FV78" s="1">
        <v>0</v>
      </c>
      <c r="FW78" s="1">
        <v>47</v>
      </c>
      <c r="FX78" s="1">
        <v>0</v>
      </c>
      <c r="FY78" s="1">
        <v>0</v>
      </c>
      <c r="FZ78" s="1">
        <v>15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0</v>
      </c>
      <c r="GH78" s="1">
        <v>0</v>
      </c>
      <c r="GI78" s="1">
        <v>0</v>
      </c>
      <c r="GJ78" s="1">
        <v>0</v>
      </c>
      <c r="GK78" s="1">
        <v>0</v>
      </c>
      <c r="GL78" s="1">
        <v>1418</v>
      </c>
      <c r="GM78" s="1">
        <v>18</v>
      </c>
      <c r="GN78" s="1">
        <v>0</v>
      </c>
      <c r="GO78" s="1">
        <v>23</v>
      </c>
      <c r="GP78" s="1">
        <v>25</v>
      </c>
      <c r="GQ78" s="1">
        <v>10</v>
      </c>
      <c r="GR78" s="1">
        <v>0</v>
      </c>
      <c r="GS78" s="1">
        <v>2</v>
      </c>
      <c r="GT78" s="1">
        <v>0</v>
      </c>
      <c r="GU78" s="1">
        <v>0</v>
      </c>
      <c r="GV78" s="1">
        <v>0</v>
      </c>
      <c r="GW78" s="1">
        <v>0</v>
      </c>
      <c r="GX78" s="1">
        <v>0</v>
      </c>
      <c r="GY78" s="1">
        <v>0</v>
      </c>
      <c r="GZ78" s="1">
        <v>359</v>
      </c>
      <c r="HA78" s="1">
        <v>17</v>
      </c>
      <c r="HB78" s="1">
        <v>0</v>
      </c>
      <c r="HC78" s="1">
        <v>6</v>
      </c>
      <c r="HD78" s="1">
        <v>6</v>
      </c>
      <c r="HE78" s="1">
        <v>2</v>
      </c>
      <c r="HF78" s="1">
        <v>0</v>
      </c>
      <c r="HG78" s="1">
        <v>4</v>
      </c>
      <c r="HH78" s="1">
        <v>952</v>
      </c>
      <c r="HI78" s="1">
        <v>0</v>
      </c>
      <c r="HJ78" s="1">
        <v>0</v>
      </c>
      <c r="HK78" s="1">
        <v>0</v>
      </c>
      <c r="HL78" s="1">
        <v>2743</v>
      </c>
      <c r="HM78" s="1">
        <v>0</v>
      </c>
      <c r="HN78" s="1">
        <v>4</v>
      </c>
      <c r="HO78" s="1">
        <v>3540</v>
      </c>
      <c r="HP78" s="1">
        <v>424</v>
      </c>
      <c r="HQ78" s="1">
        <v>78</v>
      </c>
      <c r="HR78" s="1">
        <v>0</v>
      </c>
      <c r="HS78" s="1">
        <v>11070</v>
      </c>
    </row>
    <row r="79" spans="1:227" x14ac:dyDescent="0.3">
      <c r="A79" s="1">
        <f t="shared" si="7"/>
        <v>1228827</v>
      </c>
      <c r="B79" s="2" t="s">
        <v>300</v>
      </c>
      <c r="C79" s="3" t="s">
        <v>75</v>
      </c>
      <c r="D79" s="1">
        <v>446</v>
      </c>
      <c r="E79" s="1">
        <v>451</v>
      </c>
      <c r="F79" s="1">
        <v>7833</v>
      </c>
      <c r="G79" s="1">
        <v>1038</v>
      </c>
      <c r="H79" s="1">
        <v>6620</v>
      </c>
      <c r="I79" s="1">
        <v>10460</v>
      </c>
      <c r="J79" s="1">
        <v>594</v>
      </c>
      <c r="K79" s="1">
        <v>56</v>
      </c>
      <c r="L79" s="1">
        <v>192</v>
      </c>
      <c r="M79" s="1">
        <v>17</v>
      </c>
      <c r="N79" s="1">
        <v>44</v>
      </c>
      <c r="O79" s="1">
        <v>18</v>
      </c>
      <c r="P79" s="1">
        <v>483</v>
      </c>
      <c r="Q79" s="1">
        <v>332</v>
      </c>
      <c r="R79" s="1">
        <v>549</v>
      </c>
      <c r="S79" s="1">
        <v>5317</v>
      </c>
      <c r="T79" s="1">
        <v>8040</v>
      </c>
      <c r="U79" s="1">
        <v>17380</v>
      </c>
      <c r="V79" s="1">
        <v>8201</v>
      </c>
      <c r="W79" s="1">
        <v>2745</v>
      </c>
      <c r="X79" s="1">
        <v>21367</v>
      </c>
      <c r="Y79" s="1">
        <v>223</v>
      </c>
      <c r="Z79" s="1">
        <v>13</v>
      </c>
      <c r="AA79" s="1">
        <v>330</v>
      </c>
      <c r="AB79" s="1">
        <v>0</v>
      </c>
      <c r="AC79" s="1">
        <v>956</v>
      </c>
      <c r="AD79" s="1">
        <v>21998</v>
      </c>
      <c r="AE79" s="1">
        <v>8306</v>
      </c>
      <c r="AF79" s="1">
        <v>3630</v>
      </c>
      <c r="AG79" s="1">
        <v>1471</v>
      </c>
      <c r="AH79" s="1">
        <v>21069</v>
      </c>
      <c r="AI79" s="1">
        <v>1769</v>
      </c>
      <c r="AJ79" s="1">
        <v>27224</v>
      </c>
      <c r="AK79" s="1">
        <v>197</v>
      </c>
      <c r="AL79" s="1">
        <v>34</v>
      </c>
      <c r="AM79" s="1">
        <v>631</v>
      </c>
      <c r="AN79" s="1">
        <v>8</v>
      </c>
      <c r="AO79" s="1">
        <v>11</v>
      </c>
      <c r="AP79" s="1">
        <v>253</v>
      </c>
      <c r="AQ79" s="1">
        <v>3482</v>
      </c>
      <c r="AR79" s="1">
        <v>137</v>
      </c>
      <c r="AS79" s="1">
        <v>36</v>
      </c>
      <c r="AT79" s="1">
        <v>2289</v>
      </c>
      <c r="AU79" s="1">
        <v>0</v>
      </c>
      <c r="AV79" s="1">
        <v>232</v>
      </c>
      <c r="AW79" s="1">
        <v>420</v>
      </c>
      <c r="AX79" s="1">
        <v>0</v>
      </c>
      <c r="AY79" s="1">
        <v>62</v>
      </c>
      <c r="AZ79" s="1">
        <v>114</v>
      </c>
      <c r="BA79" s="1">
        <v>104</v>
      </c>
      <c r="BB79" s="1">
        <v>265</v>
      </c>
      <c r="BC79" s="1">
        <v>64541</v>
      </c>
      <c r="BD79" s="1">
        <v>1311</v>
      </c>
      <c r="BE79" s="1">
        <v>39</v>
      </c>
      <c r="BF79" s="1">
        <v>44</v>
      </c>
      <c r="BG79" s="1">
        <v>0</v>
      </c>
      <c r="BH79" s="1">
        <v>4939</v>
      </c>
      <c r="BI79" s="1">
        <v>46</v>
      </c>
      <c r="BJ79" s="1">
        <v>2837</v>
      </c>
      <c r="BK79" s="1">
        <v>24720</v>
      </c>
      <c r="BL79" s="1">
        <v>17</v>
      </c>
      <c r="BM79" s="1">
        <v>568</v>
      </c>
      <c r="BN79" s="1">
        <v>40678</v>
      </c>
      <c r="BO79" s="1">
        <v>31567</v>
      </c>
      <c r="BP79" s="1">
        <v>1507</v>
      </c>
      <c r="BQ79" s="1">
        <v>90094</v>
      </c>
      <c r="BR79" s="1">
        <v>786</v>
      </c>
      <c r="BS79" s="1">
        <v>342</v>
      </c>
      <c r="BT79" s="1">
        <v>211</v>
      </c>
      <c r="BU79" s="1">
        <v>8</v>
      </c>
      <c r="BV79" s="1">
        <v>1442</v>
      </c>
      <c r="BW79" s="1">
        <v>1327</v>
      </c>
      <c r="BX79" s="1">
        <v>302</v>
      </c>
      <c r="BY79" s="1">
        <v>485</v>
      </c>
      <c r="BZ79" s="1">
        <v>3481</v>
      </c>
      <c r="CA79" s="1">
        <v>292608</v>
      </c>
      <c r="CB79" s="1">
        <v>1497</v>
      </c>
      <c r="CC79" s="1">
        <v>2</v>
      </c>
      <c r="CD79" s="1">
        <v>51</v>
      </c>
      <c r="CE79" s="1">
        <v>0</v>
      </c>
      <c r="CF79" s="1">
        <v>2629</v>
      </c>
      <c r="CG79" s="1">
        <v>0</v>
      </c>
      <c r="CH79" s="1">
        <v>5987</v>
      </c>
      <c r="CI79" s="1">
        <v>6063</v>
      </c>
      <c r="CJ79" s="1">
        <v>10139</v>
      </c>
      <c r="CK79" s="1">
        <v>65</v>
      </c>
      <c r="CL79" s="1">
        <v>3627</v>
      </c>
      <c r="CM79" s="1">
        <v>8464</v>
      </c>
      <c r="CN79" s="1">
        <v>412</v>
      </c>
      <c r="CO79" s="1">
        <v>11219</v>
      </c>
      <c r="CP79" s="1">
        <v>2157</v>
      </c>
      <c r="CQ79" s="1">
        <v>40889</v>
      </c>
      <c r="CR79" s="1">
        <v>55</v>
      </c>
      <c r="CS79" s="1">
        <v>0</v>
      </c>
      <c r="CT79" s="1">
        <v>106</v>
      </c>
      <c r="CU79" s="1">
        <v>0</v>
      </c>
      <c r="CV79" s="1">
        <v>250</v>
      </c>
      <c r="CW79" s="1">
        <v>0</v>
      </c>
      <c r="CX79" s="1">
        <v>271</v>
      </c>
      <c r="CY79" s="1">
        <v>19</v>
      </c>
      <c r="CZ79" s="1">
        <v>888</v>
      </c>
      <c r="DA79" s="1">
        <v>113</v>
      </c>
      <c r="DB79" s="1">
        <v>6034</v>
      </c>
      <c r="DC79" s="1">
        <v>977</v>
      </c>
      <c r="DD79" s="1">
        <v>0</v>
      </c>
      <c r="DE79" s="1">
        <v>800</v>
      </c>
      <c r="DF79" s="1">
        <v>0</v>
      </c>
      <c r="DG79" s="1">
        <v>1854</v>
      </c>
      <c r="DH79" s="1">
        <v>151</v>
      </c>
      <c r="DI79" s="1">
        <v>137</v>
      </c>
      <c r="DJ79" s="1">
        <v>112</v>
      </c>
      <c r="DK79" s="1">
        <v>16136</v>
      </c>
      <c r="DL79" s="1">
        <v>0</v>
      </c>
      <c r="DM79" s="1">
        <v>122</v>
      </c>
      <c r="DN79" s="1">
        <v>29218</v>
      </c>
      <c r="DO79" s="1">
        <v>634</v>
      </c>
      <c r="DP79" s="1">
        <v>487</v>
      </c>
      <c r="DQ79" s="1">
        <v>60</v>
      </c>
      <c r="DR79" s="1">
        <v>947</v>
      </c>
      <c r="DS79" s="1">
        <v>130</v>
      </c>
      <c r="DT79" s="1">
        <v>9483</v>
      </c>
      <c r="DU79" s="1">
        <v>359</v>
      </c>
      <c r="DV79" s="1">
        <v>337</v>
      </c>
      <c r="DW79" s="1">
        <v>670</v>
      </c>
      <c r="DX79" s="1">
        <v>23</v>
      </c>
      <c r="DY79" s="1">
        <v>568</v>
      </c>
      <c r="DZ79" s="1">
        <v>1444</v>
      </c>
      <c r="EA79" s="1">
        <v>1614</v>
      </c>
      <c r="EB79" s="1">
        <v>14</v>
      </c>
      <c r="EC79" s="1">
        <v>62</v>
      </c>
      <c r="ED79" s="1">
        <v>100</v>
      </c>
      <c r="EE79" s="1">
        <v>662</v>
      </c>
      <c r="EF79" s="1">
        <v>558</v>
      </c>
      <c r="EG79" s="1">
        <v>956</v>
      </c>
      <c r="EH79" s="1">
        <v>1539</v>
      </c>
      <c r="EI79" s="1">
        <v>42521</v>
      </c>
      <c r="EJ79" s="1">
        <v>7284</v>
      </c>
      <c r="EK79" s="1">
        <v>63</v>
      </c>
      <c r="EL79" s="1">
        <v>1564</v>
      </c>
      <c r="EM79" s="1">
        <v>742</v>
      </c>
      <c r="EN79" s="1">
        <v>5895</v>
      </c>
      <c r="EO79" s="1">
        <v>306</v>
      </c>
      <c r="EP79" s="1">
        <v>4920</v>
      </c>
      <c r="EQ79" s="1">
        <v>6</v>
      </c>
      <c r="ER79" s="1">
        <v>1586</v>
      </c>
      <c r="ES79" s="1">
        <v>6624</v>
      </c>
      <c r="ET79" s="1">
        <v>162</v>
      </c>
      <c r="EU79" s="1">
        <v>913</v>
      </c>
      <c r="EV79" s="1">
        <v>573</v>
      </c>
      <c r="EW79" s="1">
        <v>10762</v>
      </c>
      <c r="EX79" s="1">
        <v>1350</v>
      </c>
      <c r="EY79" s="1">
        <v>676</v>
      </c>
      <c r="EZ79" s="1">
        <v>47</v>
      </c>
      <c r="FA79" s="1">
        <v>654</v>
      </c>
      <c r="FB79" s="1">
        <v>1836</v>
      </c>
      <c r="FC79" s="1">
        <v>45</v>
      </c>
      <c r="FD79" s="1">
        <v>37</v>
      </c>
      <c r="FE79" s="1">
        <v>1143</v>
      </c>
      <c r="FF79" s="1">
        <v>396</v>
      </c>
      <c r="FG79" s="1">
        <v>332</v>
      </c>
      <c r="FH79" s="1">
        <v>611</v>
      </c>
      <c r="FI79" s="1">
        <v>283</v>
      </c>
      <c r="FJ79" s="1">
        <v>5823</v>
      </c>
      <c r="FK79" s="1">
        <v>2927</v>
      </c>
      <c r="FL79" s="1">
        <v>3425</v>
      </c>
      <c r="FM79" s="1">
        <v>2064</v>
      </c>
      <c r="FN79" s="1">
        <v>815</v>
      </c>
      <c r="FO79" s="1">
        <v>576</v>
      </c>
      <c r="FP79" s="1">
        <v>665</v>
      </c>
      <c r="FQ79" s="1">
        <v>731</v>
      </c>
      <c r="FR79" s="1">
        <v>199</v>
      </c>
      <c r="FS79" s="1">
        <v>1222</v>
      </c>
      <c r="FT79" s="1">
        <v>374</v>
      </c>
      <c r="FU79" s="1">
        <v>14021</v>
      </c>
      <c r="FV79" s="1">
        <v>176</v>
      </c>
      <c r="FW79" s="1">
        <v>2888</v>
      </c>
      <c r="FX79" s="1">
        <v>32</v>
      </c>
      <c r="FY79" s="1">
        <v>114</v>
      </c>
      <c r="FZ79" s="1">
        <v>48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28</v>
      </c>
      <c r="GI79" s="1">
        <v>0</v>
      </c>
      <c r="GJ79" s="1">
        <v>0</v>
      </c>
      <c r="GK79" s="1">
        <v>186</v>
      </c>
      <c r="GL79" s="1">
        <v>18703</v>
      </c>
      <c r="GM79" s="1">
        <v>5801</v>
      </c>
      <c r="GN79" s="1">
        <v>2</v>
      </c>
      <c r="GO79" s="1">
        <v>7949</v>
      </c>
      <c r="GP79" s="1">
        <v>742</v>
      </c>
      <c r="GQ79" s="1">
        <v>771</v>
      </c>
      <c r="GR79" s="1">
        <v>28</v>
      </c>
      <c r="GS79" s="1">
        <v>18</v>
      </c>
      <c r="GT79" s="1">
        <v>6</v>
      </c>
      <c r="GU79" s="1">
        <v>6</v>
      </c>
      <c r="GV79" s="1">
        <v>81</v>
      </c>
      <c r="GW79" s="1">
        <v>0</v>
      </c>
      <c r="GX79" s="1">
        <v>0</v>
      </c>
      <c r="GY79" s="1">
        <v>169</v>
      </c>
      <c r="GZ79" s="1">
        <v>18002</v>
      </c>
      <c r="HA79" s="1">
        <v>2766</v>
      </c>
      <c r="HB79" s="1">
        <v>102</v>
      </c>
      <c r="HC79" s="1">
        <v>1605</v>
      </c>
      <c r="HD79" s="1">
        <v>23</v>
      </c>
      <c r="HE79" s="1">
        <v>96</v>
      </c>
      <c r="HF79" s="1">
        <v>69</v>
      </c>
      <c r="HG79" s="1">
        <v>1995</v>
      </c>
      <c r="HH79" s="1">
        <v>44056</v>
      </c>
      <c r="HI79" s="1">
        <v>9</v>
      </c>
      <c r="HJ79" s="1">
        <v>56</v>
      </c>
      <c r="HK79" s="1">
        <v>361</v>
      </c>
      <c r="HL79" s="1">
        <v>218</v>
      </c>
      <c r="HM79" s="1">
        <v>99</v>
      </c>
      <c r="HN79" s="1">
        <v>153</v>
      </c>
      <c r="HO79" s="1">
        <v>2168</v>
      </c>
      <c r="HP79" s="1">
        <v>278</v>
      </c>
      <c r="HQ79" s="1">
        <v>65131</v>
      </c>
      <c r="HR79" s="1">
        <v>0</v>
      </c>
      <c r="HS79" s="1">
        <v>7281</v>
      </c>
    </row>
    <row r="80" spans="1:227" x14ac:dyDescent="0.3">
      <c r="A80" s="1">
        <f t="shared" si="7"/>
        <v>61663</v>
      </c>
      <c r="B80" s="2" t="s">
        <v>301</v>
      </c>
      <c r="C80" s="3" t="s">
        <v>76</v>
      </c>
      <c r="D80" s="1">
        <v>0</v>
      </c>
      <c r="E80" s="1">
        <v>587</v>
      </c>
      <c r="F80" s="1">
        <v>0</v>
      </c>
      <c r="G80" s="1">
        <v>0</v>
      </c>
      <c r="H80" s="1">
        <v>50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393</v>
      </c>
      <c r="O80" s="1">
        <v>232</v>
      </c>
      <c r="P80" s="1">
        <v>0</v>
      </c>
      <c r="Q80" s="1">
        <v>0</v>
      </c>
      <c r="R80" s="1">
        <v>14</v>
      </c>
      <c r="S80" s="1">
        <v>0</v>
      </c>
      <c r="T80" s="1">
        <v>0</v>
      </c>
      <c r="U80" s="1">
        <v>0</v>
      </c>
      <c r="V80" s="1">
        <v>15</v>
      </c>
      <c r="W80" s="1">
        <v>0</v>
      </c>
      <c r="X80" s="1">
        <v>0</v>
      </c>
      <c r="Y80" s="1">
        <v>866</v>
      </c>
      <c r="Z80" s="1">
        <v>252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94</v>
      </c>
      <c r="AM80" s="1">
        <v>0</v>
      </c>
      <c r="AN80" s="1">
        <v>8</v>
      </c>
      <c r="AO80" s="1">
        <v>0</v>
      </c>
      <c r="AP80" s="1">
        <v>165</v>
      </c>
      <c r="AQ80" s="1">
        <v>31</v>
      </c>
      <c r="AR80" s="1">
        <v>6</v>
      </c>
      <c r="AS80" s="1">
        <v>0</v>
      </c>
      <c r="AT80" s="1">
        <v>0</v>
      </c>
      <c r="AU80" s="1">
        <v>108</v>
      </c>
      <c r="AV80" s="1">
        <v>0</v>
      </c>
      <c r="AW80" s="1">
        <v>0</v>
      </c>
      <c r="AX80" s="1">
        <v>14</v>
      </c>
      <c r="AY80" s="1">
        <v>509</v>
      </c>
      <c r="AZ80" s="1">
        <v>0</v>
      </c>
      <c r="BA80" s="1">
        <v>0</v>
      </c>
      <c r="BB80" s="1">
        <v>0</v>
      </c>
      <c r="BC80" s="1">
        <v>1734</v>
      </c>
      <c r="BD80" s="1">
        <v>5267</v>
      </c>
      <c r="BE80" s="1">
        <v>818</v>
      </c>
      <c r="BF80" s="1">
        <v>10</v>
      </c>
      <c r="BG80" s="1">
        <v>0</v>
      </c>
      <c r="BH80" s="1">
        <v>0</v>
      </c>
      <c r="BI80" s="1">
        <v>0</v>
      </c>
      <c r="BJ80" s="1">
        <v>0</v>
      </c>
      <c r="BK80" s="1">
        <v>746</v>
      </c>
      <c r="BL80" s="1">
        <v>0</v>
      </c>
      <c r="BM80" s="1">
        <v>0</v>
      </c>
      <c r="BN80" s="1">
        <v>0</v>
      </c>
      <c r="BO80" s="1">
        <v>219</v>
      </c>
      <c r="BP80" s="1">
        <v>0</v>
      </c>
      <c r="BQ80" s="1">
        <v>0</v>
      </c>
      <c r="BR80" s="1">
        <v>0</v>
      </c>
      <c r="BS80" s="1">
        <v>109</v>
      </c>
      <c r="BT80" s="1">
        <v>2</v>
      </c>
      <c r="BU80" s="1">
        <v>0</v>
      </c>
      <c r="BV80" s="1">
        <v>0</v>
      </c>
      <c r="BW80" s="1">
        <v>50</v>
      </c>
      <c r="BX80" s="1">
        <v>0</v>
      </c>
      <c r="BY80" s="1">
        <v>0</v>
      </c>
      <c r="BZ80" s="1">
        <v>0</v>
      </c>
      <c r="CA80" s="1">
        <v>2023</v>
      </c>
      <c r="CB80" s="1">
        <v>15493</v>
      </c>
      <c r="CC80" s="1">
        <v>41</v>
      </c>
      <c r="CD80" s="1">
        <v>192</v>
      </c>
      <c r="CE80" s="1">
        <v>135</v>
      </c>
      <c r="CF80" s="1">
        <v>8</v>
      </c>
      <c r="CG80" s="1">
        <v>26</v>
      </c>
      <c r="CH80" s="1">
        <v>82</v>
      </c>
      <c r="CI80" s="1">
        <v>15</v>
      </c>
      <c r="CJ80" s="1">
        <v>55</v>
      </c>
      <c r="CK80" s="1">
        <v>0</v>
      </c>
      <c r="CL80" s="1">
        <v>6</v>
      </c>
      <c r="CM80" s="1">
        <v>0</v>
      </c>
      <c r="CN80" s="1">
        <v>8592</v>
      </c>
      <c r="CO80" s="1">
        <v>559</v>
      </c>
      <c r="CP80" s="1">
        <v>0</v>
      </c>
      <c r="CQ80" s="1">
        <v>37</v>
      </c>
      <c r="CR80" s="1">
        <v>11</v>
      </c>
      <c r="CS80" s="1">
        <v>21</v>
      </c>
      <c r="CT80" s="1">
        <v>44</v>
      </c>
      <c r="CU80" s="1">
        <v>18</v>
      </c>
      <c r="CV80" s="1">
        <v>0</v>
      </c>
      <c r="CW80" s="1">
        <v>31</v>
      </c>
      <c r="CX80" s="1">
        <v>89</v>
      </c>
      <c r="CY80" s="1">
        <v>121</v>
      </c>
      <c r="CZ80" s="1">
        <v>0</v>
      </c>
      <c r="DA80" s="1">
        <v>2787</v>
      </c>
      <c r="DB80" s="1">
        <v>0</v>
      </c>
      <c r="DC80" s="1">
        <v>0</v>
      </c>
      <c r="DD80" s="1">
        <v>17</v>
      </c>
      <c r="DE80" s="1">
        <v>0</v>
      </c>
      <c r="DF80" s="1">
        <v>48</v>
      </c>
      <c r="DG80" s="1">
        <v>0</v>
      </c>
      <c r="DH80" s="1">
        <v>0</v>
      </c>
      <c r="DI80" s="1">
        <v>656</v>
      </c>
      <c r="DJ80" s="1">
        <v>874</v>
      </c>
      <c r="DK80" s="1">
        <v>0</v>
      </c>
      <c r="DL80" s="1">
        <v>9</v>
      </c>
      <c r="DM80" s="1">
        <v>1360</v>
      </c>
      <c r="DN80" s="1">
        <v>0</v>
      </c>
      <c r="DO80" s="1">
        <v>0</v>
      </c>
      <c r="DP80" s="1">
        <v>0</v>
      </c>
      <c r="DQ80" s="1">
        <v>0</v>
      </c>
      <c r="DR80" s="1">
        <v>0</v>
      </c>
      <c r="DS80" s="1">
        <v>0</v>
      </c>
      <c r="DT80" s="1">
        <v>0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87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4</v>
      </c>
      <c r="EO80" s="1">
        <v>0</v>
      </c>
      <c r="EP80" s="1">
        <v>0</v>
      </c>
      <c r="EQ80" s="1">
        <v>0</v>
      </c>
      <c r="ER80" s="1">
        <v>7</v>
      </c>
      <c r="ES80" s="1">
        <v>0</v>
      </c>
      <c r="ET80" s="1">
        <v>18</v>
      </c>
      <c r="EU80" s="1">
        <v>15</v>
      </c>
      <c r="EV80" s="1">
        <v>2</v>
      </c>
      <c r="EW80" s="1">
        <v>0</v>
      </c>
      <c r="EX80" s="1">
        <v>0</v>
      </c>
      <c r="EY80" s="1">
        <v>244</v>
      </c>
      <c r="EZ80" s="1">
        <v>0</v>
      </c>
      <c r="FA80" s="1">
        <v>0</v>
      </c>
      <c r="FB80" s="1">
        <v>0</v>
      </c>
      <c r="FC80" s="1">
        <v>0</v>
      </c>
      <c r="FD80" s="1">
        <v>0</v>
      </c>
      <c r="FE80" s="1">
        <v>0</v>
      </c>
      <c r="FF80" s="1">
        <v>0</v>
      </c>
      <c r="FG80" s="1">
        <v>0</v>
      </c>
      <c r="FH80" s="1">
        <v>2</v>
      </c>
      <c r="FI80" s="1">
        <v>0</v>
      </c>
      <c r="FJ80" s="1">
        <v>4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0</v>
      </c>
      <c r="FT80" s="1">
        <v>3329</v>
      </c>
      <c r="FU80" s="1">
        <v>0</v>
      </c>
      <c r="FV80" s="1">
        <v>955</v>
      </c>
      <c r="FW80" s="1">
        <v>0</v>
      </c>
      <c r="FX80" s="1">
        <v>0</v>
      </c>
      <c r="FY80" s="1">
        <v>22</v>
      </c>
      <c r="FZ80" s="1">
        <v>33</v>
      </c>
      <c r="GA80" s="1">
        <v>58</v>
      </c>
      <c r="GB80" s="1">
        <v>0</v>
      </c>
      <c r="GC80" s="1">
        <v>38</v>
      </c>
      <c r="GD80" s="1">
        <v>15</v>
      </c>
      <c r="GE80" s="1">
        <v>6</v>
      </c>
      <c r="GF80" s="1">
        <v>65</v>
      </c>
      <c r="GG80" s="1">
        <v>0</v>
      </c>
      <c r="GH80" s="1">
        <v>1342</v>
      </c>
      <c r="GI80" s="1">
        <v>0</v>
      </c>
      <c r="GJ80" s="1">
        <v>172</v>
      </c>
      <c r="GK80" s="1">
        <v>838</v>
      </c>
      <c r="GL80" s="1">
        <v>503</v>
      </c>
      <c r="GM80" s="1">
        <v>0</v>
      </c>
      <c r="GN80" s="1">
        <v>16</v>
      </c>
      <c r="GO80" s="1">
        <v>0</v>
      </c>
      <c r="GP80" s="1">
        <v>0</v>
      </c>
      <c r="GQ80" s="1">
        <v>0</v>
      </c>
      <c r="GR80" s="1">
        <v>0</v>
      </c>
      <c r="GS80" s="1">
        <v>0</v>
      </c>
      <c r="GT80" s="1">
        <v>49</v>
      </c>
      <c r="GU80" s="1">
        <v>105</v>
      </c>
      <c r="GV80" s="1">
        <v>420</v>
      </c>
      <c r="GW80" s="1">
        <v>59</v>
      </c>
      <c r="GX80" s="1">
        <v>75</v>
      </c>
      <c r="GY80" s="1">
        <v>1495</v>
      </c>
      <c r="GZ80" s="1">
        <v>0</v>
      </c>
      <c r="HA80" s="1">
        <v>0</v>
      </c>
      <c r="HB80" s="1">
        <v>17</v>
      </c>
      <c r="HC80" s="1">
        <v>76</v>
      </c>
      <c r="HD80" s="1">
        <v>0</v>
      </c>
      <c r="HE80" s="1">
        <v>0</v>
      </c>
      <c r="HF80" s="1">
        <v>12</v>
      </c>
      <c r="HG80" s="1">
        <v>0</v>
      </c>
      <c r="HH80" s="1">
        <v>0</v>
      </c>
      <c r="HI80" s="1">
        <v>0</v>
      </c>
      <c r="HJ80" s="1">
        <v>411</v>
      </c>
      <c r="HK80" s="1">
        <v>329</v>
      </c>
      <c r="HL80" s="1">
        <v>0</v>
      </c>
      <c r="HM80" s="1">
        <v>5124</v>
      </c>
      <c r="HN80" s="1">
        <v>0</v>
      </c>
      <c r="HO80" s="1">
        <v>0</v>
      </c>
      <c r="HP80" s="1">
        <v>0</v>
      </c>
      <c r="HQ80" s="1">
        <v>0</v>
      </c>
      <c r="HR80" s="1">
        <v>65</v>
      </c>
      <c r="HS80" s="1">
        <v>2</v>
      </c>
    </row>
    <row r="81" spans="1:227" x14ac:dyDescent="0.3">
      <c r="A81" s="1">
        <f t="shared" si="7"/>
        <v>10808</v>
      </c>
      <c r="B81" s="2" t="s">
        <v>302</v>
      </c>
      <c r="C81" s="3" t="s">
        <v>77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26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2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13</v>
      </c>
      <c r="AM81" s="1">
        <v>0</v>
      </c>
      <c r="AN81" s="1">
        <v>6</v>
      </c>
      <c r="AO81" s="1">
        <v>0</v>
      </c>
      <c r="AP81" s="1">
        <v>5</v>
      </c>
      <c r="AQ81" s="1">
        <v>0</v>
      </c>
      <c r="AR81" s="1">
        <v>0</v>
      </c>
      <c r="AS81" s="1">
        <v>0</v>
      </c>
      <c r="AT81" s="1">
        <v>0</v>
      </c>
      <c r="AU81" s="1">
        <v>13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4</v>
      </c>
      <c r="BD81" s="1">
        <v>33</v>
      </c>
      <c r="BE81" s="1">
        <v>4</v>
      </c>
      <c r="BF81" s="1">
        <v>0</v>
      </c>
      <c r="BG81" s="1">
        <v>0</v>
      </c>
      <c r="BH81" s="1">
        <v>0</v>
      </c>
      <c r="BI81" s="1">
        <v>7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19</v>
      </c>
      <c r="BP81" s="1">
        <v>0</v>
      </c>
      <c r="BQ81" s="1">
        <v>0</v>
      </c>
      <c r="BR81" s="1">
        <v>0</v>
      </c>
      <c r="BS81" s="1">
        <v>224</v>
      </c>
      <c r="BT81" s="1">
        <v>13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2</v>
      </c>
      <c r="CB81" s="1">
        <v>20</v>
      </c>
      <c r="CC81" s="1">
        <v>2009</v>
      </c>
      <c r="CD81" s="1">
        <v>0</v>
      </c>
      <c r="CE81" s="1">
        <v>2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62</v>
      </c>
      <c r="CO81" s="1">
        <v>0</v>
      </c>
      <c r="CP81" s="1">
        <v>0</v>
      </c>
      <c r="CQ81" s="1">
        <v>0</v>
      </c>
      <c r="CR81" s="1">
        <v>46</v>
      </c>
      <c r="CS81" s="1">
        <v>23</v>
      </c>
      <c r="CT81" s="1">
        <v>27</v>
      </c>
      <c r="CU81" s="1">
        <v>13</v>
      </c>
      <c r="CV81" s="1">
        <v>0</v>
      </c>
      <c r="CW81" s="1">
        <v>0</v>
      </c>
      <c r="CX81" s="1">
        <v>0</v>
      </c>
      <c r="CY81" s="1">
        <v>3</v>
      </c>
      <c r="CZ81" s="1">
        <v>0</v>
      </c>
      <c r="DA81" s="1">
        <v>0</v>
      </c>
      <c r="DB81" s="1">
        <v>0</v>
      </c>
      <c r="DC81" s="1">
        <v>0</v>
      </c>
      <c r="DD81" s="1">
        <v>37</v>
      </c>
      <c r="DE81" s="1">
        <v>0</v>
      </c>
      <c r="DF81" s="1">
        <v>6</v>
      </c>
      <c r="DG81" s="1">
        <v>0</v>
      </c>
      <c r="DH81" s="1">
        <v>0</v>
      </c>
      <c r="DI81" s="1">
        <v>0</v>
      </c>
      <c r="DJ81" s="1">
        <v>15</v>
      </c>
      <c r="DK81" s="1">
        <v>0</v>
      </c>
      <c r="DL81" s="1">
        <v>2</v>
      </c>
      <c r="DM81" s="1">
        <v>113</v>
      </c>
      <c r="DN81" s="1">
        <v>0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48</v>
      </c>
      <c r="EA81" s="1">
        <v>0</v>
      </c>
      <c r="EB81" s="1">
        <v>0</v>
      </c>
      <c r="EC81" s="1">
        <v>0</v>
      </c>
      <c r="ED81" s="1">
        <v>0</v>
      </c>
      <c r="EE81" s="1">
        <v>2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10</v>
      </c>
      <c r="ES81" s="1">
        <v>0</v>
      </c>
      <c r="ET81" s="1">
        <v>34</v>
      </c>
      <c r="EU81" s="1">
        <v>0</v>
      </c>
      <c r="EV81" s="1">
        <v>2</v>
      </c>
      <c r="EW81" s="1">
        <v>0</v>
      </c>
      <c r="EX81" s="1">
        <v>0</v>
      </c>
      <c r="EY81" s="1">
        <v>19</v>
      </c>
      <c r="EZ81" s="1">
        <v>0</v>
      </c>
      <c r="FA81" s="1">
        <v>0</v>
      </c>
      <c r="FB81" s="1">
        <v>0</v>
      </c>
      <c r="FC81" s="1">
        <v>0</v>
      </c>
      <c r="FD81" s="1">
        <v>0</v>
      </c>
      <c r="FE81" s="1">
        <v>0</v>
      </c>
      <c r="FF81" s="1">
        <v>0</v>
      </c>
      <c r="FG81" s="1">
        <v>0</v>
      </c>
      <c r="FH81" s="1">
        <v>20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2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Y81" s="1">
        <v>76</v>
      </c>
      <c r="FZ81" s="1">
        <v>239</v>
      </c>
      <c r="GA81" s="1">
        <v>237</v>
      </c>
      <c r="GB81" s="1">
        <v>0</v>
      </c>
      <c r="GC81" s="1">
        <v>13</v>
      </c>
      <c r="GD81" s="1">
        <v>18</v>
      </c>
      <c r="GE81" s="1">
        <v>4</v>
      </c>
      <c r="GF81" s="1">
        <v>32</v>
      </c>
      <c r="GG81" s="1">
        <v>3</v>
      </c>
      <c r="GH81" s="1">
        <v>42</v>
      </c>
      <c r="GI81" s="1">
        <v>0</v>
      </c>
      <c r="GJ81" s="1">
        <v>36</v>
      </c>
      <c r="GK81" s="1">
        <v>25</v>
      </c>
      <c r="GL81" s="1">
        <v>2740</v>
      </c>
      <c r="GM81" s="1">
        <v>0</v>
      </c>
      <c r="GN81" s="1">
        <v>66</v>
      </c>
      <c r="GO81" s="1">
        <v>0</v>
      </c>
      <c r="GP81" s="1">
        <v>0</v>
      </c>
      <c r="GQ81" s="1">
        <v>0</v>
      </c>
      <c r="GR81" s="1">
        <v>0</v>
      </c>
      <c r="GS81" s="1">
        <v>0</v>
      </c>
      <c r="GT81" s="1">
        <v>9</v>
      </c>
      <c r="GU81" s="1">
        <v>2</v>
      </c>
      <c r="GV81" s="1">
        <v>1954</v>
      </c>
      <c r="GW81" s="1">
        <v>2</v>
      </c>
      <c r="GX81" s="1">
        <v>0</v>
      </c>
      <c r="GY81" s="1">
        <v>11</v>
      </c>
      <c r="GZ81" s="1">
        <v>0</v>
      </c>
      <c r="HA81" s="1">
        <v>0</v>
      </c>
      <c r="HB81" s="1">
        <v>0</v>
      </c>
      <c r="HC81" s="1">
        <v>2</v>
      </c>
      <c r="HD81" s="1">
        <v>89</v>
      </c>
      <c r="HE81" s="1">
        <v>0</v>
      </c>
      <c r="HF81" s="1">
        <v>0</v>
      </c>
      <c r="HG81" s="1">
        <v>0</v>
      </c>
      <c r="HH81" s="1">
        <v>0</v>
      </c>
      <c r="HI81" s="1">
        <v>0</v>
      </c>
      <c r="HJ81" s="1">
        <v>2223</v>
      </c>
      <c r="HK81" s="1">
        <v>94</v>
      </c>
      <c r="HL81" s="1">
        <v>0</v>
      </c>
      <c r="HM81" s="1">
        <v>3</v>
      </c>
      <c r="HN81" s="1">
        <v>0</v>
      </c>
      <c r="HO81" s="1">
        <v>0</v>
      </c>
      <c r="HP81" s="1">
        <v>0</v>
      </c>
      <c r="HQ81" s="1">
        <v>0</v>
      </c>
      <c r="HR81" s="1">
        <v>0</v>
      </c>
      <c r="HS81" s="1">
        <v>2</v>
      </c>
    </row>
    <row r="82" spans="1:227" x14ac:dyDescent="0.3">
      <c r="A82" s="1">
        <f t="shared" si="7"/>
        <v>15970</v>
      </c>
      <c r="B82" s="2" t="s">
        <v>303</v>
      </c>
      <c r="C82" s="3" t="s">
        <v>78</v>
      </c>
      <c r="D82" s="1">
        <v>0</v>
      </c>
      <c r="E82" s="1">
        <v>0</v>
      </c>
      <c r="F82" s="1">
        <v>0</v>
      </c>
      <c r="G82" s="1">
        <v>0</v>
      </c>
      <c r="H82" s="1">
        <v>28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9</v>
      </c>
      <c r="O82" s="1">
        <v>15</v>
      </c>
      <c r="P82" s="1">
        <v>0</v>
      </c>
      <c r="Q82" s="1">
        <v>0</v>
      </c>
      <c r="R82" s="1">
        <v>32</v>
      </c>
      <c r="S82" s="1">
        <v>0</v>
      </c>
      <c r="T82" s="1">
        <v>0</v>
      </c>
      <c r="U82" s="1">
        <v>0</v>
      </c>
      <c r="V82" s="1">
        <v>2</v>
      </c>
      <c r="W82" s="1">
        <v>0</v>
      </c>
      <c r="X82" s="1">
        <v>9</v>
      </c>
      <c r="Y82" s="1">
        <v>4730</v>
      </c>
      <c r="Z82" s="1">
        <v>88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217</v>
      </c>
      <c r="AM82" s="1">
        <v>17</v>
      </c>
      <c r="AN82" s="1">
        <v>9</v>
      </c>
      <c r="AO82" s="1">
        <v>0</v>
      </c>
      <c r="AP82" s="1">
        <v>43</v>
      </c>
      <c r="AQ82" s="1">
        <v>7</v>
      </c>
      <c r="AR82" s="1">
        <v>2</v>
      </c>
      <c r="AS82" s="1">
        <v>0</v>
      </c>
      <c r="AT82" s="1">
        <v>0</v>
      </c>
      <c r="AU82" s="1">
        <v>12</v>
      </c>
      <c r="AV82" s="1">
        <v>0</v>
      </c>
      <c r="AW82" s="1">
        <v>0</v>
      </c>
      <c r="AX82" s="1">
        <v>0</v>
      </c>
      <c r="AY82" s="1">
        <v>4</v>
      </c>
      <c r="AZ82" s="1">
        <v>0</v>
      </c>
      <c r="BA82" s="1">
        <v>0</v>
      </c>
      <c r="BB82" s="1">
        <v>0</v>
      </c>
      <c r="BC82" s="1">
        <v>22</v>
      </c>
      <c r="BD82" s="1">
        <v>248</v>
      </c>
      <c r="BE82" s="1">
        <v>115</v>
      </c>
      <c r="BF82" s="1">
        <v>0</v>
      </c>
      <c r="BG82" s="1">
        <v>3</v>
      </c>
      <c r="BH82" s="1">
        <v>0</v>
      </c>
      <c r="BI82" s="1">
        <v>0</v>
      </c>
      <c r="BJ82" s="1">
        <v>0</v>
      </c>
      <c r="BK82" s="1">
        <v>2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2</v>
      </c>
      <c r="BT82" s="1">
        <v>0</v>
      </c>
      <c r="BU82" s="1">
        <v>0</v>
      </c>
      <c r="BV82" s="1">
        <v>0</v>
      </c>
      <c r="BW82" s="1">
        <v>14</v>
      </c>
      <c r="BX82" s="1">
        <v>0</v>
      </c>
      <c r="BY82" s="1">
        <v>0</v>
      </c>
      <c r="BZ82" s="1">
        <v>0</v>
      </c>
      <c r="CA82" s="1">
        <v>57</v>
      </c>
      <c r="CB82" s="1">
        <v>169</v>
      </c>
      <c r="CC82" s="1">
        <v>0</v>
      </c>
      <c r="CD82" s="1">
        <v>5274</v>
      </c>
      <c r="CE82" s="1">
        <v>18</v>
      </c>
      <c r="CF82" s="1">
        <v>0</v>
      </c>
      <c r="CG82" s="1">
        <v>2</v>
      </c>
      <c r="CH82" s="1">
        <v>0</v>
      </c>
      <c r="CI82" s="1">
        <v>0</v>
      </c>
      <c r="CJ82" s="1">
        <v>0</v>
      </c>
      <c r="CK82" s="1">
        <v>0</v>
      </c>
      <c r="CL82" s="1">
        <v>13</v>
      </c>
      <c r="CM82" s="1">
        <v>0</v>
      </c>
      <c r="CN82" s="1">
        <v>39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64</v>
      </c>
      <c r="CU82" s="1">
        <v>31</v>
      </c>
      <c r="CV82" s="1">
        <v>0</v>
      </c>
      <c r="CW82" s="1">
        <v>2</v>
      </c>
      <c r="CX82" s="1">
        <v>254</v>
      </c>
      <c r="CY82" s="1">
        <v>25</v>
      </c>
      <c r="CZ82" s="1">
        <v>0</v>
      </c>
      <c r="DA82" s="1">
        <v>77</v>
      </c>
      <c r="DB82" s="1">
        <v>0</v>
      </c>
      <c r="DC82" s="1">
        <v>0</v>
      </c>
      <c r="DD82" s="1">
        <v>46</v>
      </c>
      <c r="DE82" s="1">
        <v>0</v>
      </c>
      <c r="DF82" s="1">
        <v>50</v>
      </c>
      <c r="DG82" s="1">
        <v>0</v>
      </c>
      <c r="DH82" s="1">
        <v>0</v>
      </c>
      <c r="DI82" s="1">
        <v>75</v>
      </c>
      <c r="DJ82" s="1">
        <v>499</v>
      </c>
      <c r="DK82" s="1">
        <v>0</v>
      </c>
      <c r="DL82" s="1">
        <v>36</v>
      </c>
      <c r="DM82" s="1">
        <v>915</v>
      </c>
      <c r="DN82" s="1">
        <v>0</v>
      </c>
      <c r="DO82" s="1">
        <v>0</v>
      </c>
      <c r="DP82" s="1">
        <v>0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5</v>
      </c>
      <c r="EA82" s="1">
        <v>0</v>
      </c>
      <c r="EB82" s="1">
        <v>306</v>
      </c>
      <c r="EC82" s="1">
        <v>0</v>
      </c>
      <c r="ED82" s="1">
        <v>0</v>
      </c>
      <c r="EE82" s="1">
        <v>0</v>
      </c>
      <c r="EF82" s="1">
        <v>21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14</v>
      </c>
      <c r="EO82" s="1">
        <v>0</v>
      </c>
      <c r="EP82" s="1">
        <v>0</v>
      </c>
      <c r="EQ82" s="1">
        <v>0</v>
      </c>
      <c r="ER82" s="1">
        <v>49</v>
      </c>
      <c r="ES82" s="1">
        <v>0</v>
      </c>
      <c r="ET82" s="1">
        <v>70</v>
      </c>
      <c r="EU82" s="1">
        <v>0</v>
      </c>
      <c r="EV82" s="1">
        <v>0</v>
      </c>
      <c r="EW82" s="1">
        <v>0</v>
      </c>
      <c r="EX82" s="1">
        <v>2</v>
      </c>
      <c r="EY82" s="1">
        <v>4</v>
      </c>
      <c r="EZ82" s="1">
        <v>0</v>
      </c>
      <c r="FA82" s="1">
        <v>0</v>
      </c>
      <c r="FB82" s="1">
        <v>0</v>
      </c>
      <c r="FC82" s="1">
        <v>0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65</v>
      </c>
      <c r="FU82" s="1">
        <v>0</v>
      </c>
      <c r="FV82" s="1">
        <v>456</v>
      </c>
      <c r="FW82" s="1">
        <v>0</v>
      </c>
      <c r="FX82" s="1">
        <v>0</v>
      </c>
      <c r="FY82" s="1">
        <v>19</v>
      </c>
      <c r="FZ82" s="1">
        <v>17</v>
      </c>
      <c r="GA82" s="1">
        <v>205</v>
      </c>
      <c r="GB82" s="1">
        <v>3</v>
      </c>
      <c r="GC82" s="1">
        <v>12</v>
      </c>
      <c r="GD82" s="1">
        <v>10</v>
      </c>
      <c r="GE82" s="1">
        <v>9</v>
      </c>
      <c r="GF82" s="1">
        <v>61</v>
      </c>
      <c r="GG82" s="1">
        <v>0</v>
      </c>
      <c r="GH82" s="1">
        <v>209</v>
      </c>
      <c r="GI82" s="1">
        <v>2</v>
      </c>
      <c r="GJ82" s="1">
        <v>81</v>
      </c>
      <c r="GK82" s="1">
        <v>155</v>
      </c>
      <c r="GL82" s="1">
        <v>39</v>
      </c>
      <c r="GM82" s="1">
        <v>0</v>
      </c>
      <c r="GN82" s="1">
        <v>19</v>
      </c>
      <c r="GO82" s="1">
        <v>0</v>
      </c>
      <c r="GP82" s="1">
        <v>0</v>
      </c>
      <c r="GQ82" s="1">
        <v>0</v>
      </c>
      <c r="GR82" s="1">
        <v>0</v>
      </c>
      <c r="GS82" s="1">
        <v>0</v>
      </c>
      <c r="GT82" s="1">
        <v>263</v>
      </c>
      <c r="GU82" s="1">
        <v>203</v>
      </c>
      <c r="GV82" s="1">
        <v>180</v>
      </c>
      <c r="GW82" s="1">
        <v>18</v>
      </c>
      <c r="GX82" s="1">
        <v>22</v>
      </c>
      <c r="GY82" s="1">
        <v>138</v>
      </c>
      <c r="GZ82" s="1">
        <v>0</v>
      </c>
      <c r="HA82" s="1">
        <v>0</v>
      </c>
      <c r="HB82" s="1">
        <v>11</v>
      </c>
      <c r="HC82" s="1">
        <v>5</v>
      </c>
      <c r="HD82" s="1">
        <v>0</v>
      </c>
      <c r="HE82" s="1">
        <v>0</v>
      </c>
      <c r="HF82" s="1">
        <v>0</v>
      </c>
      <c r="HG82" s="1">
        <v>0</v>
      </c>
      <c r="HH82" s="1">
        <v>0</v>
      </c>
      <c r="HI82" s="1">
        <v>0</v>
      </c>
      <c r="HJ82" s="1">
        <v>0</v>
      </c>
      <c r="HK82" s="1">
        <v>0</v>
      </c>
      <c r="HL82" s="1">
        <v>0</v>
      </c>
      <c r="HM82" s="1">
        <v>6</v>
      </c>
      <c r="HN82" s="1">
        <v>0</v>
      </c>
      <c r="HO82" s="1">
        <v>0</v>
      </c>
      <c r="HP82" s="1">
        <v>0</v>
      </c>
      <c r="HQ82" s="1">
        <v>0</v>
      </c>
      <c r="HR82" s="1">
        <v>15</v>
      </c>
      <c r="HS82" s="1">
        <v>0</v>
      </c>
    </row>
    <row r="83" spans="1:227" x14ac:dyDescent="0.3">
      <c r="A83" s="1">
        <f t="shared" si="7"/>
        <v>5631</v>
      </c>
      <c r="B83" s="2" t="s">
        <v>304</v>
      </c>
      <c r="C83" s="3" t="s">
        <v>79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109</v>
      </c>
      <c r="O83" s="1">
        <v>136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33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6</v>
      </c>
      <c r="AL83" s="1">
        <v>37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39</v>
      </c>
      <c r="AV83" s="1">
        <v>0</v>
      </c>
      <c r="AW83" s="1">
        <v>0</v>
      </c>
      <c r="AX83" s="1">
        <v>6</v>
      </c>
      <c r="AY83" s="1">
        <v>484</v>
      </c>
      <c r="AZ83" s="1">
        <v>0</v>
      </c>
      <c r="BA83" s="1">
        <v>0</v>
      </c>
      <c r="BB83" s="1">
        <v>0</v>
      </c>
      <c r="BC83" s="1">
        <v>0</v>
      </c>
      <c r="BD83" s="1">
        <v>42</v>
      </c>
      <c r="BE83" s="1">
        <v>233</v>
      </c>
      <c r="BF83" s="1">
        <v>0</v>
      </c>
      <c r="BG83" s="1">
        <v>4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109</v>
      </c>
      <c r="CC83" s="1">
        <v>0</v>
      </c>
      <c r="CD83" s="1">
        <v>3</v>
      </c>
      <c r="CE83" s="1">
        <v>944</v>
      </c>
      <c r="CF83" s="1">
        <v>0</v>
      </c>
      <c r="CG83" s="1">
        <v>85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376</v>
      </c>
      <c r="CO83" s="1">
        <v>6</v>
      </c>
      <c r="CP83" s="1">
        <v>0</v>
      </c>
      <c r="CQ83" s="1">
        <v>6</v>
      </c>
      <c r="CR83" s="1">
        <v>2</v>
      </c>
      <c r="CS83" s="1">
        <v>6</v>
      </c>
      <c r="CT83" s="1">
        <v>0</v>
      </c>
      <c r="CU83" s="1">
        <v>9</v>
      </c>
      <c r="CV83" s="1">
        <v>0</v>
      </c>
      <c r="CW83" s="1">
        <v>13</v>
      </c>
      <c r="CX83" s="1">
        <v>0</v>
      </c>
      <c r="CY83" s="1">
        <v>37</v>
      </c>
      <c r="CZ83" s="1">
        <v>0</v>
      </c>
      <c r="DA83" s="1">
        <v>23</v>
      </c>
      <c r="DB83" s="1">
        <v>0</v>
      </c>
      <c r="DC83" s="1">
        <v>0</v>
      </c>
      <c r="DD83" s="1">
        <v>4</v>
      </c>
      <c r="DE83" s="1">
        <v>0</v>
      </c>
      <c r="DF83" s="1">
        <v>2</v>
      </c>
      <c r="DG83" s="1">
        <v>0</v>
      </c>
      <c r="DH83" s="1">
        <v>0</v>
      </c>
      <c r="DI83" s="1">
        <v>62</v>
      </c>
      <c r="DJ83" s="1">
        <v>27</v>
      </c>
      <c r="DK83" s="1">
        <v>0</v>
      </c>
      <c r="DL83" s="1">
        <v>15</v>
      </c>
      <c r="DM83" s="1">
        <v>44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21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13</v>
      </c>
      <c r="EU83" s="1">
        <v>0</v>
      </c>
      <c r="EV83" s="1">
        <v>0</v>
      </c>
      <c r="EW83" s="1">
        <v>0</v>
      </c>
      <c r="EX83" s="1">
        <v>0</v>
      </c>
      <c r="EY83" s="1">
        <v>0</v>
      </c>
      <c r="EZ83" s="1">
        <v>0</v>
      </c>
      <c r="FA83" s="1">
        <v>0</v>
      </c>
      <c r="FB83" s="1">
        <v>0</v>
      </c>
      <c r="FC83" s="1">
        <v>0</v>
      </c>
      <c r="FD83" s="1">
        <v>0</v>
      </c>
      <c r="FE83" s="1">
        <v>0</v>
      </c>
      <c r="FF83" s="1">
        <v>0</v>
      </c>
      <c r="FG83" s="1">
        <v>0</v>
      </c>
      <c r="FH83" s="1">
        <v>8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0</v>
      </c>
      <c r="FT83" s="1">
        <v>41</v>
      </c>
      <c r="FU83" s="1">
        <v>0</v>
      </c>
      <c r="FV83" s="1">
        <v>316</v>
      </c>
      <c r="FW83" s="1">
        <v>0</v>
      </c>
      <c r="FX83" s="1">
        <v>0</v>
      </c>
      <c r="FY83" s="1">
        <v>66</v>
      </c>
      <c r="FZ83" s="1">
        <v>14</v>
      </c>
      <c r="GA83" s="1">
        <v>118</v>
      </c>
      <c r="GB83" s="1">
        <v>0</v>
      </c>
      <c r="GC83" s="1">
        <v>93</v>
      </c>
      <c r="GD83" s="1">
        <v>91</v>
      </c>
      <c r="GE83" s="1">
        <v>68</v>
      </c>
      <c r="GF83" s="1">
        <v>2</v>
      </c>
      <c r="GG83" s="1">
        <v>0</v>
      </c>
      <c r="GH83" s="1">
        <v>94</v>
      </c>
      <c r="GI83" s="1">
        <v>2</v>
      </c>
      <c r="GJ83" s="1">
        <v>205</v>
      </c>
      <c r="GK83" s="1">
        <v>12</v>
      </c>
      <c r="GL83" s="1">
        <v>132</v>
      </c>
      <c r="GM83" s="1">
        <v>0</v>
      </c>
      <c r="GN83" s="1">
        <v>4</v>
      </c>
      <c r="GO83" s="1">
        <v>0</v>
      </c>
      <c r="GP83" s="1">
        <v>0</v>
      </c>
      <c r="GQ83" s="1">
        <v>0</v>
      </c>
      <c r="GR83" s="1">
        <v>0</v>
      </c>
      <c r="GS83" s="1">
        <v>0</v>
      </c>
      <c r="GT83" s="1">
        <v>92</v>
      </c>
      <c r="GU83" s="1">
        <v>39</v>
      </c>
      <c r="GV83" s="1">
        <v>211</v>
      </c>
      <c r="GW83" s="1">
        <v>0</v>
      </c>
      <c r="GX83" s="1">
        <v>60</v>
      </c>
      <c r="GY83" s="1">
        <v>768</v>
      </c>
      <c r="GZ83" s="1">
        <v>0</v>
      </c>
      <c r="HA83" s="1">
        <v>0</v>
      </c>
      <c r="HB83" s="1">
        <v>18</v>
      </c>
      <c r="HC83" s="1">
        <v>0</v>
      </c>
      <c r="HD83" s="1">
        <v>7</v>
      </c>
      <c r="HE83" s="1">
        <v>0</v>
      </c>
      <c r="HF83" s="1">
        <v>0</v>
      </c>
      <c r="HG83" s="1">
        <v>0</v>
      </c>
      <c r="HH83" s="1">
        <v>0</v>
      </c>
      <c r="HI83" s="1">
        <v>0</v>
      </c>
      <c r="HJ83" s="1">
        <v>17</v>
      </c>
      <c r="HK83" s="1">
        <v>0</v>
      </c>
      <c r="HL83" s="1">
        <v>0</v>
      </c>
      <c r="HM83" s="1">
        <v>78</v>
      </c>
      <c r="HN83" s="1">
        <v>0</v>
      </c>
      <c r="HO83" s="1">
        <v>0</v>
      </c>
      <c r="HP83" s="1">
        <v>0</v>
      </c>
      <c r="HQ83" s="1">
        <v>0</v>
      </c>
      <c r="HR83" s="1">
        <v>139</v>
      </c>
      <c r="HS83" s="1">
        <v>0</v>
      </c>
    </row>
    <row r="84" spans="1:227" x14ac:dyDescent="0.3">
      <c r="A84" s="1">
        <f t="shared" si="7"/>
        <v>475705</v>
      </c>
      <c r="B84" s="2" t="s">
        <v>305</v>
      </c>
      <c r="C84" s="3" t="s">
        <v>80</v>
      </c>
      <c r="D84" s="1">
        <v>80</v>
      </c>
      <c r="E84" s="1">
        <v>4</v>
      </c>
      <c r="F84" s="1">
        <v>116</v>
      </c>
      <c r="G84" s="1">
        <v>879</v>
      </c>
      <c r="H84" s="1">
        <v>556</v>
      </c>
      <c r="I84" s="1">
        <v>2156</v>
      </c>
      <c r="J84" s="1">
        <v>6</v>
      </c>
      <c r="K84" s="1">
        <v>1895</v>
      </c>
      <c r="L84" s="1">
        <v>0</v>
      </c>
      <c r="M84" s="1">
        <v>2</v>
      </c>
      <c r="N84" s="1">
        <v>1467</v>
      </c>
      <c r="O84" s="1">
        <v>2</v>
      </c>
      <c r="P84" s="1">
        <v>102</v>
      </c>
      <c r="Q84" s="1">
        <v>19</v>
      </c>
      <c r="R84" s="1">
        <v>9640</v>
      </c>
      <c r="S84" s="1">
        <v>1962</v>
      </c>
      <c r="T84" s="1">
        <v>34341</v>
      </c>
      <c r="U84" s="1">
        <v>11945</v>
      </c>
      <c r="V84" s="1">
        <v>24785</v>
      </c>
      <c r="W84" s="1">
        <v>704</v>
      </c>
      <c r="X84" s="1">
        <v>6374</v>
      </c>
      <c r="Y84" s="1">
        <v>2</v>
      </c>
      <c r="Z84" s="1">
        <v>0</v>
      </c>
      <c r="AA84" s="1">
        <v>45</v>
      </c>
      <c r="AB84" s="1">
        <v>6</v>
      </c>
      <c r="AC84" s="1">
        <v>3899</v>
      </c>
      <c r="AD84" s="1">
        <v>254</v>
      </c>
      <c r="AE84" s="1">
        <v>407</v>
      </c>
      <c r="AF84" s="1">
        <v>50</v>
      </c>
      <c r="AG84" s="1">
        <v>687</v>
      </c>
      <c r="AH84" s="1">
        <v>780</v>
      </c>
      <c r="AI84" s="1">
        <v>209</v>
      </c>
      <c r="AJ84" s="1">
        <v>198</v>
      </c>
      <c r="AK84" s="1">
        <v>120</v>
      </c>
      <c r="AL84" s="1">
        <v>2</v>
      </c>
      <c r="AM84" s="1">
        <v>153</v>
      </c>
      <c r="AN84" s="1">
        <v>24</v>
      </c>
      <c r="AO84" s="1">
        <v>15</v>
      </c>
      <c r="AP84" s="1">
        <v>45</v>
      </c>
      <c r="AQ84" s="1">
        <v>319</v>
      </c>
      <c r="AR84" s="1">
        <v>67</v>
      </c>
      <c r="AS84" s="1">
        <v>36</v>
      </c>
      <c r="AT84" s="1">
        <v>0</v>
      </c>
      <c r="AU84" s="1">
        <v>0</v>
      </c>
      <c r="AV84" s="1">
        <v>0</v>
      </c>
      <c r="AW84" s="1">
        <v>57</v>
      </c>
      <c r="AX84" s="1">
        <v>2</v>
      </c>
      <c r="AY84" s="1">
        <v>13</v>
      </c>
      <c r="AZ84" s="1">
        <v>258</v>
      </c>
      <c r="BA84" s="1">
        <v>27</v>
      </c>
      <c r="BB84" s="1">
        <v>2722</v>
      </c>
      <c r="BC84" s="1">
        <v>74121</v>
      </c>
      <c r="BD84" s="1">
        <v>3</v>
      </c>
      <c r="BE84" s="1">
        <v>0</v>
      </c>
      <c r="BF84" s="1">
        <v>14</v>
      </c>
      <c r="BG84" s="1">
        <v>0</v>
      </c>
      <c r="BH84" s="1">
        <v>41</v>
      </c>
      <c r="BI84" s="1">
        <v>2</v>
      </c>
      <c r="BJ84" s="1">
        <v>987</v>
      </c>
      <c r="BK84" s="1">
        <v>133</v>
      </c>
      <c r="BL84" s="1">
        <v>16</v>
      </c>
      <c r="BM84" s="1">
        <v>148</v>
      </c>
      <c r="BN84" s="1">
        <v>46</v>
      </c>
      <c r="BO84" s="1">
        <v>58</v>
      </c>
      <c r="BP84" s="1">
        <v>66</v>
      </c>
      <c r="BQ84" s="1">
        <v>218</v>
      </c>
      <c r="BR84" s="1">
        <v>0</v>
      </c>
      <c r="BS84" s="1">
        <v>6</v>
      </c>
      <c r="BT84" s="1">
        <v>7</v>
      </c>
      <c r="BU84" s="1">
        <v>0</v>
      </c>
      <c r="BV84" s="1">
        <v>41</v>
      </c>
      <c r="BW84" s="1">
        <v>59</v>
      </c>
      <c r="BX84" s="1">
        <v>6</v>
      </c>
      <c r="BY84" s="1">
        <v>0</v>
      </c>
      <c r="BZ84" s="1">
        <v>9658</v>
      </c>
      <c r="CA84" s="1">
        <v>7221</v>
      </c>
      <c r="CB84" s="1">
        <v>2</v>
      </c>
      <c r="CC84" s="1">
        <v>0</v>
      </c>
      <c r="CD84" s="1">
        <v>0</v>
      </c>
      <c r="CE84" s="1">
        <v>0</v>
      </c>
      <c r="CF84" s="1">
        <v>80869</v>
      </c>
      <c r="CG84" s="1">
        <v>2</v>
      </c>
      <c r="CH84" s="1">
        <v>4181</v>
      </c>
      <c r="CI84" s="1">
        <v>872</v>
      </c>
      <c r="CJ84" s="1">
        <v>2526</v>
      </c>
      <c r="CK84" s="1">
        <v>31</v>
      </c>
      <c r="CL84" s="1">
        <v>56091</v>
      </c>
      <c r="CM84" s="1">
        <v>315</v>
      </c>
      <c r="CN84" s="1">
        <v>5</v>
      </c>
      <c r="CO84" s="1">
        <v>5114</v>
      </c>
      <c r="CP84" s="1">
        <v>482</v>
      </c>
      <c r="CQ84" s="1">
        <v>4228</v>
      </c>
      <c r="CR84" s="1">
        <v>190</v>
      </c>
      <c r="CS84" s="1">
        <v>0</v>
      </c>
      <c r="CT84" s="1">
        <v>16</v>
      </c>
      <c r="CU84" s="1">
        <v>0</v>
      </c>
      <c r="CV84" s="1">
        <v>32</v>
      </c>
      <c r="CW84" s="1">
        <v>2</v>
      </c>
      <c r="CX84" s="1">
        <v>395</v>
      </c>
      <c r="CY84" s="1">
        <v>5</v>
      </c>
      <c r="CZ84" s="1">
        <v>1322</v>
      </c>
      <c r="DA84" s="1">
        <v>0</v>
      </c>
      <c r="DB84" s="1">
        <v>73</v>
      </c>
      <c r="DC84" s="1">
        <v>1070</v>
      </c>
      <c r="DD84" s="1">
        <v>0</v>
      </c>
      <c r="DE84" s="1">
        <v>1119</v>
      </c>
      <c r="DF84" s="1">
        <v>0</v>
      </c>
      <c r="DG84" s="1">
        <v>19</v>
      </c>
      <c r="DH84" s="1">
        <v>54</v>
      </c>
      <c r="DI84" s="1">
        <v>0</v>
      </c>
      <c r="DJ84" s="1">
        <v>0</v>
      </c>
      <c r="DK84" s="1">
        <v>863</v>
      </c>
      <c r="DL84" s="1">
        <v>2</v>
      </c>
      <c r="DM84" s="1">
        <v>2</v>
      </c>
      <c r="DN84" s="1">
        <v>12600</v>
      </c>
      <c r="DO84" s="1">
        <v>66</v>
      </c>
      <c r="DP84" s="1">
        <v>3</v>
      </c>
      <c r="DQ84" s="1">
        <v>9</v>
      </c>
      <c r="DR84" s="1">
        <v>0</v>
      </c>
      <c r="DS84" s="1">
        <v>11</v>
      </c>
      <c r="DT84" s="1">
        <v>175</v>
      </c>
      <c r="DU84" s="1">
        <v>11</v>
      </c>
      <c r="DV84" s="1">
        <v>0</v>
      </c>
      <c r="DW84" s="1">
        <v>3431</v>
      </c>
      <c r="DX84" s="1">
        <v>79</v>
      </c>
      <c r="DY84" s="1">
        <v>428</v>
      </c>
      <c r="DZ84" s="1">
        <v>295</v>
      </c>
      <c r="EA84" s="1">
        <v>125</v>
      </c>
      <c r="EB84" s="1">
        <v>4</v>
      </c>
      <c r="EC84" s="1">
        <v>9</v>
      </c>
      <c r="ED84" s="1">
        <v>77</v>
      </c>
      <c r="EE84" s="1">
        <v>97</v>
      </c>
      <c r="EF84" s="1">
        <v>527</v>
      </c>
      <c r="EG84" s="1">
        <v>565</v>
      </c>
      <c r="EH84" s="1">
        <v>6</v>
      </c>
      <c r="EI84" s="1">
        <v>528</v>
      </c>
      <c r="EJ84" s="1">
        <v>5637</v>
      </c>
      <c r="EK84" s="1">
        <v>52</v>
      </c>
      <c r="EL84" s="1">
        <v>43</v>
      </c>
      <c r="EM84" s="1">
        <v>0</v>
      </c>
      <c r="EN84" s="1">
        <v>6161</v>
      </c>
      <c r="EO84" s="1">
        <v>1659</v>
      </c>
      <c r="EP84" s="1">
        <v>61</v>
      </c>
      <c r="EQ84" s="1">
        <v>83</v>
      </c>
      <c r="ER84" s="1">
        <v>2153</v>
      </c>
      <c r="ES84" s="1">
        <v>0</v>
      </c>
      <c r="ET84" s="1">
        <v>0</v>
      </c>
      <c r="EU84" s="1">
        <v>154</v>
      </c>
      <c r="EV84" s="1">
        <v>59</v>
      </c>
      <c r="EW84" s="1">
        <v>3210</v>
      </c>
      <c r="EX84" s="1">
        <v>108</v>
      </c>
      <c r="EY84" s="1">
        <v>18</v>
      </c>
      <c r="EZ84" s="1">
        <v>328</v>
      </c>
      <c r="FA84" s="1">
        <v>41</v>
      </c>
      <c r="FB84" s="1">
        <v>3655</v>
      </c>
      <c r="FC84" s="1">
        <v>54</v>
      </c>
      <c r="FD84" s="1">
        <v>37</v>
      </c>
      <c r="FE84" s="1">
        <v>4187</v>
      </c>
      <c r="FF84" s="1">
        <v>2730</v>
      </c>
      <c r="FG84" s="1">
        <v>173</v>
      </c>
      <c r="FH84" s="1">
        <v>67</v>
      </c>
      <c r="FI84" s="1">
        <v>28</v>
      </c>
      <c r="FJ84" s="1">
        <v>764</v>
      </c>
      <c r="FK84" s="1">
        <v>66</v>
      </c>
      <c r="FL84" s="1">
        <v>42</v>
      </c>
      <c r="FM84" s="1">
        <v>84</v>
      </c>
      <c r="FN84" s="1">
        <v>225</v>
      </c>
      <c r="FO84" s="1">
        <v>390</v>
      </c>
      <c r="FP84" s="1">
        <v>295</v>
      </c>
      <c r="FQ84" s="1">
        <v>2</v>
      </c>
      <c r="FR84" s="1">
        <v>8</v>
      </c>
      <c r="FS84" s="1">
        <v>2331</v>
      </c>
      <c r="FT84" s="1">
        <v>0</v>
      </c>
      <c r="FU84" s="1">
        <v>25228</v>
      </c>
      <c r="FV84" s="1">
        <v>0</v>
      </c>
      <c r="FW84" s="1">
        <v>37</v>
      </c>
      <c r="FX84" s="1">
        <v>0</v>
      </c>
      <c r="FY84" s="1">
        <v>109</v>
      </c>
      <c r="FZ84" s="1">
        <v>343</v>
      </c>
      <c r="GA84" s="1">
        <v>2</v>
      </c>
      <c r="GB84" s="1">
        <v>0</v>
      </c>
      <c r="GC84" s="1">
        <v>6</v>
      </c>
      <c r="GD84" s="1">
        <v>5</v>
      </c>
      <c r="GE84" s="1">
        <v>0</v>
      </c>
      <c r="GF84" s="1">
        <v>38</v>
      </c>
      <c r="GG84" s="1">
        <v>0</v>
      </c>
      <c r="GH84" s="1">
        <v>16</v>
      </c>
      <c r="GI84" s="1">
        <v>0</v>
      </c>
      <c r="GJ84" s="1">
        <v>11</v>
      </c>
      <c r="GK84" s="1">
        <v>0</v>
      </c>
      <c r="GL84" s="1">
        <v>642</v>
      </c>
      <c r="GM84" s="1">
        <v>125</v>
      </c>
      <c r="GN84" s="1">
        <v>16</v>
      </c>
      <c r="GO84" s="1">
        <v>85</v>
      </c>
      <c r="GP84" s="1">
        <v>357</v>
      </c>
      <c r="GQ84" s="1">
        <v>47</v>
      </c>
      <c r="GR84" s="1">
        <v>17</v>
      </c>
      <c r="GS84" s="1">
        <v>44</v>
      </c>
      <c r="GT84" s="1">
        <v>0</v>
      </c>
      <c r="GU84" s="1">
        <v>30</v>
      </c>
      <c r="GV84" s="1">
        <v>11</v>
      </c>
      <c r="GW84" s="1">
        <v>0</v>
      </c>
      <c r="GX84" s="1">
        <v>0</v>
      </c>
      <c r="GY84" s="1">
        <v>5</v>
      </c>
      <c r="GZ84" s="1">
        <v>722</v>
      </c>
      <c r="HA84" s="1">
        <v>37</v>
      </c>
      <c r="HB84" s="1">
        <v>128</v>
      </c>
      <c r="HC84" s="1">
        <v>327</v>
      </c>
      <c r="HD84" s="1">
        <v>15</v>
      </c>
      <c r="HE84" s="1">
        <v>90</v>
      </c>
      <c r="HF84" s="1">
        <v>4</v>
      </c>
      <c r="HG84" s="1">
        <v>0</v>
      </c>
      <c r="HH84" s="1">
        <v>581</v>
      </c>
      <c r="HI84" s="1">
        <v>3</v>
      </c>
      <c r="HJ84" s="1">
        <v>0</v>
      </c>
      <c r="HK84" s="1">
        <v>4</v>
      </c>
      <c r="HL84" s="1">
        <v>670</v>
      </c>
      <c r="HM84" s="1">
        <v>0</v>
      </c>
      <c r="HN84" s="1">
        <v>24</v>
      </c>
      <c r="HO84" s="1">
        <v>1592</v>
      </c>
      <c r="HP84" s="1">
        <v>1956</v>
      </c>
      <c r="HQ84" s="1">
        <v>480</v>
      </c>
      <c r="HR84" s="1">
        <v>0</v>
      </c>
      <c r="HS84" s="1">
        <v>27782</v>
      </c>
    </row>
    <row r="85" spans="1:227" x14ac:dyDescent="0.3">
      <c r="A85" s="1">
        <f t="shared" si="7"/>
        <v>52311</v>
      </c>
      <c r="B85" s="2" t="s">
        <v>306</v>
      </c>
      <c r="C85" s="3" t="s">
        <v>81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77</v>
      </c>
      <c r="O85" s="1">
        <v>6</v>
      </c>
      <c r="P85" s="1">
        <v>0</v>
      </c>
      <c r="Q85" s="1">
        <v>0</v>
      </c>
      <c r="R85" s="1">
        <v>193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72</v>
      </c>
      <c r="Z85" s="1">
        <v>0</v>
      </c>
      <c r="AA85" s="1">
        <v>3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48</v>
      </c>
      <c r="AL85" s="1">
        <v>467</v>
      </c>
      <c r="AM85" s="1">
        <v>0</v>
      </c>
      <c r="AN85" s="1">
        <v>0</v>
      </c>
      <c r="AO85" s="1">
        <v>0</v>
      </c>
      <c r="AP85" s="1">
        <v>0</v>
      </c>
      <c r="AQ85" s="1">
        <v>3</v>
      </c>
      <c r="AR85" s="1">
        <v>0</v>
      </c>
      <c r="AS85" s="1">
        <v>0</v>
      </c>
      <c r="AT85" s="1">
        <v>0</v>
      </c>
      <c r="AU85" s="1">
        <v>2060</v>
      </c>
      <c r="AV85" s="1">
        <v>12</v>
      </c>
      <c r="AW85" s="1">
        <v>0</v>
      </c>
      <c r="AX85" s="1">
        <v>2</v>
      </c>
      <c r="AY85" s="1">
        <v>797</v>
      </c>
      <c r="AZ85" s="1">
        <v>0</v>
      </c>
      <c r="BA85" s="1">
        <v>0</v>
      </c>
      <c r="BB85" s="1">
        <v>0</v>
      </c>
      <c r="BC85" s="1">
        <v>2</v>
      </c>
      <c r="BD85" s="1">
        <v>124</v>
      </c>
      <c r="BE85" s="1">
        <v>477</v>
      </c>
      <c r="BF85" s="1">
        <v>32</v>
      </c>
      <c r="BG85" s="1">
        <v>253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2</v>
      </c>
      <c r="BP85" s="1">
        <v>0</v>
      </c>
      <c r="BQ85" s="1">
        <v>0</v>
      </c>
      <c r="BR85" s="1">
        <v>0</v>
      </c>
      <c r="BS85" s="1">
        <v>2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35</v>
      </c>
      <c r="CC85" s="1">
        <v>13</v>
      </c>
      <c r="CD85" s="1">
        <v>7</v>
      </c>
      <c r="CE85" s="1">
        <v>163</v>
      </c>
      <c r="CF85" s="1">
        <v>2</v>
      </c>
      <c r="CG85" s="1">
        <v>11322</v>
      </c>
      <c r="CH85" s="1">
        <v>0</v>
      </c>
      <c r="CI85" s="1">
        <v>3</v>
      </c>
      <c r="CJ85" s="1">
        <v>0</v>
      </c>
      <c r="CK85" s="1">
        <v>0</v>
      </c>
      <c r="CL85" s="1">
        <v>9</v>
      </c>
      <c r="CM85" s="1">
        <v>0</v>
      </c>
      <c r="CN85" s="1">
        <v>25</v>
      </c>
      <c r="CO85" s="1">
        <v>2</v>
      </c>
      <c r="CP85" s="1">
        <v>0</v>
      </c>
      <c r="CQ85" s="1">
        <v>0</v>
      </c>
      <c r="CR85" s="1">
        <v>99</v>
      </c>
      <c r="CS85" s="1">
        <v>270</v>
      </c>
      <c r="CT85" s="1">
        <v>89</v>
      </c>
      <c r="CU85" s="1">
        <v>373</v>
      </c>
      <c r="CV85" s="1">
        <v>0</v>
      </c>
      <c r="CW85" s="1">
        <v>37</v>
      </c>
      <c r="CX85" s="1">
        <v>3</v>
      </c>
      <c r="CY85" s="1">
        <v>149</v>
      </c>
      <c r="CZ85" s="1">
        <v>0</v>
      </c>
      <c r="DA85" s="1">
        <v>45</v>
      </c>
      <c r="DB85" s="1">
        <v>0</v>
      </c>
      <c r="DC85" s="1">
        <v>0</v>
      </c>
      <c r="DD85" s="1">
        <v>36</v>
      </c>
      <c r="DE85" s="1">
        <v>45</v>
      </c>
      <c r="DF85" s="1">
        <v>14</v>
      </c>
      <c r="DG85" s="1">
        <v>0</v>
      </c>
      <c r="DH85" s="1">
        <v>0</v>
      </c>
      <c r="DI85" s="1">
        <v>2</v>
      </c>
      <c r="DJ85" s="1">
        <v>552</v>
      </c>
      <c r="DK85" s="1">
        <v>0</v>
      </c>
      <c r="DL85" s="1">
        <v>24</v>
      </c>
      <c r="DM85" s="1">
        <v>139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4</v>
      </c>
      <c r="EA85" s="1">
        <v>0</v>
      </c>
      <c r="EB85" s="1">
        <v>27</v>
      </c>
      <c r="EC85" s="1">
        <v>0</v>
      </c>
      <c r="ED85" s="1">
        <v>0</v>
      </c>
      <c r="EE85" s="1">
        <v>129</v>
      </c>
      <c r="EF85" s="1">
        <v>3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43</v>
      </c>
      <c r="ES85" s="1">
        <v>0</v>
      </c>
      <c r="ET85" s="1">
        <v>526</v>
      </c>
      <c r="EU85" s="1">
        <v>15</v>
      </c>
      <c r="EV85" s="1">
        <v>160</v>
      </c>
      <c r="EW85" s="1">
        <v>0</v>
      </c>
      <c r="EX85" s="1">
        <v>61</v>
      </c>
      <c r="EY85" s="1">
        <v>0</v>
      </c>
      <c r="EZ85" s="1">
        <v>0</v>
      </c>
      <c r="FA85" s="1">
        <v>0</v>
      </c>
      <c r="FB85" s="1">
        <v>0</v>
      </c>
      <c r="FC85" s="1">
        <v>0</v>
      </c>
      <c r="FD85" s="1">
        <v>0</v>
      </c>
      <c r="FE85" s="1">
        <v>0</v>
      </c>
      <c r="FF85" s="1">
        <v>0</v>
      </c>
      <c r="FG85" s="1">
        <v>0</v>
      </c>
      <c r="FH85" s="1">
        <v>490</v>
      </c>
      <c r="FI85" s="1">
        <v>0</v>
      </c>
      <c r="FJ85" s="1">
        <v>5</v>
      </c>
      <c r="FK85" s="1">
        <v>0</v>
      </c>
      <c r="FL85" s="1">
        <v>0</v>
      </c>
      <c r="FM85" s="1">
        <v>0</v>
      </c>
      <c r="FN85" s="1">
        <v>0</v>
      </c>
      <c r="FO85" s="1">
        <v>0</v>
      </c>
      <c r="FP85" s="1">
        <v>0</v>
      </c>
      <c r="FQ85" s="1">
        <v>0</v>
      </c>
      <c r="FR85" s="1">
        <v>0</v>
      </c>
      <c r="FS85" s="1">
        <v>3</v>
      </c>
      <c r="FT85" s="1">
        <v>10</v>
      </c>
      <c r="FU85" s="1">
        <v>0</v>
      </c>
      <c r="FV85" s="1">
        <v>35</v>
      </c>
      <c r="FW85" s="1">
        <v>0</v>
      </c>
      <c r="FX85" s="1">
        <v>4</v>
      </c>
      <c r="FY85" s="1">
        <v>2093</v>
      </c>
      <c r="FZ85" s="1">
        <v>676</v>
      </c>
      <c r="GA85" s="1">
        <v>1085</v>
      </c>
      <c r="GB85" s="1">
        <v>0</v>
      </c>
      <c r="GC85" s="1">
        <v>4754</v>
      </c>
      <c r="GD85" s="1">
        <v>3637</v>
      </c>
      <c r="GE85" s="1">
        <v>488</v>
      </c>
      <c r="GF85" s="1">
        <v>112</v>
      </c>
      <c r="GG85" s="1">
        <v>0</v>
      </c>
      <c r="GH85" s="1">
        <v>1970</v>
      </c>
      <c r="GI85" s="1">
        <v>13</v>
      </c>
      <c r="GJ85" s="1">
        <v>2238</v>
      </c>
      <c r="GK85" s="1">
        <v>85</v>
      </c>
      <c r="GL85" s="1">
        <v>2702</v>
      </c>
      <c r="GM85" s="1">
        <v>0</v>
      </c>
      <c r="GN85" s="1">
        <v>309</v>
      </c>
      <c r="GO85" s="1">
        <v>0</v>
      </c>
      <c r="GP85" s="1">
        <v>0</v>
      </c>
      <c r="GQ85" s="1">
        <v>0</v>
      </c>
      <c r="GR85" s="1">
        <v>0</v>
      </c>
      <c r="GS85" s="1">
        <v>0</v>
      </c>
      <c r="GT85" s="1">
        <v>166</v>
      </c>
      <c r="GU85" s="1">
        <v>860</v>
      </c>
      <c r="GV85" s="1">
        <v>1140</v>
      </c>
      <c r="GW85" s="1">
        <v>6</v>
      </c>
      <c r="GX85" s="1">
        <v>5785</v>
      </c>
      <c r="GY85" s="1">
        <v>3060</v>
      </c>
      <c r="GZ85" s="1">
        <v>0</v>
      </c>
      <c r="HA85" s="1">
        <v>0</v>
      </c>
      <c r="HB85" s="1">
        <v>20</v>
      </c>
      <c r="HC85" s="1">
        <v>5</v>
      </c>
      <c r="HD85" s="1">
        <v>490</v>
      </c>
      <c r="HE85" s="1">
        <v>0</v>
      </c>
      <c r="HF85" s="1">
        <v>0</v>
      </c>
      <c r="HG85" s="1">
        <v>0</v>
      </c>
      <c r="HH85" s="1">
        <v>0</v>
      </c>
      <c r="HI85" s="1">
        <v>0</v>
      </c>
      <c r="HJ85" s="1">
        <v>9</v>
      </c>
      <c r="HK85" s="1">
        <v>2</v>
      </c>
      <c r="HL85" s="1">
        <v>0</v>
      </c>
      <c r="HM85" s="1">
        <v>62</v>
      </c>
      <c r="HN85" s="1">
        <v>0</v>
      </c>
      <c r="HO85" s="1">
        <v>3</v>
      </c>
      <c r="HP85" s="1">
        <v>0</v>
      </c>
      <c r="HQ85" s="1">
        <v>0</v>
      </c>
      <c r="HR85" s="1">
        <v>933</v>
      </c>
      <c r="HS85" s="1">
        <v>3</v>
      </c>
    </row>
    <row r="86" spans="1:227" x14ac:dyDescent="0.3">
      <c r="A86" s="1">
        <f t="shared" si="7"/>
        <v>192720</v>
      </c>
      <c r="B86" s="2" t="s">
        <v>307</v>
      </c>
      <c r="C86" s="3" t="s">
        <v>82</v>
      </c>
      <c r="D86" s="1">
        <v>55</v>
      </c>
      <c r="E86" s="1">
        <v>73</v>
      </c>
      <c r="F86" s="1">
        <v>587</v>
      </c>
      <c r="G86" s="1">
        <v>1026</v>
      </c>
      <c r="H86" s="1">
        <v>642</v>
      </c>
      <c r="I86" s="1">
        <v>107</v>
      </c>
      <c r="J86" s="1">
        <v>0</v>
      </c>
      <c r="K86" s="1">
        <v>184</v>
      </c>
      <c r="L86" s="1">
        <v>0</v>
      </c>
      <c r="M86" s="1">
        <v>0</v>
      </c>
      <c r="N86" s="1">
        <v>0</v>
      </c>
      <c r="O86" s="1">
        <v>0</v>
      </c>
      <c r="P86" s="1">
        <v>2</v>
      </c>
      <c r="Q86" s="1">
        <v>4</v>
      </c>
      <c r="R86" s="1">
        <v>763</v>
      </c>
      <c r="S86" s="1">
        <v>399</v>
      </c>
      <c r="T86" s="1">
        <v>4169</v>
      </c>
      <c r="U86" s="1">
        <v>1980</v>
      </c>
      <c r="V86" s="1">
        <v>2566</v>
      </c>
      <c r="W86" s="1">
        <v>104</v>
      </c>
      <c r="X86" s="1">
        <v>2295</v>
      </c>
      <c r="Y86" s="1">
        <v>5</v>
      </c>
      <c r="Z86" s="1">
        <v>0</v>
      </c>
      <c r="AA86" s="1">
        <v>0</v>
      </c>
      <c r="AB86" s="1">
        <v>0</v>
      </c>
      <c r="AC86" s="1">
        <v>484</v>
      </c>
      <c r="AD86" s="1">
        <v>212</v>
      </c>
      <c r="AE86" s="1">
        <v>537</v>
      </c>
      <c r="AF86" s="1">
        <v>2</v>
      </c>
      <c r="AG86" s="1">
        <v>157</v>
      </c>
      <c r="AH86" s="1">
        <v>61</v>
      </c>
      <c r="AI86" s="1">
        <v>28</v>
      </c>
      <c r="AJ86" s="1">
        <v>34</v>
      </c>
      <c r="AK86" s="1">
        <v>0</v>
      </c>
      <c r="AL86" s="1">
        <v>0</v>
      </c>
      <c r="AM86" s="1">
        <v>5</v>
      </c>
      <c r="AN86" s="1">
        <v>0</v>
      </c>
      <c r="AO86" s="1">
        <v>0</v>
      </c>
      <c r="AP86" s="1">
        <v>3</v>
      </c>
      <c r="AQ86" s="1">
        <v>53</v>
      </c>
      <c r="AR86" s="1">
        <v>5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17</v>
      </c>
      <c r="BB86" s="1">
        <v>214</v>
      </c>
      <c r="BC86" s="1">
        <v>12152</v>
      </c>
      <c r="BD86" s="1">
        <v>39</v>
      </c>
      <c r="BE86" s="1">
        <v>0</v>
      </c>
      <c r="BF86" s="1">
        <v>2</v>
      </c>
      <c r="BG86" s="1">
        <v>0</v>
      </c>
      <c r="BH86" s="1">
        <v>35</v>
      </c>
      <c r="BI86" s="1">
        <v>2</v>
      </c>
      <c r="BJ86" s="1">
        <v>1530</v>
      </c>
      <c r="BK86" s="1">
        <v>198</v>
      </c>
      <c r="BL86" s="1">
        <v>0</v>
      </c>
      <c r="BM86" s="1">
        <v>2</v>
      </c>
      <c r="BN86" s="1">
        <v>86</v>
      </c>
      <c r="BO86" s="1">
        <v>144</v>
      </c>
      <c r="BP86" s="1">
        <v>20</v>
      </c>
      <c r="BQ86" s="1">
        <v>653</v>
      </c>
      <c r="BR86" s="1">
        <v>0</v>
      </c>
      <c r="BS86" s="1">
        <v>0</v>
      </c>
      <c r="BT86" s="1">
        <v>2</v>
      </c>
      <c r="BU86" s="1">
        <v>7</v>
      </c>
      <c r="BV86" s="1">
        <v>64</v>
      </c>
      <c r="BW86" s="1">
        <v>158</v>
      </c>
      <c r="BX86" s="1">
        <v>86</v>
      </c>
      <c r="BY86" s="1">
        <v>0</v>
      </c>
      <c r="BZ86" s="1">
        <v>101</v>
      </c>
      <c r="CA86" s="1">
        <v>7580</v>
      </c>
      <c r="CB86" s="1">
        <v>55</v>
      </c>
      <c r="CC86" s="1">
        <v>0</v>
      </c>
      <c r="CD86" s="1">
        <v>0</v>
      </c>
      <c r="CE86" s="1">
        <v>0</v>
      </c>
      <c r="CF86" s="1">
        <v>1986</v>
      </c>
      <c r="CG86" s="1">
        <v>0</v>
      </c>
      <c r="CH86" s="1">
        <v>54295</v>
      </c>
      <c r="CI86" s="1">
        <v>1335</v>
      </c>
      <c r="CJ86" s="1">
        <v>82</v>
      </c>
      <c r="CK86" s="1">
        <v>0</v>
      </c>
      <c r="CL86" s="1">
        <v>2114</v>
      </c>
      <c r="CM86" s="1">
        <v>101</v>
      </c>
      <c r="CN86" s="1">
        <v>5</v>
      </c>
      <c r="CO86" s="1">
        <v>391</v>
      </c>
      <c r="CP86" s="1">
        <v>93</v>
      </c>
      <c r="CQ86" s="1">
        <v>1437</v>
      </c>
      <c r="CR86" s="1">
        <v>9</v>
      </c>
      <c r="CS86" s="1">
        <v>0</v>
      </c>
      <c r="CT86" s="1">
        <v>2</v>
      </c>
      <c r="CU86" s="1">
        <v>0</v>
      </c>
      <c r="CV86" s="1">
        <v>5</v>
      </c>
      <c r="CW86" s="1">
        <v>0</v>
      </c>
      <c r="CX86" s="1">
        <v>42</v>
      </c>
      <c r="CY86" s="1">
        <v>0</v>
      </c>
      <c r="CZ86" s="1">
        <v>7</v>
      </c>
      <c r="DA86" s="1">
        <v>2</v>
      </c>
      <c r="DB86" s="1">
        <v>44</v>
      </c>
      <c r="DC86" s="1">
        <v>3549</v>
      </c>
      <c r="DD86" s="1">
        <v>0</v>
      </c>
      <c r="DE86" s="1">
        <v>102</v>
      </c>
      <c r="DF86" s="1">
        <v>0</v>
      </c>
      <c r="DG86" s="1">
        <v>26</v>
      </c>
      <c r="DH86" s="1">
        <v>4</v>
      </c>
      <c r="DI86" s="1">
        <v>23</v>
      </c>
      <c r="DJ86" s="1">
        <v>0</v>
      </c>
      <c r="DK86" s="1">
        <v>3602</v>
      </c>
      <c r="DL86" s="1">
        <v>0</v>
      </c>
      <c r="DM86" s="1">
        <v>0</v>
      </c>
      <c r="DN86" s="1">
        <v>43848</v>
      </c>
      <c r="DO86" s="1">
        <v>15</v>
      </c>
      <c r="DP86" s="1">
        <v>0</v>
      </c>
      <c r="DQ86" s="1">
        <v>0</v>
      </c>
      <c r="DR86" s="1">
        <v>0</v>
      </c>
      <c r="DS86" s="1">
        <v>0</v>
      </c>
      <c r="DT86" s="1">
        <v>24</v>
      </c>
      <c r="DU86" s="1">
        <v>2</v>
      </c>
      <c r="DV86" s="1">
        <v>0</v>
      </c>
      <c r="DW86" s="1">
        <v>47</v>
      </c>
      <c r="DX86" s="1">
        <v>0</v>
      </c>
      <c r="DY86" s="1">
        <v>8</v>
      </c>
      <c r="DZ86" s="1">
        <v>62</v>
      </c>
      <c r="EA86" s="1">
        <v>30</v>
      </c>
      <c r="EB86" s="1">
        <v>0</v>
      </c>
      <c r="EC86" s="1">
        <v>0</v>
      </c>
      <c r="ED86" s="1">
        <v>29</v>
      </c>
      <c r="EE86" s="1">
        <v>4</v>
      </c>
      <c r="EF86" s="1">
        <v>0</v>
      </c>
      <c r="EG86" s="1">
        <v>357</v>
      </c>
      <c r="EH86" s="1">
        <v>26</v>
      </c>
      <c r="EI86" s="1">
        <v>159</v>
      </c>
      <c r="EJ86" s="1">
        <v>1255</v>
      </c>
      <c r="EK86" s="1">
        <v>40</v>
      </c>
      <c r="EL86" s="1">
        <v>12</v>
      </c>
      <c r="EM86" s="1">
        <v>0</v>
      </c>
      <c r="EN86" s="1">
        <v>581</v>
      </c>
      <c r="EO86" s="1">
        <v>13</v>
      </c>
      <c r="EP86" s="1">
        <v>24</v>
      </c>
      <c r="EQ86" s="1">
        <v>0</v>
      </c>
      <c r="ER86" s="1">
        <v>135</v>
      </c>
      <c r="ES86" s="1">
        <v>13</v>
      </c>
      <c r="ET86" s="1">
        <v>0</v>
      </c>
      <c r="EU86" s="1">
        <v>501</v>
      </c>
      <c r="EV86" s="1">
        <v>0</v>
      </c>
      <c r="EW86" s="1">
        <v>11781</v>
      </c>
      <c r="EX86" s="1">
        <v>4</v>
      </c>
      <c r="EY86" s="1">
        <v>4</v>
      </c>
      <c r="EZ86" s="1">
        <v>2</v>
      </c>
      <c r="FA86" s="1">
        <v>2</v>
      </c>
      <c r="FB86" s="1">
        <v>49</v>
      </c>
      <c r="FC86" s="1">
        <v>0</v>
      </c>
      <c r="FD86" s="1">
        <v>3</v>
      </c>
      <c r="FE86" s="1">
        <v>60</v>
      </c>
      <c r="FF86" s="1">
        <v>1094</v>
      </c>
      <c r="FG86" s="1">
        <v>53</v>
      </c>
      <c r="FH86" s="1">
        <v>2</v>
      </c>
      <c r="FI86" s="1">
        <v>0</v>
      </c>
      <c r="FJ86" s="1">
        <v>508</v>
      </c>
      <c r="FK86" s="1">
        <v>9</v>
      </c>
      <c r="FL86" s="1">
        <v>7</v>
      </c>
      <c r="FM86" s="1">
        <v>0</v>
      </c>
      <c r="FN86" s="1">
        <v>2</v>
      </c>
      <c r="FO86" s="1">
        <v>2</v>
      </c>
      <c r="FP86" s="1">
        <v>2</v>
      </c>
      <c r="FQ86" s="1">
        <v>15</v>
      </c>
      <c r="FR86" s="1">
        <v>0</v>
      </c>
      <c r="FS86" s="1">
        <v>2577</v>
      </c>
      <c r="FT86" s="1">
        <v>5</v>
      </c>
      <c r="FU86" s="1">
        <v>265</v>
      </c>
      <c r="FV86" s="1">
        <v>3</v>
      </c>
      <c r="FW86" s="1">
        <v>10</v>
      </c>
      <c r="FX86" s="1">
        <v>0</v>
      </c>
      <c r="FY86" s="1">
        <v>0</v>
      </c>
      <c r="FZ86" s="1">
        <v>2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0</v>
      </c>
      <c r="GH86" s="1">
        <v>0</v>
      </c>
      <c r="GI86" s="1">
        <v>0</v>
      </c>
      <c r="GJ86" s="1">
        <v>0</v>
      </c>
      <c r="GK86" s="1">
        <v>0</v>
      </c>
      <c r="GL86" s="1">
        <v>71</v>
      </c>
      <c r="GM86" s="1">
        <v>17</v>
      </c>
      <c r="GN86" s="1">
        <v>0</v>
      </c>
      <c r="GO86" s="1">
        <v>52</v>
      </c>
      <c r="GP86" s="1">
        <v>387</v>
      </c>
      <c r="GQ86" s="1">
        <v>10</v>
      </c>
      <c r="GR86" s="1">
        <v>0</v>
      </c>
      <c r="GS86" s="1">
        <v>15</v>
      </c>
      <c r="GT86" s="1">
        <v>0</v>
      </c>
      <c r="GU86" s="1">
        <v>0</v>
      </c>
      <c r="GV86" s="1">
        <v>0</v>
      </c>
      <c r="GW86" s="1">
        <v>0</v>
      </c>
      <c r="GX86" s="1">
        <v>0</v>
      </c>
      <c r="GY86" s="1">
        <v>0</v>
      </c>
      <c r="GZ86" s="1">
        <v>42</v>
      </c>
      <c r="HA86" s="1">
        <v>37</v>
      </c>
      <c r="HB86" s="1">
        <v>0</v>
      </c>
      <c r="HC86" s="1">
        <v>34</v>
      </c>
      <c r="HD86" s="1">
        <v>0</v>
      </c>
      <c r="HE86" s="1">
        <v>2</v>
      </c>
      <c r="HF86" s="1">
        <v>0</v>
      </c>
      <c r="HG86" s="1">
        <v>6</v>
      </c>
      <c r="HH86" s="1">
        <v>1992</v>
      </c>
      <c r="HI86" s="1">
        <v>0</v>
      </c>
      <c r="HJ86" s="1">
        <v>0</v>
      </c>
      <c r="HK86" s="1">
        <v>0</v>
      </c>
      <c r="HL86" s="1">
        <v>29</v>
      </c>
      <c r="HM86" s="1">
        <v>0</v>
      </c>
      <c r="HN86" s="1">
        <v>2</v>
      </c>
      <c r="HO86" s="1">
        <v>8782</v>
      </c>
      <c r="HP86" s="1">
        <v>648</v>
      </c>
      <c r="HQ86" s="1">
        <v>1678</v>
      </c>
      <c r="HR86" s="1">
        <v>0</v>
      </c>
      <c r="HS86" s="1">
        <v>6325</v>
      </c>
    </row>
    <row r="87" spans="1:227" x14ac:dyDescent="0.3">
      <c r="A87" s="1">
        <f t="shared" si="7"/>
        <v>584042</v>
      </c>
      <c r="B87" s="2" t="s">
        <v>308</v>
      </c>
      <c r="C87" s="3" t="s">
        <v>83</v>
      </c>
      <c r="D87" s="1">
        <v>158</v>
      </c>
      <c r="E87" s="1">
        <v>715</v>
      </c>
      <c r="F87" s="1">
        <v>4228</v>
      </c>
      <c r="G87" s="1">
        <v>22531</v>
      </c>
      <c r="H87" s="1">
        <v>26536</v>
      </c>
      <c r="I87" s="1">
        <v>6438</v>
      </c>
      <c r="J87" s="1">
        <v>258</v>
      </c>
      <c r="K87" s="1">
        <v>62</v>
      </c>
      <c r="L87" s="1">
        <v>32</v>
      </c>
      <c r="M87" s="1">
        <v>7</v>
      </c>
      <c r="N87" s="1">
        <v>8</v>
      </c>
      <c r="O87" s="1">
        <v>2</v>
      </c>
      <c r="P87" s="1">
        <v>2</v>
      </c>
      <c r="Q87" s="1">
        <v>134</v>
      </c>
      <c r="R87" s="1">
        <v>1103</v>
      </c>
      <c r="S87" s="1">
        <v>7748</v>
      </c>
      <c r="T87" s="1">
        <v>15866</v>
      </c>
      <c r="U87" s="1">
        <v>34</v>
      </c>
      <c r="V87" s="1">
        <v>2305</v>
      </c>
      <c r="W87" s="1">
        <v>2049</v>
      </c>
      <c r="X87" s="1">
        <v>32587</v>
      </c>
      <c r="Y87" s="1">
        <v>11</v>
      </c>
      <c r="Z87" s="1">
        <v>3</v>
      </c>
      <c r="AA87" s="1">
        <v>135</v>
      </c>
      <c r="AB87" s="1">
        <v>39</v>
      </c>
      <c r="AC87" s="1">
        <v>1465</v>
      </c>
      <c r="AD87" s="1">
        <v>15037</v>
      </c>
      <c r="AE87" s="1">
        <v>55979</v>
      </c>
      <c r="AF87" s="1">
        <v>370</v>
      </c>
      <c r="AG87" s="1">
        <v>9328</v>
      </c>
      <c r="AH87" s="1">
        <v>9073</v>
      </c>
      <c r="AI87" s="1">
        <v>7512</v>
      </c>
      <c r="AJ87" s="1">
        <v>5371</v>
      </c>
      <c r="AK87" s="1">
        <v>120</v>
      </c>
      <c r="AL87" s="1">
        <v>2</v>
      </c>
      <c r="AM87" s="1">
        <v>156</v>
      </c>
      <c r="AN87" s="1">
        <v>4</v>
      </c>
      <c r="AO87" s="1">
        <v>0</v>
      </c>
      <c r="AP87" s="1">
        <v>7</v>
      </c>
      <c r="AQ87" s="1">
        <v>351</v>
      </c>
      <c r="AR87" s="1">
        <v>14</v>
      </c>
      <c r="AS87" s="1">
        <v>7</v>
      </c>
      <c r="AT87" s="1">
        <v>10</v>
      </c>
      <c r="AU87" s="1">
        <v>0</v>
      </c>
      <c r="AV87" s="1">
        <v>4</v>
      </c>
      <c r="AW87" s="1">
        <v>386</v>
      </c>
      <c r="AX87" s="1">
        <v>0</v>
      </c>
      <c r="AY87" s="1">
        <v>0</v>
      </c>
      <c r="AZ87" s="1">
        <v>103</v>
      </c>
      <c r="BA87" s="1">
        <v>193</v>
      </c>
      <c r="BB87" s="1">
        <v>177</v>
      </c>
      <c r="BC87" s="1">
        <v>1206</v>
      </c>
      <c r="BD87" s="1">
        <v>118</v>
      </c>
      <c r="BE87" s="1">
        <v>0</v>
      </c>
      <c r="BF87" s="1">
        <v>53</v>
      </c>
      <c r="BG87" s="1">
        <v>0</v>
      </c>
      <c r="BH87" s="1">
        <v>1292</v>
      </c>
      <c r="BI87" s="1">
        <v>4</v>
      </c>
      <c r="BJ87" s="1">
        <v>1425</v>
      </c>
      <c r="BK87" s="1">
        <v>4033</v>
      </c>
      <c r="BL87" s="1">
        <v>0</v>
      </c>
      <c r="BM87" s="1">
        <v>490</v>
      </c>
      <c r="BN87" s="1">
        <v>15502</v>
      </c>
      <c r="BO87" s="1">
        <v>466</v>
      </c>
      <c r="BP87" s="1">
        <v>102</v>
      </c>
      <c r="BQ87" s="1">
        <v>1775</v>
      </c>
      <c r="BR87" s="1">
        <v>0</v>
      </c>
      <c r="BS87" s="1">
        <v>67</v>
      </c>
      <c r="BT87" s="1">
        <v>334</v>
      </c>
      <c r="BU87" s="1">
        <v>2</v>
      </c>
      <c r="BV87" s="1">
        <v>961</v>
      </c>
      <c r="BW87" s="1">
        <v>270</v>
      </c>
      <c r="BX87" s="1">
        <v>0</v>
      </c>
      <c r="BY87" s="1">
        <v>33</v>
      </c>
      <c r="BZ87" s="1">
        <v>1083</v>
      </c>
      <c r="CA87" s="1">
        <v>6053</v>
      </c>
      <c r="CB87" s="1">
        <v>41</v>
      </c>
      <c r="CC87" s="1">
        <v>0</v>
      </c>
      <c r="CD87" s="1">
        <v>3</v>
      </c>
      <c r="CE87" s="1">
        <v>0</v>
      </c>
      <c r="CF87" s="1">
        <v>334</v>
      </c>
      <c r="CG87" s="1">
        <v>0</v>
      </c>
      <c r="CH87" s="1">
        <v>1510</v>
      </c>
      <c r="CI87" s="1">
        <v>184452</v>
      </c>
      <c r="CJ87" s="1">
        <v>167</v>
      </c>
      <c r="CK87" s="1">
        <v>281</v>
      </c>
      <c r="CL87" s="1">
        <v>1964</v>
      </c>
      <c r="CM87" s="1">
        <v>83</v>
      </c>
      <c r="CN87" s="1">
        <v>25</v>
      </c>
      <c r="CO87" s="1">
        <v>25</v>
      </c>
      <c r="CP87" s="1">
        <v>0</v>
      </c>
      <c r="CQ87" s="1">
        <v>95</v>
      </c>
      <c r="CR87" s="1">
        <v>160</v>
      </c>
      <c r="CS87" s="1">
        <v>0</v>
      </c>
      <c r="CT87" s="1">
        <v>34</v>
      </c>
      <c r="CU87" s="1">
        <v>0</v>
      </c>
      <c r="CV87" s="1">
        <v>79</v>
      </c>
      <c r="CW87" s="1">
        <v>0</v>
      </c>
      <c r="CX87" s="1">
        <v>40</v>
      </c>
      <c r="CY87" s="1">
        <v>0</v>
      </c>
      <c r="CZ87" s="1">
        <v>6162</v>
      </c>
      <c r="DA87" s="1">
        <v>0</v>
      </c>
      <c r="DB87" s="1">
        <v>32</v>
      </c>
      <c r="DC87" s="1">
        <v>1586</v>
      </c>
      <c r="DD87" s="1">
        <v>0</v>
      </c>
      <c r="DE87" s="1">
        <v>685</v>
      </c>
      <c r="DF87" s="1">
        <v>0</v>
      </c>
      <c r="DG87" s="1">
        <v>946</v>
      </c>
      <c r="DH87" s="1">
        <v>1249</v>
      </c>
      <c r="DI87" s="1">
        <v>17</v>
      </c>
      <c r="DJ87" s="1">
        <v>85</v>
      </c>
      <c r="DK87" s="1">
        <v>82</v>
      </c>
      <c r="DL87" s="1">
        <v>0</v>
      </c>
      <c r="DM87" s="1">
        <v>6</v>
      </c>
      <c r="DN87" s="1">
        <v>1085</v>
      </c>
      <c r="DO87" s="1">
        <v>1103</v>
      </c>
      <c r="DP87" s="1">
        <v>36</v>
      </c>
      <c r="DQ87" s="1">
        <v>28</v>
      </c>
      <c r="DR87" s="1">
        <v>111</v>
      </c>
      <c r="DS87" s="1">
        <v>66</v>
      </c>
      <c r="DT87" s="1">
        <v>1498</v>
      </c>
      <c r="DU87" s="1">
        <v>329</v>
      </c>
      <c r="DV87" s="1">
        <v>170</v>
      </c>
      <c r="DW87" s="1">
        <v>160</v>
      </c>
      <c r="DX87" s="1">
        <v>2</v>
      </c>
      <c r="DY87" s="1">
        <v>33</v>
      </c>
      <c r="DZ87" s="1">
        <v>268</v>
      </c>
      <c r="EA87" s="1">
        <v>412</v>
      </c>
      <c r="EB87" s="1">
        <v>14</v>
      </c>
      <c r="EC87" s="1">
        <v>2</v>
      </c>
      <c r="ED87" s="1">
        <v>434</v>
      </c>
      <c r="EE87" s="1">
        <v>445</v>
      </c>
      <c r="EF87" s="1">
        <v>332</v>
      </c>
      <c r="EG87" s="1">
        <v>1241</v>
      </c>
      <c r="EH87" s="1">
        <v>41</v>
      </c>
      <c r="EI87" s="1">
        <v>225</v>
      </c>
      <c r="EJ87" s="1">
        <v>17763</v>
      </c>
      <c r="EK87" s="1">
        <v>34</v>
      </c>
      <c r="EL87" s="1">
        <v>78</v>
      </c>
      <c r="EM87" s="1">
        <v>4</v>
      </c>
      <c r="EN87" s="1">
        <v>1548</v>
      </c>
      <c r="EO87" s="1">
        <v>551</v>
      </c>
      <c r="EP87" s="1">
        <v>806</v>
      </c>
      <c r="EQ87" s="1">
        <v>9</v>
      </c>
      <c r="ER87" s="1">
        <v>1695</v>
      </c>
      <c r="ES87" s="1">
        <v>409</v>
      </c>
      <c r="ET87" s="1">
        <v>7</v>
      </c>
      <c r="EU87" s="1">
        <v>27447</v>
      </c>
      <c r="EV87" s="1">
        <v>148</v>
      </c>
      <c r="EW87" s="1">
        <v>61</v>
      </c>
      <c r="EX87" s="1">
        <v>1318</v>
      </c>
      <c r="EY87" s="1">
        <v>82</v>
      </c>
      <c r="EZ87" s="1">
        <v>75</v>
      </c>
      <c r="FA87" s="1">
        <v>75</v>
      </c>
      <c r="FB87" s="1">
        <v>4</v>
      </c>
      <c r="FC87" s="1">
        <v>18</v>
      </c>
      <c r="FD87" s="1">
        <v>93</v>
      </c>
      <c r="FE87" s="1">
        <v>2</v>
      </c>
      <c r="FF87" s="1">
        <v>218</v>
      </c>
      <c r="FG87" s="1">
        <v>285</v>
      </c>
      <c r="FH87" s="1">
        <v>219</v>
      </c>
      <c r="FI87" s="1">
        <v>123</v>
      </c>
      <c r="FJ87" s="1">
        <v>10464</v>
      </c>
      <c r="FK87" s="1">
        <v>381</v>
      </c>
      <c r="FL87" s="1">
        <v>583</v>
      </c>
      <c r="FM87" s="1">
        <v>224</v>
      </c>
      <c r="FN87" s="1">
        <v>73</v>
      </c>
      <c r="FO87" s="1">
        <v>11</v>
      </c>
      <c r="FP87" s="1">
        <v>323</v>
      </c>
      <c r="FQ87" s="1">
        <v>127</v>
      </c>
      <c r="FR87" s="1">
        <v>2</v>
      </c>
      <c r="FS87" s="1">
        <v>1186</v>
      </c>
      <c r="FT87" s="1">
        <v>98</v>
      </c>
      <c r="FU87" s="1">
        <v>9932</v>
      </c>
      <c r="FV87" s="1">
        <v>28</v>
      </c>
      <c r="FW87" s="1">
        <v>5550</v>
      </c>
      <c r="FX87" s="1">
        <v>12</v>
      </c>
      <c r="FY87" s="1">
        <v>55</v>
      </c>
      <c r="FZ87" s="1">
        <v>159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v>0</v>
      </c>
      <c r="GI87" s="1">
        <v>0</v>
      </c>
      <c r="GJ87" s="1">
        <v>0</v>
      </c>
      <c r="GK87" s="1">
        <v>27</v>
      </c>
      <c r="GL87" s="1">
        <v>1382</v>
      </c>
      <c r="GM87" s="1">
        <v>103</v>
      </c>
      <c r="GN87" s="1">
        <v>2</v>
      </c>
      <c r="GO87" s="1">
        <v>32</v>
      </c>
      <c r="GP87" s="1">
        <v>1172</v>
      </c>
      <c r="GQ87" s="1">
        <v>43</v>
      </c>
      <c r="GR87" s="1">
        <v>10</v>
      </c>
      <c r="GS87" s="1">
        <v>13</v>
      </c>
      <c r="GT87" s="1">
        <v>0</v>
      </c>
      <c r="GU87" s="1">
        <v>10</v>
      </c>
      <c r="GV87" s="1">
        <v>4</v>
      </c>
      <c r="GW87" s="1">
        <v>4</v>
      </c>
      <c r="GX87" s="1">
        <v>0</v>
      </c>
      <c r="GY87" s="1">
        <v>10</v>
      </c>
      <c r="GZ87" s="1">
        <v>763</v>
      </c>
      <c r="HA87" s="1">
        <v>1556</v>
      </c>
      <c r="HB87" s="1">
        <v>81</v>
      </c>
      <c r="HC87" s="1">
        <v>135</v>
      </c>
      <c r="HD87" s="1">
        <v>21</v>
      </c>
      <c r="HE87" s="1">
        <v>117</v>
      </c>
      <c r="HF87" s="1">
        <v>0</v>
      </c>
      <c r="HG87" s="1">
        <v>482</v>
      </c>
      <c r="HH87" s="1">
        <v>9811</v>
      </c>
      <c r="HI87" s="1">
        <v>34</v>
      </c>
      <c r="HJ87" s="1">
        <v>0</v>
      </c>
      <c r="HK87" s="1">
        <v>14</v>
      </c>
      <c r="HL87" s="1">
        <v>179</v>
      </c>
      <c r="HM87" s="1">
        <v>0</v>
      </c>
      <c r="HN87" s="1">
        <v>82</v>
      </c>
      <c r="HO87" s="1">
        <v>11580</v>
      </c>
      <c r="HP87" s="1">
        <v>433</v>
      </c>
      <c r="HQ87" s="1">
        <v>878</v>
      </c>
      <c r="HR87" s="1">
        <v>6</v>
      </c>
      <c r="HS87" s="1">
        <v>671</v>
      </c>
    </row>
    <row r="88" spans="1:227" x14ac:dyDescent="0.3">
      <c r="A88" s="1">
        <f t="shared" si="7"/>
        <v>116000</v>
      </c>
      <c r="B88" s="2" t="s">
        <v>309</v>
      </c>
      <c r="C88" s="3" t="s">
        <v>84</v>
      </c>
      <c r="D88" s="1">
        <v>0</v>
      </c>
      <c r="E88" s="1">
        <v>9</v>
      </c>
      <c r="F88" s="1">
        <v>732</v>
      </c>
      <c r="G88" s="1">
        <v>71</v>
      </c>
      <c r="H88" s="1">
        <v>1350</v>
      </c>
      <c r="I88" s="1">
        <v>4591</v>
      </c>
      <c r="J88" s="1">
        <v>0</v>
      </c>
      <c r="K88" s="1">
        <v>0</v>
      </c>
      <c r="L88" s="1">
        <v>0</v>
      </c>
      <c r="M88" s="1">
        <v>2</v>
      </c>
      <c r="N88" s="1">
        <v>0</v>
      </c>
      <c r="O88" s="1">
        <v>0</v>
      </c>
      <c r="P88" s="1">
        <v>0</v>
      </c>
      <c r="Q88" s="1">
        <v>18</v>
      </c>
      <c r="R88" s="1">
        <v>16</v>
      </c>
      <c r="S88" s="1">
        <v>94</v>
      </c>
      <c r="T88" s="1">
        <v>656</v>
      </c>
      <c r="U88" s="1">
        <v>3290</v>
      </c>
      <c r="V88" s="1">
        <v>828</v>
      </c>
      <c r="W88" s="1">
        <v>172</v>
      </c>
      <c r="X88" s="1">
        <v>1249</v>
      </c>
      <c r="Y88" s="1">
        <v>0</v>
      </c>
      <c r="Z88" s="1">
        <v>0</v>
      </c>
      <c r="AA88" s="1">
        <v>0</v>
      </c>
      <c r="AB88" s="1">
        <v>0</v>
      </c>
      <c r="AC88" s="1">
        <v>87</v>
      </c>
      <c r="AD88" s="1">
        <v>238</v>
      </c>
      <c r="AE88" s="1">
        <v>427</v>
      </c>
      <c r="AF88" s="1">
        <v>12</v>
      </c>
      <c r="AG88" s="1">
        <v>37</v>
      </c>
      <c r="AH88" s="1">
        <v>189</v>
      </c>
      <c r="AI88" s="1">
        <v>114</v>
      </c>
      <c r="AJ88" s="1">
        <v>94</v>
      </c>
      <c r="AK88" s="1">
        <v>2</v>
      </c>
      <c r="AL88" s="1">
        <v>0</v>
      </c>
      <c r="AM88" s="1">
        <v>30</v>
      </c>
      <c r="AN88" s="1">
        <v>0</v>
      </c>
      <c r="AO88" s="1">
        <v>0</v>
      </c>
      <c r="AP88" s="1">
        <v>40</v>
      </c>
      <c r="AQ88" s="1">
        <v>191</v>
      </c>
      <c r="AR88" s="1">
        <v>26</v>
      </c>
      <c r="AS88" s="1">
        <v>5</v>
      </c>
      <c r="AT88" s="1">
        <v>128</v>
      </c>
      <c r="AU88" s="1">
        <v>0</v>
      </c>
      <c r="AV88" s="1">
        <v>0</v>
      </c>
      <c r="AW88" s="1">
        <v>15</v>
      </c>
      <c r="AX88" s="1">
        <v>0</v>
      </c>
      <c r="AY88" s="1">
        <v>0</v>
      </c>
      <c r="AZ88" s="1">
        <v>0</v>
      </c>
      <c r="BA88" s="1">
        <v>0</v>
      </c>
      <c r="BB88" s="1">
        <v>18</v>
      </c>
      <c r="BC88" s="1">
        <v>15939</v>
      </c>
      <c r="BD88" s="1">
        <v>8</v>
      </c>
      <c r="BE88" s="1">
        <v>0</v>
      </c>
      <c r="BF88" s="1">
        <v>0</v>
      </c>
      <c r="BG88" s="1">
        <v>0</v>
      </c>
      <c r="BH88" s="1">
        <v>57</v>
      </c>
      <c r="BI88" s="1">
        <v>0</v>
      </c>
      <c r="BJ88" s="1">
        <v>6</v>
      </c>
      <c r="BK88" s="1">
        <v>971</v>
      </c>
      <c r="BL88" s="1">
        <v>0</v>
      </c>
      <c r="BM88" s="1">
        <v>8</v>
      </c>
      <c r="BN88" s="1">
        <v>532</v>
      </c>
      <c r="BO88" s="1">
        <v>496</v>
      </c>
      <c r="BP88" s="1">
        <v>67</v>
      </c>
      <c r="BQ88" s="1">
        <v>655</v>
      </c>
      <c r="BR88" s="1">
        <v>2</v>
      </c>
      <c r="BS88" s="1">
        <v>13</v>
      </c>
      <c r="BT88" s="1">
        <v>68</v>
      </c>
      <c r="BU88" s="1">
        <v>0</v>
      </c>
      <c r="BV88" s="1">
        <v>106</v>
      </c>
      <c r="BW88" s="1">
        <v>57</v>
      </c>
      <c r="BX88" s="1">
        <v>8</v>
      </c>
      <c r="BY88" s="1">
        <v>3</v>
      </c>
      <c r="BZ88" s="1">
        <v>717</v>
      </c>
      <c r="CA88" s="1">
        <v>9061</v>
      </c>
      <c r="CB88" s="1">
        <v>13</v>
      </c>
      <c r="CC88" s="1">
        <v>0</v>
      </c>
      <c r="CD88" s="1">
        <v>0</v>
      </c>
      <c r="CE88" s="1">
        <v>0</v>
      </c>
      <c r="CF88" s="1">
        <v>538</v>
      </c>
      <c r="CG88" s="1">
        <v>0</v>
      </c>
      <c r="CH88" s="1">
        <v>72</v>
      </c>
      <c r="CI88" s="1">
        <v>327</v>
      </c>
      <c r="CJ88" s="1">
        <v>33871</v>
      </c>
      <c r="CK88" s="1">
        <v>0</v>
      </c>
      <c r="CL88" s="1">
        <v>1272</v>
      </c>
      <c r="CM88" s="1">
        <v>138</v>
      </c>
      <c r="CN88" s="1">
        <v>0</v>
      </c>
      <c r="CO88" s="1">
        <v>1688</v>
      </c>
      <c r="CP88" s="1">
        <v>96</v>
      </c>
      <c r="CQ88" s="1">
        <v>3642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3</v>
      </c>
      <c r="CY88" s="1">
        <v>0</v>
      </c>
      <c r="CZ88" s="1">
        <v>1046</v>
      </c>
      <c r="DA88" s="1">
        <v>0</v>
      </c>
      <c r="DB88" s="1">
        <v>1025</v>
      </c>
      <c r="DC88" s="1">
        <v>6</v>
      </c>
      <c r="DD88" s="1">
        <v>0</v>
      </c>
      <c r="DE88" s="1">
        <v>5</v>
      </c>
      <c r="DF88" s="1">
        <v>0</v>
      </c>
      <c r="DG88" s="1">
        <v>96</v>
      </c>
      <c r="DH88" s="1">
        <v>5</v>
      </c>
      <c r="DI88" s="1">
        <v>3</v>
      </c>
      <c r="DJ88" s="1">
        <v>0</v>
      </c>
      <c r="DK88" s="1">
        <v>322</v>
      </c>
      <c r="DL88" s="1">
        <v>0</v>
      </c>
      <c r="DM88" s="1">
        <v>0</v>
      </c>
      <c r="DN88" s="1">
        <v>439</v>
      </c>
      <c r="DO88" s="1">
        <v>35</v>
      </c>
      <c r="DP88" s="1">
        <v>13</v>
      </c>
      <c r="DQ88" s="1">
        <v>40</v>
      </c>
      <c r="DR88" s="1">
        <v>31</v>
      </c>
      <c r="DS88" s="1">
        <v>141</v>
      </c>
      <c r="DT88" s="1">
        <v>410</v>
      </c>
      <c r="DU88" s="1">
        <v>3479</v>
      </c>
      <c r="DV88" s="1">
        <v>587</v>
      </c>
      <c r="DW88" s="1">
        <v>62</v>
      </c>
      <c r="DX88" s="1">
        <v>13</v>
      </c>
      <c r="DY88" s="1">
        <v>22</v>
      </c>
      <c r="DZ88" s="1">
        <v>30</v>
      </c>
      <c r="EA88" s="1">
        <v>227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4</v>
      </c>
      <c r="EH88" s="1">
        <v>8</v>
      </c>
      <c r="EI88" s="1">
        <v>2967</v>
      </c>
      <c r="EJ88" s="1">
        <v>182</v>
      </c>
      <c r="EK88" s="1">
        <v>9</v>
      </c>
      <c r="EL88" s="1">
        <v>8</v>
      </c>
      <c r="EM88" s="1">
        <v>2</v>
      </c>
      <c r="EN88" s="1">
        <v>483</v>
      </c>
      <c r="EO88" s="1">
        <v>256</v>
      </c>
      <c r="EP88" s="1">
        <v>12</v>
      </c>
      <c r="EQ88" s="1">
        <v>0</v>
      </c>
      <c r="ER88" s="1">
        <v>2</v>
      </c>
      <c r="ES88" s="1">
        <v>5</v>
      </c>
      <c r="ET88" s="1">
        <v>0</v>
      </c>
      <c r="EU88" s="1">
        <v>25</v>
      </c>
      <c r="EV88" s="1">
        <v>0</v>
      </c>
      <c r="EW88" s="1">
        <v>95</v>
      </c>
      <c r="EX88" s="1">
        <v>0</v>
      </c>
      <c r="EY88" s="1">
        <v>44</v>
      </c>
      <c r="EZ88" s="1">
        <v>0</v>
      </c>
      <c r="FA88" s="1">
        <v>0</v>
      </c>
      <c r="FB88" s="1">
        <v>188</v>
      </c>
      <c r="FC88" s="1">
        <v>0</v>
      </c>
      <c r="FD88" s="1">
        <v>0</v>
      </c>
      <c r="FE88" s="1">
        <v>235</v>
      </c>
      <c r="FF88" s="1">
        <v>7</v>
      </c>
      <c r="FG88" s="1">
        <v>0</v>
      </c>
      <c r="FH88" s="1">
        <v>0</v>
      </c>
      <c r="FI88" s="1">
        <v>0</v>
      </c>
      <c r="FJ88" s="1">
        <v>12</v>
      </c>
      <c r="FK88" s="1">
        <v>44</v>
      </c>
      <c r="FL88" s="1">
        <v>10</v>
      </c>
      <c r="FM88" s="1">
        <v>13</v>
      </c>
      <c r="FN88" s="1">
        <v>28</v>
      </c>
      <c r="FO88" s="1">
        <v>2</v>
      </c>
      <c r="FP88" s="1">
        <v>12</v>
      </c>
      <c r="FQ88" s="1">
        <v>19</v>
      </c>
      <c r="FR88" s="1">
        <v>0</v>
      </c>
      <c r="FS88" s="1">
        <v>113</v>
      </c>
      <c r="FT88" s="1">
        <v>2</v>
      </c>
      <c r="FU88" s="1">
        <v>10416</v>
      </c>
      <c r="FV88" s="1">
        <v>0</v>
      </c>
      <c r="FW88" s="1">
        <v>372</v>
      </c>
      <c r="FX88" s="1">
        <v>0</v>
      </c>
      <c r="FY88" s="1">
        <v>0</v>
      </c>
      <c r="FZ88" s="1">
        <v>4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0</v>
      </c>
      <c r="GI88" s="1">
        <v>0</v>
      </c>
      <c r="GJ88" s="1">
        <v>0</v>
      </c>
      <c r="GK88" s="1">
        <v>0</v>
      </c>
      <c r="GL88" s="1">
        <v>18</v>
      </c>
      <c r="GM88" s="1">
        <v>2</v>
      </c>
      <c r="GN88" s="1">
        <v>0</v>
      </c>
      <c r="GO88" s="1">
        <v>1275</v>
      </c>
      <c r="GP88" s="1">
        <v>3</v>
      </c>
      <c r="GQ88" s="1">
        <v>0</v>
      </c>
      <c r="GR88" s="1">
        <v>0</v>
      </c>
      <c r="GS88" s="1">
        <v>10</v>
      </c>
      <c r="GT88" s="1">
        <v>0</v>
      </c>
      <c r="GU88" s="1">
        <v>0</v>
      </c>
      <c r="GV88" s="1">
        <v>0</v>
      </c>
      <c r="GW88" s="1">
        <v>0</v>
      </c>
      <c r="GX88" s="1">
        <v>0</v>
      </c>
      <c r="GY88" s="1">
        <v>2</v>
      </c>
      <c r="GZ88" s="1">
        <v>3011</v>
      </c>
      <c r="HA88" s="1">
        <v>235</v>
      </c>
      <c r="HB88" s="1">
        <v>0</v>
      </c>
      <c r="HC88" s="1">
        <v>42</v>
      </c>
      <c r="HD88" s="1">
        <v>0</v>
      </c>
      <c r="HE88" s="1">
        <v>0</v>
      </c>
      <c r="HF88" s="1">
        <v>0</v>
      </c>
      <c r="HG88" s="1">
        <v>88</v>
      </c>
      <c r="HH88" s="1">
        <v>19</v>
      </c>
      <c r="HI88" s="1">
        <v>0</v>
      </c>
      <c r="HJ88" s="1">
        <v>0</v>
      </c>
      <c r="HK88" s="1">
        <v>3</v>
      </c>
      <c r="HL88" s="1">
        <v>2</v>
      </c>
      <c r="HM88" s="1">
        <v>0</v>
      </c>
      <c r="HN88" s="1">
        <v>0</v>
      </c>
      <c r="HO88" s="1">
        <v>89</v>
      </c>
      <c r="HP88" s="1">
        <v>2</v>
      </c>
      <c r="HQ88" s="1">
        <v>1860</v>
      </c>
      <c r="HR88" s="1">
        <v>0</v>
      </c>
      <c r="HS88" s="1">
        <v>558</v>
      </c>
    </row>
    <row r="89" spans="1:227" x14ac:dyDescent="0.3">
      <c r="A89" s="1">
        <f t="shared" si="7"/>
        <v>481751</v>
      </c>
      <c r="B89" s="2" t="s">
        <v>310</v>
      </c>
      <c r="C89" s="3" t="s">
        <v>85</v>
      </c>
      <c r="D89" s="1">
        <v>467</v>
      </c>
      <c r="E89" s="1">
        <v>0</v>
      </c>
      <c r="F89" s="1">
        <v>12</v>
      </c>
      <c r="G89" s="1">
        <v>520</v>
      </c>
      <c r="H89" s="1">
        <v>322</v>
      </c>
      <c r="I89" s="1">
        <v>17</v>
      </c>
      <c r="J89" s="1">
        <v>800</v>
      </c>
      <c r="K89" s="1">
        <v>437</v>
      </c>
      <c r="L89" s="1">
        <v>13</v>
      </c>
      <c r="M89" s="1">
        <v>1070</v>
      </c>
      <c r="N89" s="1">
        <v>0</v>
      </c>
      <c r="O89" s="1">
        <v>0</v>
      </c>
      <c r="P89" s="1">
        <v>0</v>
      </c>
      <c r="Q89" s="1">
        <v>5</v>
      </c>
      <c r="R89" s="1">
        <v>266</v>
      </c>
      <c r="S89" s="1">
        <v>1927</v>
      </c>
      <c r="T89" s="1">
        <v>13755</v>
      </c>
      <c r="U89" s="1">
        <v>0</v>
      </c>
      <c r="V89" s="1">
        <v>3482</v>
      </c>
      <c r="W89" s="1">
        <v>2261</v>
      </c>
      <c r="X89" s="1">
        <v>3704</v>
      </c>
      <c r="Y89" s="1">
        <v>0</v>
      </c>
      <c r="Z89" s="1">
        <v>0</v>
      </c>
      <c r="AA89" s="1">
        <v>1280</v>
      </c>
      <c r="AB89" s="1">
        <v>595</v>
      </c>
      <c r="AC89" s="1">
        <v>8973</v>
      </c>
      <c r="AD89" s="1">
        <v>513</v>
      </c>
      <c r="AE89" s="1">
        <v>640</v>
      </c>
      <c r="AF89" s="1">
        <v>74</v>
      </c>
      <c r="AG89" s="1">
        <v>2551</v>
      </c>
      <c r="AH89" s="1">
        <v>1093</v>
      </c>
      <c r="AI89" s="1">
        <v>492</v>
      </c>
      <c r="AJ89" s="1">
        <v>138</v>
      </c>
      <c r="AK89" s="1">
        <v>4955</v>
      </c>
      <c r="AL89" s="1">
        <v>0</v>
      </c>
      <c r="AM89" s="1">
        <v>7</v>
      </c>
      <c r="AN89" s="1">
        <v>0</v>
      </c>
      <c r="AO89" s="1">
        <v>2</v>
      </c>
      <c r="AP89" s="1">
        <v>13</v>
      </c>
      <c r="AQ89" s="1">
        <v>69</v>
      </c>
      <c r="AR89" s="1">
        <v>2</v>
      </c>
      <c r="AS89" s="1">
        <v>13</v>
      </c>
      <c r="AT89" s="1">
        <v>0</v>
      </c>
      <c r="AU89" s="1">
        <v>0</v>
      </c>
      <c r="AV89" s="1">
        <v>1150</v>
      </c>
      <c r="AW89" s="1">
        <v>11</v>
      </c>
      <c r="AX89" s="1">
        <v>0</v>
      </c>
      <c r="AY89" s="1">
        <v>0</v>
      </c>
      <c r="AZ89" s="1">
        <v>314</v>
      </c>
      <c r="BA89" s="1">
        <v>919</v>
      </c>
      <c r="BB89" s="1">
        <v>643</v>
      </c>
      <c r="BC89" s="1">
        <v>36</v>
      </c>
      <c r="BD89" s="1">
        <v>0</v>
      </c>
      <c r="BE89" s="1">
        <v>0</v>
      </c>
      <c r="BF89" s="1">
        <v>25</v>
      </c>
      <c r="BG89" s="1">
        <v>0</v>
      </c>
      <c r="BH89" s="1">
        <v>29</v>
      </c>
      <c r="BI89" s="1">
        <v>349</v>
      </c>
      <c r="BJ89" s="1">
        <v>6281</v>
      </c>
      <c r="BK89" s="1">
        <v>9</v>
      </c>
      <c r="BL89" s="1">
        <v>0</v>
      </c>
      <c r="BM89" s="1">
        <v>939</v>
      </c>
      <c r="BN89" s="1">
        <v>55</v>
      </c>
      <c r="BO89" s="1">
        <v>4</v>
      </c>
      <c r="BP89" s="1">
        <v>77</v>
      </c>
      <c r="BQ89" s="1">
        <v>13</v>
      </c>
      <c r="BR89" s="1">
        <v>0</v>
      </c>
      <c r="BS89" s="1">
        <v>0</v>
      </c>
      <c r="BT89" s="1">
        <v>5</v>
      </c>
      <c r="BU89" s="1">
        <v>0</v>
      </c>
      <c r="BV89" s="1">
        <v>37</v>
      </c>
      <c r="BW89" s="1">
        <v>2</v>
      </c>
      <c r="BX89" s="1">
        <v>0</v>
      </c>
      <c r="BY89" s="1">
        <v>0</v>
      </c>
      <c r="BZ89" s="1">
        <v>12</v>
      </c>
      <c r="CA89" s="1">
        <v>264</v>
      </c>
      <c r="CB89" s="1">
        <v>0</v>
      </c>
      <c r="CC89" s="1">
        <v>0</v>
      </c>
      <c r="CD89" s="1">
        <v>0</v>
      </c>
      <c r="CE89" s="1">
        <v>0</v>
      </c>
      <c r="CF89" s="1">
        <v>15</v>
      </c>
      <c r="CG89" s="1">
        <v>0</v>
      </c>
      <c r="CH89" s="1">
        <v>47</v>
      </c>
      <c r="CI89" s="1">
        <v>2155</v>
      </c>
      <c r="CJ89" s="1">
        <v>0</v>
      </c>
      <c r="CK89" s="1">
        <v>166430</v>
      </c>
      <c r="CL89" s="1">
        <v>3896</v>
      </c>
      <c r="CM89" s="1">
        <v>0</v>
      </c>
      <c r="CN89" s="1">
        <v>0</v>
      </c>
      <c r="CO89" s="1">
        <v>0</v>
      </c>
      <c r="CP89" s="1">
        <v>2</v>
      </c>
      <c r="CQ89" s="1">
        <v>2</v>
      </c>
      <c r="CR89" s="1">
        <v>661</v>
      </c>
      <c r="CS89" s="1">
        <v>0</v>
      </c>
      <c r="CT89" s="1">
        <v>871</v>
      </c>
      <c r="CU89" s="1">
        <v>0</v>
      </c>
      <c r="CV89" s="1">
        <v>3403</v>
      </c>
      <c r="CW89" s="1">
        <v>0</v>
      </c>
      <c r="CX89" s="1">
        <v>11</v>
      </c>
      <c r="CY89" s="1">
        <v>0</v>
      </c>
      <c r="CZ89" s="1">
        <v>15</v>
      </c>
      <c r="DA89" s="1">
        <v>0</v>
      </c>
      <c r="DB89" s="1">
        <v>10</v>
      </c>
      <c r="DC89" s="1">
        <v>14060</v>
      </c>
      <c r="DD89" s="1">
        <v>0</v>
      </c>
      <c r="DE89" s="1">
        <v>7420</v>
      </c>
      <c r="DF89" s="1">
        <v>0</v>
      </c>
      <c r="DG89" s="1">
        <v>76</v>
      </c>
      <c r="DH89" s="1">
        <v>682</v>
      </c>
      <c r="DI89" s="1">
        <v>0</v>
      </c>
      <c r="DJ89" s="1">
        <v>0</v>
      </c>
      <c r="DK89" s="1">
        <v>0</v>
      </c>
      <c r="DL89" s="1">
        <v>0</v>
      </c>
      <c r="DM89" s="1">
        <v>0</v>
      </c>
      <c r="DN89" s="1">
        <v>87</v>
      </c>
      <c r="DO89" s="1">
        <v>193</v>
      </c>
      <c r="DP89" s="1">
        <v>0</v>
      </c>
      <c r="DQ89" s="1">
        <v>0</v>
      </c>
      <c r="DR89" s="1">
        <v>5</v>
      </c>
      <c r="DS89" s="1">
        <v>0</v>
      </c>
      <c r="DT89" s="1">
        <v>119</v>
      </c>
      <c r="DU89" s="1">
        <v>0</v>
      </c>
      <c r="DV89" s="1">
        <v>0</v>
      </c>
      <c r="DW89" s="1">
        <v>187</v>
      </c>
      <c r="DX89" s="1">
        <v>2</v>
      </c>
      <c r="DY89" s="1">
        <v>10</v>
      </c>
      <c r="DZ89" s="1">
        <v>0</v>
      </c>
      <c r="EA89" s="1">
        <v>7</v>
      </c>
      <c r="EB89" s="1">
        <v>23</v>
      </c>
      <c r="EC89" s="1">
        <v>149</v>
      </c>
      <c r="ED89" s="1">
        <v>2386</v>
      </c>
      <c r="EE89" s="1">
        <v>18491</v>
      </c>
      <c r="EF89" s="1">
        <v>88</v>
      </c>
      <c r="EG89" s="1">
        <v>11205</v>
      </c>
      <c r="EH89" s="1">
        <v>2</v>
      </c>
      <c r="EI89" s="1">
        <v>0</v>
      </c>
      <c r="EJ89" s="1">
        <v>6334</v>
      </c>
      <c r="EK89" s="1">
        <v>166</v>
      </c>
      <c r="EL89" s="1">
        <v>2</v>
      </c>
      <c r="EM89" s="1">
        <v>0</v>
      </c>
      <c r="EN89" s="1">
        <v>1162</v>
      </c>
      <c r="EO89" s="1">
        <v>21</v>
      </c>
      <c r="EP89" s="1">
        <v>178</v>
      </c>
      <c r="EQ89" s="1">
        <v>47</v>
      </c>
      <c r="ER89" s="1">
        <v>6977</v>
      </c>
      <c r="ES89" s="1">
        <v>40</v>
      </c>
      <c r="ET89" s="1">
        <v>896</v>
      </c>
      <c r="EU89" s="1">
        <v>8702</v>
      </c>
      <c r="EV89" s="1">
        <v>1420</v>
      </c>
      <c r="EW89" s="1">
        <v>3</v>
      </c>
      <c r="EX89" s="1">
        <v>20902</v>
      </c>
      <c r="EY89" s="1">
        <v>3</v>
      </c>
      <c r="EZ89" s="1">
        <v>174</v>
      </c>
      <c r="FA89" s="1">
        <v>241</v>
      </c>
      <c r="FB89" s="1">
        <v>0</v>
      </c>
      <c r="FC89" s="1">
        <v>70</v>
      </c>
      <c r="FD89" s="1">
        <v>602</v>
      </c>
      <c r="FE89" s="1">
        <v>2</v>
      </c>
      <c r="FF89" s="1">
        <v>786</v>
      </c>
      <c r="FG89" s="1">
        <v>8198</v>
      </c>
      <c r="FH89" s="1">
        <v>8202</v>
      </c>
      <c r="FI89" s="1">
        <v>2017</v>
      </c>
      <c r="FJ89" s="1">
        <v>26581</v>
      </c>
      <c r="FK89" s="1">
        <v>67</v>
      </c>
      <c r="FL89" s="1">
        <v>2</v>
      </c>
      <c r="FM89" s="1">
        <v>29</v>
      </c>
      <c r="FN89" s="1">
        <v>0</v>
      </c>
      <c r="FO89" s="1">
        <v>0</v>
      </c>
      <c r="FP89" s="1">
        <v>19</v>
      </c>
      <c r="FQ89" s="1">
        <v>7</v>
      </c>
      <c r="FR89" s="1">
        <v>0</v>
      </c>
      <c r="FS89" s="1">
        <v>6630</v>
      </c>
      <c r="FT89" s="1">
        <v>0</v>
      </c>
      <c r="FU89" s="1">
        <v>541</v>
      </c>
      <c r="FV89" s="1">
        <v>0</v>
      </c>
      <c r="FW89" s="1">
        <v>54</v>
      </c>
      <c r="FX89" s="1">
        <v>228</v>
      </c>
      <c r="FY89" s="1">
        <v>867</v>
      </c>
      <c r="FZ89" s="1">
        <v>271</v>
      </c>
      <c r="GA89" s="1">
        <v>0</v>
      </c>
      <c r="GB89" s="1">
        <v>0</v>
      </c>
      <c r="GC89" s="1">
        <v>0</v>
      </c>
      <c r="GD89" s="1">
        <v>0</v>
      </c>
      <c r="GE89" s="1">
        <v>0</v>
      </c>
      <c r="GF89" s="1">
        <v>0</v>
      </c>
      <c r="GG89" s="1">
        <v>0</v>
      </c>
      <c r="GH89" s="1">
        <v>0</v>
      </c>
      <c r="GI89" s="1">
        <v>0</v>
      </c>
      <c r="GJ89" s="1">
        <v>0</v>
      </c>
      <c r="GK89" s="1">
        <v>0</v>
      </c>
      <c r="GL89" s="1">
        <v>1940</v>
      </c>
      <c r="GM89" s="1">
        <v>7234</v>
      </c>
      <c r="GN89" s="1">
        <v>175</v>
      </c>
      <c r="GO89" s="1">
        <v>0</v>
      </c>
      <c r="GP89" s="1">
        <v>308</v>
      </c>
      <c r="GQ89" s="1">
        <v>1346</v>
      </c>
      <c r="GR89" s="1">
        <v>1313</v>
      </c>
      <c r="GS89" s="1">
        <v>5</v>
      </c>
      <c r="GT89" s="1">
        <v>0</v>
      </c>
      <c r="GU89" s="1">
        <v>0</v>
      </c>
      <c r="GV89" s="1">
        <v>0</v>
      </c>
      <c r="GW89" s="1">
        <v>0</v>
      </c>
      <c r="GX89" s="1">
        <v>0</v>
      </c>
      <c r="GY89" s="1">
        <v>0</v>
      </c>
      <c r="GZ89" s="1">
        <v>0</v>
      </c>
      <c r="HA89" s="1">
        <v>38</v>
      </c>
      <c r="HB89" s="1">
        <v>185</v>
      </c>
      <c r="HC89" s="1">
        <v>19</v>
      </c>
      <c r="HD89" s="1">
        <v>842</v>
      </c>
      <c r="HE89" s="1">
        <v>47833</v>
      </c>
      <c r="HF89" s="1">
        <v>7</v>
      </c>
      <c r="HG89" s="1">
        <v>0</v>
      </c>
      <c r="HH89" s="1">
        <v>3279</v>
      </c>
      <c r="HI89" s="1">
        <v>7684</v>
      </c>
      <c r="HJ89" s="1">
        <v>0</v>
      </c>
      <c r="HK89" s="1">
        <v>0</v>
      </c>
      <c r="HL89" s="1">
        <v>753</v>
      </c>
      <c r="HM89" s="1">
        <v>0</v>
      </c>
      <c r="HN89" s="1">
        <v>1927</v>
      </c>
      <c r="HO89" s="1">
        <v>1517</v>
      </c>
      <c r="HP89" s="1">
        <v>8263</v>
      </c>
      <c r="HQ89" s="1">
        <v>8</v>
      </c>
      <c r="HR89" s="1">
        <v>0</v>
      </c>
      <c r="HS89" s="1">
        <v>282</v>
      </c>
    </row>
    <row r="90" spans="1:227" x14ac:dyDescent="0.3">
      <c r="A90" s="1">
        <f t="shared" si="7"/>
        <v>1297926</v>
      </c>
      <c r="B90" s="2" t="s">
        <v>311</v>
      </c>
      <c r="C90" s="3" t="s">
        <v>86</v>
      </c>
      <c r="D90" s="1">
        <v>450</v>
      </c>
      <c r="E90" s="1">
        <v>7</v>
      </c>
      <c r="F90" s="1">
        <v>218</v>
      </c>
      <c r="G90" s="1">
        <v>6577</v>
      </c>
      <c r="H90" s="1">
        <v>1893</v>
      </c>
      <c r="I90" s="1">
        <v>14196</v>
      </c>
      <c r="J90" s="1">
        <v>1197</v>
      </c>
      <c r="K90" s="1">
        <v>3475</v>
      </c>
      <c r="L90" s="1">
        <v>483</v>
      </c>
      <c r="M90" s="1">
        <v>173</v>
      </c>
      <c r="N90" s="1">
        <v>91</v>
      </c>
      <c r="O90" s="1">
        <v>0</v>
      </c>
      <c r="P90" s="1">
        <v>104</v>
      </c>
      <c r="Q90" s="1">
        <v>73</v>
      </c>
      <c r="R90" s="1">
        <v>6353</v>
      </c>
      <c r="S90" s="1">
        <v>17385</v>
      </c>
      <c r="T90" s="1">
        <v>150035</v>
      </c>
      <c r="U90" s="1">
        <v>7374</v>
      </c>
      <c r="V90" s="1">
        <v>46616</v>
      </c>
      <c r="W90" s="1">
        <v>13144</v>
      </c>
      <c r="X90" s="1">
        <v>57723</v>
      </c>
      <c r="Y90" s="1">
        <v>0</v>
      </c>
      <c r="Z90" s="1">
        <v>6</v>
      </c>
      <c r="AA90" s="1">
        <v>6189</v>
      </c>
      <c r="AB90" s="1">
        <v>2632</v>
      </c>
      <c r="AC90" s="1">
        <v>77027</v>
      </c>
      <c r="AD90" s="1">
        <v>2264</v>
      </c>
      <c r="AE90" s="1">
        <v>1325</v>
      </c>
      <c r="AF90" s="1">
        <v>170</v>
      </c>
      <c r="AG90" s="1">
        <v>4819</v>
      </c>
      <c r="AH90" s="1">
        <v>4123</v>
      </c>
      <c r="AI90" s="1">
        <v>1692</v>
      </c>
      <c r="AJ90" s="1">
        <v>1047</v>
      </c>
      <c r="AK90" s="1">
        <v>13947</v>
      </c>
      <c r="AL90" s="1">
        <v>25</v>
      </c>
      <c r="AM90" s="1">
        <v>262</v>
      </c>
      <c r="AN90" s="1">
        <v>4</v>
      </c>
      <c r="AO90" s="1">
        <v>105</v>
      </c>
      <c r="AP90" s="1">
        <v>177</v>
      </c>
      <c r="AQ90" s="1">
        <v>1228</v>
      </c>
      <c r="AR90" s="1">
        <v>137</v>
      </c>
      <c r="AS90" s="1">
        <v>64</v>
      </c>
      <c r="AT90" s="1">
        <v>0</v>
      </c>
      <c r="AU90" s="1">
        <v>11</v>
      </c>
      <c r="AV90" s="1">
        <v>513</v>
      </c>
      <c r="AW90" s="1">
        <v>196</v>
      </c>
      <c r="AX90" s="1">
        <v>0</v>
      </c>
      <c r="AY90" s="1">
        <v>42</v>
      </c>
      <c r="AZ90" s="1">
        <v>1910</v>
      </c>
      <c r="BA90" s="1">
        <v>4231</v>
      </c>
      <c r="BB90" s="1">
        <v>20307</v>
      </c>
      <c r="BC90" s="1">
        <v>45611</v>
      </c>
      <c r="BD90" s="1">
        <v>27</v>
      </c>
      <c r="BE90" s="1">
        <v>3</v>
      </c>
      <c r="BF90" s="1">
        <v>61</v>
      </c>
      <c r="BG90" s="1">
        <v>12</v>
      </c>
      <c r="BH90" s="1">
        <v>293</v>
      </c>
      <c r="BI90" s="1">
        <v>9</v>
      </c>
      <c r="BJ90" s="1">
        <v>17657</v>
      </c>
      <c r="BK90" s="1">
        <v>286</v>
      </c>
      <c r="BL90" s="1">
        <v>0</v>
      </c>
      <c r="BM90" s="1">
        <v>1484</v>
      </c>
      <c r="BN90" s="1">
        <v>311</v>
      </c>
      <c r="BO90" s="1">
        <v>126</v>
      </c>
      <c r="BP90" s="1">
        <v>147</v>
      </c>
      <c r="BQ90" s="1">
        <v>452</v>
      </c>
      <c r="BR90" s="1">
        <v>0</v>
      </c>
      <c r="BS90" s="1">
        <v>13</v>
      </c>
      <c r="BT90" s="1">
        <v>0</v>
      </c>
      <c r="BU90" s="1">
        <v>0</v>
      </c>
      <c r="BV90" s="1">
        <v>14</v>
      </c>
      <c r="BW90" s="1">
        <v>18</v>
      </c>
      <c r="BX90" s="1">
        <v>0</v>
      </c>
      <c r="BY90" s="1">
        <v>0</v>
      </c>
      <c r="BZ90" s="1">
        <v>6862</v>
      </c>
      <c r="CA90" s="1">
        <v>7757</v>
      </c>
      <c r="CB90" s="1">
        <v>7</v>
      </c>
      <c r="CC90" s="1">
        <v>0</v>
      </c>
      <c r="CD90" s="1">
        <v>0</v>
      </c>
      <c r="CE90" s="1">
        <v>0</v>
      </c>
      <c r="CF90" s="1">
        <v>59564</v>
      </c>
      <c r="CG90" s="1">
        <v>9</v>
      </c>
      <c r="CH90" s="1">
        <v>4343</v>
      </c>
      <c r="CI90" s="1">
        <v>4411</v>
      </c>
      <c r="CJ90" s="1">
        <v>3099</v>
      </c>
      <c r="CK90" s="1">
        <v>5897</v>
      </c>
      <c r="CL90" s="1">
        <v>202273</v>
      </c>
      <c r="CM90" s="1">
        <v>141</v>
      </c>
      <c r="CN90" s="1">
        <v>4</v>
      </c>
      <c r="CO90" s="1">
        <v>1912</v>
      </c>
      <c r="CP90" s="1">
        <v>51</v>
      </c>
      <c r="CQ90" s="1">
        <v>951</v>
      </c>
      <c r="CR90" s="1">
        <v>2774</v>
      </c>
      <c r="CS90" s="1">
        <v>7</v>
      </c>
      <c r="CT90" s="1">
        <v>226</v>
      </c>
      <c r="CU90" s="1">
        <v>0</v>
      </c>
      <c r="CV90" s="1">
        <v>12306</v>
      </c>
      <c r="CW90" s="1">
        <v>2</v>
      </c>
      <c r="CX90" s="1">
        <v>401</v>
      </c>
      <c r="CY90" s="1">
        <v>6</v>
      </c>
      <c r="CZ90" s="1">
        <v>10966</v>
      </c>
      <c r="DA90" s="1">
        <v>0</v>
      </c>
      <c r="DB90" s="1">
        <v>45</v>
      </c>
      <c r="DC90" s="1">
        <v>18328</v>
      </c>
      <c r="DD90" s="1">
        <v>0</v>
      </c>
      <c r="DE90" s="1">
        <v>3063</v>
      </c>
      <c r="DF90" s="1">
        <v>0</v>
      </c>
      <c r="DG90" s="1">
        <v>203</v>
      </c>
      <c r="DH90" s="1">
        <v>262</v>
      </c>
      <c r="DI90" s="1">
        <v>0</v>
      </c>
      <c r="DJ90" s="1">
        <v>6</v>
      </c>
      <c r="DK90" s="1">
        <v>521</v>
      </c>
      <c r="DL90" s="1">
        <v>26</v>
      </c>
      <c r="DM90" s="1">
        <v>4</v>
      </c>
      <c r="DN90" s="1">
        <v>8926</v>
      </c>
      <c r="DO90" s="1">
        <v>1113</v>
      </c>
      <c r="DP90" s="1">
        <v>0</v>
      </c>
      <c r="DQ90" s="1">
        <v>0</v>
      </c>
      <c r="DR90" s="1">
        <v>2</v>
      </c>
      <c r="DS90" s="1">
        <v>0</v>
      </c>
      <c r="DT90" s="1">
        <v>609</v>
      </c>
      <c r="DU90" s="1">
        <v>17</v>
      </c>
      <c r="DV90" s="1">
        <v>13</v>
      </c>
      <c r="DW90" s="1">
        <v>10456</v>
      </c>
      <c r="DX90" s="1">
        <v>60</v>
      </c>
      <c r="DY90" s="1">
        <v>409</v>
      </c>
      <c r="DZ90" s="1">
        <v>480</v>
      </c>
      <c r="EA90" s="1">
        <v>56</v>
      </c>
      <c r="EB90" s="1">
        <v>457</v>
      </c>
      <c r="EC90" s="1">
        <v>422</v>
      </c>
      <c r="ED90" s="1">
        <v>3162</v>
      </c>
      <c r="EE90" s="1">
        <v>5329</v>
      </c>
      <c r="EF90" s="1">
        <v>1199</v>
      </c>
      <c r="EG90" s="1">
        <v>29857</v>
      </c>
      <c r="EH90" s="1">
        <v>12</v>
      </c>
      <c r="EI90" s="1">
        <v>394</v>
      </c>
      <c r="EJ90" s="1">
        <v>19516</v>
      </c>
      <c r="EK90" s="1">
        <v>605</v>
      </c>
      <c r="EL90" s="1">
        <v>2</v>
      </c>
      <c r="EM90" s="1">
        <v>0</v>
      </c>
      <c r="EN90" s="1">
        <v>17113</v>
      </c>
      <c r="EO90" s="1">
        <v>3030</v>
      </c>
      <c r="EP90" s="1">
        <v>1091</v>
      </c>
      <c r="EQ90" s="1">
        <v>594</v>
      </c>
      <c r="ER90" s="1">
        <v>28256</v>
      </c>
      <c r="ES90" s="1">
        <v>463</v>
      </c>
      <c r="ET90" s="1">
        <v>135</v>
      </c>
      <c r="EU90" s="1">
        <v>3291</v>
      </c>
      <c r="EV90" s="1">
        <v>8553</v>
      </c>
      <c r="EW90" s="1">
        <v>1685</v>
      </c>
      <c r="EX90" s="1">
        <v>52537</v>
      </c>
      <c r="EY90" s="1">
        <v>62</v>
      </c>
      <c r="EZ90" s="1">
        <v>6036</v>
      </c>
      <c r="FA90" s="1">
        <v>65</v>
      </c>
      <c r="FB90" s="1">
        <v>1623</v>
      </c>
      <c r="FC90" s="1">
        <v>737</v>
      </c>
      <c r="FD90" s="1">
        <v>1299</v>
      </c>
      <c r="FE90" s="1">
        <v>770</v>
      </c>
      <c r="FF90" s="1">
        <v>4437</v>
      </c>
      <c r="FG90" s="1">
        <v>11352</v>
      </c>
      <c r="FH90" s="1">
        <v>8511</v>
      </c>
      <c r="FI90" s="1">
        <v>4675</v>
      </c>
      <c r="FJ90" s="1">
        <v>24515</v>
      </c>
      <c r="FK90" s="1">
        <v>256</v>
      </c>
      <c r="FL90" s="1">
        <v>182</v>
      </c>
      <c r="FM90" s="1">
        <v>203</v>
      </c>
      <c r="FN90" s="1">
        <v>229</v>
      </c>
      <c r="FO90" s="1">
        <v>460</v>
      </c>
      <c r="FP90" s="1">
        <v>367</v>
      </c>
      <c r="FQ90" s="1">
        <v>31</v>
      </c>
      <c r="FR90" s="1">
        <v>2</v>
      </c>
      <c r="FS90" s="1">
        <v>8949</v>
      </c>
      <c r="FT90" s="1">
        <v>9</v>
      </c>
      <c r="FU90" s="1">
        <v>43048</v>
      </c>
      <c r="FV90" s="1">
        <v>30</v>
      </c>
      <c r="FW90" s="1">
        <v>483</v>
      </c>
      <c r="FX90" s="1">
        <v>26</v>
      </c>
      <c r="FY90" s="1">
        <v>9712</v>
      </c>
      <c r="FZ90" s="1">
        <v>980</v>
      </c>
      <c r="GA90" s="1">
        <v>11</v>
      </c>
      <c r="GB90" s="1">
        <v>0</v>
      </c>
      <c r="GC90" s="1">
        <v>92</v>
      </c>
      <c r="GD90" s="1">
        <v>68</v>
      </c>
      <c r="GE90" s="1">
        <v>29</v>
      </c>
      <c r="GF90" s="1">
        <v>23</v>
      </c>
      <c r="GG90" s="1">
        <v>0</v>
      </c>
      <c r="GH90" s="1">
        <v>117</v>
      </c>
      <c r="GI90" s="1">
        <v>0</v>
      </c>
      <c r="GJ90" s="1">
        <v>104</v>
      </c>
      <c r="GK90" s="1">
        <v>0</v>
      </c>
      <c r="GL90" s="1">
        <v>6044</v>
      </c>
      <c r="GM90" s="1">
        <v>3366</v>
      </c>
      <c r="GN90" s="1">
        <v>83</v>
      </c>
      <c r="GO90" s="1">
        <v>53</v>
      </c>
      <c r="GP90" s="1">
        <v>7124</v>
      </c>
      <c r="GQ90" s="1">
        <v>2398</v>
      </c>
      <c r="GR90" s="1">
        <v>2723</v>
      </c>
      <c r="GS90" s="1">
        <v>2</v>
      </c>
      <c r="GT90" s="1">
        <v>2</v>
      </c>
      <c r="GU90" s="1">
        <v>64</v>
      </c>
      <c r="GV90" s="1">
        <v>31</v>
      </c>
      <c r="GW90" s="1">
        <v>0</v>
      </c>
      <c r="GX90" s="1">
        <v>0</v>
      </c>
      <c r="GY90" s="1">
        <v>34</v>
      </c>
      <c r="GZ90" s="1">
        <v>561</v>
      </c>
      <c r="HA90" s="1">
        <v>220</v>
      </c>
      <c r="HB90" s="1">
        <v>640</v>
      </c>
      <c r="HC90" s="1">
        <v>2344</v>
      </c>
      <c r="HD90" s="1">
        <v>761</v>
      </c>
      <c r="HE90" s="1">
        <v>4213</v>
      </c>
      <c r="HF90" s="1">
        <v>10</v>
      </c>
      <c r="HG90" s="1">
        <v>2</v>
      </c>
      <c r="HH90" s="1">
        <v>15566</v>
      </c>
      <c r="HI90" s="1">
        <v>1416</v>
      </c>
      <c r="HJ90" s="1">
        <v>0</v>
      </c>
      <c r="HK90" s="1">
        <v>0</v>
      </c>
      <c r="HL90" s="1">
        <v>1286</v>
      </c>
      <c r="HM90" s="1">
        <v>0</v>
      </c>
      <c r="HN90" s="1">
        <v>4519</v>
      </c>
      <c r="HO90" s="1">
        <v>5403</v>
      </c>
      <c r="HP90" s="1">
        <v>9313</v>
      </c>
      <c r="HQ90" s="1">
        <v>389</v>
      </c>
      <c r="HR90" s="1">
        <v>3</v>
      </c>
      <c r="HS90" s="1">
        <v>15048</v>
      </c>
    </row>
    <row r="91" spans="1:227" x14ac:dyDescent="0.3">
      <c r="A91" s="1">
        <f t="shared" si="7"/>
        <v>368240</v>
      </c>
      <c r="B91" s="2" t="s">
        <v>312</v>
      </c>
      <c r="C91" s="3" t="s">
        <v>87</v>
      </c>
      <c r="D91" s="1">
        <v>270</v>
      </c>
      <c r="E91" s="1">
        <v>0</v>
      </c>
      <c r="F91" s="1">
        <v>98</v>
      </c>
      <c r="G91" s="1">
        <v>4</v>
      </c>
      <c r="H91" s="1">
        <v>135</v>
      </c>
      <c r="I91" s="1">
        <v>357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6554</v>
      </c>
      <c r="Q91" s="1">
        <v>69</v>
      </c>
      <c r="R91" s="1">
        <v>0</v>
      </c>
      <c r="S91" s="1">
        <v>518</v>
      </c>
      <c r="T91" s="1">
        <v>215</v>
      </c>
      <c r="U91" s="1">
        <v>205</v>
      </c>
      <c r="V91" s="1">
        <v>877</v>
      </c>
      <c r="W91" s="1">
        <v>72</v>
      </c>
      <c r="X91" s="1">
        <v>377</v>
      </c>
      <c r="Y91" s="1">
        <v>0</v>
      </c>
      <c r="Z91" s="1">
        <v>0</v>
      </c>
      <c r="AA91" s="1">
        <v>0</v>
      </c>
      <c r="AB91" s="1">
        <v>0</v>
      </c>
      <c r="AC91" s="1">
        <v>99</v>
      </c>
      <c r="AD91" s="1">
        <v>2500</v>
      </c>
      <c r="AE91" s="1">
        <v>377</v>
      </c>
      <c r="AF91" s="1">
        <v>1146</v>
      </c>
      <c r="AG91" s="1">
        <v>41</v>
      </c>
      <c r="AH91" s="1">
        <v>2007</v>
      </c>
      <c r="AI91" s="1">
        <v>120</v>
      </c>
      <c r="AJ91" s="1">
        <v>3055</v>
      </c>
      <c r="AK91" s="1">
        <v>2</v>
      </c>
      <c r="AL91" s="1">
        <v>0</v>
      </c>
      <c r="AM91" s="1">
        <v>474</v>
      </c>
      <c r="AN91" s="1">
        <v>16</v>
      </c>
      <c r="AO91" s="1">
        <v>21</v>
      </c>
      <c r="AP91" s="1">
        <v>129</v>
      </c>
      <c r="AQ91" s="1">
        <v>780</v>
      </c>
      <c r="AR91" s="1">
        <v>291</v>
      </c>
      <c r="AS91" s="1">
        <v>230</v>
      </c>
      <c r="AT91" s="1">
        <v>264</v>
      </c>
      <c r="AU91" s="1">
        <v>0</v>
      </c>
      <c r="AV91" s="1">
        <v>0</v>
      </c>
      <c r="AW91" s="1">
        <v>581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2126</v>
      </c>
      <c r="BD91" s="1">
        <v>0</v>
      </c>
      <c r="BE91" s="1">
        <v>0</v>
      </c>
      <c r="BF91" s="1">
        <v>0</v>
      </c>
      <c r="BG91" s="1">
        <v>0</v>
      </c>
      <c r="BH91" s="1">
        <v>256</v>
      </c>
      <c r="BI91" s="1">
        <v>0</v>
      </c>
      <c r="BJ91" s="1">
        <v>15</v>
      </c>
      <c r="BK91" s="1">
        <v>2356</v>
      </c>
      <c r="BL91" s="1">
        <v>186</v>
      </c>
      <c r="BM91" s="1">
        <v>55</v>
      </c>
      <c r="BN91" s="1">
        <v>1494</v>
      </c>
      <c r="BO91" s="1">
        <v>1821</v>
      </c>
      <c r="BP91" s="1">
        <v>5789</v>
      </c>
      <c r="BQ91" s="1">
        <v>3452</v>
      </c>
      <c r="BR91" s="1">
        <v>2281</v>
      </c>
      <c r="BS91" s="1">
        <v>0</v>
      </c>
      <c r="BT91" s="1">
        <v>9</v>
      </c>
      <c r="BU91" s="1">
        <v>12</v>
      </c>
      <c r="BV91" s="1">
        <v>140</v>
      </c>
      <c r="BW91" s="1">
        <v>293</v>
      </c>
      <c r="BX91" s="1">
        <v>197</v>
      </c>
      <c r="BY91" s="1">
        <v>1840</v>
      </c>
      <c r="BZ91" s="1">
        <v>18</v>
      </c>
      <c r="CA91" s="1">
        <v>11611</v>
      </c>
      <c r="CB91" s="1">
        <v>0</v>
      </c>
      <c r="CC91" s="1">
        <v>0</v>
      </c>
      <c r="CD91" s="1">
        <v>0</v>
      </c>
      <c r="CE91" s="1">
        <v>0</v>
      </c>
      <c r="CF91" s="1">
        <v>343</v>
      </c>
      <c r="CG91" s="1">
        <v>0</v>
      </c>
      <c r="CH91" s="1">
        <v>155</v>
      </c>
      <c r="CI91" s="1">
        <v>102</v>
      </c>
      <c r="CJ91" s="1">
        <v>215</v>
      </c>
      <c r="CK91" s="1">
        <v>0</v>
      </c>
      <c r="CL91" s="1">
        <v>100</v>
      </c>
      <c r="CM91" s="1">
        <v>121597</v>
      </c>
      <c r="CN91" s="1">
        <v>0</v>
      </c>
      <c r="CO91" s="1">
        <v>7298</v>
      </c>
      <c r="CP91" s="1">
        <v>12876</v>
      </c>
      <c r="CQ91" s="1">
        <v>77471</v>
      </c>
      <c r="CR91" s="1">
        <v>0</v>
      </c>
      <c r="CS91" s="1">
        <v>0</v>
      </c>
      <c r="CT91" s="1">
        <v>0</v>
      </c>
      <c r="CU91" s="1">
        <v>0</v>
      </c>
      <c r="CV91" s="1">
        <v>2</v>
      </c>
      <c r="CW91" s="1">
        <v>0</v>
      </c>
      <c r="CX91" s="1">
        <v>27</v>
      </c>
      <c r="CY91" s="1">
        <v>0</v>
      </c>
      <c r="CZ91" s="1">
        <v>4</v>
      </c>
      <c r="DA91" s="1">
        <v>0</v>
      </c>
      <c r="DB91" s="1">
        <v>2373</v>
      </c>
      <c r="DC91" s="1">
        <v>12</v>
      </c>
      <c r="DD91" s="1">
        <v>0</v>
      </c>
      <c r="DE91" s="1">
        <v>0</v>
      </c>
      <c r="DF91" s="1">
        <v>0</v>
      </c>
      <c r="DG91" s="1">
        <v>1386</v>
      </c>
      <c r="DH91" s="1">
        <v>2</v>
      </c>
      <c r="DI91" s="1">
        <v>0</v>
      </c>
      <c r="DJ91" s="1">
        <v>0</v>
      </c>
      <c r="DK91" s="1">
        <v>1586</v>
      </c>
      <c r="DL91" s="1">
        <v>0</v>
      </c>
      <c r="DM91" s="1">
        <v>0</v>
      </c>
      <c r="DN91" s="1">
        <v>1666</v>
      </c>
      <c r="DO91" s="1">
        <v>68</v>
      </c>
      <c r="DP91" s="1">
        <v>438</v>
      </c>
      <c r="DQ91" s="1">
        <v>57</v>
      </c>
      <c r="DR91" s="1">
        <v>75</v>
      </c>
      <c r="DS91" s="1">
        <v>11</v>
      </c>
      <c r="DT91" s="1">
        <v>3047</v>
      </c>
      <c r="DU91" s="1">
        <v>14</v>
      </c>
      <c r="DV91" s="1">
        <v>0</v>
      </c>
      <c r="DW91" s="1">
        <v>15</v>
      </c>
      <c r="DX91" s="1">
        <v>46</v>
      </c>
      <c r="DY91" s="1">
        <v>475</v>
      </c>
      <c r="DZ91" s="1">
        <v>242</v>
      </c>
      <c r="EA91" s="1">
        <v>908</v>
      </c>
      <c r="EB91" s="1">
        <v>0</v>
      </c>
      <c r="EC91" s="1">
        <v>8</v>
      </c>
      <c r="ED91" s="1">
        <v>0</v>
      </c>
      <c r="EE91" s="1">
        <v>2</v>
      </c>
      <c r="EF91" s="1">
        <v>23</v>
      </c>
      <c r="EG91" s="1">
        <v>7</v>
      </c>
      <c r="EH91" s="1">
        <v>469</v>
      </c>
      <c r="EI91" s="1">
        <v>8639</v>
      </c>
      <c r="EJ91" s="1">
        <v>582</v>
      </c>
      <c r="EK91" s="1">
        <v>49</v>
      </c>
      <c r="EL91" s="1">
        <v>24787</v>
      </c>
      <c r="EM91" s="1">
        <v>1823</v>
      </c>
      <c r="EN91" s="1">
        <v>4206</v>
      </c>
      <c r="EO91" s="1">
        <v>0</v>
      </c>
      <c r="EP91" s="1">
        <v>613</v>
      </c>
      <c r="EQ91" s="1">
        <v>0</v>
      </c>
      <c r="ER91" s="1">
        <v>15</v>
      </c>
      <c r="ES91" s="1">
        <v>1149</v>
      </c>
      <c r="ET91" s="1">
        <v>0</v>
      </c>
      <c r="EU91" s="1">
        <v>16</v>
      </c>
      <c r="EV91" s="1">
        <v>0</v>
      </c>
      <c r="EW91" s="1">
        <v>6347</v>
      </c>
      <c r="EX91" s="1">
        <v>0</v>
      </c>
      <c r="EY91" s="1">
        <v>71</v>
      </c>
      <c r="EZ91" s="1">
        <v>0</v>
      </c>
      <c r="FA91" s="1">
        <v>530</v>
      </c>
      <c r="FB91" s="1">
        <v>5</v>
      </c>
      <c r="FC91" s="1">
        <v>2</v>
      </c>
      <c r="FD91" s="1">
        <v>3</v>
      </c>
      <c r="FE91" s="1">
        <v>4748</v>
      </c>
      <c r="FF91" s="1">
        <v>8</v>
      </c>
      <c r="FG91" s="1">
        <v>2</v>
      </c>
      <c r="FH91" s="1">
        <v>0</v>
      </c>
      <c r="FI91" s="1">
        <v>0</v>
      </c>
      <c r="FJ91" s="1">
        <v>16</v>
      </c>
      <c r="FK91" s="1">
        <v>1049</v>
      </c>
      <c r="FL91" s="1">
        <v>1251</v>
      </c>
      <c r="FM91" s="1">
        <v>1115</v>
      </c>
      <c r="FN91" s="1">
        <v>734</v>
      </c>
      <c r="FO91" s="1">
        <v>660</v>
      </c>
      <c r="FP91" s="1">
        <v>1184</v>
      </c>
      <c r="FQ91" s="1">
        <v>555</v>
      </c>
      <c r="FR91" s="1">
        <v>92</v>
      </c>
      <c r="FS91" s="1">
        <v>24</v>
      </c>
      <c r="FT91" s="1">
        <v>0</v>
      </c>
      <c r="FU91" s="1">
        <v>474</v>
      </c>
      <c r="FV91" s="1">
        <v>0</v>
      </c>
      <c r="FW91" s="1">
        <v>48</v>
      </c>
      <c r="FX91" s="1">
        <v>0</v>
      </c>
      <c r="FY91" s="1">
        <v>0</v>
      </c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0</v>
      </c>
      <c r="GH91" s="1">
        <v>0</v>
      </c>
      <c r="GI91" s="1">
        <v>0</v>
      </c>
      <c r="GJ91" s="1">
        <v>0</v>
      </c>
      <c r="GK91" s="1">
        <v>0</v>
      </c>
      <c r="GL91" s="1">
        <v>170</v>
      </c>
      <c r="GM91" s="1">
        <v>110</v>
      </c>
      <c r="GN91" s="1">
        <v>0</v>
      </c>
      <c r="GO91" s="1">
        <v>7483</v>
      </c>
      <c r="GP91" s="1">
        <v>0</v>
      </c>
      <c r="GQ91" s="1">
        <v>0</v>
      </c>
      <c r="GR91" s="1">
        <v>0</v>
      </c>
      <c r="GS91" s="1">
        <v>7</v>
      </c>
      <c r="GT91" s="1">
        <v>0</v>
      </c>
      <c r="GU91" s="1">
        <v>0</v>
      </c>
      <c r="GV91" s="1">
        <v>0</v>
      </c>
      <c r="GW91" s="1">
        <v>0</v>
      </c>
      <c r="GX91" s="1">
        <v>0</v>
      </c>
      <c r="GY91" s="1">
        <v>0</v>
      </c>
      <c r="GZ91" s="1">
        <v>1892</v>
      </c>
      <c r="HA91" s="1">
        <v>1501</v>
      </c>
      <c r="HB91" s="1">
        <v>4</v>
      </c>
      <c r="HC91" s="1">
        <v>30</v>
      </c>
      <c r="HD91" s="1">
        <v>0</v>
      </c>
      <c r="HE91" s="1">
        <v>0</v>
      </c>
      <c r="HF91" s="1">
        <v>1207</v>
      </c>
      <c r="HG91" s="1">
        <v>146</v>
      </c>
      <c r="HH91" s="1">
        <v>308</v>
      </c>
      <c r="HI91" s="1">
        <v>0</v>
      </c>
      <c r="HJ91" s="1">
        <v>0</v>
      </c>
      <c r="HK91" s="1">
        <v>11</v>
      </c>
      <c r="HL91" s="1">
        <v>6</v>
      </c>
      <c r="HM91" s="1">
        <v>0</v>
      </c>
      <c r="HN91" s="1">
        <v>2</v>
      </c>
      <c r="HO91" s="1">
        <v>4</v>
      </c>
      <c r="HP91" s="1">
        <v>0</v>
      </c>
      <c r="HQ91" s="1">
        <v>5493</v>
      </c>
      <c r="HR91" s="1">
        <v>0</v>
      </c>
      <c r="HS91" s="1">
        <v>114</v>
      </c>
    </row>
    <row r="92" spans="1:227" x14ac:dyDescent="0.3">
      <c r="A92" s="1">
        <f t="shared" si="7"/>
        <v>49392</v>
      </c>
      <c r="B92" s="2" t="s">
        <v>313</v>
      </c>
      <c r="C92" s="3" t="s">
        <v>88</v>
      </c>
      <c r="D92" s="1">
        <v>0</v>
      </c>
      <c r="E92" s="1">
        <v>19</v>
      </c>
      <c r="F92" s="1">
        <v>0</v>
      </c>
      <c r="G92" s="1">
        <v>0</v>
      </c>
      <c r="H92" s="1">
        <v>27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490</v>
      </c>
      <c r="O92" s="1">
        <v>632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3</v>
      </c>
      <c r="W92" s="1">
        <v>0</v>
      </c>
      <c r="X92" s="1">
        <v>0</v>
      </c>
      <c r="Y92" s="1">
        <v>403</v>
      </c>
      <c r="Z92" s="1">
        <v>34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63</v>
      </c>
      <c r="AM92" s="1">
        <v>0</v>
      </c>
      <c r="AN92" s="1">
        <v>0</v>
      </c>
      <c r="AO92" s="1">
        <v>0</v>
      </c>
      <c r="AP92" s="1">
        <v>233</v>
      </c>
      <c r="AQ92" s="1">
        <v>14</v>
      </c>
      <c r="AR92" s="1">
        <v>0</v>
      </c>
      <c r="AS92" s="1">
        <v>0</v>
      </c>
      <c r="AT92" s="1">
        <v>0</v>
      </c>
      <c r="AU92" s="1">
        <v>89</v>
      </c>
      <c r="AV92" s="1">
        <v>0</v>
      </c>
      <c r="AW92" s="1">
        <v>0</v>
      </c>
      <c r="AX92" s="1">
        <v>60</v>
      </c>
      <c r="AY92" s="1">
        <v>787</v>
      </c>
      <c r="AZ92" s="1">
        <v>0</v>
      </c>
      <c r="BA92" s="1">
        <v>0</v>
      </c>
      <c r="BB92" s="1">
        <v>0</v>
      </c>
      <c r="BC92" s="1">
        <v>371</v>
      </c>
      <c r="BD92" s="1">
        <v>2186</v>
      </c>
      <c r="BE92" s="1">
        <v>467</v>
      </c>
      <c r="BF92" s="1">
        <v>0</v>
      </c>
      <c r="BG92" s="1">
        <v>7</v>
      </c>
      <c r="BH92" s="1">
        <v>0</v>
      </c>
      <c r="BI92" s="1">
        <v>0</v>
      </c>
      <c r="BJ92" s="1">
        <v>0</v>
      </c>
      <c r="BK92" s="1">
        <v>70</v>
      </c>
      <c r="BL92" s="1">
        <v>0</v>
      </c>
      <c r="BM92" s="1">
        <v>0</v>
      </c>
      <c r="BN92" s="1">
        <v>0</v>
      </c>
      <c r="BO92" s="1">
        <v>158</v>
      </c>
      <c r="BP92" s="1">
        <v>0</v>
      </c>
      <c r="BQ92" s="1">
        <v>0</v>
      </c>
      <c r="BR92" s="1">
        <v>0</v>
      </c>
      <c r="BS92" s="1">
        <v>83</v>
      </c>
      <c r="BT92" s="1">
        <v>2</v>
      </c>
      <c r="BU92" s="1">
        <v>0</v>
      </c>
      <c r="BV92" s="1">
        <v>0</v>
      </c>
      <c r="BW92" s="1">
        <v>53</v>
      </c>
      <c r="BX92" s="1">
        <v>0</v>
      </c>
      <c r="BY92" s="1">
        <v>0</v>
      </c>
      <c r="BZ92" s="1">
        <v>0</v>
      </c>
      <c r="CA92" s="1">
        <v>311</v>
      </c>
      <c r="CB92" s="1">
        <v>7908</v>
      </c>
      <c r="CC92" s="1">
        <v>5</v>
      </c>
      <c r="CD92" s="1">
        <v>48</v>
      </c>
      <c r="CE92" s="1">
        <v>283</v>
      </c>
      <c r="CF92" s="1">
        <v>6</v>
      </c>
      <c r="CG92" s="1">
        <v>28</v>
      </c>
      <c r="CH92" s="1">
        <v>0</v>
      </c>
      <c r="CI92" s="1">
        <v>4</v>
      </c>
      <c r="CJ92" s="1">
        <v>0</v>
      </c>
      <c r="CK92" s="1">
        <v>0</v>
      </c>
      <c r="CL92" s="1">
        <v>3</v>
      </c>
      <c r="CM92" s="1">
        <v>0</v>
      </c>
      <c r="CN92" s="1">
        <v>19739</v>
      </c>
      <c r="CO92" s="1">
        <v>473</v>
      </c>
      <c r="CP92" s="1">
        <v>0</v>
      </c>
      <c r="CQ92" s="1">
        <v>37</v>
      </c>
      <c r="CR92" s="1">
        <v>0</v>
      </c>
      <c r="CS92" s="1">
        <v>14</v>
      </c>
      <c r="CT92" s="1">
        <v>13</v>
      </c>
      <c r="CU92" s="1">
        <v>28</v>
      </c>
      <c r="CV92" s="1">
        <v>0</v>
      </c>
      <c r="CW92" s="1">
        <v>64</v>
      </c>
      <c r="CX92" s="1">
        <v>80</v>
      </c>
      <c r="CY92" s="1">
        <v>412</v>
      </c>
      <c r="CZ92" s="1">
        <v>0</v>
      </c>
      <c r="DA92" s="1">
        <v>400</v>
      </c>
      <c r="DB92" s="1">
        <v>0</v>
      </c>
      <c r="DC92" s="1">
        <v>0</v>
      </c>
      <c r="DD92" s="1">
        <v>27</v>
      </c>
      <c r="DE92" s="1">
        <v>0</v>
      </c>
      <c r="DF92" s="1">
        <v>47</v>
      </c>
      <c r="DG92" s="1">
        <v>0</v>
      </c>
      <c r="DH92" s="1">
        <v>0</v>
      </c>
      <c r="DI92" s="1">
        <v>226</v>
      </c>
      <c r="DJ92" s="1">
        <v>116</v>
      </c>
      <c r="DK92" s="1">
        <v>0</v>
      </c>
      <c r="DL92" s="1">
        <v>6</v>
      </c>
      <c r="DM92" s="1">
        <v>726</v>
      </c>
      <c r="DN92" s="1">
        <v>0</v>
      </c>
      <c r="DO92" s="1">
        <v>0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8</v>
      </c>
      <c r="EA92" s="1">
        <v>0</v>
      </c>
      <c r="EB92" s="1">
        <v>2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10</v>
      </c>
      <c r="EU92" s="1">
        <v>4</v>
      </c>
      <c r="EV92" s="1">
        <v>0</v>
      </c>
      <c r="EW92" s="1">
        <v>0</v>
      </c>
      <c r="EX92" s="1">
        <v>0</v>
      </c>
      <c r="EY92" s="1">
        <v>185</v>
      </c>
      <c r="EZ92" s="1">
        <v>0</v>
      </c>
      <c r="FA92" s="1">
        <v>0</v>
      </c>
      <c r="FB92" s="1">
        <v>0</v>
      </c>
      <c r="FC92" s="1">
        <v>0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2687</v>
      </c>
      <c r="FU92" s="1">
        <v>0</v>
      </c>
      <c r="FV92" s="1">
        <v>1198</v>
      </c>
      <c r="FW92" s="1">
        <v>0</v>
      </c>
      <c r="FX92" s="1">
        <v>2</v>
      </c>
      <c r="FY92" s="1">
        <v>4</v>
      </c>
      <c r="FZ92" s="1">
        <v>0</v>
      </c>
      <c r="GA92" s="1">
        <v>23</v>
      </c>
      <c r="GB92" s="1">
        <v>0</v>
      </c>
      <c r="GC92" s="1">
        <v>15</v>
      </c>
      <c r="GD92" s="1">
        <v>2</v>
      </c>
      <c r="GE92" s="1">
        <v>7</v>
      </c>
      <c r="GF92" s="1">
        <v>4</v>
      </c>
      <c r="GG92" s="1">
        <v>0</v>
      </c>
      <c r="GH92" s="1">
        <v>52</v>
      </c>
      <c r="GI92" s="1">
        <v>0</v>
      </c>
      <c r="GJ92" s="1">
        <v>16</v>
      </c>
      <c r="GK92" s="1">
        <v>314</v>
      </c>
      <c r="GL92" s="1">
        <v>460</v>
      </c>
      <c r="GM92" s="1">
        <v>0</v>
      </c>
      <c r="GN92" s="1">
        <v>31</v>
      </c>
      <c r="GO92" s="1">
        <v>0</v>
      </c>
      <c r="GP92" s="1">
        <v>0</v>
      </c>
      <c r="GQ92" s="1">
        <v>0</v>
      </c>
      <c r="GR92" s="1">
        <v>0</v>
      </c>
      <c r="GS92" s="1">
        <v>0</v>
      </c>
      <c r="GT92" s="1">
        <v>43</v>
      </c>
      <c r="GU92" s="1">
        <v>154</v>
      </c>
      <c r="GV92" s="1">
        <v>393</v>
      </c>
      <c r="GW92" s="1">
        <v>24</v>
      </c>
      <c r="GX92" s="1">
        <v>44</v>
      </c>
      <c r="GY92" s="1">
        <v>1084</v>
      </c>
      <c r="GZ92" s="1">
        <v>0</v>
      </c>
      <c r="HA92" s="1">
        <v>0</v>
      </c>
      <c r="HB92" s="1">
        <v>8</v>
      </c>
      <c r="HC92" s="1">
        <v>48</v>
      </c>
      <c r="HD92" s="1">
        <v>2</v>
      </c>
      <c r="HE92" s="1">
        <v>0</v>
      </c>
      <c r="HF92" s="1">
        <v>15</v>
      </c>
      <c r="HG92" s="1">
        <v>0</v>
      </c>
      <c r="HH92" s="1">
        <v>0</v>
      </c>
      <c r="HI92" s="1">
        <v>0</v>
      </c>
      <c r="HJ92" s="1">
        <v>802</v>
      </c>
      <c r="HK92" s="1">
        <v>236</v>
      </c>
      <c r="HL92" s="1">
        <v>0</v>
      </c>
      <c r="HM92" s="1">
        <v>3791</v>
      </c>
      <c r="HN92" s="1">
        <v>0</v>
      </c>
      <c r="HO92" s="1">
        <v>0</v>
      </c>
      <c r="HP92" s="1">
        <v>0</v>
      </c>
      <c r="HQ92" s="1">
        <v>0</v>
      </c>
      <c r="HR92" s="1">
        <v>469</v>
      </c>
      <c r="HS92" s="1">
        <v>0</v>
      </c>
    </row>
    <row r="93" spans="1:227" x14ac:dyDescent="0.3">
      <c r="A93" s="1">
        <f t="shared" si="7"/>
        <v>177806</v>
      </c>
      <c r="B93" s="2" t="s">
        <v>314</v>
      </c>
      <c r="C93" s="3" t="s">
        <v>89</v>
      </c>
      <c r="D93" s="1">
        <v>2</v>
      </c>
      <c r="E93" s="1">
        <v>2</v>
      </c>
      <c r="F93" s="1">
        <v>80</v>
      </c>
      <c r="G93" s="1">
        <v>23</v>
      </c>
      <c r="H93" s="1">
        <v>333</v>
      </c>
      <c r="I93" s="1">
        <v>400</v>
      </c>
      <c r="J93" s="1">
        <v>0</v>
      </c>
      <c r="K93" s="1">
        <v>11</v>
      </c>
      <c r="L93" s="1">
        <v>0</v>
      </c>
      <c r="M93" s="1">
        <v>0</v>
      </c>
      <c r="N93" s="1">
        <v>16</v>
      </c>
      <c r="O93" s="1">
        <v>0</v>
      </c>
      <c r="P93" s="1">
        <v>248</v>
      </c>
      <c r="Q93" s="1">
        <v>18</v>
      </c>
      <c r="R93" s="1">
        <v>34</v>
      </c>
      <c r="S93" s="1">
        <v>25</v>
      </c>
      <c r="T93" s="1">
        <v>1041</v>
      </c>
      <c r="U93" s="1">
        <v>3602</v>
      </c>
      <c r="V93" s="1">
        <v>1259</v>
      </c>
      <c r="W93" s="1">
        <v>18</v>
      </c>
      <c r="X93" s="1">
        <v>82</v>
      </c>
      <c r="Y93" s="1">
        <v>0</v>
      </c>
      <c r="Z93" s="1">
        <v>7</v>
      </c>
      <c r="AA93" s="1">
        <v>0</v>
      </c>
      <c r="AB93" s="1">
        <v>0</v>
      </c>
      <c r="AC93" s="1">
        <v>31</v>
      </c>
      <c r="AD93" s="1">
        <v>242</v>
      </c>
      <c r="AE93" s="1">
        <v>0</v>
      </c>
      <c r="AF93" s="1">
        <v>72</v>
      </c>
      <c r="AG93" s="1">
        <v>8</v>
      </c>
      <c r="AH93" s="1">
        <v>37</v>
      </c>
      <c r="AI93" s="1">
        <v>0</v>
      </c>
      <c r="AJ93" s="1">
        <v>17</v>
      </c>
      <c r="AK93" s="1">
        <v>0</v>
      </c>
      <c r="AL93" s="1">
        <v>0</v>
      </c>
      <c r="AM93" s="1">
        <v>124</v>
      </c>
      <c r="AN93" s="1">
        <v>10</v>
      </c>
      <c r="AO93" s="1">
        <v>15</v>
      </c>
      <c r="AP93" s="1">
        <v>778</v>
      </c>
      <c r="AQ93" s="1">
        <v>425</v>
      </c>
      <c r="AR93" s="1">
        <v>39</v>
      </c>
      <c r="AS93" s="1">
        <v>25</v>
      </c>
      <c r="AT93" s="1">
        <v>60</v>
      </c>
      <c r="AU93" s="1">
        <v>7</v>
      </c>
      <c r="AV93" s="1">
        <v>0</v>
      </c>
      <c r="AW93" s="1">
        <v>2</v>
      </c>
      <c r="AX93" s="1">
        <v>0</v>
      </c>
      <c r="AY93" s="1">
        <v>6</v>
      </c>
      <c r="AZ93" s="1">
        <v>0</v>
      </c>
      <c r="BA93" s="1">
        <v>0</v>
      </c>
      <c r="BB93" s="1">
        <v>19</v>
      </c>
      <c r="BC93" s="1">
        <v>14456</v>
      </c>
      <c r="BD93" s="1">
        <v>78</v>
      </c>
      <c r="BE93" s="1">
        <v>7</v>
      </c>
      <c r="BF93" s="1">
        <v>0</v>
      </c>
      <c r="BG93" s="1">
        <v>0</v>
      </c>
      <c r="BH93" s="1">
        <v>96</v>
      </c>
      <c r="BI93" s="1">
        <v>0</v>
      </c>
      <c r="BJ93" s="1">
        <v>2</v>
      </c>
      <c r="BK93" s="1">
        <v>248</v>
      </c>
      <c r="BL93" s="1">
        <v>4</v>
      </c>
      <c r="BM93" s="1">
        <v>5</v>
      </c>
      <c r="BN93" s="1">
        <v>18</v>
      </c>
      <c r="BO93" s="1">
        <v>1230</v>
      </c>
      <c r="BP93" s="1">
        <v>324</v>
      </c>
      <c r="BQ93" s="1">
        <v>894</v>
      </c>
      <c r="BR93" s="1">
        <v>389</v>
      </c>
      <c r="BS93" s="1">
        <v>2</v>
      </c>
      <c r="BT93" s="1">
        <v>4</v>
      </c>
      <c r="BU93" s="1">
        <v>0</v>
      </c>
      <c r="BV93" s="1">
        <v>96</v>
      </c>
      <c r="BW93" s="1">
        <v>110</v>
      </c>
      <c r="BX93" s="1">
        <v>204</v>
      </c>
      <c r="BY93" s="1">
        <v>92</v>
      </c>
      <c r="BZ93" s="1">
        <v>578</v>
      </c>
      <c r="CA93" s="1">
        <v>10620</v>
      </c>
      <c r="CB93" s="1">
        <v>680</v>
      </c>
      <c r="CC93" s="1">
        <v>0</v>
      </c>
      <c r="CD93" s="1">
        <v>0</v>
      </c>
      <c r="CE93" s="1">
        <v>0</v>
      </c>
      <c r="CF93" s="1">
        <v>2575</v>
      </c>
      <c r="CG93" s="1">
        <v>0</v>
      </c>
      <c r="CH93" s="1">
        <v>357</v>
      </c>
      <c r="CI93" s="1">
        <v>42</v>
      </c>
      <c r="CJ93" s="1">
        <v>2259</v>
      </c>
      <c r="CK93" s="1">
        <v>0</v>
      </c>
      <c r="CL93" s="1">
        <v>1028</v>
      </c>
      <c r="CM93" s="1">
        <v>4399</v>
      </c>
      <c r="CN93" s="1">
        <v>509</v>
      </c>
      <c r="CO93" s="1">
        <v>33556</v>
      </c>
      <c r="CP93" s="1">
        <v>8651</v>
      </c>
      <c r="CQ93" s="1">
        <v>44102</v>
      </c>
      <c r="CR93" s="1">
        <v>0</v>
      </c>
      <c r="CS93" s="1">
        <v>0</v>
      </c>
      <c r="CT93" s="1">
        <v>3</v>
      </c>
      <c r="CU93" s="1">
        <v>0</v>
      </c>
      <c r="CV93" s="1">
        <v>0</v>
      </c>
      <c r="CW93" s="1">
        <v>0</v>
      </c>
      <c r="CX93" s="1">
        <v>17</v>
      </c>
      <c r="CY93" s="1">
        <v>2</v>
      </c>
      <c r="CZ93" s="1">
        <v>29</v>
      </c>
      <c r="DA93" s="1">
        <v>16</v>
      </c>
      <c r="DB93" s="1">
        <v>2336</v>
      </c>
      <c r="DC93" s="1">
        <v>0</v>
      </c>
      <c r="DD93" s="1">
        <v>0</v>
      </c>
      <c r="DE93" s="1">
        <v>14</v>
      </c>
      <c r="DF93" s="1">
        <v>0</v>
      </c>
      <c r="DG93" s="1">
        <v>201</v>
      </c>
      <c r="DH93" s="1">
        <v>5</v>
      </c>
      <c r="DI93" s="1">
        <v>6</v>
      </c>
      <c r="DJ93" s="1">
        <v>2</v>
      </c>
      <c r="DK93" s="1">
        <v>1802</v>
      </c>
      <c r="DL93" s="1">
        <v>0</v>
      </c>
      <c r="DM93" s="1">
        <v>7</v>
      </c>
      <c r="DN93" s="1">
        <v>2473</v>
      </c>
      <c r="DO93" s="1">
        <v>0</v>
      </c>
      <c r="DP93" s="1">
        <v>0</v>
      </c>
      <c r="DQ93" s="1">
        <v>13</v>
      </c>
      <c r="DR93" s="1">
        <v>0</v>
      </c>
      <c r="DS93" s="1">
        <v>0</v>
      </c>
      <c r="DT93" s="1">
        <v>127</v>
      </c>
      <c r="DU93" s="1">
        <v>6</v>
      </c>
      <c r="DV93" s="1">
        <v>0</v>
      </c>
      <c r="DW93" s="1">
        <v>30</v>
      </c>
      <c r="DX93" s="1">
        <v>0</v>
      </c>
      <c r="DY93" s="1">
        <v>64</v>
      </c>
      <c r="DZ93" s="1">
        <v>57</v>
      </c>
      <c r="EA93" s="1">
        <v>97</v>
      </c>
      <c r="EB93" s="1">
        <v>0</v>
      </c>
      <c r="EC93" s="1">
        <v>0</v>
      </c>
      <c r="ED93" s="1">
        <v>0</v>
      </c>
      <c r="EE93" s="1">
        <v>4</v>
      </c>
      <c r="EF93" s="1">
        <v>2</v>
      </c>
      <c r="EG93" s="1">
        <v>0</v>
      </c>
      <c r="EH93" s="1">
        <v>12</v>
      </c>
      <c r="EI93" s="1">
        <v>3110</v>
      </c>
      <c r="EJ93" s="1">
        <v>149</v>
      </c>
      <c r="EK93" s="1">
        <v>5</v>
      </c>
      <c r="EL93" s="1">
        <v>237</v>
      </c>
      <c r="EM93" s="1">
        <v>21</v>
      </c>
      <c r="EN93" s="1">
        <v>1587</v>
      </c>
      <c r="EO93" s="1">
        <v>69</v>
      </c>
      <c r="EP93" s="1">
        <v>5</v>
      </c>
      <c r="EQ93" s="1">
        <v>0</v>
      </c>
      <c r="ER93" s="1">
        <v>0</v>
      </c>
      <c r="ES93" s="1">
        <v>133</v>
      </c>
      <c r="ET93" s="1">
        <v>0</v>
      </c>
      <c r="EU93" s="1">
        <v>11</v>
      </c>
      <c r="EV93" s="1">
        <v>0</v>
      </c>
      <c r="EW93" s="1">
        <v>3186</v>
      </c>
      <c r="EX93" s="1">
        <v>0</v>
      </c>
      <c r="EY93" s="1">
        <v>15</v>
      </c>
      <c r="EZ93" s="1">
        <v>0</v>
      </c>
      <c r="FA93" s="1">
        <v>67</v>
      </c>
      <c r="FB93" s="1">
        <v>283</v>
      </c>
      <c r="FC93" s="1">
        <v>0</v>
      </c>
      <c r="FD93" s="1">
        <v>0</v>
      </c>
      <c r="FE93" s="1">
        <v>9791</v>
      </c>
      <c r="FF93" s="1">
        <v>85</v>
      </c>
      <c r="FG93" s="1">
        <v>2</v>
      </c>
      <c r="FH93" s="1">
        <v>0</v>
      </c>
      <c r="FI93" s="1">
        <v>0</v>
      </c>
      <c r="FJ93" s="1">
        <v>12</v>
      </c>
      <c r="FK93" s="1">
        <v>22</v>
      </c>
      <c r="FL93" s="1">
        <v>90</v>
      </c>
      <c r="FM93" s="1">
        <v>11</v>
      </c>
      <c r="FN93" s="1">
        <v>46</v>
      </c>
      <c r="FO93" s="1">
        <v>36</v>
      </c>
      <c r="FP93" s="1">
        <v>23</v>
      </c>
      <c r="FQ93" s="1">
        <v>85</v>
      </c>
      <c r="FR93" s="1">
        <v>2</v>
      </c>
      <c r="FS93" s="1">
        <v>30</v>
      </c>
      <c r="FT93" s="1">
        <v>124</v>
      </c>
      <c r="FU93" s="1">
        <v>3509</v>
      </c>
      <c r="FV93" s="1">
        <v>2</v>
      </c>
      <c r="FW93" s="1">
        <v>3</v>
      </c>
      <c r="FX93" s="1">
        <v>0</v>
      </c>
      <c r="FY93" s="1">
        <v>0</v>
      </c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4</v>
      </c>
      <c r="GG93" s="1">
        <v>0</v>
      </c>
      <c r="GH93" s="1">
        <v>42</v>
      </c>
      <c r="GI93" s="1">
        <v>0</v>
      </c>
      <c r="GJ93" s="1">
        <v>0</v>
      </c>
      <c r="GK93" s="1">
        <v>8</v>
      </c>
      <c r="GL93" s="1">
        <v>119</v>
      </c>
      <c r="GM93" s="1">
        <v>10</v>
      </c>
      <c r="GN93" s="1">
        <v>0</v>
      </c>
      <c r="GO93" s="1">
        <v>3319</v>
      </c>
      <c r="GP93" s="1">
        <v>0</v>
      </c>
      <c r="GQ93" s="1">
        <v>0</v>
      </c>
      <c r="GR93" s="1">
        <v>0</v>
      </c>
      <c r="GS93" s="1">
        <v>11</v>
      </c>
      <c r="GT93" s="1">
        <v>2</v>
      </c>
      <c r="GU93" s="1">
        <v>2</v>
      </c>
      <c r="GV93" s="1">
        <v>17</v>
      </c>
      <c r="GW93" s="1">
        <v>0</v>
      </c>
      <c r="GX93" s="1">
        <v>2</v>
      </c>
      <c r="GY93" s="1">
        <v>64</v>
      </c>
      <c r="GZ93" s="1">
        <v>1469</v>
      </c>
      <c r="HA93" s="1">
        <v>38</v>
      </c>
      <c r="HB93" s="1">
        <v>0</v>
      </c>
      <c r="HC93" s="1">
        <v>53</v>
      </c>
      <c r="HD93" s="1">
        <v>0</v>
      </c>
      <c r="HE93" s="1">
        <v>0</v>
      </c>
      <c r="HF93" s="1">
        <v>5</v>
      </c>
      <c r="HG93" s="1">
        <v>12</v>
      </c>
      <c r="HH93" s="1">
        <v>41</v>
      </c>
      <c r="HI93" s="1">
        <v>0</v>
      </c>
      <c r="HJ93" s="1">
        <v>8</v>
      </c>
      <c r="HK93" s="1">
        <v>29</v>
      </c>
      <c r="HL93" s="1">
        <v>28</v>
      </c>
      <c r="HM93" s="1">
        <v>108</v>
      </c>
      <c r="HN93" s="1">
        <v>0</v>
      </c>
      <c r="HO93" s="1">
        <v>52</v>
      </c>
      <c r="HP93" s="1">
        <v>2</v>
      </c>
      <c r="HQ93" s="1">
        <v>3942</v>
      </c>
      <c r="HR93" s="1">
        <v>0</v>
      </c>
      <c r="HS93" s="1">
        <v>1610</v>
      </c>
    </row>
    <row r="94" spans="1:227" x14ac:dyDescent="0.3">
      <c r="A94" s="1">
        <f t="shared" si="7"/>
        <v>103615</v>
      </c>
      <c r="B94" s="2" t="s">
        <v>315</v>
      </c>
      <c r="C94" s="3" t="s">
        <v>90</v>
      </c>
      <c r="D94" s="1">
        <v>2</v>
      </c>
      <c r="E94" s="1">
        <v>0</v>
      </c>
      <c r="F94" s="1">
        <v>12</v>
      </c>
      <c r="G94" s="1">
        <v>0</v>
      </c>
      <c r="H94" s="1">
        <v>16</v>
      </c>
      <c r="I94" s="1">
        <v>34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616</v>
      </c>
      <c r="Q94" s="1">
        <v>0</v>
      </c>
      <c r="R94" s="1">
        <v>0</v>
      </c>
      <c r="S94" s="1">
        <v>32</v>
      </c>
      <c r="T94" s="1">
        <v>91</v>
      </c>
      <c r="U94" s="1">
        <v>350</v>
      </c>
      <c r="V94" s="1">
        <v>463</v>
      </c>
      <c r="W94" s="1">
        <v>7</v>
      </c>
      <c r="X94" s="1">
        <v>22</v>
      </c>
      <c r="Y94" s="1">
        <v>0</v>
      </c>
      <c r="Z94" s="1">
        <v>0</v>
      </c>
      <c r="AA94" s="1">
        <v>0</v>
      </c>
      <c r="AB94" s="1">
        <v>0</v>
      </c>
      <c r="AC94" s="1">
        <v>17</v>
      </c>
      <c r="AD94" s="1">
        <v>92</v>
      </c>
      <c r="AE94" s="1">
        <v>6</v>
      </c>
      <c r="AF94" s="1">
        <v>42</v>
      </c>
      <c r="AG94" s="1">
        <v>0</v>
      </c>
      <c r="AH94" s="1">
        <v>68</v>
      </c>
      <c r="AI94" s="1">
        <v>0</v>
      </c>
      <c r="AJ94" s="1">
        <v>35</v>
      </c>
      <c r="AK94" s="1">
        <v>0</v>
      </c>
      <c r="AL94" s="1">
        <v>0</v>
      </c>
      <c r="AM94" s="1">
        <v>5</v>
      </c>
      <c r="AN94" s="1">
        <v>0</v>
      </c>
      <c r="AO94" s="1">
        <v>0</v>
      </c>
      <c r="AP94" s="1">
        <v>19</v>
      </c>
      <c r="AQ94" s="1">
        <v>159</v>
      </c>
      <c r="AR94" s="1">
        <v>4</v>
      </c>
      <c r="AS94" s="1">
        <v>4</v>
      </c>
      <c r="AT94" s="1">
        <v>10</v>
      </c>
      <c r="AU94" s="1">
        <v>0</v>
      </c>
      <c r="AV94" s="1">
        <v>0</v>
      </c>
      <c r="AW94" s="1">
        <v>12</v>
      </c>
      <c r="AX94" s="1">
        <v>0</v>
      </c>
      <c r="AY94" s="1">
        <v>0</v>
      </c>
      <c r="AZ94" s="1">
        <v>0</v>
      </c>
      <c r="BA94" s="1">
        <v>0</v>
      </c>
      <c r="BB94" s="1">
        <v>13</v>
      </c>
      <c r="BC94" s="1">
        <v>1128</v>
      </c>
      <c r="BD94" s="1">
        <v>0</v>
      </c>
      <c r="BE94" s="1">
        <v>0</v>
      </c>
      <c r="BF94" s="1">
        <v>4</v>
      </c>
      <c r="BG94" s="1">
        <v>0</v>
      </c>
      <c r="BH94" s="1">
        <v>5</v>
      </c>
      <c r="BI94" s="1">
        <v>0</v>
      </c>
      <c r="BJ94" s="1">
        <v>0</v>
      </c>
      <c r="BK94" s="1">
        <v>1018</v>
      </c>
      <c r="BL94" s="1">
        <v>0</v>
      </c>
      <c r="BM94" s="1">
        <v>2</v>
      </c>
      <c r="BN94" s="1">
        <v>182</v>
      </c>
      <c r="BO94" s="1">
        <v>441</v>
      </c>
      <c r="BP94" s="1">
        <v>15</v>
      </c>
      <c r="BQ94" s="1">
        <v>394</v>
      </c>
      <c r="BR94" s="1">
        <v>355</v>
      </c>
      <c r="BS94" s="1">
        <v>0</v>
      </c>
      <c r="BT94" s="1">
        <v>0</v>
      </c>
      <c r="BU94" s="1">
        <v>0</v>
      </c>
      <c r="BV94" s="1">
        <v>53</v>
      </c>
      <c r="BW94" s="1">
        <v>19</v>
      </c>
      <c r="BX94" s="1">
        <v>62</v>
      </c>
      <c r="BY94" s="1">
        <v>1097</v>
      </c>
      <c r="BZ94" s="1">
        <v>40</v>
      </c>
      <c r="CA94" s="1">
        <v>2140</v>
      </c>
      <c r="CB94" s="1">
        <v>0</v>
      </c>
      <c r="CC94" s="1">
        <v>0</v>
      </c>
      <c r="CD94" s="1">
        <v>0</v>
      </c>
      <c r="CE94" s="1">
        <v>0</v>
      </c>
      <c r="CF94" s="1">
        <v>491</v>
      </c>
      <c r="CG94" s="1">
        <v>0</v>
      </c>
      <c r="CH94" s="1">
        <v>88</v>
      </c>
      <c r="CI94" s="1">
        <v>4</v>
      </c>
      <c r="CJ94" s="1">
        <v>74</v>
      </c>
      <c r="CK94" s="1">
        <v>0</v>
      </c>
      <c r="CL94" s="1">
        <v>96</v>
      </c>
      <c r="CM94" s="1">
        <v>13300</v>
      </c>
      <c r="CN94" s="1">
        <v>0</v>
      </c>
      <c r="CO94" s="1">
        <v>10533</v>
      </c>
      <c r="CP94" s="1">
        <v>16118</v>
      </c>
      <c r="CQ94" s="1">
        <v>32903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6</v>
      </c>
      <c r="CY94" s="1">
        <v>0</v>
      </c>
      <c r="CZ94" s="1">
        <v>0</v>
      </c>
      <c r="DA94" s="1">
        <v>0</v>
      </c>
      <c r="DB94" s="1">
        <v>112</v>
      </c>
      <c r="DC94" s="1">
        <v>0</v>
      </c>
      <c r="DD94" s="1">
        <v>0</v>
      </c>
      <c r="DE94" s="1">
        <v>3</v>
      </c>
      <c r="DF94" s="1">
        <v>0</v>
      </c>
      <c r="DG94" s="1">
        <v>39</v>
      </c>
      <c r="DH94" s="1">
        <v>0</v>
      </c>
      <c r="DI94" s="1">
        <v>0</v>
      </c>
      <c r="DJ94" s="1">
        <v>0</v>
      </c>
      <c r="DK94" s="1">
        <v>495</v>
      </c>
      <c r="DL94" s="1">
        <v>0</v>
      </c>
      <c r="DM94" s="1">
        <v>0</v>
      </c>
      <c r="DN94" s="1">
        <v>651</v>
      </c>
      <c r="DO94" s="1">
        <v>2</v>
      </c>
      <c r="DP94" s="1">
        <v>6</v>
      </c>
      <c r="DQ94" s="1">
        <v>5</v>
      </c>
      <c r="DR94" s="1">
        <v>0</v>
      </c>
      <c r="DS94" s="1">
        <v>0</v>
      </c>
      <c r="DT94" s="1">
        <v>98</v>
      </c>
      <c r="DU94" s="1">
        <v>0</v>
      </c>
      <c r="DV94" s="1">
        <v>0</v>
      </c>
      <c r="DW94" s="1">
        <v>7</v>
      </c>
      <c r="DX94" s="1">
        <v>2</v>
      </c>
      <c r="DY94" s="1">
        <v>6</v>
      </c>
      <c r="DZ94" s="1">
        <v>35</v>
      </c>
      <c r="EA94" s="1">
        <v>96</v>
      </c>
      <c r="EB94" s="1">
        <v>0</v>
      </c>
      <c r="EC94" s="1">
        <v>0</v>
      </c>
      <c r="ED94" s="1">
        <v>0</v>
      </c>
      <c r="EE94" s="1">
        <v>0</v>
      </c>
      <c r="EF94" s="1">
        <v>4</v>
      </c>
      <c r="EG94" s="1">
        <v>2</v>
      </c>
      <c r="EH94" s="1">
        <v>27</v>
      </c>
      <c r="EI94" s="1">
        <v>675</v>
      </c>
      <c r="EJ94" s="1">
        <v>58</v>
      </c>
      <c r="EK94" s="1">
        <v>6</v>
      </c>
      <c r="EL94" s="1">
        <v>3745</v>
      </c>
      <c r="EM94" s="1">
        <v>261</v>
      </c>
      <c r="EN94" s="1">
        <v>880</v>
      </c>
      <c r="EO94" s="1">
        <v>0</v>
      </c>
      <c r="EP94" s="1">
        <v>6</v>
      </c>
      <c r="EQ94" s="1">
        <v>0</v>
      </c>
      <c r="ER94" s="1">
        <v>0</v>
      </c>
      <c r="ES94" s="1">
        <v>50</v>
      </c>
      <c r="ET94" s="1">
        <v>0</v>
      </c>
      <c r="EU94" s="1">
        <v>2</v>
      </c>
      <c r="EV94" s="1">
        <v>0</v>
      </c>
      <c r="EW94" s="1">
        <v>2014</v>
      </c>
      <c r="EX94" s="1">
        <v>0</v>
      </c>
      <c r="EY94" s="1">
        <v>0</v>
      </c>
      <c r="EZ94" s="1">
        <v>0</v>
      </c>
      <c r="FA94" s="1">
        <v>4</v>
      </c>
      <c r="FB94" s="1">
        <v>2</v>
      </c>
      <c r="FC94" s="1">
        <v>0</v>
      </c>
      <c r="FD94" s="1">
        <v>0</v>
      </c>
      <c r="FE94" s="1">
        <v>8172</v>
      </c>
      <c r="FF94" s="1">
        <v>4</v>
      </c>
      <c r="FG94" s="1">
        <v>2</v>
      </c>
      <c r="FH94" s="1">
        <v>0</v>
      </c>
      <c r="FI94" s="1">
        <v>0</v>
      </c>
      <c r="FJ94" s="1">
        <v>2</v>
      </c>
      <c r="FK94" s="1">
        <v>22</v>
      </c>
      <c r="FL94" s="1">
        <v>39</v>
      </c>
      <c r="FM94" s="1">
        <v>8</v>
      </c>
      <c r="FN94" s="1">
        <v>63</v>
      </c>
      <c r="FO94" s="1">
        <v>19</v>
      </c>
      <c r="FP94" s="1">
        <v>21</v>
      </c>
      <c r="FQ94" s="1">
        <v>34</v>
      </c>
      <c r="FR94" s="1">
        <v>0</v>
      </c>
      <c r="FS94" s="1">
        <v>0</v>
      </c>
      <c r="FT94" s="1">
        <v>0</v>
      </c>
      <c r="FU94" s="1">
        <v>334</v>
      </c>
      <c r="FV94" s="1">
        <v>0</v>
      </c>
      <c r="FW94" s="1">
        <v>3</v>
      </c>
      <c r="FX94" s="1">
        <v>0</v>
      </c>
      <c r="FY94" s="1">
        <v>0</v>
      </c>
      <c r="FZ94" s="1">
        <v>0</v>
      </c>
      <c r="GA94" s="1">
        <v>0</v>
      </c>
      <c r="GB94" s="1">
        <v>0</v>
      </c>
      <c r="GC94" s="1">
        <v>0</v>
      </c>
      <c r="GD94" s="1">
        <v>0</v>
      </c>
      <c r="GE94" s="1">
        <v>0</v>
      </c>
      <c r="GF94" s="1">
        <v>0</v>
      </c>
      <c r="GG94" s="1">
        <v>0</v>
      </c>
      <c r="GH94" s="1">
        <v>0</v>
      </c>
      <c r="GI94" s="1">
        <v>0</v>
      </c>
      <c r="GJ94" s="1">
        <v>0</v>
      </c>
      <c r="GK94" s="1">
        <v>0</v>
      </c>
      <c r="GL94" s="1">
        <v>5</v>
      </c>
      <c r="GM94" s="1">
        <v>7</v>
      </c>
      <c r="GN94" s="1">
        <v>0</v>
      </c>
      <c r="GO94" s="1">
        <v>187</v>
      </c>
      <c r="GP94" s="1">
        <v>0</v>
      </c>
      <c r="GQ94" s="1">
        <v>0</v>
      </c>
      <c r="GR94" s="1">
        <v>0</v>
      </c>
      <c r="GS94" s="1">
        <v>5</v>
      </c>
      <c r="GT94" s="1">
        <v>0</v>
      </c>
      <c r="GU94" s="1">
        <v>0</v>
      </c>
      <c r="GV94" s="1">
        <v>0</v>
      </c>
      <c r="GW94" s="1">
        <v>0</v>
      </c>
      <c r="GX94" s="1">
        <v>0</v>
      </c>
      <c r="GY94" s="1">
        <v>0</v>
      </c>
      <c r="GZ94" s="1">
        <v>505</v>
      </c>
      <c r="HA94" s="1">
        <v>37</v>
      </c>
      <c r="HB94" s="1">
        <v>0</v>
      </c>
      <c r="HC94" s="1">
        <v>15</v>
      </c>
      <c r="HD94" s="1">
        <v>0</v>
      </c>
      <c r="HE94" s="1">
        <v>0</v>
      </c>
      <c r="HF94" s="1">
        <v>0</v>
      </c>
      <c r="HG94" s="1">
        <v>16</v>
      </c>
      <c r="HH94" s="1">
        <v>0</v>
      </c>
      <c r="HI94" s="1">
        <v>0</v>
      </c>
      <c r="HJ94" s="1">
        <v>0</v>
      </c>
      <c r="HK94" s="1">
        <v>0</v>
      </c>
      <c r="HL94" s="1">
        <v>2</v>
      </c>
      <c r="HM94" s="1">
        <v>0</v>
      </c>
      <c r="HN94" s="1">
        <v>0</v>
      </c>
      <c r="HO94" s="1">
        <v>2</v>
      </c>
      <c r="HP94" s="1">
        <v>0</v>
      </c>
      <c r="HQ94" s="1">
        <v>1921</v>
      </c>
      <c r="HR94" s="1">
        <v>0</v>
      </c>
      <c r="HS94" s="1">
        <v>198</v>
      </c>
    </row>
    <row r="95" spans="1:227" x14ac:dyDescent="0.3">
      <c r="A95" s="1">
        <f t="shared" si="7"/>
        <v>786275</v>
      </c>
      <c r="B95" s="2" t="s">
        <v>316</v>
      </c>
      <c r="C95" s="3" t="s">
        <v>91</v>
      </c>
      <c r="D95" s="1">
        <v>156</v>
      </c>
      <c r="E95" s="1">
        <v>17</v>
      </c>
      <c r="F95" s="1">
        <v>628</v>
      </c>
      <c r="G95" s="1">
        <v>34</v>
      </c>
      <c r="H95" s="1">
        <v>891</v>
      </c>
      <c r="I95" s="1">
        <v>2429</v>
      </c>
      <c r="J95" s="1">
        <v>0</v>
      </c>
      <c r="K95" s="1">
        <v>47</v>
      </c>
      <c r="L95" s="1">
        <v>0</v>
      </c>
      <c r="M95" s="1">
        <v>6</v>
      </c>
      <c r="N95" s="1">
        <v>599</v>
      </c>
      <c r="O95" s="1">
        <v>4</v>
      </c>
      <c r="P95" s="1">
        <v>22785</v>
      </c>
      <c r="Q95" s="1">
        <v>63</v>
      </c>
      <c r="R95" s="1">
        <v>20</v>
      </c>
      <c r="S95" s="1">
        <v>457</v>
      </c>
      <c r="T95" s="1">
        <v>1039</v>
      </c>
      <c r="U95" s="1">
        <v>3350</v>
      </c>
      <c r="V95" s="1">
        <v>3313</v>
      </c>
      <c r="W95" s="1">
        <v>235</v>
      </c>
      <c r="X95" s="1">
        <v>646</v>
      </c>
      <c r="Y95" s="1">
        <v>0</v>
      </c>
      <c r="Z95" s="1">
        <v>0</v>
      </c>
      <c r="AA95" s="1">
        <v>0</v>
      </c>
      <c r="AB95" s="1">
        <v>0</v>
      </c>
      <c r="AC95" s="1">
        <v>107</v>
      </c>
      <c r="AD95" s="1">
        <v>2529</v>
      </c>
      <c r="AE95" s="1">
        <v>248</v>
      </c>
      <c r="AF95" s="1">
        <v>939</v>
      </c>
      <c r="AG95" s="1">
        <v>33</v>
      </c>
      <c r="AH95" s="1">
        <v>1970</v>
      </c>
      <c r="AI95" s="1">
        <v>27</v>
      </c>
      <c r="AJ95" s="1">
        <v>2840</v>
      </c>
      <c r="AK95" s="1">
        <v>0</v>
      </c>
      <c r="AL95" s="1">
        <v>0</v>
      </c>
      <c r="AM95" s="1">
        <v>286</v>
      </c>
      <c r="AN95" s="1">
        <v>8</v>
      </c>
      <c r="AO95" s="1">
        <v>4</v>
      </c>
      <c r="AP95" s="1">
        <v>223</v>
      </c>
      <c r="AQ95" s="1">
        <v>2945</v>
      </c>
      <c r="AR95" s="1">
        <v>237</v>
      </c>
      <c r="AS95" s="1">
        <v>115</v>
      </c>
      <c r="AT95" s="1">
        <v>666</v>
      </c>
      <c r="AU95" s="1">
        <v>0</v>
      </c>
      <c r="AV95" s="1">
        <v>8</v>
      </c>
      <c r="AW95" s="1">
        <v>123</v>
      </c>
      <c r="AX95" s="1">
        <v>2</v>
      </c>
      <c r="AY95" s="1">
        <v>0</v>
      </c>
      <c r="AZ95" s="1">
        <v>2</v>
      </c>
      <c r="BA95" s="1">
        <v>0</v>
      </c>
      <c r="BB95" s="1">
        <v>64</v>
      </c>
      <c r="BC95" s="1">
        <v>17466</v>
      </c>
      <c r="BD95" s="1">
        <v>2</v>
      </c>
      <c r="BE95" s="1">
        <v>0</v>
      </c>
      <c r="BF95" s="1">
        <v>8</v>
      </c>
      <c r="BG95" s="1">
        <v>0</v>
      </c>
      <c r="BH95" s="1">
        <v>328</v>
      </c>
      <c r="BI95" s="1">
        <v>2</v>
      </c>
      <c r="BJ95" s="1">
        <v>4</v>
      </c>
      <c r="BK95" s="1">
        <v>5710</v>
      </c>
      <c r="BL95" s="1">
        <v>558</v>
      </c>
      <c r="BM95" s="1">
        <v>45</v>
      </c>
      <c r="BN95" s="1">
        <v>2662</v>
      </c>
      <c r="BO95" s="1">
        <v>11104</v>
      </c>
      <c r="BP95" s="1">
        <v>1875</v>
      </c>
      <c r="BQ95" s="1">
        <v>7850</v>
      </c>
      <c r="BR95" s="1">
        <v>13168</v>
      </c>
      <c r="BS95" s="1">
        <v>26</v>
      </c>
      <c r="BT95" s="1">
        <v>11</v>
      </c>
      <c r="BU95" s="1">
        <v>26</v>
      </c>
      <c r="BV95" s="1">
        <v>1005</v>
      </c>
      <c r="BW95" s="1">
        <v>1036</v>
      </c>
      <c r="BX95" s="1">
        <v>1722</v>
      </c>
      <c r="BY95" s="1">
        <v>4179</v>
      </c>
      <c r="BZ95" s="1">
        <v>183</v>
      </c>
      <c r="CA95" s="1">
        <v>43118</v>
      </c>
      <c r="CB95" s="1">
        <v>13</v>
      </c>
      <c r="CC95" s="1">
        <v>0</v>
      </c>
      <c r="CD95" s="1">
        <v>0</v>
      </c>
      <c r="CE95" s="1">
        <v>0</v>
      </c>
      <c r="CF95" s="1">
        <v>3111</v>
      </c>
      <c r="CG95" s="1">
        <v>0</v>
      </c>
      <c r="CH95" s="1">
        <v>1001</v>
      </c>
      <c r="CI95" s="1">
        <v>137</v>
      </c>
      <c r="CJ95" s="1">
        <v>3025</v>
      </c>
      <c r="CK95" s="1">
        <v>2</v>
      </c>
      <c r="CL95" s="1">
        <v>961</v>
      </c>
      <c r="CM95" s="1">
        <v>68601</v>
      </c>
      <c r="CN95" s="1">
        <v>17</v>
      </c>
      <c r="CO95" s="1">
        <v>49406</v>
      </c>
      <c r="CP95" s="1">
        <v>27027</v>
      </c>
      <c r="CQ95" s="1">
        <v>241976</v>
      </c>
      <c r="CR95" s="1">
        <v>0</v>
      </c>
      <c r="CS95" s="1">
        <v>0</v>
      </c>
      <c r="CT95" s="1">
        <v>3</v>
      </c>
      <c r="CU95" s="1">
        <v>0</v>
      </c>
      <c r="CV95" s="1">
        <v>2</v>
      </c>
      <c r="CW95" s="1">
        <v>14</v>
      </c>
      <c r="CX95" s="1">
        <v>90</v>
      </c>
      <c r="CY95" s="1">
        <v>0</v>
      </c>
      <c r="CZ95" s="1">
        <v>38</v>
      </c>
      <c r="DA95" s="1">
        <v>0</v>
      </c>
      <c r="DB95" s="1">
        <v>5287</v>
      </c>
      <c r="DC95" s="1">
        <v>8</v>
      </c>
      <c r="DD95" s="1">
        <v>0</v>
      </c>
      <c r="DE95" s="1">
        <v>17</v>
      </c>
      <c r="DF95" s="1">
        <v>0</v>
      </c>
      <c r="DG95" s="1">
        <v>1320</v>
      </c>
      <c r="DH95" s="1">
        <v>0</v>
      </c>
      <c r="DI95" s="1">
        <v>0</v>
      </c>
      <c r="DJ95" s="1">
        <v>0</v>
      </c>
      <c r="DK95" s="1">
        <v>8251</v>
      </c>
      <c r="DL95" s="1">
        <v>0</v>
      </c>
      <c r="DM95" s="1">
        <v>0</v>
      </c>
      <c r="DN95" s="1">
        <v>8583</v>
      </c>
      <c r="DO95" s="1">
        <v>28</v>
      </c>
      <c r="DP95" s="1">
        <v>117</v>
      </c>
      <c r="DQ95" s="1">
        <v>172</v>
      </c>
      <c r="DR95" s="1">
        <v>36</v>
      </c>
      <c r="DS95" s="1">
        <v>39</v>
      </c>
      <c r="DT95" s="1">
        <v>3670</v>
      </c>
      <c r="DU95" s="1">
        <v>15</v>
      </c>
      <c r="DV95" s="1">
        <v>11</v>
      </c>
      <c r="DW95" s="1">
        <v>67</v>
      </c>
      <c r="DX95" s="1">
        <v>28</v>
      </c>
      <c r="DY95" s="1">
        <v>457</v>
      </c>
      <c r="DZ95" s="1">
        <v>653</v>
      </c>
      <c r="EA95" s="1">
        <v>2951</v>
      </c>
      <c r="EB95" s="1">
        <v>0</v>
      </c>
      <c r="EC95" s="1">
        <v>0</v>
      </c>
      <c r="ED95" s="1">
        <v>0</v>
      </c>
      <c r="EE95" s="1">
        <v>7</v>
      </c>
      <c r="EF95" s="1">
        <v>33</v>
      </c>
      <c r="EG95" s="1">
        <v>38</v>
      </c>
      <c r="EH95" s="1">
        <v>475</v>
      </c>
      <c r="EI95" s="1">
        <v>57702</v>
      </c>
      <c r="EJ95" s="1">
        <v>1289</v>
      </c>
      <c r="EK95" s="1">
        <v>43</v>
      </c>
      <c r="EL95" s="1">
        <v>9371</v>
      </c>
      <c r="EM95" s="1">
        <v>1812</v>
      </c>
      <c r="EN95" s="1">
        <v>8461</v>
      </c>
      <c r="EO95" s="1">
        <v>10</v>
      </c>
      <c r="EP95" s="1">
        <v>310</v>
      </c>
      <c r="EQ95" s="1">
        <v>2</v>
      </c>
      <c r="ER95" s="1">
        <v>10</v>
      </c>
      <c r="ES95" s="1">
        <v>863</v>
      </c>
      <c r="ET95" s="1">
        <v>0</v>
      </c>
      <c r="EU95" s="1">
        <v>18</v>
      </c>
      <c r="EV95" s="1">
        <v>0</v>
      </c>
      <c r="EW95" s="1">
        <v>25817</v>
      </c>
      <c r="EX95" s="1">
        <v>7</v>
      </c>
      <c r="EY95" s="1">
        <v>106</v>
      </c>
      <c r="EZ95" s="1">
        <v>0</v>
      </c>
      <c r="FA95" s="1">
        <v>703</v>
      </c>
      <c r="FB95" s="1">
        <v>135</v>
      </c>
      <c r="FC95" s="1">
        <v>0</v>
      </c>
      <c r="FD95" s="1">
        <v>0</v>
      </c>
      <c r="FE95" s="1">
        <v>22353</v>
      </c>
      <c r="FF95" s="1">
        <v>42</v>
      </c>
      <c r="FG95" s="1">
        <v>7</v>
      </c>
      <c r="FH95" s="1">
        <v>0</v>
      </c>
      <c r="FI95" s="1">
        <v>2</v>
      </c>
      <c r="FJ95" s="1">
        <v>44</v>
      </c>
      <c r="FK95" s="1">
        <v>1185</v>
      </c>
      <c r="FL95" s="1">
        <v>1739</v>
      </c>
      <c r="FM95" s="1">
        <v>763</v>
      </c>
      <c r="FN95" s="1">
        <v>2690</v>
      </c>
      <c r="FO95" s="1">
        <v>758</v>
      </c>
      <c r="FP95" s="1">
        <v>2125</v>
      </c>
      <c r="FQ95" s="1">
        <v>442</v>
      </c>
      <c r="FR95" s="1">
        <v>204</v>
      </c>
      <c r="FS95" s="1">
        <v>63</v>
      </c>
      <c r="FT95" s="1">
        <v>0</v>
      </c>
      <c r="FU95" s="1">
        <v>3936</v>
      </c>
      <c r="FV95" s="1">
        <v>0</v>
      </c>
      <c r="FW95" s="1">
        <v>160</v>
      </c>
      <c r="FX95" s="1">
        <v>2</v>
      </c>
      <c r="FY95" s="1">
        <v>0</v>
      </c>
      <c r="FZ95" s="1">
        <v>10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3</v>
      </c>
      <c r="GG95" s="1">
        <v>0</v>
      </c>
      <c r="GH95" s="1">
        <v>0</v>
      </c>
      <c r="GI95" s="1">
        <v>0</v>
      </c>
      <c r="GJ95" s="1">
        <v>0</v>
      </c>
      <c r="GK95" s="1">
        <v>0</v>
      </c>
      <c r="GL95" s="1">
        <v>328</v>
      </c>
      <c r="GM95" s="1">
        <v>218</v>
      </c>
      <c r="GN95" s="1">
        <v>0</v>
      </c>
      <c r="GO95" s="1">
        <v>8534</v>
      </c>
      <c r="GP95" s="1">
        <v>0</v>
      </c>
      <c r="GQ95" s="1">
        <v>15</v>
      </c>
      <c r="GR95" s="1">
        <v>0</v>
      </c>
      <c r="GS95" s="1">
        <v>34</v>
      </c>
      <c r="GT95" s="1">
        <v>0</v>
      </c>
      <c r="GU95" s="1">
        <v>0</v>
      </c>
      <c r="GV95" s="1">
        <v>0</v>
      </c>
      <c r="GW95" s="1">
        <v>0</v>
      </c>
      <c r="GX95" s="1">
        <v>0</v>
      </c>
      <c r="GY95" s="1">
        <v>0</v>
      </c>
      <c r="GZ95" s="1">
        <v>6690</v>
      </c>
      <c r="HA95" s="1">
        <v>1437</v>
      </c>
      <c r="HB95" s="1">
        <v>6</v>
      </c>
      <c r="HC95" s="1">
        <v>477</v>
      </c>
      <c r="HD95" s="1">
        <v>0</v>
      </c>
      <c r="HE95" s="1">
        <v>2</v>
      </c>
      <c r="HF95" s="1">
        <v>540</v>
      </c>
      <c r="HG95" s="1">
        <v>444</v>
      </c>
      <c r="HH95" s="1">
        <v>422</v>
      </c>
      <c r="HI95" s="1">
        <v>0</v>
      </c>
      <c r="HJ95" s="1">
        <v>0</v>
      </c>
      <c r="HK95" s="1">
        <v>92</v>
      </c>
      <c r="HL95" s="1">
        <v>25</v>
      </c>
      <c r="HM95" s="1">
        <v>2</v>
      </c>
      <c r="HN95" s="1">
        <v>0</v>
      </c>
      <c r="HO95" s="1">
        <v>53</v>
      </c>
      <c r="HP95" s="1">
        <v>7</v>
      </c>
      <c r="HQ95" s="1">
        <v>32607</v>
      </c>
      <c r="HR95" s="1">
        <v>0</v>
      </c>
      <c r="HS95" s="1">
        <v>1285</v>
      </c>
    </row>
    <row r="96" spans="1:227" x14ac:dyDescent="0.3">
      <c r="A96" s="1">
        <f t="shared" si="7"/>
        <v>158670</v>
      </c>
      <c r="B96" s="2" t="s">
        <v>317</v>
      </c>
      <c r="C96" s="3" t="s">
        <v>92</v>
      </c>
      <c r="D96" s="1">
        <v>8</v>
      </c>
      <c r="E96" s="1">
        <v>0</v>
      </c>
      <c r="F96" s="1">
        <v>7</v>
      </c>
      <c r="G96" s="1">
        <v>97</v>
      </c>
      <c r="H96" s="1">
        <v>71</v>
      </c>
      <c r="I96" s="1">
        <v>0</v>
      </c>
      <c r="J96" s="1">
        <v>76</v>
      </c>
      <c r="K96" s="1">
        <v>184</v>
      </c>
      <c r="L96" s="1">
        <v>34</v>
      </c>
      <c r="M96" s="1">
        <v>221</v>
      </c>
      <c r="N96" s="1">
        <v>21</v>
      </c>
      <c r="O96" s="1">
        <v>0</v>
      </c>
      <c r="P96" s="1">
        <v>0</v>
      </c>
      <c r="Q96" s="1">
        <v>3</v>
      </c>
      <c r="R96" s="1">
        <v>1224</v>
      </c>
      <c r="S96" s="1">
        <v>368</v>
      </c>
      <c r="T96" s="1">
        <v>4362</v>
      </c>
      <c r="U96" s="1">
        <v>2</v>
      </c>
      <c r="V96" s="1">
        <v>1792</v>
      </c>
      <c r="W96" s="1">
        <v>870</v>
      </c>
      <c r="X96" s="1">
        <v>434</v>
      </c>
      <c r="Y96" s="1">
        <v>13</v>
      </c>
      <c r="Z96" s="1">
        <v>0</v>
      </c>
      <c r="AA96" s="1">
        <v>971</v>
      </c>
      <c r="AB96" s="1">
        <v>92</v>
      </c>
      <c r="AC96" s="1">
        <v>5064</v>
      </c>
      <c r="AD96" s="1">
        <v>154</v>
      </c>
      <c r="AE96" s="1">
        <v>120</v>
      </c>
      <c r="AF96" s="1">
        <v>14</v>
      </c>
      <c r="AG96" s="1">
        <v>580</v>
      </c>
      <c r="AH96" s="1">
        <v>341</v>
      </c>
      <c r="AI96" s="1">
        <v>181</v>
      </c>
      <c r="AJ96" s="1">
        <v>27</v>
      </c>
      <c r="AK96" s="1">
        <v>9607</v>
      </c>
      <c r="AL96" s="1">
        <v>15</v>
      </c>
      <c r="AM96" s="1">
        <v>11</v>
      </c>
      <c r="AN96" s="1">
        <v>18</v>
      </c>
      <c r="AO96" s="1">
        <v>2</v>
      </c>
      <c r="AP96" s="1">
        <v>43</v>
      </c>
      <c r="AQ96" s="1">
        <v>85</v>
      </c>
      <c r="AR96" s="1">
        <v>4</v>
      </c>
      <c r="AS96" s="1">
        <v>8</v>
      </c>
      <c r="AT96" s="1">
        <v>35</v>
      </c>
      <c r="AU96" s="1">
        <v>13</v>
      </c>
      <c r="AV96" s="1">
        <v>413</v>
      </c>
      <c r="AW96" s="1">
        <v>20</v>
      </c>
      <c r="AX96" s="1">
        <v>0</v>
      </c>
      <c r="AY96" s="1">
        <v>81</v>
      </c>
      <c r="AZ96" s="1">
        <v>473</v>
      </c>
      <c r="BA96" s="1">
        <v>226</v>
      </c>
      <c r="BB96" s="1">
        <v>209</v>
      </c>
      <c r="BC96" s="1">
        <v>242</v>
      </c>
      <c r="BD96" s="1">
        <v>13</v>
      </c>
      <c r="BE96" s="1">
        <v>156</v>
      </c>
      <c r="BF96" s="1">
        <v>42</v>
      </c>
      <c r="BG96" s="1">
        <v>77</v>
      </c>
      <c r="BH96" s="1">
        <v>22</v>
      </c>
      <c r="BI96" s="1">
        <v>354</v>
      </c>
      <c r="BJ96" s="1">
        <v>3364</v>
      </c>
      <c r="BK96" s="1">
        <v>2</v>
      </c>
      <c r="BL96" s="1">
        <v>2</v>
      </c>
      <c r="BM96" s="1">
        <v>358</v>
      </c>
      <c r="BN96" s="1">
        <v>2</v>
      </c>
      <c r="BO96" s="1">
        <v>41</v>
      </c>
      <c r="BP96" s="1">
        <v>2</v>
      </c>
      <c r="BQ96" s="1">
        <v>37</v>
      </c>
      <c r="BR96" s="1">
        <v>0</v>
      </c>
      <c r="BS96" s="1">
        <v>89</v>
      </c>
      <c r="BT96" s="1">
        <v>2</v>
      </c>
      <c r="BU96" s="1">
        <v>0</v>
      </c>
      <c r="BV96" s="1">
        <v>10</v>
      </c>
      <c r="BW96" s="1">
        <v>17</v>
      </c>
      <c r="BX96" s="1">
        <v>0</v>
      </c>
      <c r="BY96" s="1">
        <v>0</v>
      </c>
      <c r="BZ96" s="1">
        <v>56</v>
      </c>
      <c r="CA96" s="1">
        <v>149</v>
      </c>
      <c r="CB96" s="1">
        <v>8</v>
      </c>
      <c r="CC96" s="1">
        <v>46</v>
      </c>
      <c r="CD96" s="1">
        <v>2</v>
      </c>
      <c r="CE96" s="1">
        <v>6</v>
      </c>
      <c r="CF96" s="1">
        <v>158</v>
      </c>
      <c r="CG96" s="1">
        <v>93</v>
      </c>
      <c r="CH96" s="1">
        <v>13</v>
      </c>
      <c r="CI96" s="1">
        <v>352</v>
      </c>
      <c r="CJ96" s="1">
        <v>0</v>
      </c>
      <c r="CK96" s="1">
        <v>257</v>
      </c>
      <c r="CL96" s="1">
        <v>984</v>
      </c>
      <c r="CM96" s="1">
        <v>0</v>
      </c>
      <c r="CN96" s="1">
        <v>13</v>
      </c>
      <c r="CO96" s="1">
        <v>0</v>
      </c>
      <c r="CP96" s="1">
        <v>0</v>
      </c>
      <c r="CQ96" s="1">
        <v>0</v>
      </c>
      <c r="CR96" s="1">
        <v>33123</v>
      </c>
      <c r="CS96" s="1">
        <v>1981</v>
      </c>
      <c r="CT96" s="1">
        <v>2121</v>
      </c>
      <c r="CU96" s="1">
        <v>441</v>
      </c>
      <c r="CV96" s="1">
        <v>632</v>
      </c>
      <c r="CW96" s="1">
        <v>0</v>
      </c>
      <c r="CX96" s="1">
        <v>22</v>
      </c>
      <c r="CY96" s="1">
        <v>0</v>
      </c>
      <c r="CZ96" s="1">
        <v>4</v>
      </c>
      <c r="DA96" s="1">
        <v>13</v>
      </c>
      <c r="DB96" s="1">
        <v>0</v>
      </c>
      <c r="DC96" s="1">
        <v>1045</v>
      </c>
      <c r="DD96" s="1">
        <v>11</v>
      </c>
      <c r="DE96" s="1">
        <v>252</v>
      </c>
      <c r="DF96" s="1">
        <v>15</v>
      </c>
      <c r="DG96" s="1">
        <v>32</v>
      </c>
      <c r="DH96" s="1">
        <v>252</v>
      </c>
      <c r="DI96" s="1">
        <v>0</v>
      </c>
      <c r="DJ96" s="1">
        <v>31</v>
      </c>
      <c r="DK96" s="1">
        <v>2</v>
      </c>
      <c r="DL96" s="1">
        <v>27</v>
      </c>
      <c r="DM96" s="1">
        <v>21</v>
      </c>
      <c r="DN96" s="1">
        <v>51</v>
      </c>
      <c r="DO96" s="1">
        <v>46</v>
      </c>
      <c r="DP96" s="1">
        <v>2</v>
      </c>
      <c r="DQ96" s="1">
        <v>0</v>
      </c>
      <c r="DR96" s="1">
        <v>0</v>
      </c>
      <c r="DS96" s="1">
        <v>0</v>
      </c>
      <c r="DT96" s="1">
        <v>39</v>
      </c>
      <c r="DU96" s="1">
        <v>0</v>
      </c>
      <c r="DV96" s="1">
        <v>0</v>
      </c>
      <c r="DW96" s="1">
        <v>94</v>
      </c>
      <c r="DX96" s="1">
        <v>0</v>
      </c>
      <c r="DY96" s="1">
        <v>4</v>
      </c>
      <c r="DZ96" s="1">
        <v>8</v>
      </c>
      <c r="EA96" s="1">
        <v>9</v>
      </c>
      <c r="EB96" s="1">
        <v>109</v>
      </c>
      <c r="EC96" s="1">
        <v>170</v>
      </c>
      <c r="ED96" s="1">
        <v>176</v>
      </c>
      <c r="EE96" s="1">
        <v>4627</v>
      </c>
      <c r="EF96" s="1">
        <v>49</v>
      </c>
      <c r="EG96" s="1">
        <v>1790</v>
      </c>
      <c r="EH96" s="1">
        <v>0</v>
      </c>
      <c r="EI96" s="1">
        <v>4</v>
      </c>
      <c r="EJ96" s="1">
        <v>144</v>
      </c>
      <c r="EK96" s="1">
        <v>13</v>
      </c>
      <c r="EL96" s="1">
        <v>0</v>
      </c>
      <c r="EM96" s="1">
        <v>2</v>
      </c>
      <c r="EN96" s="1">
        <v>1083</v>
      </c>
      <c r="EO96" s="1">
        <v>9</v>
      </c>
      <c r="EP96" s="1">
        <v>23</v>
      </c>
      <c r="EQ96" s="1">
        <v>714</v>
      </c>
      <c r="ER96" s="1">
        <v>13689</v>
      </c>
      <c r="ES96" s="1">
        <v>13</v>
      </c>
      <c r="ET96" s="1">
        <v>4712</v>
      </c>
      <c r="EU96" s="1">
        <v>3080</v>
      </c>
      <c r="EV96" s="1">
        <v>1905</v>
      </c>
      <c r="EW96" s="1">
        <v>12</v>
      </c>
      <c r="EX96" s="1">
        <v>1359</v>
      </c>
      <c r="EY96" s="1">
        <v>0</v>
      </c>
      <c r="EZ96" s="1">
        <v>432</v>
      </c>
      <c r="FA96" s="1">
        <v>2</v>
      </c>
      <c r="FB96" s="1">
        <v>7</v>
      </c>
      <c r="FC96" s="1">
        <v>1159</v>
      </c>
      <c r="FD96" s="1">
        <v>236</v>
      </c>
      <c r="FE96" s="1">
        <v>0</v>
      </c>
      <c r="FF96" s="1">
        <v>18</v>
      </c>
      <c r="FG96" s="1">
        <v>1126</v>
      </c>
      <c r="FH96" s="1">
        <v>102</v>
      </c>
      <c r="FI96" s="1">
        <v>890</v>
      </c>
      <c r="FJ96" s="1">
        <v>4641</v>
      </c>
      <c r="FK96" s="1">
        <v>7</v>
      </c>
      <c r="FL96" s="1">
        <v>6</v>
      </c>
      <c r="FM96" s="1">
        <v>17</v>
      </c>
      <c r="FN96" s="1">
        <v>2</v>
      </c>
      <c r="FO96" s="1">
        <v>4</v>
      </c>
      <c r="FP96" s="1">
        <v>0</v>
      </c>
      <c r="FQ96" s="1">
        <v>0</v>
      </c>
      <c r="FR96" s="1">
        <v>0</v>
      </c>
      <c r="FS96" s="1">
        <v>1575</v>
      </c>
      <c r="FT96" s="1">
        <v>8</v>
      </c>
      <c r="FU96" s="1">
        <v>97</v>
      </c>
      <c r="FV96" s="1">
        <v>0</v>
      </c>
      <c r="FW96" s="1">
        <v>10</v>
      </c>
      <c r="FX96" s="1">
        <v>379</v>
      </c>
      <c r="FY96" s="1">
        <v>15681</v>
      </c>
      <c r="FZ96" s="1">
        <v>6378</v>
      </c>
      <c r="GA96" s="1">
        <v>37</v>
      </c>
      <c r="GB96" s="1">
        <v>0</v>
      </c>
      <c r="GC96" s="1">
        <v>303</v>
      </c>
      <c r="GD96" s="1">
        <v>476</v>
      </c>
      <c r="GE96" s="1">
        <v>12</v>
      </c>
      <c r="GF96" s="1">
        <v>201</v>
      </c>
      <c r="GG96" s="1">
        <v>6</v>
      </c>
      <c r="GH96" s="1">
        <v>321</v>
      </c>
      <c r="GI96" s="1">
        <v>0</v>
      </c>
      <c r="GJ96" s="1">
        <v>84</v>
      </c>
      <c r="GK96" s="1">
        <v>15</v>
      </c>
      <c r="GL96" s="1">
        <v>3356</v>
      </c>
      <c r="GM96" s="1">
        <v>874</v>
      </c>
      <c r="GN96" s="1">
        <v>2795</v>
      </c>
      <c r="GO96" s="1">
        <v>0</v>
      </c>
      <c r="GP96" s="1">
        <v>252</v>
      </c>
      <c r="GQ96" s="1">
        <v>415</v>
      </c>
      <c r="GR96" s="1">
        <v>407</v>
      </c>
      <c r="GS96" s="1">
        <v>0</v>
      </c>
      <c r="GT96" s="1">
        <v>28</v>
      </c>
      <c r="GU96" s="1">
        <v>291</v>
      </c>
      <c r="GV96" s="1">
        <v>99</v>
      </c>
      <c r="GW96" s="1">
        <v>0</v>
      </c>
      <c r="GX96" s="1">
        <v>134</v>
      </c>
      <c r="GY96" s="1">
        <v>177</v>
      </c>
      <c r="GZ96" s="1">
        <v>0</v>
      </c>
      <c r="HA96" s="1">
        <v>48</v>
      </c>
      <c r="HB96" s="1">
        <v>2553</v>
      </c>
      <c r="HC96" s="1">
        <v>62</v>
      </c>
      <c r="HD96" s="1">
        <v>166</v>
      </c>
      <c r="HE96" s="1">
        <v>826</v>
      </c>
      <c r="HF96" s="1">
        <v>14</v>
      </c>
      <c r="HG96" s="1">
        <v>2</v>
      </c>
      <c r="HH96" s="1">
        <v>632</v>
      </c>
      <c r="HI96" s="1">
        <v>99</v>
      </c>
      <c r="HJ96" s="1">
        <v>62</v>
      </c>
      <c r="HK96" s="1">
        <v>8</v>
      </c>
      <c r="HL96" s="1">
        <v>6</v>
      </c>
      <c r="HM96" s="1">
        <v>10</v>
      </c>
      <c r="HN96" s="1">
        <v>900</v>
      </c>
      <c r="HO96" s="1">
        <v>241</v>
      </c>
      <c r="HP96" s="1">
        <v>53</v>
      </c>
      <c r="HQ96" s="1">
        <v>0</v>
      </c>
      <c r="HR96" s="1">
        <v>63</v>
      </c>
      <c r="HS96" s="1">
        <v>341</v>
      </c>
    </row>
    <row r="97" spans="1:227" x14ac:dyDescent="0.3">
      <c r="A97" s="1">
        <f t="shared" si="7"/>
        <v>17693</v>
      </c>
      <c r="B97" s="2" t="s">
        <v>318</v>
      </c>
      <c r="C97" s="3" t="s">
        <v>93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14</v>
      </c>
      <c r="O97" s="1">
        <v>0</v>
      </c>
      <c r="P97" s="1">
        <v>0</v>
      </c>
      <c r="Q97" s="1">
        <v>0</v>
      </c>
      <c r="R97" s="1">
        <v>191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85</v>
      </c>
      <c r="Z97" s="1">
        <v>0</v>
      </c>
      <c r="AA97" s="1">
        <v>3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120</v>
      </c>
      <c r="AL97" s="1">
        <v>34</v>
      </c>
      <c r="AM97" s="1">
        <v>0</v>
      </c>
      <c r="AN97" s="1">
        <v>24</v>
      </c>
      <c r="AO97" s="1">
        <v>0</v>
      </c>
      <c r="AP97" s="1">
        <v>0</v>
      </c>
      <c r="AQ97" s="1">
        <v>15</v>
      </c>
      <c r="AR97" s="1">
        <v>0</v>
      </c>
      <c r="AS97" s="1">
        <v>0</v>
      </c>
      <c r="AT97" s="1">
        <v>0</v>
      </c>
      <c r="AU97" s="1">
        <v>12</v>
      </c>
      <c r="AV97" s="1">
        <v>2</v>
      </c>
      <c r="AW97" s="1">
        <v>0</v>
      </c>
      <c r="AX97" s="1">
        <v>0</v>
      </c>
      <c r="AY97" s="1">
        <v>57</v>
      </c>
      <c r="AZ97" s="1">
        <v>0</v>
      </c>
      <c r="BA97" s="1">
        <v>0</v>
      </c>
      <c r="BB97" s="1">
        <v>0</v>
      </c>
      <c r="BC97" s="1">
        <v>0</v>
      </c>
      <c r="BD97" s="1">
        <v>37</v>
      </c>
      <c r="BE97" s="1">
        <v>379</v>
      </c>
      <c r="BF97" s="1">
        <v>0</v>
      </c>
      <c r="BG97" s="1">
        <v>45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19</v>
      </c>
      <c r="BT97" s="1">
        <v>0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2</v>
      </c>
      <c r="CB97" s="1">
        <v>26</v>
      </c>
      <c r="CC97" s="1">
        <v>37</v>
      </c>
      <c r="CD97" s="1">
        <v>7</v>
      </c>
      <c r="CE97" s="1">
        <v>20</v>
      </c>
      <c r="CF97" s="1">
        <v>2</v>
      </c>
      <c r="CG97" s="1">
        <v>222</v>
      </c>
      <c r="CH97" s="1">
        <v>0</v>
      </c>
      <c r="CI97" s="1">
        <v>0</v>
      </c>
      <c r="CJ97" s="1">
        <v>0</v>
      </c>
      <c r="CK97" s="1">
        <v>0</v>
      </c>
      <c r="CL97" s="1">
        <v>8</v>
      </c>
      <c r="CM97" s="1">
        <v>0</v>
      </c>
      <c r="CN97" s="1">
        <v>41</v>
      </c>
      <c r="CO97" s="1">
        <v>0</v>
      </c>
      <c r="CP97" s="1">
        <v>0</v>
      </c>
      <c r="CQ97" s="1">
        <v>0</v>
      </c>
      <c r="CR97" s="1">
        <v>1893</v>
      </c>
      <c r="CS97" s="1">
        <v>3572</v>
      </c>
      <c r="CT97" s="1">
        <v>227</v>
      </c>
      <c r="CU97" s="1">
        <v>370</v>
      </c>
      <c r="CV97" s="1">
        <v>0</v>
      </c>
      <c r="CW97" s="1">
        <v>0</v>
      </c>
      <c r="CX97" s="1">
        <v>2</v>
      </c>
      <c r="CY97" s="1">
        <v>0</v>
      </c>
      <c r="CZ97" s="1">
        <v>0</v>
      </c>
      <c r="DA97" s="1">
        <v>30</v>
      </c>
      <c r="DB97" s="1">
        <v>0</v>
      </c>
      <c r="DC97" s="1">
        <v>0</v>
      </c>
      <c r="DD97" s="1">
        <v>36</v>
      </c>
      <c r="DE97" s="1">
        <v>0</v>
      </c>
      <c r="DF97" s="1">
        <v>12</v>
      </c>
      <c r="DG97" s="1">
        <v>0</v>
      </c>
      <c r="DH97" s="1">
        <v>0</v>
      </c>
      <c r="DI97" s="1">
        <v>0</v>
      </c>
      <c r="DJ97" s="1">
        <v>21</v>
      </c>
      <c r="DK97" s="1">
        <v>0</v>
      </c>
      <c r="DL97" s="1">
        <v>42</v>
      </c>
      <c r="DM97" s="1">
        <v>136</v>
      </c>
      <c r="DN97" s="1">
        <v>0</v>
      </c>
      <c r="DO97" s="1">
        <v>0</v>
      </c>
      <c r="DP97" s="1">
        <v>0</v>
      </c>
      <c r="DQ97" s="1">
        <v>0</v>
      </c>
      <c r="DR97" s="1">
        <v>0</v>
      </c>
      <c r="DS97" s="1">
        <v>0</v>
      </c>
      <c r="DT97" s="1">
        <v>0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11</v>
      </c>
      <c r="EA97" s="1">
        <v>0</v>
      </c>
      <c r="EB97" s="1">
        <v>21</v>
      </c>
      <c r="EC97" s="1">
        <v>11</v>
      </c>
      <c r="ED97" s="1">
        <v>0</v>
      </c>
      <c r="EE97" s="1">
        <v>24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328</v>
      </c>
      <c r="ES97" s="1">
        <v>0</v>
      </c>
      <c r="ET97" s="1">
        <v>681</v>
      </c>
      <c r="EU97" s="1">
        <v>0</v>
      </c>
      <c r="EV97" s="1">
        <v>26</v>
      </c>
      <c r="EW97" s="1">
        <v>0</v>
      </c>
      <c r="EX97" s="1">
        <v>48</v>
      </c>
      <c r="EY97" s="1">
        <v>0</v>
      </c>
      <c r="EZ97" s="1">
        <v>0</v>
      </c>
      <c r="FA97" s="1">
        <v>0</v>
      </c>
      <c r="FB97" s="1">
        <v>0</v>
      </c>
      <c r="FC97" s="1">
        <v>0</v>
      </c>
      <c r="FD97" s="1">
        <v>0</v>
      </c>
      <c r="FE97" s="1">
        <v>0</v>
      </c>
      <c r="FF97" s="1">
        <v>0</v>
      </c>
      <c r="FG97" s="1">
        <v>0</v>
      </c>
      <c r="FH97" s="1">
        <v>2</v>
      </c>
      <c r="FI97" s="1">
        <v>0</v>
      </c>
      <c r="FJ97" s="1">
        <v>2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84</v>
      </c>
      <c r="FT97" s="1">
        <v>19</v>
      </c>
      <c r="FU97" s="1">
        <v>0</v>
      </c>
      <c r="FV97" s="1">
        <v>6</v>
      </c>
      <c r="FW97" s="1">
        <v>0</v>
      </c>
      <c r="FX97" s="1">
        <v>0</v>
      </c>
      <c r="FY97" s="1">
        <v>1227</v>
      </c>
      <c r="FZ97" s="1">
        <v>1471</v>
      </c>
      <c r="GA97" s="1">
        <v>169</v>
      </c>
      <c r="GB97" s="1">
        <v>0</v>
      </c>
      <c r="GC97" s="1">
        <v>260</v>
      </c>
      <c r="GD97" s="1">
        <v>1280</v>
      </c>
      <c r="GE97" s="1">
        <v>44</v>
      </c>
      <c r="GF97" s="1">
        <v>620</v>
      </c>
      <c r="GG97" s="1">
        <v>24</v>
      </c>
      <c r="GH97" s="1">
        <v>511</v>
      </c>
      <c r="GI97" s="1">
        <v>0</v>
      </c>
      <c r="GJ97" s="1">
        <v>305</v>
      </c>
      <c r="GK97" s="1">
        <v>45</v>
      </c>
      <c r="GL97" s="1">
        <v>817</v>
      </c>
      <c r="GM97" s="1">
        <v>0</v>
      </c>
      <c r="GN97" s="1">
        <v>285</v>
      </c>
      <c r="GO97" s="1">
        <v>0</v>
      </c>
      <c r="GP97" s="1">
        <v>0</v>
      </c>
      <c r="GQ97" s="1">
        <v>0</v>
      </c>
      <c r="GR97" s="1">
        <v>0</v>
      </c>
      <c r="GS97" s="1">
        <v>0</v>
      </c>
      <c r="GT97" s="1">
        <v>55</v>
      </c>
      <c r="GU97" s="1">
        <v>308</v>
      </c>
      <c r="GV97" s="1">
        <v>155</v>
      </c>
      <c r="GW97" s="1">
        <v>2</v>
      </c>
      <c r="GX97" s="1">
        <v>334</v>
      </c>
      <c r="GY97" s="1">
        <v>444</v>
      </c>
      <c r="GZ97" s="1">
        <v>0</v>
      </c>
      <c r="HA97" s="1">
        <v>0</v>
      </c>
      <c r="HB97" s="1">
        <v>60</v>
      </c>
      <c r="HC97" s="1">
        <v>5</v>
      </c>
      <c r="HD97" s="1">
        <v>30</v>
      </c>
      <c r="HE97" s="1">
        <v>0</v>
      </c>
      <c r="HF97" s="1">
        <v>0</v>
      </c>
      <c r="HG97" s="1">
        <v>0</v>
      </c>
      <c r="HH97" s="1">
        <v>0</v>
      </c>
      <c r="HI97" s="1">
        <v>0</v>
      </c>
      <c r="HJ97" s="1">
        <v>70</v>
      </c>
      <c r="HK97" s="1">
        <v>0</v>
      </c>
      <c r="HL97" s="1">
        <v>0</v>
      </c>
      <c r="HM97" s="1">
        <v>16</v>
      </c>
      <c r="HN97" s="1">
        <v>0</v>
      </c>
      <c r="HO97" s="1">
        <v>6</v>
      </c>
      <c r="HP97" s="1">
        <v>0</v>
      </c>
      <c r="HQ97" s="1">
        <v>0</v>
      </c>
      <c r="HR97" s="1">
        <v>144</v>
      </c>
      <c r="HS97" s="1">
        <v>0</v>
      </c>
    </row>
    <row r="98" spans="1:227" x14ac:dyDescent="0.3">
      <c r="A98" s="1">
        <f t="shared" si="7"/>
        <v>173889</v>
      </c>
      <c r="B98" s="2" t="s">
        <v>319</v>
      </c>
      <c r="C98" s="3" t="s">
        <v>94</v>
      </c>
      <c r="D98" s="1">
        <v>20</v>
      </c>
      <c r="E98" s="1">
        <v>52</v>
      </c>
      <c r="F98" s="1">
        <v>0</v>
      </c>
      <c r="G98" s="1">
        <v>6</v>
      </c>
      <c r="H98" s="1">
        <v>4</v>
      </c>
      <c r="I98" s="1">
        <v>0</v>
      </c>
      <c r="J98" s="1">
        <v>349</v>
      </c>
      <c r="K98" s="1">
        <v>94</v>
      </c>
      <c r="L98" s="1">
        <v>4</v>
      </c>
      <c r="M98" s="1">
        <v>1192</v>
      </c>
      <c r="N98" s="1">
        <v>43</v>
      </c>
      <c r="O98" s="1">
        <v>26</v>
      </c>
      <c r="P98" s="1">
        <v>0</v>
      </c>
      <c r="Q98" s="1">
        <v>5</v>
      </c>
      <c r="R98" s="1">
        <v>126</v>
      </c>
      <c r="S98" s="1">
        <v>64</v>
      </c>
      <c r="T98" s="1">
        <v>135</v>
      </c>
      <c r="U98" s="1">
        <v>2</v>
      </c>
      <c r="V98" s="1">
        <v>604</v>
      </c>
      <c r="W98" s="1">
        <v>24</v>
      </c>
      <c r="X98" s="1">
        <v>152</v>
      </c>
      <c r="Y98" s="1">
        <v>126</v>
      </c>
      <c r="Z98" s="1">
        <v>306</v>
      </c>
      <c r="AA98" s="1">
        <v>1408</v>
      </c>
      <c r="AB98" s="1">
        <v>3</v>
      </c>
      <c r="AC98" s="1">
        <v>62</v>
      </c>
      <c r="AD98" s="1">
        <v>45</v>
      </c>
      <c r="AE98" s="1">
        <v>0</v>
      </c>
      <c r="AF98" s="1">
        <v>0</v>
      </c>
      <c r="AG98" s="1">
        <v>120</v>
      </c>
      <c r="AH98" s="1">
        <v>20</v>
      </c>
      <c r="AI98" s="1">
        <v>8</v>
      </c>
      <c r="AJ98" s="1">
        <v>0</v>
      </c>
      <c r="AK98" s="1">
        <v>4361</v>
      </c>
      <c r="AL98" s="1">
        <v>122</v>
      </c>
      <c r="AM98" s="1">
        <v>119</v>
      </c>
      <c r="AN98" s="1">
        <v>63</v>
      </c>
      <c r="AO98" s="1">
        <v>10</v>
      </c>
      <c r="AP98" s="1">
        <v>1475</v>
      </c>
      <c r="AQ98" s="1">
        <v>887</v>
      </c>
      <c r="AR98" s="1">
        <v>22</v>
      </c>
      <c r="AS98" s="1">
        <v>46</v>
      </c>
      <c r="AT98" s="1">
        <v>6</v>
      </c>
      <c r="AU98" s="1">
        <v>34</v>
      </c>
      <c r="AV98" s="1">
        <v>921</v>
      </c>
      <c r="AW98" s="1">
        <v>0</v>
      </c>
      <c r="AX98" s="1">
        <v>2</v>
      </c>
      <c r="AY98" s="1">
        <v>117</v>
      </c>
      <c r="AZ98" s="1">
        <v>799</v>
      </c>
      <c r="BA98" s="1">
        <v>304</v>
      </c>
      <c r="BB98" s="1">
        <v>9</v>
      </c>
      <c r="BC98" s="1">
        <v>20</v>
      </c>
      <c r="BD98" s="1">
        <v>1424</v>
      </c>
      <c r="BE98" s="1">
        <v>221</v>
      </c>
      <c r="BF98" s="1">
        <v>9320</v>
      </c>
      <c r="BG98" s="1">
        <v>40</v>
      </c>
      <c r="BH98" s="1">
        <v>22</v>
      </c>
      <c r="BI98" s="1">
        <v>912</v>
      </c>
      <c r="BJ98" s="1">
        <v>915</v>
      </c>
      <c r="BK98" s="1">
        <v>16</v>
      </c>
      <c r="BL98" s="1">
        <v>2</v>
      </c>
      <c r="BM98" s="1">
        <v>228</v>
      </c>
      <c r="BN98" s="1">
        <v>4</v>
      </c>
      <c r="BO98" s="1">
        <v>28</v>
      </c>
      <c r="BP98" s="1">
        <v>96</v>
      </c>
      <c r="BQ98" s="1">
        <v>6</v>
      </c>
      <c r="BR98" s="1">
        <v>0</v>
      </c>
      <c r="BS98" s="1">
        <v>137</v>
      </c>
      <c r="BT98" s="1">
        <v>8</v>
      </c>
      <c r="BU98" s="1">
        <v>0</v>
      </c>
      <c r="BV98" s="1">
        <v>7</v>
      </c>
      <c r="BW98" s="1">
        <v>17</v>
      </c>
      <c r="BX98" s="1">
        <v>0</v>
      </c>
      <c r="BY98" s="1">
        <v>0</v>
      </c>
      <c r="BZ98" s="1">
        <v>4</v>
      </c>
      <c r="CA98" s="1">
        <v>156</v>
      </c>
      <c r="CB98" s="1">
        <v>48</v>
      </c>
      <c r="CC98" s="1">
        <v>49</v>
      </c>
      <c r="CD98" s="1">
        <v>142</v>
      </c>
      <c r="CE98" s="1">
        <v>7</v>
      </c>
      <c r="CF98" s="1">
        <v>17</v>
      </c>
      <c r="CG98" s="1">
        <v>173</v>
      </c>
      <c r="CH98" s="1">
        <v>2</v>
      </c>
      <c r="CI98" s="1">
        <v>71</v>
      </c>
      <c r="CJ98" s="1">
        <v>13</v>
      </c>
      <c r="CK98" s="1">
        <v>871</v>
      </c>
      <c r="CL98" s="1">
        <v>302</v>
      </c>
      <c r="CM98" s="1">
        <v>0</v>
      </c>
      <c r="CN98" s="1">
        <v>39</v>
      </c>
      <c r="CO98" s="1">
        <v>0</v>
      </c>
      <c r="CP98" s="1">
        <v>0</v>
      </c>
      <c r="CQ98" s="1">
        <v>2</v>
      </c>
      <c r="CR98" s="1">
        <v>2441</v>
      </c>
      <c r="CS98" s="1">
        <v>400</v>
      </c>
      <c r="CT98" s="1">
        <v>41805</v>
      </c>
      <c r="CU98" s="1">
        <v>1927</v>
      </c>
      <c r="CV98" s="1">
        <v>772</v>
      </c>
      <c r="CW98" s="1">
        <v>13</v>
      </c>
      <c r="CX98" s="1">
        <v>753</v>
      </c>
      <c r="CY98" s="1">
        <v>50</v>
      </c>
      <c r="CZ98" s="1">
        <v>2</v>
      </c>
      <c r="DA98" s="1">
        <v>2</v>
      </c>
      <c r="DB98" s="1">
        <v>16</v>
      </c>
      <c r="DC98" s="1">
        <v>778</v>
      </c>
      <c r="DD98" s="1">
        <v>99</v>
      </c>
      <c r="DE98" s="1">
        <v>756</v>
      </c>
      <c r="DF98" s="1">
        <v>110</v>
      </c>
      <c r="DG98" s="1">
        <v>43</v>
      </c>
      <c r="DH98" s="1">
        <v>838</v>
      </c>
      <c r="DI98" s="1">
        <v>14</v>
      </c>
      <c r="DJ98" s="1">
        <v>402</v>
      </c>
      <c r="DK98" s="1">
        <v>0</v>
      </c>
      <c r="DL98" s="1">
        <v>22</v>
      </c>
      <c r="DM98" s="1">
        <v>154</v>
      </c>
      <c r="DN98" s="1">
        <v>0</v>
      </c>
      <c r="DO98" s="1">
        <v>11</v>
      </c>
      <c r="DP98" s="1">
        <v>0</v>
      </c>
      <c r="DQ98" s="1">
        <v>0</v>
      </c>
      <c r="DR98" s="1">
        <v>0</v>
      </c>
      <c r="DS98" s="1">
        <v>0</v>
      </c>
      <c r="DT98" s="1">
        <v>13</v>
      </c>
      <c r="DU98" s="1">
        <v>2</v>
      </c>
      <c r="DV98" s="1">
        <v>0</v>
      </c>
      <c r="DW98" s="1">
        <v>442</v>
      </c>
      <c r="DX98" s="1">
        <v>0</v>
      </c>
      <c r="DY98" s="1">
        <v>3</v>
      </c>
      <c r="DZ98" s="1">
        <v>76</v>
      </c>
      <c r="EA98" s="1">
        <v>0</v>
      </c>
      <c r="EB98" s="1">
        <v>1077</v>
      </c>
      <c r="EC98" s="1">
        <v>4376</v>
      </c>
      <c r="ED98" s="1">
        <v>92</v>
      </c>
      <c r="EE98" s="1">
        <v>14461</v>
      </c>
      <c r="EF98" s="1">
        <v>271</v>
      </c>
      <c r="EG98" s="1">
        <v>1653</v>
      </c>
      <c r="EH98" s="1">
        <v>0</v>
      </c>
      <c r="EI98" s="1">
        <v>0</v>
      </c>
      <c r="EJ98" s="1">
        <v>190</v>
      </c>
      <c r="EK98" s="1">
        <v>0</v>
      </c>
      <c r="EL98" s="1">
        <v>0</v>
      </c>
      <c r="EM98" s="1">
        <v>0</v>
      </c>
      <c r="EN98" s="1">
        <v>122</v>
      </c>
      <c r="EO98" s="1">
        <v>0</v>
      </c>
      <c r="EP98" s="1">
        <v>5</v>
      </c>
      <c r="EQ98" s="1">
        <v>35</v>
      </c>
      <c r="ER98" s="1">
        <v>1290</v>
      </c>
      <c r="ES98" s="1">
        <v>13</v>
      </c>
      <c r="ET98" s="1">
        <v>6783</v>
      </c>
      <c r="EU98" s="1">
        <v>685</v>
      </c>
      <c r="EV98" s="1">
        <v>1685</v>
      </c>
      <c r="EW98" s="1">
        <v>0</v>
      </c>
      <c r="EX98" s="1">
        <v>6083</v>
      </c>
      <c r="EY98" s="1">
        <v>231</v>
      </c>
      <c r="EZ98" s="1">
        <v>340</v>
      </c>
      <c r="FA98" s="1">
        <v>2</v>
      </c>
      <c r="FB98" s="1">
        <v>0</v>
      </c>
      <c r="FC98" s="1">
        <v>1539</v>
      </c>
      <c r="FD98" s="1">
        <v>264</v>
      </c>
      <c r="FE98" s="1">
        <v>0</v>
      </c>
      <c r="FF98" s="1">
        <v>216</v>
      </c>
      <c r="FG98" s="1">
        <v>100</v>
      </c>
      <c r="FH98" s="1">
        <v>2223</v>
      </c>
      <c r="FI98" s="1">
        <v>655</v>
      </c>
      <c r="FJ98" s="1">
        <v>3888</v>
      </c>
      <c r="FK98" s="1">
        <v>2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2</v>
      </c>
      <c r="FS98" s="1">
        <v>191</v>
      </c>
      <c r="FT98" s="1">
        <v>65</v>
      </c>
      <c r="FU98" s="1">
        <v>13</v>
      </c>
      <c r="FV98" s="1">
        <v>86</v>
      </c>
      <c r="FW98" s="1">
        <v>4</v>
      </c>
      <c r="FX98" s="1">
        <v>1681</v>
      </c>
      <c r="FY98" s="1">
        <v>4684</v>
      </c>
      <c r="FZ98" s="1">
        <v>1392</v>
      </c>
      <c r="GA98" s="1">
        <v>45</v>
      </c>
      <c r="GB98" s="1">
        <v>0</v>
      </c>
      <c r="GC98" s="1">
        <v>277</v>
      </c>
      <c r="GD98" s="1">
        <v>104</v>
      </c>
      <c r="GE98" s="1">
        <v>61</v>
      </c>
      <c r="GF98" s="1">
        <v>16</v>
      </c>
      <c r="GG98" s="1">
        <v>5</v>
      </c>
      <c r="GH98" s="1">
        <v>260</v>
      </c>
      <c r="GI98" s="1">
        <v>0</v>
      </c>
      <c r="GJ98" s="1">
        <v>139</v>
      </c>
      <c r="GK98" s="1">
        <v>196</v>
      </c>
      <c r="GL98" s="1">
        <v>18215</v>
      </c>
      <c r="GM98" s="1">
        <v>642</v>
      </c>
      <c r="GN98" s="1">
        <v>3614</v>
      </c>
      <c r="GO98" s="1">
        <v>2</v>
      </c>
      <c r="GP98" s="1">
        <v>168</v>
      </c>
      <c r="GQ98" s="1">
        <v>975</v>
      </c>
      <c r="GR98" s="1">
        <v>1227</v>
      </c>
      <c r="GS98" s="1">
        <v>0</v>
      </c>
      <c r="GT98" s="1">
        <v>123</v>
      </c>
      <c r="GU98" s="1">
        <v>1244</v>
      </c>
      <c r="GV98" s="1">
        <v>203</v>
      </c>
      <c r="GW98" s="1">
        <v>65</v>
      </c>
      <c r="GX98" s="1">
        <v>369</v>
      </c>
      <c r="GY98" s="1">
        <v>258</v>
      </c>
      <c r="GZ98" s="1">
        <v>2</v>
      </c>
      <c r="HA98" s="1">
        <v>4</v>
      </c>
      <c r="HB98" s="1">
        <v>836</v>
      </c>
      <c r="HC98" s="1">
        <v>596</v>
      </c>
      <c r="HD98" s="1">
        <v>819</v>
      </c>
      <c r="HE98" s="1">
        <v>3006</v>
      </c>
      <c r="HF98" s="1">
        <v>26</v>
      </c>
      <c r="HG98" s="1">
        <v>0</v>
      </c>
      <c r="HH98" s="1">
        <v>208</v>
      </c>
      <c r="HI98" s="1">
        <v>301</v>
      </c>
      <c r="HJ98" s="1">
        <v>40</v>
      </c>
      <c r="HK98" s="1">
        <v>22</v>
      </c>
      <c r="HL98" s="1">
        <v>332</v>
      </c>
      <c r="HM98" s="1">
        <v>19</v>
      </c>
      <c r="HN98" s="1">
        <v>1010</v>
      </c>
      <c r="HO98" s="1">
        <v>252</v>
      </c>
      <c r="HP98" s="1">
        <v>104</v>
      </c>
      <c r="HQ98" s="1">
        <v>4</v>
      </c>
      <c r="HR98" s="1">
        <v>117</v>
      </c>
      <c r="HS98" s="1">
        <v>24</v>
      </c>
    </row>
    <row r="99" spans="1:227" x14ac:dyDescent="0.3">
      <c r="A99" s="1">
        <f t="shared" si="7"/>
        <v>17683</v>
      </c>
      <c r="B99" s="2" t="s">
        <v>320</v>
      </c>
      <c r="C99" s="3" t="s">
        <v>95</v>
      </c>
      <c r="D99" s="1">
        <v>0</v>
      </c>
      <c r="E99" s="1">
        <v>2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50</v>
      </c>
      <c r="O99" s="1">
        <v>0</v>
      </c>
      <c r="P99" s="1">
        <v>0</v>
      </c>
      <c r="Q99" s="1">
        <v>0</v>
      </c>
      <c r="R99" s="1">
        <v>10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3</v>
      </c>
      <c r="Y99" s="1">
        <v>21</v>
      </c>
      <c r="Z99" s="1">
        <v>26</v>
      </c>
      <c r="AA99" s="1">
        <v>2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49</v>
      </c>
      <c r="AL99" s="1">
        <v>440</v>
      </c>
      <c r="AM99" s="1">
        <v>0</v>
      </c>
      <c r="AN99" s="1">
        <v>2</v>
      </c>
      <c r="AO99" s="1">
        <v>0</v>
      </c>
      <c r="AP99" s="1">
        <v>13</v>
      </c>
      <c r="AQ99" s="1">
        <v>17</v>
      </c>
      <c r="AR99" s="1">
        <v>0</v>
      </c>
      <c r="AS99" s="1">
        <v>0</v>
      </c>
      <c r="AT99" s="1">
        <v>0</v>
      </c>
      <c r="AU99" s="1">
        <v>169</v>
      </c>
      <c r="AV99" s="1">
        <v>0</v>
      </c>
      <c r="AW99" s="1">
        <v>0</v>
      </c>
      <c r="AX99" s="1">
        <v>0</v>
      </c>
      <c r="AY99" s="1">
        <v>44</v>
      </c>
      <c r="AZ99" s="1">
        <v>0</v>
      </c>
      <c r="BA99" s="1">
        <v>0</v>
      </c>
      <c r="BB99" s="1">
        <v>0</v>
      </c>
      <c r="BC99" s="1">
        <v>2</v>
      </c>
      <c r="BD99" s="1">
        <v>108</v>
      </c>
      <c r="BE99" s="1">
        <v>223</v>
      </c>
      <c r="BF99" s="1">
        <v>29</v>
      </c>
      <c r="BG99" s="1">
        <v>86</v>
      </c>
      <c r="BH99" s="1">
        <v>0</v>
      </c>
      <c r="BI99" s="1">
        <v>0</v>
      </c>
      <c r="BJ99" s="1">
        <v>0</v>
      </c>
      <c r="BK99" s="1">
        <v>2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2</v>
      </c>
      <c r="BT99" s="1">
        <v>2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6</v>
      </c>
      <c r="CB99" s="1">
        <v>11</v>
      </c>
      <c r="CC99" s="1">
        <v>8</v>
      </c>
      <c r="CD99" s="1">
        <v>29</v>
      </c>
      <c r="CE99" s="1">
        <v>14</v>
      </c>
      <c r="CF99" s="1">
        <v>0</v>
      </c>
      <c r="CG99" s="1">
        <v>434</v>
      </c>
      <c r="CH99" s="1">
        <v>0</v>
      </c>
      <c r="CI99" s="1">
        <v>5</v>
      </c>
      <c r="CJ99" s="1">
        <v>0</v>
      </c>
      <c r="CK99" s="1">
        <v>0</v>
      </c>
      <c r="CL99" s="1">
        <v>3</v>
      </c>
      <c r="CM99" s="1">
        <v>0</v>
      </c>
      <c r="CN99" s="1">
        <v>23</v>
      </c>
      <c r="CO99" s="1">
        <v>2</v>
      </c>
      <c r="CP99" s="1">
        <v>0</v>
      </c>
      <c r="CQ99" s="1">
        <v>0</v>
      </c>
      <c r="CR99" s="1">
        <v>199</v>
      </c>
      <c r="CS99" s="1">
        <v>256</v>
      </c>
      <c r="CT99" s="1">
        <v>656</v>
      </c>
      <c r="CU99" s="1">
        <v>2551</v>
      </c>
      <c r="CV99" s="1">
        <v>0</v>
      </c>
      <c r="CW99" s="1">
        <v>0</v>
      </c>
      <c r="CX99" s="1">
        <v>18</v>
      </c>
      <c r="CY99" s="1">
        <v>0</v>
      </c>
      <c r="CZ99" s="1">
        <v>0</v>
      </c>
      <c r="DA99" s="1">
        <v>11</v>
      </c>
      <c r="DB99" s="1">
        <v>0</v>
      </c>
      <c r="DC99" s="1">
        <v>0</v>
      </c>
      <c r="DD99" s="1">
        <v>88</v>
      </c>
      <c r="DE99" s="1">
        <v>119</v>
      </c>
      <c r="DF99" s="1">
        <v>166</v>
      </c>
      <c r="DG99" s="1">
        <v>0</v>
      </c>
      <c r="DH99" s="1">
        <v>0</v>
      </c>
      <c r="DI99" s="1">
        <v>15</v>
      </c>
      <c r="DJ99" s="1">
        <v>278</v>
      </c>
      <c r="DK99" s="1">
        <v>0</v>
      </c>
      <c r="DL99" s="1">
        <v>7</v>
      </c>
      <c r="DM99" s="1">
        <v>57</v>
      </c>
      <c r="DN99" s="1">
        <v>0</v>
      </c>
      <c r="DO99" s="1">
        <v>0</v>
      </c>
      <c r="DP99" s="1">
        <v>0</v>
      </c>
      <c r="DQ99" s="1">
        <v>0</v>
      </c>
      <c r="DR99" s="1">
        <v>0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82</v>
      </c>
      <c r="EC99" s="1">
        <v>18</v>
      </c>
      <c r="ED99" s="1">
        <v>0</v>
      </c>
      <c r="EE99" s="1">
        <v>64</v>
      </c>
      <c r="EF99" s="1">
        <v>4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10</v>
      </c>
      <c r="ES99" s="1">
        <v>0</v>
      </c>
      <c r="ET99" s="1">
        <v>1102</v>
      </c>
      <c r="EU99" s="1">
        <v>5</v>
      </c>
      <c r="EV99" s="1">
        <v>63</v>
      </c>
      <c r="EW99" s="1">
        <v>0</v>
      </c>
      <c r="EX99" s="1">
        <v>52</v>
      </c>
      <c r="EY99" s="1">
        <v>19</v>
      </c>
      <c r="EZ99" s="1">
        <v>0</v>
      </c>
      <c r="FA99" s="1">
        <v>0</v>
      </c>
      <c r="FB99" s="1">
        <v>0</v>
      </c>
      <c r="FC99" s="1">
        <v>9</v>
      </c>
      <c r="FD99" s="1">
        <v>0</v>
      </c>
      <c r="FE99" s="1">
        <v>0</v>
      </c>
      <c r="FF99" s="1">
        <v>0</v>
      </c>
      <c r="FG99" s="1">
        <v>0</v>
      </c>
      <c r="FH99" s="1">
        <v>84</v>
      </c>
      <c r="FI99" s="1">
        <v>0</v>
      </c>
      <c r="FJ99" s="1">
        <v>47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3</v>
      </c>
      <c r="FU99" s="1">
        <v>0</v>
      </c>
      <c r="FV99" s="1">
        <v>13</v>
      </c>
      <c r="FW99" s="1">
        <v>0</v>
      </c>
      <c r="FX99" s="1">
        <v>22</v>
      </c>
      <c r="FY99" s="1">
        <v>1217</v>
      </c>
      <c r="FZ99" s="1">
        <v>199</v>
      </c>
      <c r="GA99" s="1">
        <v>114</v>
      </c>
      <c r="GB99" s="1">
        <v>0</v>
      </c>
      <c r="GC99" s="1">
        <v>475</v>
      </c>
      <c r="GD99" s="1">
        <v>244</v>
      </c>
      <c r="GE99" s="1">
        <v>83</v>
      </c>
      <c r="GF99" s="1">
        <v>73</v>
      </c>
      <c r="GG99" s="1">
        <v>4</v>
      </c>
      <c r="GH99" s="1">
        <v>731</v>
      </c>
      <c r="GI99" s="1">
        <v>0</v>
      </c>
      <c r="GJ99" s="1">
        <v>204</v>
      </c>
      <c r="GK99" s="1">
        <v>40</v>
      </c>
      <c r="GL99" s="1">
        <v>3513</v>
      </c>
      <c r="GM99" s="1">
        <v>0</v>
      </c>
      <c r="GN99" s="1">
        <v>293</v>
      </c>
      <c r="GO99" s="1">
        <v>0</v>
      </c>
      <c r="GP99" s="1">
        <v>0</v>
      </c>
      <c r="GQ99" s="1">
        <v>0</v>
      </c>
      <c r="GR99" s="1">
        <v>0</v>
      </c>
      <c r="GS99" s="1">
        <v>0</v>
      </c>
      <c r="GT99" s="1">
        <v>27</v>
      </c>
      <c r="GU99" s="1">
        <v>1039</v>
      </c>
      <c r="GV99" s="1">
        <v>275</v>
      </c>
      <c r="GW99" s="1">
        <v>0</v>
      </c>
      <c r="GX99" s="1">
        <v>486</v>
      </c>
      <c r="GY99" s="1">
        <v>276</v>
      </c>
      <c r="GZ99" s="1">
        <v>0</v>
      </c>
      <c r="HA99" s="1">
        <v>0</v>
      </c>
      <c r="HB99" s="1">
        <v>20</v>
      </c>
      <c r="HC99" s="1">
        <v>0</v>
      </c>
      <c r="HD99" s="1">
        <v>355</v>
      </c>
      <c r="HE99" s="1">
        <v>0</v>
      </c>
      <c r="HF99" s="1">
        <v>0</v>
      </c>
      <c r="HG99" s="1">
        <v>0</v>
      </c>
      <c r="HH99" s="1">
        <v>0</v>
      </c>
      <c r="HI99" s="1">
        <v>0</v>
      </c>
      <c r="HJ99" s="1">
        <v>11</v>
      </c>
      <c r="HK99" s="1">
        <v>0</v>
      </c>
      <c r="HL99" s="1">
        <v>0</v>
      </c>
      <c r="HM99" s="1">
        <v>2</v>
      </c>
      <c r="HN99" s="1">
        <v>0</v>
      </c>
      <c r="HO99" s="1">
        <v>0</v>
      </c>
      <c r="HP99" s="1">
        <v>0</v>
      </c>
      <c r="HQ99" s="1">
        <v>0</v>
      </c>
      <c r="HR99" s="1">
        <v>147</v>
      </c>
      <c r="HS99" s="1">
        <v>0</v>
      </c>
    </row>
    <row r="100" spans="1:227" x14ac:dyDescent="0.3">
      <c r="A100" s="1">
        <f t="shared" si="7"/>
        <v>864291</v>
      </c>
      <c r="B100" s="2" t="s">
        <v>321</v>
      </c>
      <c r="C100" s="3" t="s">
        <v>96</v>
      </c>
      <c r="D100" s="1">
        <v>567</v>
      </c>
      <c r="E100" s="1">
        <v>0</v>
      </c>
      <c r="F100" s="1">
        <v>18</v>
      </c>
      <c r="G100" s="1">
        <v>221</v>
      </c>
      <c r="H100" s="1">
        <v>219</v>
      </c>
      <c r="I100" s="1">
        <v>0</v>
      </c>
      <c r="J100" s="1">
        <v>1772</v>
      </c>
      <c r="K100" s="1">
        <v>935</v>
      </c>
      <c r="L100" s="1">
        <v>62</v>
      </c>
      <c r="M100" s="1">
        <v>3315</v>
      </c>
      <c r="N100" s="1">
        <v>0</v>
      </c>
      <c r="O100" s="1">
        <v>0</v>
      </c>
      <c r="P100" s="1">
        <v>4</v>
      </c>
      <c r="Q100" s="1">
        <v>6</v>
      </c>
      <c r="R100" s="1">
        <v>351</v>
      </c>
      <c r="S100" s="1">
        <v>4599</v>
      </c>
      <c r="T100" s="1">
        <v>38627</v>
      </c>
      <c r="U100" s="1">
        <v>0</v>
      </c>
      <c r="V100" s="1">
        <v>9922</v>
      </c>
      <c r="W100" s="1">
        <v>7052</v>
      </c>
      <c r="X100" s="1">
        <v>14373</v>
      </c>
      <c r="Y100" s="1">
        <v>0</v>
      </c>
      <c r="Z100" s="1">
        <v>0</v>
      </c>
      <c r="AA100" s="1">
        <v>83527</v>
      </c>
      <c r="AB100" s="1">
        <v>7127</v>
      </c>
      <c r="AC100" s="1">
        <v>38187</v>
      </c>
      <c r="AD100" s="1">
        <v>1160</v>
      </c>
      <c r="AE100" s="1">
        <v>469</v>
      </c>
      <c r="AF100" s="1">
        <v>195</v>
      </c>
      <c r="AG100" s="1">
        <v>4949</v>
      </c>
      <c r="AH100" s="1">
        <v>2312</v>
      </c>
      <c r="AI100" s="1">
        <v>1096</v>
      </c>
      <c r="AJ100" s="1">
        <v>729</v>
      </c>
      <c r="AK100" s="1">
        <v>8014</v>
      </c>
      <c r="AL100" s="1">
        <v>0</v>
      </c>
      <c r="AM100" s="1">
        <v>28</v>
      </c>
      <c r="AN100" s="1">
        <v>14</v>
      </c>
      <c r="AO100" s="1">
        <v>2</v>
      </c>
      <c r="AP100" s="1">
        <v>73</v>
      </c>
      <c r="AQ100" s="1">
        <v>364</v>
      </c>
      <c r="AR100" s="1">
        <v>10</v>
      </c>
      <c r="AS100" s="1">
        <v>30</v>
      </c>
      <c r="AT100" s="1">
        <v>5</v>
      </c>
      <c r="AU100" s="1">
        <v>0</v>
      </c>
      <c r="AV100" s="1">
        <v>7008</v>
      </c>
      <c r="AW100" s="1">
        <v>46</v>
      </c>
      <c r="AX100" s="1">
        <v>0</v>
      </c>
      <c r="AY100" s="1">
        <v>0</v>
      </c>
      <c r="AZ100" s="1">
        <v>1240</v>
      </c>
      <c r="BA100" s="1">
        <v>2666</v>
      </c>
      <c r="BB100" s="1">
        <v>3196</v>
      </c>
      <c r="BC100" s="1">
        <v>41</v>
      </c>
      <c r="BD100" s="1">
        <v>0</v>
      </c>
      <c r="BE100" s="1">
        <v>0</v>
      </c>
      <c r="BF100" s="1">
        <v>52</v>
      </c>
      <c r="BG100" s="1">
        <v>0</v>
      </c>
      <c r="BH100" s="1">
        <v>136</v>
      </c>
      <c r="BI100" s="1">
        <v>2379</v>
      </c>
      <c r="BJ100" s="1">
        <v>13816</v>
      </c>
      <c r="BK100" s="1">
        <v>6</v>
      </c>
      <c r="BL100" s="1">
        <v>7</v>
      </c>
      <c r="BM100" s="1">
        <v>7141</v>
      </c>
      <c r="BN100" s="1">
        <v>172</v>
      </c>
      <c r="BO100" s="1">
        <v>22</v>
      </c>
      <c r="BP100" s="1">
        <v>193</v>
      </c>
      <c r="BQ100" s="1">
        <v>32</v>
      </c>
      <c r="BR100" s="1">
        <v>2</v>
      </c>
      <c r="BS100" s="1">
        <v>23</v>
      </c>
      <c r="BT100" s="1">
        <v>2</v>
      </c>
      <c r="BU100" s="1">
        <v>0</v>
      </c>
      <c r="BV100" s="1">
        <v>28</v>
      </c>
      <c r="BW100" s="1">
        <v>71</v>
      </c>
      <c r="BX100" s="1">
        <v>0</v>
      </c>
      <c r="BY100" s="1">
        <v>0</v>
      </c>
      <c r="BZ100" s="1">
        <v>24</v>
      </c>
      <c r="CA100" s="1">
        <v>762</v>
      </c>
      <c r="CB100" s="1">
        <v>0</v>
      </c>
      <c r="CC100" s="1">
        <v>0</v>
      </c>
      <c r="CD100" s="1">
        <v>0</v>
      </c>
      <c r="CE100" s="1">
        <v>0</v>
      </c>
      <c r="CF100" s="1">
        <v>159</v>
      </c>
      <c r="CG100" s="1">
        <v>0</v>
      </c>
      <c r="CH100" s="1">
        <v>139</v>
      </c>
      <c r="CI100" s="1">
        <v>1267</v>
      </c>
      <c r="CJ100" s="1">
        <v>0</v>
      </c>
      <c r="CK100" s="1">
        <v>4499</v>
      </c>
      <c r="CL100" s="1">
        <v>12872</v>
      </c>
      <c r="CM100" s="1">
        <v>17</v>
      </c>
      <c r="CN100" s="1">
        <v>0</v>
      </c>
      <c r="CO100" s="1">
        <v>0</v>
      </c>
      <c r="CP100" s="1">
        <v>0</v>
      </c>
      <c r="CQ100" s="1">
        <v>11</v>
      </c>
      <c r="CR100" s="1">
        <v>2100</v>
      </c>
      <c r="CS100" s="1">
        <v>0</v>
      </c>
      <c r="CT100" s="1">
        <v>1200</v>
      </c>
      <c r="CU100" s="1">
        <v>0</v>
      </c>
      <c r="CV100" s="1">
        <v>144177</v>
      </c>
      <c r="CW100" s="1">
        <v>0</v>
      </c>
      <c r="CX100" s="1">
        <v>23</v>
      </c>
      <c r="CY100" s="1">
        <v>0</v>
      </c>
      <c r="CZ100" s="1">
        <v>0</v>
      </c>
      <c r="DA100" s="1">
        <v>0</v>
      </c>
      <c r="DB100" s="1">
        <v>57</v>
      </c>
      <c r="DC100" s="1">
        <v>40494</v>
      </c>
      <c r="DD100" s="1">
        <v>0</v>
      </c>
      <c r="DE100" s="1">
        <v>3721</v>
      </c>
      <c r="DF100" s="1">
        <v>0</v>
      </c>
      <c r="DG100" s="1">
        <v>259</v>
      </c>
      <c r="DH100" s="1">
        <v>645</v>
      </c>
      <c r="DI100" s="1">
        <v>0</v>
      </c>
      <c r="DJ100" s="1">
        <v>0</v>
      </c>
      <c r="DK100" s="1">
        <v>2</v>
      </c>
      <c r="DL100" s="1">
        <v>0</v>
      </c>
      <c r="DM100" s="1">
        <v>0</v>
      </c>
      <c r="DN100" s="1">
        <v>136</v>
      </c>
      <c r="DO100" s="1">
        <v>2573</v>
      </c>
      <c r="DP100" s="1">
        <v>2</v>
      </c>
      <c r="DQ100" s="1">
        <v>3</v>
      </c>
      <c r="DR100" s="1">
        <v>18</v>
      </c>
      <c r="DS100" s="1">
        <v>0</v>
      </c>
      <c r="DT100" s="1">
        <v>706</v>
      </c>
      <c r="DU100" s="1">
        <v>7</v>
      </c>
      <c r="DV100" s="1">
        <v>15</v>
      </c>
      <c r="DW100" s="1">
        <v>940</v>
      </c>
      <c r="DX100" s="1">
        <v>7</v>
      </c>
      <c r="DY100" s="1">
        <v>146</v>
      </c>
      <c r="DZ100" s="1">
        <v>150</v>
      </c>
      <c r="EA100" s="1">
        <v>192</v>
      </c>
      <c r="EB100" s="1">
        <v>16</v>
      </c>
      <c r="EC100" s="1">
        <v>272</v>
      </c>
      <c r="ED100" s="1">
        <v>6682</v>
      </c>
      <c r="EE100" s="1">
        <v>22220</v>
      </c>
      <c r="EF100" s="1">
        <v>356</v>
      </c>
      <c r="EG100" s="1">
        <v>30390</v>
      </c>
      <c r="EH100" s="1">
        <v>2</v>
      </c>
      <c r="EI100" s="1">
        <v>25</v>
      </c>
      <c r="EJ100" s="1">
        <v>3763</v>
      </c>
      <c r="EK100" s="1">
        <v>188</v>
      </c>
      <c r="EL100" s="1">
        <v>0</v>
      </c>
      <c r="EM100" s="1">
        <v>0</v>
      </c>
      <c r="EN100" s="1">
        <v>4916</v>
      </c>
      <c r="EO100" s="1">
        <v>132</v>
      </c>
      <c r="EP100" s="1">
        <v>910</v>
      </c>
      <c r="EQ100" s="1">
        <v>978</v>
      </c>
      <c r="ER100" s="1">
        <v>12977</v>
      </c>
      <c r="ES100" s="1">
        <v>244</v>
      </c>
      <c r="ET100" s="1">
        <v>1073</v>
      </c>
      <c r="EU100" s="1">
        <v>4479</v>
      </c>
      <c r="EV100" s="1">
        <v>4272</v>
      </c>
      <c r="EW100" s="1">
        <v>2</v>
      </c>
      <c r="EX100" s="1">
        <v>61068</v>
      </c>
      <c r="EY100" s="1">
        <v>15</v>
      </c>
      <c r="EZ100" s="1">
        <v>1536</v>
      </c>
      <c r="FA100" s="1">
        <v>385</v>
      </c>
      <c r="FB100" s="1">
        <v>0</v>
      </c>
      <c r="FC100" s="1">
        <v>1069</v>
      </c>
      <c r="FD100" s="1">
        <v>343</v>
      </c>
      <c r="FE100" s="1">
        <v>2</v>
      </c>
      <c r="FF100" s="1">
        <v>952</v>
      </c>
      <c r="FG100" s="1">
        <v>10065</v>
      </c>
      <c r="FH100" s="1">
        <v>11599</v>
      </c>
      <c r="FI100" s="1">
        <v>58066</v>
      </c>
      <c r="FJ100" s="1">
        <v>36801</v>
      </c>
      <c r="FK100" s="1">
        <v>348</v>
      </c>
      <c r="FL100" s="1">
        <v>80</v>
      </c>
      <c r="FM100" s="1">
        <v>174</v>
      </c>
      <c r="FN100" s="1">
        <v>167</v>
      </c>
      <c r="FO100" s="1">
        <v>167</v>
      </c>
      <c r="FP100" s="1">
        <v>170</v>
      </c>
      <c r="FQ100" s="1">
        <v>4</v>
      </c>
      <c r="FR100" s="1">
        <v>0</v>
      </c>
      <c r="FS100" s="1">
        <v>15720</v>
      </c>
      <c r="FT100" s="1">
        <v>0</v>
      </c>
      <c r="FU100" s="1">
        <v>511</v>
      </c>
      <c r="FV100" s="1">
        <v>0</v>
      </c>
      <c r="FW100" s="1">
        <v>433</v>
      </c>
      <c r="FX100" s="1">
        <v>317</v>
      </c>
      <c r="FY100" s="1">
        <v>1377</v>
      </c>
      <c r="FZ100" s="1">
        <v>556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0</v>
      </c>
      <c r="GH100" s="1">
        <v>0</v>
      </c>
      <c r="GI100" s="1">
        <v>0</v>
      </c>
      <c r="GJ100" s="1">
        <v>0</v>
      </c>
      <c r="GK100" s="1">
        <v>0</v>
      </c>
      <c r="GL100" s="1">
        <v>3420</v>
      </c>
      <c r="GM100" s="1">
        <v>12164</v>
      </c>
      <c r="GN100" s="1">
        <v>445</v>
      </c>
      <c r="GO100" s="1">
        <v>0</v>
      </c>
      <c r="GP100" s="1">
        <v>2108</v>
      </c>
      <c r="GQ100" s="1">
        <v>8029</v>
      </c>
      <c r="GR100" s="1">
        <v>3504</v>
      </c>
      <c r="GS100" s="1">
        <v>9</v>
      </c>
      <c r="GT100" s="1">
        <v>0</v>
      </c>
      <c r="GU100" s="1">
        <v>0</v>
      </c>
      <c r="GV100" s="1">
        <v>0</v>
      </c>
      <c r="GW100" s="1">
        <v>0</v>
      </c>
      <c r="GX100" s="1">
        <v>0</v>
      </c>
      <c r="GY100" s="1">
        <v>0</v>
      </c>
      <c r="GZ100" s="1">
        <v>0</v>
      </c>
      <c r="HA100" s="1">
        <v>209</v>
      </c>
      <c r="HB100" s="1">
        <v>2536</v>
      </c>
      <c r="HC100" s="1">
        <v>72</v>
      </c>
      <c r="HD100" s="1">
        <v>174</v>
      </c>
      <c r="HE100" s="1">
        <v>15034</v>
      </c>
      <c r="HF100" s="1">
        <v>9</v>
      </c>
      <c r="HG100" s="1">
        <v>6</v>
      </c>
      <c r="HH100" s="1">
        <v>4544</v>
      </c>
      <c r="HI100" s="1">
        <v>15803</v>
      </c>
      <c r="HJ100" s="1">
        <v>0</v>
      </c>
      <c r="HK100" s="1">
        <v>3</v>
      </c>
      <c r="HL100" s="1">
        <v>551</v>
      </c>
      <c r="HM100" s="1">
        <v>0</v>
      </c>
      <c r="HN100" s="1">
        <v>7070</v>
      </c>
      <c r="HO100" s="1">
        <v>2477</v>
      </c>
      <c r="HP100" s="1">
        <v>3855</v>
      </c>
      <c r="HQ100" s="1">
        <v>8</v>
      </c>
      <c r="HR100" s="1">
        <v>0</v>
      </c>
      <c r="HS100" s="1">
        <v>503</v>
      </c>
    </row>
    <row r="101" spans="1:227" x14ac:dyDescent="0.3">
      <c r="A101" s="1">
        <f t="shared" si="7"/>
        <v>4576</v>
      </c>
      <c r="B101" s="2" t="s">
        <v>322</v>
      </c>
      <c r="C101" s="3" t="s">
        <v>97</v>
      </c>
      <c r="D101" s="1">
        <v>0</v>
      </c>
      <c r="E101" s="1">
        <v>0</v>
      </c>
      <c r="F101" s="1">
        <v>0</v>
      </c>
      <c r="G101" s="1">
        <v>0</v>
      </c>
      <c r="H101" s="1">
        <v>7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321</v>
      </c>
      <c r="O101" s="1">
        <v>290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6</v>
      </c>
      <c r="W101" s="1">
        <v>0</v>
      </c>
      <c r="X101" s="1">
        <v>0</v>
      </c>
      <c r="Y101" s="1">
        <v>34</v>
      </c>
      <c r="Z101" s="1">
        <v>10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20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2</v>
      </c>
      <c r="AV101" s="1">
        <v>0</v>
      </c>
      <c r="AW101" s="1">
        <v>0</v>
      </c>
      <c r="AX101" s="1">
        <v>69</v>
      </c>
      <c r="AY101" s="1">
        <v>61</v>
      </c>
      <c r="AZ101" s="1">
        <v>0</v>
      </c>
      <c r="BA101" s="1">
        <v>0</v>
      </c>
      <c r="BB101" s="1">
        <v>0</v>
      </c>
      <c r="BC101" s="1">
        <v>3</v>
      </c>
      <c r="BD101" s="1">
        <v>260</v>
      </c>
      <c r="BE101" s="1">
        <v>37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5</v>
      </c>
      <c r="CB101" s="1">
        <v>65</v>
      </c>
      <c r="CC101" s="1">
        <v>0</v>
      </c>
      <c r="CD101" s="1">
        <v>2</v>
      </c>
      <c r="CE101" s="1">
        <v>36</v>
      </c>
      <c r="CF101" s="1">
        <v>17</v>
      </c>
      <c r="CG101" s="1">
        <v>145</v>
      </c>
      <c r="CH101" s="1">
        <v>0</v>
      </c>
      <c r="CI101" s="1">
        <v>0</v>
      </c>
      <c r="CJ101" s="1">
        <v>0</v>
      </c>
      <c r="CK101" s="1">
        <v>0</v>
      </c>
      <c r="CL101" s="1">
        <v>4</v>
      </c>
      <c r="CM101" s="1">
        <v>0</v>
      </c>
      <c r="CN101" s="1">
        <v>150</v>
      </c>
      <c r="CO101" s="1">
        <v>0</v>
      </c>
      <c r="CP101" s="1">
        <v>0</v>
      </c>
      <c r="CQ101" s="1">
        <v>10</v>
      </c>
      <c r="CR101" s="1">
        <v>0</v>
      </c>
      <c r="CS101" s="1">
        <v>2</v>
      </c>
      <c r="CT101" s="1">
        <v>22</v>
      </c>
      <c r="CU101" s="1">
        <v>0</v>
      </c>
      <c r="CV101" s="1">
        <v>0</v>
      </c>
      <c r="CW101" s="1">
        <v>1319</v>
      </c>
      <c r="CX101" s="1">
        <v>90</v>
      </c>
      <c r="CY101" s="1">
        <v>462</v>
      </c>
      <c r="CZ101" s="1">
        <v>0</v>
      </c>
      <c r="DA101" s="1">
        <v>2</v>
      </c>
      <c r="DB101" s="1">
        <v>0</v>
      </c>
      <c r="DC101" s="1">
        <v>0</v>
      </c>
      <c r="DD101" s="1">
        <v>36</v>
      </c>
      <c r="DE101" s="1">
        <v>0</v>
      </c>
      <c r="DF101" s="1">
        <v>12</v>
      </c>
      <c r="DG101" s="1">
        <v>0</v>
      </c>
      <c r="DH101" s="1">
        <v>0</v>
      </c>
      <c r="DI101" s="1">
        <v>72</v>
      </c>
      <c r="DJ101" s="1">
        <v>146</v>
      </c>
      <c r="DK101" s="1">
        <v>0</v>
      </c>
      <c r="DL101" s="1">
        <v>9</v>
      </c>
      <c r="DM101" s="1">
        <v>8</v>
      </c>
      <c r="DN101" s="1">
        <v>0</v>
      </c>
      <c r="DO101" s="1">
        <v>0</v>
      </c>
      <c r="DP101" s="1">
        <v>0</v>
      </c>
      <c r="DQ101" s="1">
        <v>0</v>
      </c>
      <c r="DR101" s="1">
        <v>0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0</v>
      </c>
      <c r="EY101" s="1">
        <v>0</v>
      </c>
      <c r="EZ101" s="1">
        <v>0</v>
      </c>
      <c r="FA101" s="1">
        <v>0</v>
      </c>
      <c r="FB101" s="1">
        <v>0</v>
      </c>
      <c r="FC101" s="1">
        <v>0</v>
      </c>
      <c r="FD101" s="1">
        <v>0</v>
      </c>
      <c r="FE101" s="1">
        <v>0</v>
      </c>
      <c r="FF101" s="1">
        <v>0</v>
      </c>
      <c r="FG101" s="1">
        <v>0</v>
      </c>
      <c r="FH101" s="1">
        <v>0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50</v>
      </c>
      <c r="FU101" s="1">
        <v>0</v>
      </c>
      <c r="FV101" s="1">
        <v>203</v>
      </c>
      <c r="FW101" s="1">
        <v>0</v>
      </c>
      <c r="FX101" s="1">
        <v>0</v>
      </c>
      <c r="FY101" s="1">
        <v>4</v>
      </c>
      <c r="FZ101" s="1">
        <v>0</v>
      </c>
      <c r="GA101" s="1">
        <v>0</v>
      </c>
      <c r="GB101" s="1">
        <v>0</v>
      </c>
      <c r="GC101" s="1">
        <v>0</v>
      </c>
      <c r="GD101" s="1">
        <v>0</v>
      </c>
      <c r="GE101" s="1">
        <v>0</v>
      </c>
      <c r="GF101" s="1">
        <v>0</v>
      </c>
      <c r="GG101" s="1">
        <v>0</v>
      </c>
      <c r="GH101" s="1">
        <v>6</v>
      </c>
      <c r="GI101" s="1">
        <v>0</v>
      </c>
      <c r="GJ101" s="1">
        <v>6</v>
      </c>
      <c r="GK101" s="1">
        <v>6</v>
      </c>
      <c r="GL101" s="1">
        <v>35</v>
      </c>
      <c r="GM101" s="1">
        <v>0</v>
      </c>
      <c r="GN101" s="1">
        <v>0</v>
      </c>
      <c r="GO101" s="1">
        <v>0</v>
      </c>
      <c r="GP101" s="1">
        <v>0</v>
      </c>
      <c r="GQ101" s="1">
        <v>0</v>
      </c>
      <c r="GR101" s="1">
        <v>0</v>
      </c>
      <c r="GS101" s="1">
        <v>0</v>
      </c>
      <c r="GT101" s="1">
        <v>8</v>
      </c>
      <c r="GU101" s="1">
        <v>8</v>
      </c>
      <c r="GV101" s="1">
        <v>98</v>
      </c>
      <c r="GW101" s="1">
        <v>5</v>
      </c>
      <c r="GX101" s="1">
        <v>4</v>
      </c>
      <c r="GY101" s="1">
        <v>314</v>
      </c>
      <c r="GZ101" s="1">
        <v>0</v>
      </c>
      <c r="HA101" s="1">
        <v>0</v>
      </c>
      <c r="HB101" s="1">
        <v>0</v>
      </c>
      <c r="HC101" s="1">
        <v>0</v>
      </c>
      <c r="HD101" s="1">
        <v>0</v>
      </c>
      <c r="HE101" s="1">
        <v>0</v>
      </c>
      <c r="HF101" s="1">
        <v>0</v>
      </c>
      <c r="HG101" s="1">
        <v>0</v>
      </c>
      <c r="HH101" s="1">
        <v>0</v>
      </c>
      <c r="HI101" s="1">
        <v>0</v>
      </c>
      <c r="HJ101" s="1">
        <v>0</v>
      </c>
      <c r="HK101" s="1">
        <v>0</v>
      </c>
      <c r="HL101" s="1">
        <v>0</v>
      </c>
      <c r="HM101" s="1">
        <v>47</v>
      </c>
      <c r="HN101" s="1">
        <v>0</v>
      </c>
      <c r="HO101" s="1">
        <v>0</v>
      </c>
      <c r="HP101" s="1">
        <v>0</v>
      </c>
      <c r="HQ101" s="1">
        <v>0</v>
      </c>
      <c r="HR101" s="1">
        <v>48</v>
      </c>
      <c r="HS101" s="1">
        <v>0</v>
      </c>
    </row>
    <row r="102" spans="1:227" x14ac:dyDescent="0.3">
      <c r="A102" s="1">
        <f t="shared" si="7"/>
        <v>19594</v>
      </c>
      <c r="B102" s="2" t="s">
        <v>323</v>
      </c>
      <c r="C102" s="3" t="s">
        <v>98</v>
      </c>
      <c r="D102" s="1">
        <v>0</v>
      </c>
      <c r="E102" s="1">
        <v>34</v>
      </c>
      <c r="F102" s="1">
        <v>0</v>
      </c>
      <c r="G102" s="1">
        <v>25</v>
      </c>
      <c r="H102" s="1">
        <v>370</v>
      </c>
      <c r="I102" s="1">
        <v>38</v>
      </c>
      <c r="J102" s="1">
        <v>0</v>
      </c>
      <c r="K102" s="1">
        <v>16</v>
      </c>
      <c r="L102" s="1">
        <v>3</v>
      </c>
      <c r="M102" s="1">
        <v>4</v>
      </c>
      <c r="N102" s="1">
        <v>83</v>
      </c>
      <c r="O102" s="1">
        <v>20</v>
      </c>
      <c r="P102" s="1">
        <v>31</v>
      </c>
      <c r="Q102" s="1">
        <v>0</v>
      </c>
      <c r="R102" s="1">
        <v>169</v>
      </c>
      <c r="S102" s="1">
        <v>6</v>
      </c>
      <c r="T102" s="1">
        <v>56</v>
      </c>
      <c r="U102" s="1">
        <v>12</v>
      </c>
      <c r="V102" s="1">
        <v>499</v>
      </c>
      <c r="W102" s="1">
        <v>11</v>
      </c>
      <c r="X102" s="1">
        <v>82</v>
      </c>
      <c r="Y102" s="1">
        <v>109</v>
      </c>
      <c r="Z102" s="1">
        <v>6</v>
      </c>
      <c r="AA102" s="1">
        <v>7</v>
      </c>
      <c r="AB102" s="1">
        <v>2</v>
      </c>
      <c r="AC102" s="1">
        <v>41</v>
      </c>
      <c r="AD102" s="1">
        <v>4</v>
      </c>
      <c r="AE102" s="1">
        <v>11</v>
      </c>
      <c r="AF102" s="1">
        <v>2</v>
      </c>
      <c r="AG102" s="1">
        <v>12</v>
      </c>
      <c r="AH102" s="1">
        <v>93</v>
      </c>
      <c r="AI102" s="1">
        <v>20</v>
      </c>
      <c r="AJ102" s="1">
        <v>9</v>
      </c>
      <c r="AK102" s="1">
        <v>64</v>
      </c>
      <c r="AL102" s="1">
        <v>322</v>
      </c>
      <c r="AM102" s="1">
        <v>56</v>
      </c>
      <c r="AN102" s="1">
        <v>12</v>
      </c>
      <c r="AO102" s="1">
        <v>4</v>
      </c>
      <c r="AP102" s="1">
        <v>88</v>
      </c>
      <c r="AQ102" s="1">
        <v>175</v>
      </c>
      <c r="AR102" s="1">
        <v>12</v>
      </c>
      <c r="AS102" s="1">
        <v>114</v>
      </c>
      <c r="AT102" s="1">
        <v>2</v>
      </c>
      <c r="AU102" s="1">
        <v>13</v>
      </c>
      <c r="AV102" s="1">
        <v>4</v>
      </c>
      <c r="AW102" s="1">
        <v>2</v>
      </c>
      <c r="AX102" s="1">
        <v>14</v>
      </c>
      <c r="AY102" s="1">
        <v>10</v>
      </c>
      <c r="AZ102" s="1">
        <v>5</v>
      </c>
      <c r="BA102" s="1">
        <v>2</v>
      </c>
      <c r="BB102" s="1">
        <v>11</v>
      </c>
      <c r="BC102" s="1">
        <v>165</v>
      </c>
      <c r="BD102" s="1">
        <v>178</v>
      </c>
      <c r="BE102" s="1">
        <v>156</v>
      </c>
      <c r="BF102" s="1">
        <v>139</v>
      </c>
      <c r="BG102" s="1">
        <v>3</v>
      </c>
      <c r="BH102" s="1">
        <v>0</v>
      </c>
      <c r="BI102" s="1">
        <v>5</v>
      </c>
      <c r="BJ102" s="1">
        <v>4</v>
      </c>
      <c r="BK102" s="1">
        <v>35</v>
      </c>
      <c r="BL102" s="1">
        <v>0</v>
      </c>
      <c r="BM102" s="1">
        <v>2</v>
      </c>
      <c r="BN102" s="1">
        <v>3</v>
      </c>
      <c r="BO102" s="1">
        <v>4</v>
      </c>
      <c r="BP102" s="1">
        <v>11</v>
      </c>
      <c r="BQ102" s="1">
        <v>10</v>
      </c>
      <c r="BR102" s="1">
        <v>0</v>
      </c>
      <c r="BS102" s="1">
        <v>12</v>
      </c>
      <c r="BT102" s="1">
        <v>12</v>
      </c>
      <c r="BU102" s="1">
        <v>0</v>
      </c>
      <c r="BV102" s="1">
        <v>0</v>
      </c>
      <c r="BW102" s="1">
        <v>186</v>
      </c>
      <c r="BX102" s="1">
        <v>0</v>
      </c>
      <c r="BY102" s="1">
        <v>0</v>
      </c>
      <c r="BZ102" s="1">
        <v>13</v>
      </c>
      <c r="CA102" s="1">
        <v>210</v>
      </c>
      <c r="CB102" s="1">
        <v>178</v>
      </c>
      <c r="CC102" s="1">
        <v>0</v>
      </c>
      <c r="CD102" s="1">
        <v>225</v>
      </c>
      <c r="CE102" s="1">
        <v>2</v>
      </c>
      <c r="CF102" s="1">
        <v>93</v>
      </c>
      <c r="CG102" s="1">
        <v>7</v>
      </c>
      <c r="CH102" s="1">
        <v>2</v>
      </c>
      <c r="CI102" s="1">
        <v>53</v>
      </c>
      <c r="CJ102" s="1">
        <v>8</v>
      </c>
      <c r="CK102" s="1">
        <v>0</v>
      </c>
      <c r="CL102" s="1">
        <v>229</v>
      </c>
      <c r="CM102" s="1">
        <v>8</v>
      </c>
      <c r="CN102" s="1">
        <v>198</v>
      </c>
      <c r="CO102" s="1">
        <v>6</v>
      </c>
      <c r="CP102" s="1">
        <v>2</v>
      </c>
      <c r="CQ102" s="1">
        <v>38</v>
      </c>
      <c r="CR102" s="1">
        <v>6</v>
      </c>
      <c r="CS102" s="1">
        <v>4</v>
      </c>
      <c r="CT102" s="1">
        <v>616</v>
      </c>
      <c r="CU102" s="1">
        <v>16</v>
      </c>
      <c r="CV102" s="1">
        <v>13</v>
      </c>
      <c r="CW102" s="1">
        <v>70</v>
      </c>
      <c r="CX102" s="1">
        <v>7855</v>
      </c>
      <c r="CY102" s="1">
        <v>222</v>
      </c>
      <c r="CZ102" s="1">
        <v>7</v>
      </c>
      <c r="DA102" s="1">
        <v>4</v>
      </c>
      <c r="DB102" s="1">
        <v>0</v>
      </c>
      <c r="DC102" s="1">
        <v>43</v>
      </c>
      <c r="DD102" s="1">
        <v>2</v>
      </c>
      <c r="DE102" s="1">
        <v>20</v>
      </c>
      <c r="DF102" s="1">
        <v>55</v>
      </c>
      <c r="DG102" s="1">
        <v>6</v>
      </c>
      <c r="DH102" s="1">
        <v>7</v>
      </c>
      <c r="DI102" s="1">
        <v>16</v>
      </c>
      <c r="DJ102" s="1">
        <v>80</v>
      </c>
      <c r="DK102" s="1">
        <v>0</v>
      </c>
      <c r="DL102" s="1">
        <v>66</v>
      </c>
      <c r="DM102" s="1">
        <v>122</v>
      </c>
      <c r="DN102" s="1">
        <v>5</v>
      </c>
      <c r="DO102" s="1">
        <v>0</v>
      </c>
      <c r="DP102" s="1">
        <v>5</v>
      </c>
      <c r="DQ102" s="1">
        <v>0</v>
      </c>
      <c r="DR102" s="1">
        <v>0</v>
      </c>
      <c r="DS102" s="1">
        <v>0</v>
      </c>
      <c r="DT102" s="1">
        <v>9</v>
      </c>
      <c r="DU102" s="1">
        <v>0</v>
      </c>
      <c r="DV102" s="1">
        <v>0</v>
      </c>
      <c r="DW102" s="1">
        <v>12</v>
      </c>
      <c r="DX102" s="1">
        <v>153</v>
      </c>
      <c r="DY102" s="1">
        <v>104</v>
      </c>
      <c r="DZ102" s="1">
        <v>207</v>
      </c>
      <c r="EA102" s="1">
        <v>0</v>
      </c>
      <c r="EB102" s="1">
        <v>1215</v>
      </c>
      <c r="EC102" s="1">
        <v>54</v>
      </c>
      <c r="ED102" s="1">
        <v>7</v>
      </c>
      <c r="EE102" s="1">
        <v>149</v>
      </c>
      <c r="EF102" s="1">
        <v>33</v>
      </c>
      <c r="EG102" s="1">
        <v>93</v>
      </c>
      <c r="EH102" s="1">
        <v>0</v>
      </c>
      <c r="EI102" s="1">
        <v>23</v>
      </c>
      <c r="EJ102" s="1">
        <v>25</v>
      </c>
      <c r="EK102" s="1">
        <v>0</v>
      </c>
      <c r="EL102" s="1">
        <v>2</v>
      </c>
      <c r="EM102" s="1">
        <v>3</v>
      </c>
      <c r="EN102" s="1">
        <v>290</v>
      </c>
      <c r="EO102" s="1">
        <v>2</v>
      </c>
      <c r="EP102" s="1">
        <v>8</v>
      </c>
      <c r="EQ102" s="1">
        <v>0</v>
      </c>
      <c r="ER102" s="1">
        <v>247</v>
      </c>
      <c r="ES102" s="1">
        <v>0</v>
      </c>
      <c r="ET102" s="1">
        <v>119</v>
      </c>
      <c r="EU102" s="1">
        <v>25</v>
      </c>
      <c r="EV102" s="1">
        <v>27</v>
      </c>
      <c r="EW102" s="1">
        <v>2</v>
      </c>
      <c r="EX102" s="1">
        <v>19</v>
      </c>
      <c r="EY102" s="1">
        <v>26</v>
      </c>
      <c r="EZ102" s="1">
        <v>7</v>
      </c>
      <c r="FA102" s="1">
        <v>7</v>
      </c>
      <c r="FB102" s="1">
        <v>0</v>
      </c>
      <c r="FC102" s="1">
        <v>7</v>
      </c>
      <c r="FD102" s="1">
        <v>0</v>
      </c>
      <c r="FE102" s="1">
        <v>19</v>
      </c>
      <c r="FF102" s="1">
        <v>0</v>
      </c>
      <c r="FG102" s="1">
        <v>0</v>
      </c>
      <c r="FH102" s="1">
        <v>29</v>
      </c>
      <c r="FI102" s="1">
        <v>0</v>
      </c>
      <c r="FJ102" s="1">
        <v>50</v>
      </c>
      <c r="FK102" s="1">
        <v>12</v>
      </c>
      <c r="FL102" s="1">
        <v>10</v>
      </c>
      <c r="FM102" s="1">
        <v>10</v>
      </c>
      <c r="FN102" s="1">
        <v>5</v>
      </c>
      <c r="FO102" s="1">
        <v>13</v>
      </c>
      <c r="FP102" s="1">
        <v>399</v>
      </c>
      <c r="FQ102" s="1">
        <v>2</v>
      </c>
      <c r="FR102" s="1">
        <v>12</v>
      </c>
      <c r="FS102" s="1">
        <v>10</v>
      </c>
      <c r="FT102" s="1">
        <v>115</v>
      </c>
      <c r="FU102" s="1">
        <v>17</v>
      </c>
      <c r="FV102" s="1">
        <v>59</v>
      </c>
      <c r="FW102" s="1">
        <v>3</v>
      </c>
      <c r="FX102" s="1">
        <v>0</v>
      </c>
      <c r="FY102" s="1">
        <v>82</v>
      </c>
      <c r="FZ102" s="1">
        <v>22</v>
      </c>
      <c r="GA102" s="1">
        <v>5</v>
      </c>
      <c r="GB102" s="1">
        <v>6</v>
      </c>
      <c r="GC102" s="1">
        <v>9</v>
      </c>
      <c r="GD102" s="1">
        <v>0</v>
      </c>
      <c r="GE102" s="1">
        <v>10</v>
      </c>
      <c r="GF102" s="1">
        <v>118</v>
      </c>
      <c r="GG102" s="1">
        <v>2</v>
      </c>
      <c r="GH102" s="1">
        <v>96</v>
      </c>
      <c r="GI102" s="1">
        <v>0</v>
      </c>
      <c r="GJ102" s="1">
        <v>38</v>
      </c>
      <c r="GK102" s="1">
        <v>27</v>
      </c>
      <c r="GL102" s="1">
        <v>263</v>
      </c>
      <c r="GM102" s="1">
        <v>0</v>
      </c>
      <c r="GN102" s="1">
        <v>13</v>
      </c>
      <c r="GO102" s="1">
        <v>0</v>
      </c>
      <c r="GP102" s="1">
        <v>16</v>
      </c>
      <c r="GQ102" s="1">
        <v>2</v>
      </c>
      <c r="GR102" s="1">
        <v>0</v>
      </c>
      <c r="GS102" s="1">
        <v>0</v>
      </c>
      <c r="GT102" s="1">
        <v>148</v>
      </c>
      <c r="GU102" s="1">
        <v>208</v>
      </c>
      <c r="GV102" s="1">
        <v>167</v>
      </c>
      <c r="GW102" s="1">
        <v>16</v>
      </c>
      <c r="GX102" s="1">
        <v>0</v>
      </c>
      <c r="GY102" s="1">
        <v>295</v>
      </c>
      <c r="GZ102" s="1">
        <v>10</v>
      </c>
      <c r="HA102" s="1">
        <v>2</v>
      </c>
      <c r="HB102" s="1">
        <v>6</v>
      </c>
      <c r="HC102" s="1">
        <v>17</v>
      </c>
      <c r="HD102" s="1">
        <v>0</v>
      </c>
      <c r="HE102" s="1">
        <v>74</v>
      </c>
      <c r="HF102" s="1">
        <v>2</v>
      </c>
      <c r="HG102" s="1">
        <v>0</v>
      </c>
      <c r="HH102" s="1">
        <v>6</v>
      </c>
      <c r="HI102" s="1">
        <v>16</v>
      </c>
      <c r="HJ102" s="1">
        <v>4</v>
      </c>
      <c r="HK102" s="1">
        <v>0</v>
      </c>
      <c r="HL102" s="1">
        <v>0</v>
      </c>
      <c r="HM102" s="1">
        <v>9</v>
      </c>
      <c r="HN102" s="1">
        <v>10</v>
      </c>
      <c r="HO102" s="1">
        <v>41</v>
      </c>
      <c r="HP102" s="1">
        <v>10</v>
      </c>
      <c r="HQ102" s="1">
        <v>10</v>
      </c>
      <c r="HR102" s="1">
        <v>19</v>
      </c>
      <c r="HS102" s="1">
        <v>53</v>
      </c>
    </row>
    <row r="103" spans="1:227" x14ac:dyDescent="0.3">
      <c r="A103" s="1">
        <f t="shared" si="7"/>
        <v>7569</v>
      </c>
      <c r="B103" s="2" t="s">
        <v>324</v>
      </c>
      <c r="C103" s="3" t="s">
        <v>99</v>
      </c>
      <c r="D103" s="1">
        <v>0</v>
      </c>
      <c r="E103" s="1">
        <v>2</v>
      </c>
      <c r="F103" s="1">
        <v>0</v>
      </c>
      <c r="G103" s="1">
        <v>0</v>
      </c>
      <c r="H103" s="1">
        <v>2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62</v>
      </c>
      <c r="O103" s="1">
        <v>30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9</v>
      </c>
      <c r="W103" s="1">
        <v>0</v>
      </c>
      <c r="X103" s="1">
        <v>0</v>
      </c>
      <c r="Y103" s="1">
        <v>510</v>
      </c>
      <c r="Z103" s="1">
        <v>79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5</v>
      </c>
      <c r="AL103" s="1">
        <v>4</v>
      </c>
      <c r="AM103" s="1">
        <v>0</v>
      </c>
      <c r="AN103" s="1">
        <v>0</v>
      </c>
      <c r="AO103" s="1">
        <v>0</v>
      </c>
      <c r="AP103" s="1">
        <v>0</v>
      </c>
      <c r="AQ103" s="1">
        <v>2</v>
      </c>
      <c r="AR103" s="1">
        <v>0</v>
      </c>
      <c r="AS103" s="1">
        <v>0</v>
      </c>
      <c r="AT103" s="1">
        <v>0</v>
      </c>
      <c r="AU103" s="1">
        <v>2</v>
      </c>
      <c r="AV103" s="1">
        <v>0</v>
      </c>
      <c r="AW103" s="1">
        <v>0</v>
      </c>
      <c r="AX103" s="1">
        <v>2</v>
      </c>
      <c r="AY103" s="1">
        <v>63</v>
      </c>
      <c r="AZ103" s="1">
        <v>0</v>
      </c>
      <c r="BA103" s="1">
        <v>0</v>
      </c>
      <c r="BB103" s="1">
        <v>0</v>
      </c>
      <c r="BC103" s="1">
        <v>9</v>
      </c>
      <c r="BD103" s="1">
        <v>2085</v>
      </c>
      <c r="BE103" s="1">
        <v>346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6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2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17</v>
      </c>
      <c r="CB103" s="1">
        <v>81</v>
      </c>
      <c r="CC103" s="1">
        <v>0</v>
      </c>
      <c r="CD103" s="1">
        <v>20</v>
      </c>
      <c r="CE103" s="1">
        <v>6</v>
      </c>
      <c r="CF103" s="1">
        <v>10</v>
      </c>
      <c r="CG103" s="1">
        <v>162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245</v>
      </c>
      <c r="CO103" s="1">
        <v>0</v>
      </c>
      <c r="CP103" s="1">
        <v>0</v>
      </c>
      <c r="CQ103" s="1">
        <v>0</v>
      </c>
      <c r="CR103" s="1">
        <v>2</v>
      </c>
      <c r="CS103" s="1">
        <v>0</v>
      </c>
      <c r="CT103" s="1">
        <v>27</v>
      </c>
      <c r="CU103" s="1">
        <v>3</v>
      </c>
      <c r="CV103" s="1">
        <v>0</v>
      </c>
      <c r="CW103" s="1">
        <v>498</v>
      </c>
      <c r="CX103" s="1">
        <v>113</v>
      </c>
      <c r="CY103" s="1">
        <v>2094</v>
      </c>
      <c r="CZ103" s="1">
        <v>0</v>
      </c>
      <c r="DA103" s="1">
        <v>7</v>
      </c>
      <c r="DB103" s="1">
        <v>0</v>
      </c>
      <c r="DC103" s="1">
        <v>0</v>
      </c>
      <c r="DD103" s="1">
        <v>36</v>
      </c>
      <c r="DE103" s="1">
        <v>0</v>
      </c>
      <c r="DF103" s="1">
        <v>5</v>
      </c>
      <c r="DG103" s="1">
        <v>0</v>
      </c>
      <c r="DH103" s="1">
        <v>0</v>
      </c>
      <c r="DI103" s="1">
        <v>21</v>
      </c>
      <c r="DJ103" s="1">
        <v>78</v>
      </c>
      <c r="DK103" s="1">
        <v>0</v>
      </c>
      <c r="DL103" s="1">
        <v>2</v>
      </c>
      <c r="DM103" s="1">
        <v>180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4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2</v>
      </c>
      <c r="EU103" s="1">
        <v>0</v>
      </c>
      <c r="EV103" s="1">
        <v>0</v>
      </c>
      <c r="EW103" s="1">
        <v>0</v>
      </c>
      <c r="EX103" s="1">
        <v>0</v>
      </c>
      <c r="EY103" s="1">
        <v>3</v>
      </c>
      <c r="EZ103" s="1">
        <v>0</v>
      </c>
      <c r="FA103" s="1">
        <v>0</v>
      </c>
      <c r="FB103" s="1">
        <v>0</v>
      </c>
      <c r="FC103" s="1">
        <v>0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49</v>
      </c>
      <c r="FU103" s="1">
        <v>0</v>
      </c>
      <c r="FV103" s="1">
        <v>97</v>
      </c>
      <c r="FW103" s="1">
        <v>0</v>
      </c>
      <c r="FX103" s="1">
        <v>0</v>
      </c>
      <c r="FY103" s="1">
        <v>89</v>
      </c>
      <c r="FZ103" s="1">
        <v>4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4</v>
      </c>
      <c r="GG103" s="1">
        <v>0</v>
      </c>
      <c r="GH103" s="1">
        <v>70</v>
      </c>
      <c r="GI103" s="1">
        <v>0</v>
      </c>
      <c r="GJ103" s="1">
        <v>2</v>
      </c>
      <c r="GK103" s="1">
        <v>5</v>
      </c>
      <c r="GL103" s="1">
        <v>57</v>
      </c>
      <c r="GM103" s="1">
        <v>0</v>
      </c>
      <c r="GN103" s="1">
        <v>0</v>
      </c>
      <c r="GO103" s="1">
        <v>0</v>
      </c>
      <c r="GP103" s="1">
        <v>0</v>
      </c>
      <c r="GQ103" s="1">
        <v>0</v>
      </c>
      <c r="GR103" s="1">
        <v>0</v>
      </c>
      <c r="GS103" s="1">
        <v>0</v>
      </c>
      <c r="GT103" s="1">
        <v>7</v>
      </c>
      <c r="GU103" s="1">
        <v>10</v>
      </c>
      <c r="GV103" s="1">
        <v>56</v>
      </c>
      <c r="GW103" s="1">
        <v>19</v>
      </c>
      <c r="GX103" s="1">
        <v>14</v>
      </c>
      <c r="GY103" s="1">
        <v>153</v>
      </c>
      <c r="GZ103" s="1">
        <v>0</v>
      </c>
      <c r="HA103" s="1">
        <v>0</v>
      </c>
      <c r="HB103" s="1">
        <v>5</v>
      </c>
      <c r="HC103" s="1">
        <v>0</v>
      </c>
      <c r="HD103" s="1">
        <v>0</v>
      </c>
      <c r="HE103" s="1">
        <v>0</v>
      </c>
      <c r="HF103" s="1">
        <v>0</v>
      </c>
      <c r="HG103" s="1">
        <v>0</v>
      </c>
      <c r="HH103" s="1">
        <v>0</v>
      </c>
      <c r="HI103" s="1">
        <v>0</v>
      </c>
      <c r="HJ103" s="1">
        <v>0</v>
      </c>
      <c r="HK103" s="1">
        <v>0</v>
      </c>
      <c r="HL103" s="1">
        <v>0</v>
      </c>
      <c r="HM103" s="1">
        <v>79</v>
      </c>
      <c r="HN103" s="1">
        <v>0</v>
      </c>
      <c r="HO103" s="1">
        <v>0</v>
      </c>
      <c r="HP103" s="1">
        <v>0</v>
      </c>
      <c r="HQ103" s="1">
        <v>0</v>
      </c>
      <c r="HR103" s="1">
        <v>13</v>
      </c>
      <c r="HS103" s="1">
        <v>0</v>
      </c>
    </row>
    <row r="104" spans="1:227" x14ac:dyDescent="0.3">
      <c r="A104" s="1">
        <f t="shared" si="7"/>
        <v>101499</v>
      </c>
      <c r="B104" s="2" t="s">
        <v>325</v>
      </c>
      <c r="C104" s="3" t="s">
        <v>100</v>
      </c>
      <c r="D104" s="1">
        <v>0</v>
      </c>
      <c r="E104" s="1">
        <v>18</v>
      </c>
      <c r="F104" s="1">
        <v>451</v>
      </c>
      <c r="G104" s="1">
        <v>173</v>
      </c>
      <c r="H104" s="1">
        <v>4832</v>
      </c>
      <c r="I104" s="1">
        <v>14216</v>
      </c>
      <c r="J104" s="1">
        <v>0</v>
      </c>
      <c r="K104" s="1">
        <v>3</v>
      </c>
      <c r="L104" s="1">
        <v>0</v>
      </c>
      <c r="M104" s="1">
        <v>0</v>
      </c>
      <c r="N104" s="1">
        <v>0</v>
      </c>
      <c r="O104" s="1">
        <v>0</v>
      </c>
      <c r="P104" s="1">
        <v>13</v>
      </c>
      <c r="Q104" s="1">
        <v>3</v>
      </c>
      <c r="R104" s="1">
        <v>3</v>
      </c>
      <c r="S104" s="1">
        <v>513</v>
      </c>
      <c r="T104" s="1">
        <v>3071</v>
      </c>
      <c r="U104" s="1">
        <v>134</v>
      </c>
      <c r="V104" s="1">
        <v>657</v>
      </c>
      <c r="W104" s="1">
        <v>62</v>
      </c>
      <c r="X104" s="1">
        <v>6568</v>
      </c>
      <c r="Y104" s="1">
        <v>0</v>
      </c>
      <c r="Z104" s="1">
        <v>0</v>
      </c>
      <c r="AA104" s="1">
        <v>2</v>
      </c>
      <c r="AB104" s="1">
        <v>0</v>
      </c>
      <c r="AC104" s="1">
        <v>524</v>
      </c>
      <c r="AD104" s="1">
        <v>468</v>
      </c>
      <c r="AE104" s="1">
        <v>2581</v>
      </c>
      <c r="AF104" s="1">
        <v>8</v>
      </c>
      <c r="AG104" s="1">
        <v>225</v>
      </c>
      <c r="AH104" s="1">
        <v>205</v>
      </c>
      <c r="AI104" s="1">
        <v>156</v>
      </c>
      <c r="AJ104" s="1">
        <v>32</v>
      </c>
      <c r="AK104" s="1">
        <v>0</v>
      </c>
      <c r="AL104" s="1">
        <v>0</v>
      </c>
      <c r="AM104" s="1">
        <v>10</v>
      </c>
      <c r="AN104" s="1">
        <v>0</v>
      </c>
      <c r="AO104" s="1">
        <v>0</v>
      </c>
      <c r="AP104" s="1">
        <v>0</v>
      </c>
      <c r="AQ104" s="1">
        <v>97</v>
      </c>
      <c r="AR104" s="1">
        <v>11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143</v>
      </c>
      <c r="BC104" s="1">
        <v>924</v>
      </c>
      <c r="BD104" s="1">
        <v>0</v>
      </c>
      <c r="BE104" s="1">
        <v>0</v>
      </c>
      <c r="BF104" s="1">
        <v>0</v>
      </c>
      <c r="BG104" s="1">
        <v>0</v>
      </c>
      <c r="BH104" s="1">
        <v>33</v>
      </c>
      <c r="BI104" s="1">
        <v>0</v>
      </c>
      <c r="BJ104" s="1">
        <v>17</v>
      </c>
      <c r="BK104" s="1">
        <v>132</v>
      </c>
      <c r="BL104" s="1">
        <v>5</v>
      </c>
      <c r="BM104" s="1">
        <v>0</v>
      </c>
      <c r="BN104" s="1">
        <v>261</v>
      </c>
      <c r="BO104" s="1">
        <v>12</v>
      </c>
      <c r="BP104" s="1">
        <v>8</v>
      </c>
      <c r="BQ104" s="1">
        <v>53</v>
      </c>
      <c r="BR104" s="1">
        <v>0</v>
      </c>
      <c r="BS104" s="1">
        <v>0</v>
      </c>
      <c r="BT104" s="1">
        <v>14</v>
      </c>
      <c r="BU104" s="1">
        <v>0</v>
      </c>
      <c r="BV104" s="1">
        <v>14</v>
      </c>
      <c r="BW104" s="1">
        <v>11</v>
      </c>
      <c r="BX104" s="1">
        <v>0</v>
      </c>
      <c r="BY104" s="1">
        <v>0</v>
      </c>
      <c r="BZ104" s="1">
        <v>704</v>
      </c>
      <c r="CA104" s="1">
        <v>562</v>
      </c>
      <c r="CB104" s="1">
        <v>0</v>
      </c>
      <c r="CC104" s="1">
        <v>0</v>
      </c>
      <c r="CD104" s="1">
        <v>0</v>
      </c>
      <c r="CE104" s="1">
        <v>0</v>
      </c>
      <c r="CF104" s="1">
        <v>951</v>
      </c>
      <c r="CG104" s="1">
        <v>0</v>
      </c>
      <c r="CH104" s="1">
        <v>44</v>
      </c>
      <c r="CI104" s="1">
        <v>9307</v>
      </c>
      <c r="CJ104" s="1">
        <v>1507</v>
      </c>
      <c r="CK104" s="1">
        <v>0</v>
      </c>
      <c r="CL104" s="1">
        <v>7869</v>
      </c>
      <c r="CM104" s="1">
        <v>14</v>
      </c>
      <c r="CN104" s="1">
        <v>0</v>
      </c>
      <c r="CO104" s="1">
        <v>32</v>
      </c>
      <c r="CP104" s="1">
        <v>0</v>
      </c>
      <c r="CQ104" s="1">
        <v>44</v>
      </c>
      <c r="CR104" s="1">
        <v>0</v>
      </c>
      <c r="CS104" s="1">
        <v>0</v>
      </c>
      <c r="CT104" s="1">
        <v>0</v>
      </c>
      <c r="CU104" s="1">
        <v>0</v>
      </c>
      <c r="CV104" s="1">
        <v>2</v>
      </c>
      <c r="CW104" s="1">
        <v>0</v>
      </c>
      <c r="CX104" s="1">
        <v>0</v>
      </c>
      <c r="CY104" s="1">
        <v>0</v>
      </c>
      <c r="CZ104" s="1">
        <v>19199</v>
      </c>
      <c r="DA104" s="1">
        <v>0</v>
      </c>
      <c r="DB104" s="1">
        <v>42</v>
      </c>
      <c r="DC104" s="1">
        <v>36</v>
      </c>
      <c r="DD104" s="1">
        <v>0</v>
      </c>
      <c r="DE104" s="1">
        <v>2</v>
      </c>
      <c r="DF104" s="1">
        <v>0</v>
      </c>
      <c r="DG104" s="1">
        <v>56</v>
      </c>
      <c r="DH104" s="1">
        <v>6</v>
      </c>
      <c r="DI104" s="1">
        <v>0</v>
      </c>
      <c r="DJ104" s="1">
        <v>0</v>
      </c>
      <c r="DK104" s="1">
        <v>7</v>
      </c>
      <c r="DL104" s="1">
        <v>0</v>
      </c>
      <c r="DM104" s="1">
        <v>0</v>
      </c>
      <c r="DN104" s="1">
        <v>91</v>
      </c>
      <c r="DO104" s="1">
        <v>0</v>
      </c>
      <c r="DP104" s="1">
        <v>0</v>
      </c>
      <c r="DQ104" s="1">
        <v>0</v>
      </c>
      <c r="DR104" s="1">
        <v>0</v>
      </c>
      <c r="DS104" s="1">
        <v>0</v>
      </c>
      <c r="DT104" s="1">
        <v>11</v>
      </c>
      <c r="DU104" s="1">
        <v>0</v>
      </c>
      <c r="DV104" s="1">
        <v>0</v>
      </c>
      <c r="DW104" s="1">
        <v>22</v>
      </c>
      <c r="DX104" s="1">
        <v>0</v>
      </c>
      <c r="DY104" s="1">
        <v>12</v>
      </c>
      <c r="DZ104" s="1">
        <v>3</v>
      </c>
      <c r="EA104" s="1">
        <v>3</v>
      </c>
      <c r="EB104" s="1">
        <v>0</v>
      </c>
      <c r="EC104" s="1">
        <v>0</v>
      </c>
      <c r="ED104" s="1">
        <v>6</v>
      </c>
      <c r="EE104" s="1">
        <v>0</v>
      </c>
      <c r="EF104" s="1">
        <v>8</v>
      </c>
      <c r="EG104" s="1">
        <v>30</v>
      </c>
      <c r="EH104" s="1">
        <v>0</v>
      </c>
      <c r="EI104" s="1">
        <v>122</v>
      </c>
      <c r="EJ104" s="1">
        <v>830</v>
      </c>
      <c r="EK104" s="1">
        <v>3</v>
      </c>
      <c r="EL104" s="1">
        <v>16</v>
      </c>
      <c r="EM104" s="1">
        <v>0</v>
      </c>
      <c r="EN104" s="1">
        <v>675</v>
      </c>
      <c r="EO104" s="1">
        <v>138</v>
      </c>
      <c r="EP104" s="1">
        <v>11</v>
      </c>
      <c r="EQ104" s="1">
        <v>0</v>
      </c>
      <c r="ER104" s="1">
        <v>4</v>
      </c>
      <c r="ES104" s="1">
        <v>21</v>
      </c>
      <c r="ET104" s="1">
        <v>0</v>
      </c>
      <c r="EU104" s="1">
        <v>859</v>
      </c>
      <c r="EV104" s="1">
        <v>2</v>
      </c>
      <c r="EW104" s="1">
        <v>9</v>
      </c>
      <c r="EX104" s="1">
        <v>0</v>
      </c>
      <c r="EY104" s="1">
        <v>5</v>
      </c>
      <c r="EZ104" s="1">
        <v>0</v>
      </c>
      <c r="FA104" s="1">
        <v>0</v>
      </c>
      <c r="FB104" s="1">
        <v>0</v>
      </c>
      <c r="FC104" s="1">
        <v>0</v>
      </c>
      <c r="FD104" s="1">
        <v>0</v>
      </c>
      <c r="FE104" s="1">
        <v>14</v>
      </c>
      <c r="FF104" s="1">
        <v>12</v>
      </c>
      <c r="FG104" s="1">
        <v>0</v>
      </c>
      <c r="FH104" s="1">
        <v>0</v>
      </c>
      <c r="FI104" s="1">
        <v>2</v>
      </c>
      <c r="FJ104" s="1">
        <v>152</v>
      </c>
      <c r="FK104" s="1">
        <v>9</v>
      </c>
      <c r="FL104" s="1">
        <v>22</v>
      </c>
      <c r="FM104" s="1">
        <v>0</v>
      </c>
      <c r="FN104" s="1">
        <v>6</v>
      </c>
      <c r="FO104" s="1">
        <v>2</v>
      </c>
      <c r="FP104" s="1">
        <v>2</v>
      </c>
      <c r="FQ104" s="1">
        <v>0</v>
      </c>
      <c r="FR104" s="1">
        <v>2</v>
      </c>
      <c r="FS104" s="1">
        <v>87</v>
      </c>
      <c r="FT104" s="1">
        <v>0</v>
      </c>
      <c r="FU104" s="1">
        <v>19575</v>
      </c>
      <c r="FV104" s="1">
        <v>0</v>
      </c>
      <c r="FW104" s="1">
        <v>42</v>
      </c>
      <c r="FX104" s="1">
        <v>0</v>
      </c>
      <c r="FY104" s="1">
        <v>0</v>
      </c>
      <c r="FZ104" s="1">
        <v>2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0</v>
      </c>
      <c r="GI104" s="1">
        <v>0</v>
      </c>
      <c r="GJ104" s="1">
        <v>0</v>
      </c>
      <c r="GK104" s="1">
        <v>0</v>
      </c>
      <c r="GL104" s="1">
        <v>23</v>
      </c>
      <c r="GM104" s="1">
        <v>15</v>
      </c>
      <c r="GN104" s="1">
        <v>0</v>
      </c>
      <c r="GO104" s="1">
        <v>42</v>
      </c>
      <c r="GP104" s="1">
        <v>63</v>
      </c>
      <c r="GQ104" s="1">
        <v>0</v>
      </c>
      <c r="GR104" s="1">
        <v>0</v>
      </c>
      <c r="GS104" s="1">
        <v>0</v>
      </c>
      <c r="GT104" s="1">
        <v>0</v>
      </c>
      <c r="GU104" s="1">
        <v>0</v>
      </c>
      <c r="GV104" s="1">
        <v>0</v>
      </c>
      <c r="GW104" s="1">
        <v>0</v>
      </c>
      <c r="GX104" s="1">
        <v>0</v>
      </c>
      <c r="GY104" s="1">
        <v>0</v>
      </c>
      <c r="GZ104" s="1">
        <v>641</v>
      </c>
      <c r="HA104" s="1">
        <v>56</v>
      </c>
      <c r="HB104" s="1">
        <v>0</v>
      </c>
      <c r="HC104" s="1">
        <v>18</v>
      </c>
      <c r="HD104" s="1">
        <v>0</v>
      </c>
      <c r="HE104" s="1">
        <v>0</v>
      </c>
      <c r="HF104" s="1">
        <v>0</v>
      </c>
      <c r="HG104" s="1">
        <v>4</v>
      </c>
      <c r="HH104" s="1">
        <v>97</v>
      </c>
      <c r="HI104" s="1">
        <v>0</v>
      </c>
      <c r="HJ104" s="1">
        <v>0</v>
      </c>
      <c r="HK104" s="1">
        <v>0</v>
      </c>
      <c r="HL104" s="1">
        <v>5</v>
      </c>
      <c r="HM104" s="1">
        <v>0</v>
      </c>
      <c r="HN104" s="1">
        <v>0</v>
      </c>
      <c r="HO104" s="1">
        <v>65</v>
      </c>
      <c r="HP104" s="1">
        <v>113</v>
      </c>
      <c r="HQ104" s="1">
        <v>430</v>
      </c>
      <c r="HR104" s="1">
        <v>0</v>
      </c>
      <c r="HS104" s="1">
        <v>70</v>
      </c>
    </row>
    <row r="105" spans="1:227" x14ac:dyDescent="0.3">
      <c r="A105" s="1">
        <f t="shared" si="7"/>
        <v>19266</v>
      </c>
      <c r="B105" s="2" t="s">
        <v>326</v>
      </c>
      <c r="C105" s="3" t="s">
        <v>101</v>
      </c>
      <c r="D105" s="1">
        <v>0</v>
      </c>
      <c r="E105" s="1">
        <v>4</v>
      </c>
      <c r="F105" s="1">
        <v>0</v>
      </c>
      <c r="G105" s="1">
        <v>0</v>
      </c>
      <c r="H105" s="1">
        <v>2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30</v>
      </c>
      <c r="O105" s="1">
        <v>31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291</v>
      </c>
      <c r="Z105" s="1">
        <v>8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2</v>
      </c>
      <c r="AL105" s="1">
        <v>48</v>
      </c>
      <c r="AM105" s="1">
        <v>0</v>
      </c>
      <c r="AN105" s="1">
        <v>2</v>
      </c>
      <c r="AO105" s="1">
        <v>0</v>
      </c>
      <c r="AP105" s="1">
        <v>35</v>
      </c>
      <c r="AQ105" s="1">
        <v>4</v>
      </c>
      <c r="AR105" s="1">
        <v>4</v>
      </c>
      <c r="AS105" s="1">
        <v>0</v>
      </c>
      <c r="AT105" s="1">
        <v>0</v>
      </c>
      <c r="AU105" s="1">
        <v>7</v>
      </c>
      <c r="AV105" s="1">
        <v>0</v>
      </c>
      <c r="AW105" s="1">
        <v>0</v>
      </c>
      <c r="AX105" s="1">
        <v>12</v>
      </c>
      <c r="AY105" s="1">
        <v>12</v>
      </c>
      <c r="AZ105" s="1">
        <v>0</v>
      </c>
      <c r="BA105" s="1">
        <v>0</v>
      </c>
      <c r="BB105" s="1">
        <v>0</v>
      </c>
      <c r="BC105" s="1">
        <v>79</v>
      </c>
      <c r="BD105" s="1">
        <v>435</v>
      </c>
      <c r="BE105" s="1">
        <v>97</v>
      </c>
      <c r="BF105" s="1">
        <v>0</v>
      </c>
      <c r="BG105" s="1">
        <v>2</v>
      </c>
      <c r="BH105" s="1">
        <v>0</v>
      </c>
      <c r="BI105" s="1">
        <v>0</v>
      </c>
      <c r="BJ105" s="1">
        <v>0</v>
      </c>
      <c r="BK105" s="1">
        <v>6</v>
      </c>
      <c r="BL105" s="1">
        <v>0</v>
      </c>
      <c r="BM105" s="1">
        <v>0</v>
      </c>
      <c r="BN105" s="1">
        <v>0</v>
      </c>
      <c r="BO105" s="1">
        <v>4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43</v>
      </c>
      <c r="CB105" s="1">
        <v>1546</v>
      </c>
      <c r="CC105" s="1">
        <v>3</v>
      </c>
      <c r="CD105" s="1">
        <v>59</v>
      </c>
      <c r="CE105" s="1">
        <v>29</v>
      </c>
      <c r="CF105" s="1">
        <v>0</v>
      </c>
      <c r="CG105" s="1">
        <v>5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299</v>
      </c>
      <c r="CO105" s="1">
        <v>45</v>
      </c>
      <c r="CP105" s="1">
        <v>0</v>
      </c>
      <c r="CQ105" s="1">
        <v>0</v>
      </c>
      <c r="CR105" s="1">
        <v>3</v>
      </c>
      <c r="CS105" s="1">
        <v>24</v>
      </c>
      <c r="CT105" s="1">
        <v>3</v>
      </c>
      <c r="CU105" s="1">
        <v>15</v>
      </c>
      <c r="CV105" s="1">
        <v>0</v>
      </c>
      <c r="CW105" s="1">
        <v>9</v>
      </c>
      <c r="CX105" s="1">
        <v>2</v>
      </c>
      <c r="CY105" s="1">
        <v>10</v>
      </c>
      <c r="CZ105" s="1">
        <v>0</v>
      </c>
      <c r="DA105" s="1">
        <v>10784</v>
      </c>
      <c r="DB105" s="1">
        <v>0</v>
      </c>
      <c r="DC105" s="1">
        <v>0</v>
      </c>
      <c r="DD105" s="1">
        <v>2</v>
      </c>
      <c r="DE105" s="1">
        <v>0</v>
      </c>
      <c r="DF105" s="1">
        <v>12</v>
      </c>
      <c r="DG105" s="1">
        <v>0</v>
      </c>
      <c r="DH105" s="1">
        <v>0</v>
      </c>
      <c r="DI105" s="1">
        <v>18</v>
      </c>
      <c r="DJ105" s="1">
        <v>12</v>
      </c>
      <c r="DK105" s="1">
        <v>0</v>
      </c>
      <c r="DL105" s="1">
        <v>18</v>
      </c>
      <c r="DM105" s="1">
        <v>1764</v>
      </c>
      <c r="DN105" s="1">
        <v>0</v>
      </c>
      <c r="DO105" s="1">
        <v>0</v>
      </c>
      <c r="DP105" s="1">
        <v>0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0</v>
      </c>
      <c r="EY105" s="1">
        <v>4</v>
      </c>
      <c r="EZ105" s="1">
        <v>0</v>
      </c>
      <c r="FA105" s="1">
        <v>0</v>
      </c>
      <c r="FB105" s="1">
        <v>0</v>
      </c>
      <c r="FC105" s="1">
        <v>0</v>
      </c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258</v>
      </c>
      <c r="FU105" s="1">
        <v>0</v>
      </c>
      <c r="FV105" s="1">
        <v>9</v>
      </c>
      <c r="FW105" s="1">
        <v>0</v>
      </c>
      <c r="FX105" s="1">
        <v>0</v>
      </c>
      <c r="FY105" s="1">
        <v>0</v>
      </c>
      <c r="FZ105" s="1">
        <v>40</v>
      </c>
      <c r="GA105" s="1">
        <v>31</v>
      </c>
      <c r="GB105" s="1">
        <v>0</v>
      </c>
      <c r="GC105" s="1">
        <v>34</v>
      </c>
      <c r="GD105" s="1">
        <v>36</v>
      </c>
      <c r="GE105" s="1">
        <v>5</v>
      </c>
      <c r="GF105" s="1">
        <v>7</v>
      </c>
      <c r="GG105" s="1">
        <v>0</v>
      </c>
      <c r="GH105" s="1">
        <v>116</v>
      </c>
      <c r="GI105" s="1">
        <v>0</v>
      </c>
      <c r="GJ105" s="1">
        <v>88</v>
      </c>
      <c r="GK105" s="1">
        <v>2</v>
      </c>
      <c r="GL105" s="1">
        <v>54</v>
      </c>
      <c r="GM105" s="1">
        <v>0</v>
      </c>
      <c r="GN105" s="1">
        <v>15</v>
      </c>
      <c r="GO105" s="1">
        <v>0</v>
      </c>
      <c r="GP105" s="1">
        <v>0</v>
      </c>
      <c r="GQ105" s="1">
        <v>0</v>
      </c>
      <c r="GR105" s="1">
        <v>0</v>
      </c>
      <c r="GS105" s="1">
        <v>0</v>
      </c>
      <c r="GT105" s="1">
        <v>12</v>
      </c>
      <c r="GU105" s="1">
        <v>14</v>
      </c>
      <c r="GV105" s="1">
        <v>179</v>
      </c>
      <c r="GW105" s="1">
        <v>2</v>
      </c>
      <c r="GX105" s="1">
        <v>6</v>
      </c>
      <c r="GY105" s="1">
        <v>1907</v>
      </c>
      <c r="GZ105" s="1">
        <v>0</v>
      </c>
      <c r="HA105" s="1">
        <v>0</v>
      </c>
      <c r="HB105" s="1">
        <v>289</v>
      </c>
      <c r="HC105" s="1">
        <v>40</v>
      </c>
      <c r="HD105" s="1">
        <v>4</v>
      </c>
      <c r="HE105" s="1">
        <v>0</v>
      </c>
      <c r="HF105" s="1">
        <v>0</v>
      </c>
      <c r="HG105" s="1">
        <v>0</v>
      </c>
      <c r="HH105" s="1">
        <v>0</v>
      </c>
      <c r="HI105" s="1">
        <v>0</v>
      </c>
      <c r="HJ105" s="1">
        <v>117</v>
      </c>
      <c r="HK105" s="1">
        <v>4</v>
      </c>
      <c r="HL105" s="1">
        <v>0</v>
      </c>
      <c r="HM105" s="1">
        <v>129</v>
      </c>
      <c r="HN105" s="1">
        <v>0</v>
      </c>
      <c r="HO105" s="1">
        <v>0</v>
      </c>
      <c r="HP105" s="1">
        <v>0</v>
      </c>
      <c r="HQ105" s="1">
        <v>0</v>
      </c>
      <c r="HR105" s="1">
        <v>44</v>
      </c>
      <c r="HS105" s="1">
        <v>0</v>
      </c>
    </row>
    <row r="106" spans="1:227" x14ac:dyDescent="0.3">
      <c r="A106" s="1">
        <f t="shared" si="7"/>
        <v>72991</v>
      </c>
      <c r="B106" s="2" t="s">
        <v>327</v>
      </c>
      <c r="C106" s="3" t="s">
        <v>102</v>
      </c>
      <c r="D106" s="1">
        <v>183</v>
      </c>
      <c r="E106" s="1">
        <v>0</v>
      </c>
      <c r="F106" s="1">
        <v>127</v>
      </c>
      <c r="G106" s="1">
        <v>0</v>
      </c>
      <c r="H106" s="1">
        <v>492</v>
      </c>
      <c r="I106" s="1">
        <v>587</v>
      </c>
      <c r="J106" s="1">
        <v>0</v>
      </c>
      <c r="K106" s="1">
        <v>14</v>
      </c>
      <c r="L106" s="1">
        <v>0</v>
      </c>
      <c r="M106" s="1">
        <v>2</v>
      </c>
      <c r="N106" s="1">
        <v>0</v>
      </c>
      <c r="O106" s="1">
        <v>0</v>
      </c>
      <c r="P106" s="1">
        <v>121</v>
      </c>
      <c r="Q106" s="1">
        <v>90</v>
      </c>
      <c r="R106" s="1">
        <v>29</v>
      </c>
      <c r="S106" s="1">
        <v>197</v>
      </c>
      <c r="T106" s="1">
        <v>114</v>
      </c>
      <c r="U106" s="1">
        <v>339</v>
      </c>
      <c r="V106" s="1">
        <v>273</v>
      </c>
      <c r="W106" s="1">
        <v>148</v>
      </c>
      <c r="X106" s="1">
        <v>70</v>
      </c>
      <c r="Y106" s="1">
        <v>0</v>
      </c>
      <c r="Z106" s="1">
        <v>0</v>
      </c>
      <c r="AA106" s="1">
        <v>119</v>
      </c>
      <c r="AB106" s="1">
        <v>0</v>
      </c>
      <c r="AC106" s="1">
        <v>40</v>
      </c>
      <c r="AD106" s="1">
        <v>410</v>
      </c>
      <c r="AE106" s="1">
        <v>36</v>
      </c>
      <c r="AF106" s="1">
        <v>6</v>
      </c>
      <c r="AG106" s="1">
        <v>2</v>
      </c>
      <c r="AH106" s="1">
        <v>58</v>
      </c>
      <c r="AI106" s="1">
        <v>2</v>
      </c>
      <c r="AJ106" s="1">
        <v>43</v>
      </c>
      <c r="AK106" s="1">
        <v>209</v>
      </c>
      <c r="AL106" s="1">
        <v>0</v>
      </c>
      <c r="AM106" s="1">
        <v>1322</v>
      </c>
      <c r="AN106" s="1">
        <v>30</v>
      </c>
      <c r="AO106" s="1">
        <v>41</v>
      </c>
      <c r="AP106" s="1">
        <v>345</v>
      </c>
      <c r="AQ106" s="1">
        <v>1689</v>
      </c>
      <c r="AR106" s="1">
        <v>365</v>
      </c>
      <c r="AS106" s="1">
        <v>211</v>
      </c>
      <c r="AT106" s="1">
        <v>25</v>
      </c>
      <c r="AU106" s="1">
        <v>0</v>
      </c>
      <c r="AV106" s="1">
        <v>12</v>
      </c>
      <c r="AW106" s="1">
        <v>16</v>
      </c>
      <c r="AX106" s="1">
        <v>0</v>
      </c>
      <c r="AY106" s="1">
        <v>0</v>
      </c>
      <c r="AZ106" s="1">
        <v>20</v>
      </c>
      <c r="BA106" s="1">
        <v>14</v>
      </c>
      <c r="BB106" s="1">
        <v>5</v>
      </c>
      <c r="BC106" s="1">
        <v>1923</v>
      </c>
      <c r="BD106" s="1">
        <v>0</v>
      </c>
      <c r="BE106" s="1">
        <v>0</v>
      </c>
      <c r="BF106" s="1">
        <v>4</v>
      </c>
      <c r="BG106" s="1">
        <v>0</v>
      </c>
      <c r="BH106" s="1">
        <v>328</v>
      </c>
      <c r="BI106" s="1">
        <v>0</v>
      </c>
      <c r="BJ106" s="1">
        <v>41</v>
      </c>
      <c r="BK106" s="1">
        <v>81</v>
      </c>
      <c r="BL106" s="1">
        <v>19</v>
      </c>
      <c r="BM106" s="1">
        <v>2254</v>
      </c>
      <c r="BN106" s="1">
        <v>55</v>
      </c>
      <c r="BO106" s="1">
        <v>398</v>
      </c>
      <c r="BP106" s="1">
        <v>3320</v>
      </c>
      <c r="BQ106" s="1">
        <v>172</v>
      </c>
      <c r="BR106" s="1">
        <v>100</v>
      </c>
      <c r="BS106" s="1">
        <v>0</v>
      </c>
      <c r="BT106" s="1">
        <v>6</v>
      </c>
      <c r="BU106" s="1">
        <v>0</v>
      </c>
      <c r="BV106" s="1">
        <v>85</v>
      </c>
      <c r="BW106" s="1">
        <v>244</v>
      </c>
      <c r="BX106" s="1">
        <v>47</v>
      </c>
      <c r="BY106" s="1">
        <v>12</v>
      </c>
      <c r="BZ106" s="1">
        <v>9</v>
      </c>
      <c r="CA106" s="1">
        <v>6197</v>
      </c>
      <c r="CB106" s="1">
        <v>0</v>
      </c>
      <c r="CC106" s="1">
        <v>0</v>
      </c>
      <c r="CD106" s="1">
        <v>0</v>
      </c>
      <c r="CE106" s="1">
        <v>0</v>
      </c>
      <c r="CF106" s="1">
        <v>8</v>
      </c>
      <c r="CG106" s="1">
        <v>0</v>
      </c>
      <c r="CH106" s="1">
        <v>57</v>
      </c>
      <c r="CI106" s="1">
        <v>40</v>
      </c>
      <c r="CJ106" s="1">
        <v>1576</v>
      </c>
      <c r="CK106" s="1">
        <v>11</v>
      </c>
      <c r="CL106" s="1">
        <v>9</v>
      </c>
      <c r="CM106" s="1">
        <v>1369</v>
      </c>
      <c r="CN106" s="1">
        <v>0</v>
      </c>
      <c r="CO106" s="1">
        <v>3360</v>
      </c>
      <c r="CP106" s="1">
        <v>130</v>
      </c>
      <c r="CQ106" s="1">
        <v>4956</v>
      </c>
      <c r="CR106" s="1">
        <v>45</v>
      </c>
      <c r="CS106" s="1">
        <v>0</v>
      </c>
      <c r="CT106" s="1">
        <v>35</v>
      </c>
      <c r="CU106" s="1">
        <v>0</v>
      </c>
      <c r="CV106" s="1">
        <v>15</v>
      </c>
      <c r="CW106" s="1">
        <v>0</v>
      </c>
      <c r="CX106" s="1">
        <v>2</v>
      </c>
      <c r="CY106" s="1">
        <v>0</v>
      </c>
      <c r="CZ106" s="1">
        <v>31</v>
      </c>
      <c r="DA106" s="1">
        <v>0</v>
      </c>
      <c r="DB106" s="1">
        <v>10217</v>
      </c>
      <c r="DC106" s="1">
        <v>0</v>
      </c>
      <c r="DD106" s="1">
        <v>0</v>
      </c>
      <c r="DE106" s="1">
        <v>5</v>
      </c>
      <c r="DF106" s="1">
        <v>0</v>
      </c>
      <c r="DG106" s="1">
        <v>558</v>
      </c>
      <c r="DH106" s="1">
        <v>0</v>
      </c>
      <c r="DI106" s="1">
        <v>0</v>
      </c>
      <c r="DJ106" s="1">
        <v>0</v>
      </c>
      <c r="DK106" s="1">
        <v>198</v>
      </c>
      <c r="DL106" s="1">
        <v>0</v>
      </c>
      <c r="DM106" s="1">
        <v>0</v>
      </c>
      <c r="DN106" s="1">
        <v>456</v>
      </c>
      <c r="DO106" s="1">
        <v>18</v>
      </c>
      <c r="DP106" s="1">
        <v>0</v>
      </c>
      <c r="DQ106" s="1">
        <v>8</v>
      </c>
      <c r="DR106" s="1">
        <v>9</v>
      </c>
      <c r="DS106" s="1">
        <v>0</v>
      </c>
      <c r="DT106" s="1">
        <v>180</v>
      </c>
      <c r="DU106" s="1">
        <v>16</v>
      </c>
      <c r="DV106" s="1">
        <v>23</v>
      </c>
      <c r="DW106" s="1">
        <v>263</v>
      </c>
      <c r="DX106" s="1">
        <v>15</v>
      </c>
      <c r="DY106" s="1">
        <v>369</v>
      </c>
      <c r="DZ106" s="1">
        <v>119</v>
      </c>
      <c r="EA106" s="1">
        <v>71</v>
      </c>
      <c r="EB106" s="1">
        <v>0</v>
      </c>
      <c r="EC106" s="1">
        <v>245</v>
      </c>
      <c r="ED106" s="1">
        <v>4</v>
      </c>
      <c r="EE106" s="1">
        <v>12</v>
      </c>
      <c r="EF106" s="1">
        <v>0</v>
      </c>
      <c r="EG106" s="1">
        <v>31</v>
      </c>
      <c r="EH106" s="1">
        <v>2</v>
      </c>
      <c r="EI106" s="1">
        <v>1687</v>
      </c>
      <c r="EJ106" s="1">
        <v>2</v>
      </c>
      <c r="EK106" s="1">
        <v>15</v>
      </c>
      <c r="EL106" s="1">
        <v>5</v>
      </c>
      <c r="EM106" s="1">
        <v>12</v>
      </c>
      <c r="EN106" s="1">
        <v>270</v>
      </c>
      <c r="EO106" s="1">
        <v>0</v>
      </c>
      <c r="EP106" s="1">
        <v>25</v>
      </c>
      <c r="EQ106" s="1">
        <v>684</v>
      </c>
      <c r="ER106" s="1">
        <v>987</v>
      </c>
      <c r="ES106" s="1">
        <v>118</v>
      </c>
      <c r="ET106" s="1">
        <v>0</v>
      </c>
      <c r="EU106" s="1">
        <v>3</v>
      </c>
      <c r="EV106" s="1">
        <v>2</v>
      </c>
      <c r="EW106" s="1">
        <v>671</v>
      </c>
      <c r="EX106" s="1">
        <v>61</v>
      </c>
      <c r="EY106" s="1">
        <v>46</v>
      </c>
      <c r="EZ106" s="1">
        <v>47</v>
      </c>
      <c r="FA106" s="1">
        <v>838</v>
      </c>
      <c r="FB106" s="1">
        <v>2</v>
      </c>
      <c r="FC106" s="1">
        <v>16</v>
      </c>
      <c r="FD106" s="1">
        <v>6</v>
      </c>
      <c r="FE106" s="1">
        <v>8</v>
      </c>
      <c r="FF106" s="1">
        <v>24</v>
      </c>
      <c r="FG106" s="1">
        <v>11</v>
      </c>
      <c r="FH106" s="1">
        <v>17</v>
      </c>
      <c r="FI106" s="1">
        <v>29</v>
      </c>
      <c r="FJ106" s="1">
        <v>34</v>
      </c>
      <c r="FK106" s="1">
        <v>202</v>
      </c>
      <c r="FL106" s="1">
        <v>45</v>
      </c>
      <c r="FM106" s="1">
        <v>12</v>
      </c>
      <c r="FN106" s="1">
        <v>21</v>
      </c>
      <c r="FO106" s="1">
        <v>152</v>
      </c>
      <c r="FP106" s="1">
        <v>64</v>
      </c>
      <c r="FQ106" s="1">
        <v>11</v>
      </c>
      <c r="FR106" s="1">
        <v>25</v>
      </c>
      <c r="FS106" s="1">
        <v>55</v>
      </c>
      <c r="FT106" s="1">
        <v>0</v>
      </c>
      <c r="FU106" s="1">
        <v>437</v>
      </c>
      <c r="FV106" s="1">
        <v>0</v>
      </c>
      <c r="FW106" s="1">
        <v>28</v>
      </c>
      <c r="FX106" s="1">
        <v>0</v>
      </c>
      <c r="FY106" s="1">
        <v>126</v>
      </c>
      <c r="FZ106" s="1">
        <v>42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v>0</v>
      </c>
      <c r="GI106" s="1">
        <v>0</v>
      </c>
      <c r="GJ106" s="1">
        <v>0</v>
      </c>
      <c r="GK106" s="1">
        <v>0</v>
      </c>
      <c r="GL106" s="1">
        <v>46</v>
      </c>
      <c r="GM106" s="1">
        <v>3981</v>
      </c>
      <c r="GN106" s="1">
        <v>2</v>
      </c>
      <c r="GO106" s="1">
        <v>12071</v>
      </c>
      <c r="GP106" s="1">
        <v>0</v>
      </c>
      <c r="GQ106" s="1">
        <v>15</v>
      </c>
      <c r="GR106" s="1">
        <v>15</v>
      </c>
      <c r="GS106" s="1">
        <v>33</v>
      </c>
      <c r="GT106" s="1">
        <v>0</v>
      </c>
      <c r="GU106" s="1">
        <v>0</v>
      </c>
      <c r="GV106" s="1">
        <v>0</v>
      </c>
      <c r="GW106" s="1">
        <v>0</v>
      </c>
      <c r="GX106" s="1">
        <v>0</v>
      </c>
      <c r="GY106" s="1">
        <v>0</v>
      </c>
      <c r="GZ106" s="1">
        <v>306</v>
      </c>
      <c r="HA106" s="1">
        <v>142</v>
      </c>
      <c r="HB106" s="1">
        <v>9</v>
      </c>
      <c r="HC106" s="1">
        <v>42</v>
      </c>
      <c r="HD106" s="1">
        <v>8</v>
      </c>
      <c r="HE106" s="1">
        <v>107</v>
      </c>
      <c r="HF106" s="1">
        <v>116</v>
      </c>
      <c r="HG106" s="1">
        <v>30</v>
      </c>
      <c r="HH106" s="1">
        <v>9</v>
      </c>
      <c r="HI106" s="1">
        <v>0</v>
      </c>
      <c r="HJ106" s="1">
        <v>0</v>
      </c>
      <c r="HK106" s="1">
        <v>8</v>
      </c>
      <c r="HL106" s="1">
        <v>27</v>
      </c>
      <c r="HM106" s="1">
        <v>0</v>
      </c>
      <c r="HN106" s="1">
        <v>0</v>
      </c>
      <c r="HO106" s="1">
        <v>7</v>
      </c>
      <c r="HP106" s="1">
        <v>2</v>
      </c>
      <c r="HQ106" s="1">
        <v>1567</v>
      </c>
      <c r="HR106" s="1">
        <v>0</v>
      </c>
      <c r="HS106" s="1">
        <v>44</v>
      </c>
    </row>
    <row r="107" spans="1:227" x14ac:dyDescent="0.3">
      <c r="A107" s="1">
        <f t="shared" si="7"/>
        <v>1379314</v>
      </c>
      <c r="B107" s="2" t="s">
        <v>328</v>
      </c>
      <c r="C107" s="3" t="s">
        <v>103</v>
      </c>
      <c r="D107" s="1">
        <v>47</v>
      </c>
      <c r="E107" s="1">
        <v>7</v>
      </c>
      <c r="F107" s="1">
        <v>164</v>
      </c>
      <c r="G107" s="1">
        <v>2161</v>
      </c>
      <c r="H107" s="1">
        <v>991</v>
      </c>
      <c r="I107" s="1">
        <v>250</v>
      </c>
      <c r="J107" s="1">
        <v>35307</v>
      </c>
      <c r="K107" s="1">
        <v>768</v>
      </c>
      <c r="L107" s="1">
        <v>144</v>
      </c>
      <c r="M107" s="1">
        <v>1006</v>
      </c>
      <c r="N107" s="1">
        <v>0</v>
      </c>
      <c r="O107" s="1">
        <v>0</v>
      </c>
      <c r="P107" s="1">
        <v>10</v>
      </c>
      <c r="Q107" s="1">
        <v>2</v>
      </c>
      <c r="R107" s="1">
        <v>679</v>
      </c>
      <c r="S107" s="1">
        <v>11197</v>
      </c>
      <c r="T107" s="1">
        <v>68485</v>
      </c>
      <c r="U107" s="1">
        <v>111</v>
      </c>
      <c r="V107" s="1">
        <v>30364</v>
      </c>
      <c r="W107" s="1">
        <v>8308</v>
      </c>
      <c r="X107" s="1">
        <v>31335</v>
      </c>
      <c r="Y107" s="1">
        <v>0</v>
      </c>
      <c r="Z107" s="1">
        <v>0</v>
      </c>
      <c r="AA107" s="1">
        <v>5385</v>
      </c>
      <c r="AB107" s="1">
        <v>2376</v>
      </c>
      <c r="AC107" s="1">
        <v>56894</v>
      </c>
      <c r="AD107" s="1">
        <v>2676</v>
      </c>
      <c r="AE107" s="1">
        <v>2363</v>
      </c>
      <c r="AF107" s="1">
        <v>327</v>
      </c>
      <c r="AG107" s="1">
        <v>9344</v>
      </c>
      <c r="AH107" s="1">
        <v>4871</v>
      </c>
      <c r="AI107" s="1">
        <v>4397</v>
      </c>
      <c r="AJ107" s="1">
        <v>1065</v>
      </c>
      <c r="AK107" s="1">
        <v>7267</v>
      </c>
      <c r="AL107" s="1">
        <v>0</v>
      </c>
      <c r="AM107" s="1">
        <v>22</v>
      </c>
      <c r="AN107" s="1">
        <v>0</v>
      </c>
      <c r="AO107" s="1">
        <v>2</v>
      </c>
      <c r="AP107" s="1">
        <v>38</v>
      </c>
      <c r="AQ107" s="1">
        <v>201</v>
      </c>
      <c r="AR107" s="1">
        <v>22</v>
      </c>
      <c r="AS107" s="1">
        <v>11</v>
      </c>
      <c r="AT107" s="1">
        <v>128</v>
      </c>
      <c r="AU107" s="1">
        <v>0</v>
      </c>
      <c r="AV107" s="1">
        <v>5815</v>
      </c>
      <c r="AW107" s="1">
        <v>280</v>
      </c>
      <c r="AX107" s="1">
        <v>0</v>
      </c>
      <c r="AY107" s="1">
        <v>0</v>
      </c>
      <c r="AZ107" s="1">
        <v>5439</v>
      </c>
      <c r="BA107" s="1">
        <v>9973</v>
      </c>
      <c r="BB107" s="1">
        <v>2434</v>
      </c>
      <c r="BC107" s="1">
        <v>1147</v>
      </c>
      <c r="BD107" s="1">
        <v>0</v>
      </c>
      <c r="BE107" s="1">
        <v>0</v>
      </c>
      <c r="BF107" s="1">
        <v>45</v>
      </c>
      <c r="BG107" s="1">
        <v>0</v>
      </c>
      <c r="BH107" s="1">
        <v>306</v>
      </c>
      <c r="BI107" s="1">
        <v>852</v>
      </c>
      <c r="BJ107" s="1">
        <v>10394</v>
      </c>
      <c r="BK107" s="1">
        <v>128</v>
      </c>
      <c r="BL107" s="1">
        <v>9</v>
      </c>
      <c r="BM107" s="1">
        <v>2190</v>
      </c>
      <c r="BN107" s="1">
        <v>549</v>
      </c>
      <c r="BO107" s="1">
        <v>74</v>
      </c>
      <c r="BP107" s="1">
        <v>43</v>
      </c>
      <c r="BQ107" s="1">
        <v>428</v>
      </c>
      <c r="BR107" s="1">
        <v>2</v>
      </c>
      <c r="BS107" s="1">
        <v>3</v>
      </c>
      <c r="BT107" s="1">
        <v>2</v>
      </c>
      <c r="BU107" s="1">
        <v>0</v>
      </c>
      <c r="BV107" s="1">
        <v>5</v>
      </c>
      <c r="BW107" s="1">
        <v>34</v>
      </c>
      <c r="BX107" s="1">
        <v>0</v>
      </c>
      <c r="BY107" s="1">
        <v>0</v>
      </c>
      <c r="BZ107" s="1">
        <v>872</v>
      </c>
      <c r="CA107" s="1">
        <v>3151</v>
      </c>
      <c r="CB107" s="1">
        <v>0</v>
      </c>
      <c r="CC107" s="1">
        <v>0</v>
      </c>
      <c r="CD107" s="1">
        <v>0</v>
      </c>
      <c r="CE107" s="1">
        <v>0</v>
      </c>
      <c r="CF107" s="1">
        <v>1131</v>
      </c>
      <c r="CG107" s="1">
        <v>0</v>
      </c>
      <c r="CH107" s="1">
        <v>5274</v>
      </c>
      <c r="CI107" s="1">
        <v>7350</v>
      </c>
      <c r="CJ107" s="1">
        <v>35</v>
      </c>
      <c r="CK107" s="1">
        <v>16553</v>
      </c>
      <c r="CL107" s="1">
        <v>16716</v>
      </c>
      <c r="CM107" s="1">
        <v>13</v>
      </c>
      <c r="CN107" s="1">
        <v>0</v>
      </c>
      <c r="CO107" s="1">
        <v>8</v>
      </c>
      <c r="CP107" s="1">
        <v>0</v>
      </c>
      <c r="CQ107" s="1">
        <v>58</v>
      </c>
      <c r="CR107" s="1">
        <v>1607</v>
      </c>
      <c r="CS107" s="1">
        <v>0</v>
      </c>
      <c r="CT107" s="1">
        <v>1258</v>
      </c>
      <c r="CU107" s="1">
        <v>0</v>
      </c>
      <c r="CV107" s="1">
        <v>37054</v>
      </c>
      <c r="CW107" s="1">
        <v>0</v>
      </c>
      <c r="CX107" s="1">
        <v>100</v>
      </c>
      <c r="CY107" s="1">
        <v>0</v>
      </c>
      <c r="CZ107" s="1">
        <v>66</v>
      </c>
      <c r="DA107" s="1">
        <v>0</v>
      </c>
      <c r="DB107" s="1">
        <v>4</v>
      </c>
      <c r="DC107" s="1">
        <v>315200</v>
      </c>
      <c r="DD107" s="1">
        <v>0</v>
      </c>
      <c r="DE107" s="1">
        <v>71967</v>
      </c>
      <c r="DF107" s="1">
        <v>0</v>
      </c>
      <c r="DG107" s="1">
        <v>804</v>
      </c>
      <c r="DH107" s="1">
        <v>1232</v>
      </c>
      <c r="DI107" s="1">
        <v>0</v>
      </c>
      <c r="DJ107" s="1">
        <v>0</v>
      </c>
      <c r="DK107" s="1">
        <v>61</v>
      </c>
      <c r="DL107" s="1">
        <v>0</v>
      </c>
      <c r="DM107" s="1">
        <v>0</v>
      </c>
      <c r="DN107" s="1">
        <v>4886</v>
      </c>
      <c r="DO107" s="1">
        <v>1741</v>
      </c>
      <c r="DP107" s="1">
        <v>2</v>
      </c>
      <c r="DQ107" s="1">
        <v>0</v>
      </c>
      <c r="DR107" s="1">
        <v>22</v>
      </c>
      <c r="DS107" s="1">
        <v>0</v>
      </c>
      <c r="DT107" s="1">
        <v>748</v>
      </c>
      <c r="DU107" s="1">
        <v>20</v>
      </c>
      <c r="DV107" s="1">
        <v>7</v>
      </c>
      <c r="DW107" s="1">
        <v>1862</v>
      </c>
      <c r="DX107" s="1">
        <v>9</v>
      </c>
      <c r="DY107" s="1">
        <v>91</v>
      </c>
      <c r="DZ107" s="1">
        <v>212</v>
      </c>
      <c r="EA107" s="1">
        <v>53</v>
      </c>
      <c r="EB107" s="1">
        <v>100</v>
      </c>
      <c r="EC107" s="1">
        <v>215</v>
      </c>
      <c r="ED107" s="1">
        <v>3505</v>
      </c>
      <c r="EE107" s="1">
        <v>20300</v>
      </c>
      <c r="EF107" s="1">
        <v>588</v>
      </c>
      <c r="EG107" s="1">
        <v>55486</v>
      </c>
      <c r="EH107" s="1">
        <v>16</v>
      </c>
      <c r="EI107" s="1">
        <v>105</v>
      </c>
      <c r="EJ107" s="1">
        <v>76798</v>
      </c>
      <c r="EK107" s="1">
        <v>274</v>
      </c>
      <c r="EL107" s="1">
        <v>18</v>
      </c>
      <c r="EM107" s="1">
        <v>0</v>
      </c>
      <c r="EN107" s="1">
        <v>12464</v>
      </c>
      <c r="EO107" s="1">
        <v>2244</v>
      </c>
      <c r="EP107" s="1">
        <v>1253</v>
      </c>
      <c r="EQ107" s="1">
        <v>70</v>
      </c>
      <c r="ER107" s="1">
        <v>19446</v>
      </c>
      <c r="ES107" s="1">
        <v>124</v>
      </c>
      <c r="ET107" s="1">
        <v>714</v>
      </c>
      <c r="EU107" s="1">
        <v>4445</v>
      </c>
      <c r="EV107" s="1">
        <v>5731</v>
      </c>
      <c r="EW107" s="1">
        <v>110</v>
      </c>
      <c r="EX107" s="1">
        <v>31026</v>
      </c>
      <c r="EY107" s="1">
        <v>11</v>
      </c>
      <c r="EZ107" s="1">
        <v>3888</v>
      </c>
      <c r="FA107" s="1">
        <v>55</v>
      </c>
      <c r="FB107" s="1">
        <v>28</v>
      </c>
      <c r="FC107" s="1">
        <v>990</v>
      </c>
      <c r="FD107" s="1">
        <v>2264</v>
      </c>
      <c r="FE107" s="1">
        <v>5</v>
      </c>
      <c r="FF107" s="1">
        <v>18571</v>
      </c>
      <c r="FG107" s="1">
        <v>14942</v>
      </c>
      <c r="FH107" s="1">
        <v>17228</v>
      </c>
      <c r="FI107" s="1">
        <v>5911</v>
      </c>
      <c r="FJ107" s="1">
        <v>51507</v>
      </c>
      <c r="FK107" s="1">
        <v>337</v>
      </c>
      <c r="FL107" s="1">
        <v>79</v>
      </c>
      <c r="FM107" s="1">
        <v>218</v>
      </c>
      <c r="FN107" s="1">
        <v>36</v>
      </c>
      <c r="FO107" s="1">
        <v>27</v>
      </c>
      <c r="FP107" s="1">
        <v>103</v>
      </c>
      <c r="FQ107" s="1">
        <v>0</v>
      </c>
      <c r="FR107" s="1">
        <v>0</v>
      </c>
      <c r="FS107" s="1">
        <v>7175</v>
      </c>
      <c r="FT107" s="1">
        <v>0</v>
      </c>
      <c r="FU107" s="1">
        <v>2231</v>
      </c>
      <c r="FV107" s="1">
        <v>0</v>
      </c>
      <c r="FW107" s="1">
        <v>411</v>
      </c>
      <c r="FX107" s="1">
        <v>367</v>
      </c>
      <c r="FY107" s="1">
        <v>1950</v>
      </c>
      <c r="FZ107" s="1">
        <v>600</v>
      </c>
      <c r="GA107" s="1">
        <v>0</v>
      </c>
      <c r="GB107" s="1">
        <v>0</v>
      </c>
      <c r="GC107" s="1">
        <v>0</v>
      </c>
      <c r="GD107" s="1">
        <v>0</v>
      </c>
      <c r="GE107" s="1">
        <v>0</v>
      </c>
      <c r="GF107" s="1">
        <v>0</v>
      </c>
      <c r="GG107" s="1">
        <v>0</v>
      </c>
      <c r="GH107" s="1">
        <v>0</v>
      </c>
      <c r="GI107" s="1">
        <v>0</v>
      </c>
      <c r="GJ107" s="1">
        <v>0</v>
      </c>
      <c r="GK107" s="1">
        <v>0</v>
      </c>
      <c r="GL107" s="1">
        <v>12400</v>
      </c>
      <c r="GM107" s="1">
        <v>1754</v>
      </c>
      <c r="GN107" s="1">
        <v>171</v>
      </c>
      <c r="GO107" s="1">
        <v>7</v>
      </c>
      <c r="GP107" s="1">
        <v>5518</v>
      </c>
      <c r="GQ107" s="1">
        <v>16273</v>
      </c>
      <c r="GR107" s="1">
        <v>12472</v>
      </c>
      <c r="GS107" s="1">
        <v>0</v>
      </c>
      <c r="GT107" s="1">
        <v>0</v>
      </c>
      <c r="GU107" s="1">
        <v>0</v>
      </c>
      <c r="GV107" s="1">
        <v>0</v>
      </c>
      <c r="GW107" s="1">
        <v>0</v>
      </c>
      <c r="GX107" s="1">
        <v>0</v>
      </c>
      <c r="GY107" s="1">
        <v>0</v>
      </c>
      <c r="GZ107" s="1">
        <v>247</v>
      </c>
      <c r="HA107" s="1">
        <v>186</v>
      </c>
      <c r="HB107" s="1">
        <v>848</v>
      </c>
      <c r="HC107" s="1">
        <v>171</v>
      </c>
      <c r="HD107" s="1">
        <v>690</v>
      </c>
      <c r="HE107" s="1">
        <v>21811</v>
      </c>
      <c r="HF107" s="1">
        <v>0</v>
      </c>
      <c r="HG107" s="1">
        <v>10</v>
      </c>
      <c r="HH107" s="1">
        <v>8495</v>
      </c>
      <c r="HI107" s="1">
        <v>27358</v>
      </c>
      <c r="HJ107" s="1">
        <v>0</v>
      </c>
      <c r="HK107" s="1">
        <v>0</v>
      </c>
      <c r="HL107" s="1">
        <v>8756</v>
      </c>
      <c r="HM107" s="1">
        <v>0</v>
      </c>
      <c r="HN107" s="1">
        <v>8483</v>
      </c>
      <c r="HO107" s="1">
        <v>22748</v>
      </c>
      <c r="HP107" s="1">
        <v>43600</v>
      </c>
      <c r="HQ107" s="1">
        <v>214</v>
      </c>
      <c r="HR107" s="1">
        <v>0</v>
      </c>
      <c r="HS107" s="1">
        <v>4092</v>
      </c>
    </row>
    <row r="108" spans="1:227" x14ac:dyDescent="0.3">
      <c r="A108" s="1">
        <f t="shared" si="7"/>
        <v>16440</v>
      </c>
      <c r="B108" s="2" t="s">
        <v>329</v>
      </c>
      <c r="C108" s="3" t="s">
        <v>104</v>
      </c>
      <c r="D108" s="1">
        <v>0</v>
      </c>
      <c r="E108" s="1">
        <v>22</v>
      </c>
      <c r="F108" s="1">
        <v>0</v>
      </c>
      <c r="G108" s="1">
        <v>0</v>
      </c>
      <c r="H108" s="1">
        <v>2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14</v>
      </c>
      <c r="O108" s="1">
        <v>45</v>
      </c>
      <c r="P108" s="1">
        <v>0</v>
      </c>
      <c r="Q108" s="1">
        <v>0</v>
      </c>
      <c r="R108" s="1">
        <v>3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590</v>
      </c>
      <c r="Z108" s="1">
        <v>164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2</v>
      </c>
      <c r="AL108" s="1">
        <v>12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9</v>
      </c>
      <c r="AV108" s="1">
        <v>0</v>
      </c>
      <c r="AW108" s="1">
        <v>0</v>
      </c>
      <c r="AX108" s="1">
        <v>6</v>
      </c>
      <c r="AY108" s="1">
        <v>298</v>
      </c>
      <c r="AZ108" s="1">
        <v>0</v>
      </c>
      <c r="BA108" s="1">
        <v>0</v>
      </c>
      <c r="BB108" s="1">
        <v>0</v>
      </c>
      <c r="BC108" s="1">
        <v>2</v>
      </c>
      <c r="BD108" s="1">
        <v>3806</v>
      </c>
      <c r="BE108" s="1">
        <v>453</v>
      </c>
      <c r="BF108" s="1">
        <v>4</v>
      </c>
      <c r="BG108" s="1">
        <v>5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2</v>
      </c>
      <c r="BP108" s="1">
        <v>0</v>
      </c>
      <c r="BQ108" s="1">
        <v>0</v>
      </c>
      <c r="BR108" s="1">
        <v>0</v>
      </c>
      <c r="BS108" s="1">
        <v>12</v>
      </c>
      <c r="BT108" s="1">
        <v>15</v>
      </c>
      <c r="BU108" s="1">
        <v>0</v>
      </c>
      <c r="BV108" s="1">
        <v>0</v>
      </c>
      <c r="BW108" s="1">
        <v>2</v>
      </c>
      <c r="BX108" s="1">
        <v>0</v>
      </c>
      <c r="BY108" s="1">
        <v>0</v>
      </c>
      <c r="BZ108" s="1">
        <v>0</v>
      </c>
      <c r="CA108" s="1">
        <v>2</v>
      </c>
      <c r="CB108" s="1">
        <v>141</v>
      </c>
      <c r="CC108" s="1">
        <v>49</v>
      </c>
      <c r="CD108" s="1">
        <v>78</v>
      </c>
      <c r="CE108" s="1">
        <v>13</v>
      </c>
      <c r="CF108" s="1">
        <v>0</v>
      </c>
      <c r="CG108" s="1">
        <v>140</v>
      </c>
      <c r="CH108" s="1">
        <v>0</v>
      </c>
      <c r="CI108" s="1">
        <v>3</v>
      </c>
      <c r="CJ108" s="1">
        <v>0</v>
      </c>
      <c r="CK108" s="1">
        <v>0</v>
      </c>
      <c r="CL108" s="1">
        <v>0</v>
      </c>
      <c r="CM108" s="1">
        <v>0</v>
      </c>
      <c r="CN108" s="1">
        <v>95</v>
      </c>
      <c r="CO108" s="1">
        <v>0</v>
      </c>
      <c r="CP108" s="1">
        <v>0</v>
      </c>
      <c r="CQ108" s="1">
        <v>0</v>
      </c>
      <c r="CR108" s="1">
        <v>10</v>
      </c>
      <c r="CS108" s="1">
        <v>66</v>
      </c>
      <c r="CT108" s="1">
        <v>179</v>
      </c>
      <c r="CU108" s="1">
        <v>136</v>
      </c>
      <c r="CV108" s="1">
        <v>0</v>
      </c>
      <c r="CW108" s="1">
        <v>51</v>
      </c>
      <c r="CX108" s="1">
        <v>6</v>
      </c>
      <c r="CY108" s="1">
        <v>108</v>
      </c>
      <c r="CZ108" s="1">
        <v>0</v>
      </c>
      <c r="DA108" s="1">
        <v>98</v>
      </c>
      <c r="DB108" s="1">
        <v>0</v>
      </c>
      <c r="DC108" s="1">
        <v>0</v>
      </c>
      <c r="DD108" s="1">
        <v>2690</v>
      </c>
      <c r="DE108" s="1">
        <v>2</v>
      </c>
      <c r="DF108" s="1">
        <v>2</v>
      </c>
      <c r="DG108" s="1">
        <v>0</v>
      </c>
      <c r="DH108" s="1">
        <v>0</v>
      </c>
      <c r="DI108" s="1">
        <v>74</v>
      </c>
      <c r="DJ108" s="1">
        <v>252</v>
      </c>
      <c r="DK108" s="1">
        <v>0</v>
      </c>
      <c r="DL108" s="1">
        <v>4</v>
      </c>
      <c r="DM108" s="1">
        <v>2256</v>
      </c>
      <c r="DN108" s="1">
        <v>0</v>
      </c>
      <c r="DO108" s="1">
        <v>0</v>
      </c>
      <c r="DP108" s="1">
        <v>0</v>
      </c>
      <c r="DQ108" s="1">
        <v>0</v>
      </c>
      <c r="DR108" s="1">
        <v>0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84</v>
      </c>
      <c r="EA108" s="1">
        <v>0</v>
      </c>
      <c r="EB108" s="1">
        <v>3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91</v>
      </c>
      <c r="EU108" s="1">
        <v>3</v>
      </c>
      <c r="EV108" s="1">
        <v>0</v>
      </c>
      <c r="EW108" s="1">
        <v>0</v>
      </c>
      <c r="EX108" s="1">
        <v>0</v>
      </c>
      <c r="EY108" s="1">
        <v>41</v>
      </c>
      <c r="EZ108" s="1">
        <v>0</v>
      </c>
      <c r="FA108" s="1">
        <v>0</v>
      </c>
      <c r="FB108" s="1">
        <v>0</v>
      </c>
      <c r="FC108" s="1">
        <v>0</v>
      </c>
      <c r="FD108" s="1">
        <v>0</v>
      </c>
      <c r="FE108" s="1">
        <v>0</v>
      </c>
      <c r="FF108" s="1">
        <v>0</v>
      </c>
      <c r="FG108" s="1">
        <v>0</v>
      </c>
      <c r="FH108" s="1">
        <v>5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0</v>
      </c>
      <c r="FT108" s="1">
        <v>172</v>
      </c>
      <c r="FU108" s="1">
        <v>0</v>
      </c>
      <c r="FV108" s="1">
        <v>205</v>
      </c>
      <c r="FW108" s="1">
        <v>0</v>
      </c>
      <c r="FX108" s="1">
        <v>0</v>
      </c>
      <c r="FY108" s="1">
        <v>10</v>
      </c>
      <c r="FZ108" s="1">
        <v>15</v>
      </c>
      <c r="GA108" s="1">
        <v>650</v>
      </c>
      <c r="GB108" s="1">
        <v>0</v>
      </c>
      <c r="GC108" s="1">
        <v>11</v>
      </c>
      <c r="GD108" s="1">
        <v>46</v>
      </c>
      <c r="GE108" s="1">
        <v>14</v>
      </c>
      <c r="GF108" s="1">
        <v>4</v>
      </c>
      <c r="GG108" s="1">
        <v>8</v>
      </c>
      <c r="GH108" s="1">
        <v>94</v>
      </c>
      <c r="GI108" s="1">
        <v>0</v>
      </c>
      <c r="GJ108" s="1">
        <v>90</v>
      </c>
      <c r="GK108" s="1">
        <v>373</v>
      </c>
      <c r="GL108" s="1">
        <v>255</v>
      </c>
      <c r="GM108" s="1">
        <v>0</v>
      </c>
      <c r="GN108" s="1">
        <v>19</v>
      </c>
      <c r="GO108" s="1">
        <v>0</v>
      </c>
      <c r="GP108" s="1">
        <v>0</v>
      </c>
      <c r="GQ108" s="1">
        <v>0</v>
      </c>
      <c r="GR108" s="1">
        <v>0</v>
      </c>
      <c r="GS108" s="1">
        <v>0</v>
      </c>
      <c r="GT108" s="1">
        <v>96</v>
      </c>
      <c r="GU108" s="1">
        <v>91</v>
      </c>
      <c r="GV108" s="1">
        <v>384</v>
      </c>
      <c r="GW108" s="1">
        <v>167</v>
      </c>
      <c r="GX108" s="1">
        <v>126</v>
      </c>
      <c r="GY108" s="1">
        <v>1141</v>
      </c>
      <c r="GZ108" s="1">
        <v>0</v>
      </c>
      <c r="HA108" s="1">
        <v>0</v>
      </c>
      <c r="HB108" s="1">
        <v>2</v>
      </c>
      <c r="HC108" s="1">
        <v>69</v>
      </c>
      <c r="HD108" s="1">
        <v>2</v>
      </c>
      <c r="HE108" s="1">
        <v>0</v>
      </c>
      <c r="HF108" s="1">
        <v>0</v>
      </c>
      <c r="HG108" s="1">
        <v>0</v>
      </c>
      <c r="HH108" s="1">
        <v>0</v>
      </c>
      <c r="HI108" s="1">
        <v>0</v>
      </c>
      <c r="HJ108" s="1">
        <v>18</v>
      </c>
      <c r="HK108" s="1">
        <v>2</v>
      </c>
      <c r="HL108" s="1">
        <v>0</v>
      </c>
      <c r="HM108" s="1">
        <v>113</v>
      </c>
      <c r="HN108" s="1">
        <v>0</v>
      </c>
      <c r="HO108" s="1">
        <v>0</v>
      </c>
      <c r="HP108" s="1">
        <v>0</v>
      </c>
      <c r="HQ108" s="1">
        <v>0</v>
      </c>
      <c r="HR108" s="1">
        <v>113</v>
      </c>
      <c r="HS108" s="1">
        <v>0</v>
      </c>
    </row>
    <row r="109" spans="1:227" x14ac:dyDescent="0.3">
      <c r="A109" s="1">
        <f t="shared" si="7"/>
        <v>497970</v>
      </c>
      <c r="B109" s="2" t="s">
        <v>330</v>
      </c>
      <c r="C109" s="3" t="s">
        <v>105</v>
      </c>
      <c r="D109" s="1">
        <v>11</v>
      </c>
      <c r="E109" s="1">
        <v>0</v>
      </c>
      <c r="F109" s="1">
        <v>25</v>
      </c>
      <c r="G109" s="1">
        <v>701</v>
      </c>
      <c r="H109" s="1">
        <v>159</v>
      </c>
      <c r="I109" s="1">
        <v>33</v>
      </c>
      <c r="J109" s="1">
        <v>730</v>
      </c>
      <c r="K109" s="1">
        <v>29</v>
      </c>
      <c r="L109" s="1">
        <v>71</v>
      </c>
      <c r="M109" s="1">
        <v>548</v>
      </c>
      <c r="N109" s="1">
        <v>2</v>
      </c>
      <c r="O109" s="1">
        <v>0</v>
      </c>
      <c r="P109" s="1">
        <v>4</v>
      </c>
      <c r="Q109" s="1">
        <v>2</v>
      </c>
      <c r="R109" s="1">
        <v>16</v>
      </c>
      <c r="S109" s="1">
        <v>3448</v>
      </c>
      <c r="T109" s="1">
        <v>10809</v>
      </c>
      <c r="U109" s="1">
        <v>72</v>
      </c>
      <c r="V109" s="1">
        <v>10326</v>
      </c>
      <c r="W109" s="1">
        <v>1278</v>
      </c>
      <c r="X109" s="1">
        <v>11090</v>
      </c>
      <c r="Y109" s="1">
        <v>0</v>
      </c>
      <c r="Z109" s="1">
        <v>0</v>
      </c>
      <c r="AA109" s="1">
        <v>1027</v>
      </c>
      <c r="AB109" s="1">
        <v>12</v>
      </c>
      <c r="AC109" s="1">
        <v>4469</v>
      </c>
      <c r="AD109" s="1">
        <v>914</v>
      </c>
      <c r="AE109" s="1">
        <v>443</v>
      </c>
      <c r="AF109" s="1">
        <v>89</v>
      </c>
      <c r="AG109" s="1">
        <v>2964</v>
      </c>
      <c r="AH109" s="1">
        <v>1114</v>
      </c>
      <c r="AI109" s="1">
        <v>975</v>
      </c>
      <c r="AJ109" s="1">
        <v>296</v>
      </c>
      <c r="AK109" s="1">
        <v>1910</v>
      </c>
      <c r="AL109" s="1">
        <v>9</v>
      </c>
      <c r="AM109" s="1">
        <v>2</v>
      </c>
      <c r="AN109" s="1">
        <v>4</v>
      </c>
      <c r="AO109" s="1">
        <v>2</v>
      </c>
      <c r="AP109" s="1">
        <v>32</v>
      </c>
      <c r="AQ109" s="1">
        <v>111</v>
      </c>
      <c r="AR109" s="1">
        <v>13</v>
      </c>
      <c r="AS109" s="1">
        <v>2</v>
      </c>
      <c r="AT109" s="1">
        <v>58</v>
      </c>
      <c r="AU109" s="1">
        <v>0</v>
      </c>
      <c r="AV109" s="1">
        <v>3712</v>
      </c>
      <c r="AW109" s="1">
        <v>141</v>
      </c>
      <c r="AX109" s="1">
        <v>0</v>
      </c>
      <c r="AY109" s="1">
        <v>0</v>
      </c>
      <c r="AZ109" s="1">
        <v>2202</v>
      </c>
      <c r="BA109" s="1">
        <v>2793</v>
      </c>
      <c r="BB109" s="1">
        <v>86</v>
      </c>
      <c r="BC109" s="1">
        <v>653</v>
      </c>
      <c r="BD109" s="1">
        <v>0</v>
      </c>
      <c r="BE109" s="1">
        <v>28</v>
      </c>
      <c r="BF109" s="1">
        <v>52</v>
      </c>
      <c r="BG109" s="1">
        <v>0</v>
      </c>
      <c r="BH109" s="1">
        <v>84</v>
      </c>
      <c r="BI109" s="1">
        <v>816</v>
      </c>
      <c r="BJ109" s="1">
        <v>698</v>
      </c>
      <c r="BK109" s="1">
        <v>11</v>
      </c>
      <c r="BL109" s="1">
        <v>2</v>
      </c>
      <c r="BM109" s="1">
        <v>396</v>
      </c>
      <c r="BN109" s="1">
        <v>166</v>
      </c>
      <c r="BO109" s="1">
        <v>54</v>
      </c>
      <c r="BP109" s="1">
        <v>10</v>
      </c>
      <c r="BQ109" s="1">
        <v>372</v>
      </c>
      <c r="BR109" s="1">
        <v>0</v>
      </c>
      <c r="BS109" s="1">
        <v>5</v>
      </c>
      <c r="BT109" s="1">
        <v>0</v>
      </c>
      <c r="BU109" s="1">
        <v>0</v>
      </c>
      <c r="BV109" s="1">
        <v>13</v>
      </c>
      <c r="BW109" s="1">
        <v>6</v>
      </c>
      <c r="BX109" s="1">
        <v>0</v>
      </c>
      <c r="BY109" s="1">
        <v>0</v>
      </c>
      <c r="BZ109" s="1">
        <v>606</v>
      </c>
      <c r="CA109" s="1">
        <v>2337</v>
      </c>
      <c r="CB109" s="1">
        <v>0</v>
      </c>
      <c r="CC109" s="1">
        <v>0</v>
      </c>
      <c r="CD109" s="1">
        <v>0</v>
      </c>
      <c r="CE109" s="1">
        <v>0</v>
      </c>
      <c r="CF109" s="1">
        <v>479</v>
      </c>
      <c r="CG109" s="1">
        <v>9</v>
      </c>
      <c r="CH109" s="1">
        <v>396</v>
      </c>
      <c r="CI109" s="1">
        <v>4122</v>
      </c>
      <c r="CJ109" s="1">
        <v>3</v>
      </c>
      <c r="CK109" s="1">
        <v>5751</v>
      </c>
      <c r="CL109" s="1">
        <v>2568</v>
      </c>
      <c r="CM109" s="1">
        <v>0</v>
      </c>
      <c r="CN109" s="1">
        <v>2</v>
      </c>
      <c r="CO109" s="1">
        <v>6</v>
      </c>
      <c r="CP109" s="1">
        <v>4</v>
      </c>
      <c r="CQ109" s="1">
        <v>17</v>
      </c>
      <c r="CR109" s="1">
        <v>518</v>
      </c>
      <c r="CS109" s="1">
        <v>3</v>
      </c>
      <c r="CT109" s="1">
        <v>1551</v>
      </c>
      <c r="CU109" s="1">
        <v>111</v>
      </c>
      <c r="CV109" s="1">
        <v>3544</v>
      </c>
      <c r="CW109" s="1">
        <v>0</v>
      </c>
      <c r="CX109" s="1">
        <v>26</v>
      </c>
      <c r="CY109" s="1">
        <v>0</v>
      </c>
      <c r="CZ109" s="1">
        <v>11</v>
      </c>
      <c r="DA109" s="1">
        <v>0</v>
      </c>
      <c r="DB109" s="1">
        <v>4</v>
      </c>
      <c r="DC109" s="1">
        <v>63191</v>
      </c>
      <c r="DD109" s="1">
        <v>0</v>
      </c>
      <c r="DE109" s="1">
        <v>88496</v>
      </c>
      <c r="DF109" s="1">
        <v>3</v>
      </c>
      <c r="DG109" s="1">
        <v>83</v>
      </c>
      <c r="DH109" s="1">
        <v>210</v>
      </c>
      <c r="DI109" s="1">
        <v>0</v>
      </c>
      <c r="DJ109" s="1">
        <v>0</v>
      </c>
      <c r="DK109" s="1">
        <v>11</v>
      </c>
      <c r="DL109" s="1">
        <v>0</v>
      </c>
      <c r="DM109" s="1">
        <v>0</v>
      </c>
      <c r="DN109" s="1">
        <v>432</v>
      </c>
      <c r="DO109" s="1">
        <v>357</v>
      </c>
      <c r="DP109" s="1">
        <v>0</v>
      </c>
      <c r="DQ109" s="1">
        <v>0</v>
      </c>
      <c r="DR109" s="1">
        <v>14</v>
      </c>
      <c r="DS109" s="1">
        <v>0</v>
      </c>
      <c r="DT109" s="1">
        <v>203</v>
      </c>
      <c r="DU109" s="1">
        <v>0</v>
      </c>
      <c r="DV109" s="1">
        <v>16</v>
      </c>
      <c r="DW109" s="1">
        <v>686</v>
      </c>
      <c r="DX109" s="1">
        <v>2</v>
      </c>
      <c r="DY109" s="1">
        <v>57</v>
      </c>
      <c r="DZ109" s="1">
        <v>249</v>
      </c>
      <c r="EA109" s="1">
        <v>15</v>
      </c>
      <c r="EB109" s="1">
        <v>72</v>
      </c>
      <c r="EC109" s="1">
        <v>188</v>
      </c>
      <c r="ED109" s="1">
        <v>1477</v>
      </c>
      <c r="EE109" s="1">
        <v>15536</v>
      </c>
      <c r="EF109" s="1">
        <v>157</v>
      </c>
      <c r="EG109" s="1">
        <v>11118</v>
      </c>
      <c r="EH109" s="1">
        <v>4</v>
      </c>
      <c r="EI109" s="1">
        <v>71</v>
      </c>
      <c r="EJ109" s="1">
        <v>73121</v>
      </c>
      <c r="EK109" s="1">
        <v>51</v>
      </c>
      <c r="EL109" s="1">
        <v>4</v>
      </c>
      <c r="EM109" s="1">
        <v>0</v>
      </c>
      <c r="EN109" s="1">
        <v>1820</v>
      </c>
      <c r="EO109" s="1">
        <v>2245</v>
      </c>
      <c r="EP109" s="1">
        <v>304</v>
      </c>
      <c r="EQ109" s="1">
        <v>45</v>
      </c>
      <c r="ER109" s="1">
        <v>1754</v>
      </c>
      <c r="ES109" s="1">
        <v>11</v>
      </c>
      <c r="ET109" s="1">
        <v>1312</v>
      </c>
      <c r="EU109" s="1">
        <v>1008</v>
      </c>
      <c r="EV109" s="1">
        <v>3075</v>
      </c>
      <c r="EW109" s="1">
        <v>11</v>
      </c>
      <c r="EX109" s="1">
        <v>3186</v>
      </c>
      <c r="EY109" s="1">
        <v>15</v>
      </c>
      <c r="EZ109" s="1">
        <v>750</v>
      </c>
      <c r="FA109" s="1">
        <v>18</v>
      </c>
      <c r="FB109" s="1">
        <v>20</v>
      </c>
      <c r="FC109" s="1">
        <v>724</v>
      </c>
      <c r="FD109" s="1">
        <v>544</v>
      </c>
      <c r="FE109" s="1">
        <v>3</v>
      </c>
      <c r="FF109" s="1">
        <v>9931</v>
      </c>
      <c r="FG109" s="1">
        <v>3058</v>
      </c>
      <c r="FH109" s="1">
        <v>9481</v>
      </c>
      <c r="FI109" s="1">
        <v>693</v>
      </c>
      <c r="FJ109" s="1">
        <v>30369</v>
      </c>
      <c r="FK109" s="1">
        <v>81</v>
      </c>
      <c r="FL109" s="1">
        <v>31</v>
      </c>
      <c r="FM109" s="1">
        <v>48</v>
      </c>
      <c r="FN109" s="1">
        <v>22</v>
      </c>
      <c r="FO109" s="1">
        <v>9</v>
      </c>
      <c r="FP109" s="1">
        <v>20</v>
      </c>
      <c r="FQ109" s="1">
        <v>0</v>
      </c>
      <c r="FR109" s="1">
        <v>0</v>
      </c>
      <c r="FS109" s="1">
        <v>508</v>
      </c>
      <c r="FT109" s="1">
        <v>0</v>
      </c>
      <c r="FU109" s="1">
        <v>367</v>
      </c>
      <c r="FV109" s="1">
        <v>0</v>
      </c>
      <c r="FW109" s="1">
        <v>105</v>
      </c>
      <c r="FX109" s="1">
        <v>454</v>
      </c>
      <c r="FY109" s="1">
        <v>978</v>
      </c>
      <c r="FZ109" s="1">
        <v>344</v>
      </c>
      <c r="GA109" s="1">
        <v>2</v>
      </c>
      <c r="GB109" s="1">
        <v>0</v>
      </c>
      <c r="GC109" s="1">
        <v>28</v>
      </c>
      <c r="GD109" s="1">
        <v>7</v>
      </c>
      <c r="GE109" s="1">
        <v>0</v>
      </c>
      <c r="GF109" s="1">
        <v>0</v>
      </c>
      <c r="GG109" s="1">
        <v>0</v>
      </c>
      <c r="GH109" s="1">
        <v>94</v>
      </c>
      <c r="GI109" s="1">
        <v>0</v>
      </c>
      <c r="GJ109" s="1">
        <v>4</v>
      </c>
      <c r="GK109" s="1">
        <v>0</v>
      </c>
      <c r="GL109" s="1">
        <v>16523</v>
      </c>
      <c r="GM109" s="1">
        <v>321</v>
      </c>
      <c r="GN109" s="1">
        <v>108</v>
      </c>
      <c r="GO109" s="1">
        <v>7</v>
      </c>
      <c r="GP109" s="1">
        <v>613</v>
      </c>
      <c r="GQ109" s="1">
        <v>6686</v>
      </c>
      <c r="GR109" s="1">
        <v>560</v>
      </c>
      <c r="GS109" s="1">
        <v>0</v>
      </c>
      <c r="GT109" s="1">
        <v>0</v>
      </c>
      <c r="GU109" s="1">
        <v>199</v>
      </c>
      <c r="GV109" s="1">
        <v>11</v>
      </c>
      <c r="GW109" s="1">
        <v>0</v>
      </c>
      <c r="GX109" s="1">
        <v>23</v>
      </c>
      <c r="GY109" s="1">
        <v>0</v>
      </c>
      <c r="GZ109" s="1">
        <v>6</v>
      </c>
      <c r="HA109" s="1">
        <v>75</v>
      </c>
      <c r="HB109" s="1">
        <v>148</v>
      </c>
      <c r="HC109" s="1">
        <v>165</v>
      </c>
      <c r="HD109" s="1">
        <v>737</v>
      </c>
      <c r="HE109" s="1">
        <v>3550</v>
      </c>
      <c r="HF109" s="1">
        <v>2</v>
      </c>
      <c r="HG109" s="1">
        <v>11</v>
      </c>
      <c r="HH109" s="1">
        <v>1859</v>
      </c>
      <c r="HI109" s="1">
        <v>2160</v>
      </c>
      <c r="HJ109" s="1">
        <v>0</v>
      </c>
      <c r="HK109" s="1">
        <v>0</v>
      </c>
      <c r="HL109" s="1">
        <v>8198</v>
      </c>
      <c r="HM109" s="1">
        <v>0</v>
      </c>
      <c r="HN109" s="1">
        <v>1436</v>
      </c>
      <c r="HO109" s="1">
        <v>9914</v>
      </c>
      <c r="HP109" s="1">
        <v>26458</v>
      </c>
      <c r="HQ109" s="1">
        <v>186</v>
      </c>
      <c r="HR109" s="1">
        <v>6</v>
      </c>
      <c r="HS109" s="1">
        <v>537</v>
      </c>
    </row>
    <row r="110" spans="1:227" x14ac:dyDescent="0.3">
      <c r="A110" s="1">
        <f t="shared" si="7"/>
        <v>12987</v>
      </c>
      <c r="B110" s="2" t="s">
        <v>331</v>
      </c>
      <c r="C110" s="3" t="s">
        <v>106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12</v>
      </c>
      <c r="O110" s="1">
        <v>8</v>
      </c>
      <c r="P110" s="1">
        <v>0</v>
      </c>
      <c r="Q110" s="1">
        <v>0</v>
      </c>
      <c r="R110" s="1">
        <v>5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374</v>
      </c>
      <c r="Z110" s="1">
        <v>3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741</v>
      </c>
      <c r="AM110" s="1">
        <v>0</v>
      </c>
      <c r="AN110" s="1">
        <v>157</v>
      </c>
      <c r="AO110" s="1">
        <v>0</v>
      </c>
      <c r="AP110" s="1">
        <v>1919</v>
      </c>
      <c r="AQ110" s="1">
        <v>495</v>
      </c>
      <c r="AR110" s="1">
        <v>55</v>
      </c>
      <c r="AS110" s="1">
        <v>0</v>
      </c>
      <c r="AT110" s="1">
        <v>0</v>
      </c>
      <c r="AU110" s="1">
        <v>3</v>
      </c>
      <c r="AV110" s="1">
        <v>0</v>
      </c>
      <c r="AW110" s="1">
        <v>0</v>
      </c>
      <c r="AX110" s="1">
        <v>2</v>
      </c>
      <c r="AY110" s="1">
        <v>2</v>
      </c>
      <c r="AZ110" s="1">
        <v>0</v>
      </c>
      <c r="BA110" s="1">
        <v>0</v>
      </c>
      <c r="BB110" s="1">
        <v>0</v>
      </c>
      <c r="BC110" s="1">
        <v>0</v>
      </c>
      <c r="BD110" s="1">
        <v>68</v>
      </c>
      <c r="BE110" s="1">
        <v>300</v>
      </c>
      <c r="BF110" s="1">
        <v>8</v>
      </c>
      <c r="BG110" s="1">
        <v>7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2</v>
      </c>
      <c r="BP110" s="1">
        <v>0</v>
      </c>
      <c r="BQ110" s="1">
        <v>0</v>
      </c>
      <c r="BR110" s="1">
        <v>0</v>
      </c>
      <c r="BS110" s="1">
        <v>51</v>
      </c>
      <c r="BT110" s="1">
        <v>2</v>
      </c>
      <c r="BU110" s="1">
        <v>0</v>
      </c>
      <c r="BV110" s="1">
        <v>0</v>
      </c>
      <c r="BW110" s="1">
        <v>11</v>
      </c>
      <c r="BX110" s="1">
        <v>0</v>
      </c>
      <c r="BY110" s="1">
        <v>0</v>
      </c>
      <c r="BZ110" s="1">
        <v>0</v>
      </c>
      <c r="CA110" s="1">
        <v>0</v>
      </c>
      <c r="CB110" s="1">
        <v>26</v>
      </c>
      <c r="CC110" s="1">
        <v>8</v>
      </c>
      <c r="CD110" s="1">
        <v>40</v>
      </c>
      <c r="CE110" s="1">
        <v>4</v>
      </c>
      <c r="CF110" s="1">
        <v>0</v>
      </c>
      <c r="CG110" s="1">
        <v>10</v>
      </c>
      <c r="CH110" s="1">
        <v>0</v>
      </c>
      <c r="CI110" s="1">
        <v>0</v>
      </c>
      <c r="CJ110" s="1">
        <v>0</v>
      </c>
      <c r="CK110" s="1">
        <v>0</v>
      </c>
      <c r="CL110" s="1">
        <v>7</v>
      </c>
      <c r="CM110" s="1">
        <v>0</v>
      </c>
      <c r="CN110" s="1">
        <v>20</v>
      </c>
      <c r="CO110" s="1">
        <v>0</v>
      </c>
      <c r="CP110" s="1">
        <v>0</v>
      </c>
      <c r="CQ110" s="1">
        <v>2</v>
      </c>
      <c r="CR110" s="1">
        <v>0</v>
      </c>
      <c r="CS110" s="1">
        <v>2</v>
      </c>
      <c r="CT110" s="1">
        <v>15</v>
      </c>
      <c r="CU110" s="1">
        <v>114</v>
      </c>
      <c r="CV110" s="1">
        <v>0</v>
      </c>
      <c r="CW110" s="1">
        <v>0</v>
      </c>
      <c r="CX110" s="1">
        <v>13</v>
      </c>
      <c r="CY110" s="1">
        <v>37</v>
      </c>
      <c r="CZ110" s="1">
        <v>0</v>
      </c>
      <c r="DA110" s="1">
        <v>61</v>
      </c>
      <c r="DB110" s="1">
        <v>0</v>
      </c>
      <c r="DC110" s="1">
        <v>0</v>
      </c>
      <c r="DD110" s="1">
        <v>7</v>
      </c>
      <c r="DE110" s="1">
        <v>2</v>
      </c>
      <c r="DF110" s="1">
        <v>5461</v>
      </c>
      <c r="DG110" s="1">
        <v>0</v>
      </c>
      <c r="DH110" s="1">
        <v>0</v>
      </c>
      <c r="DI110" s="1">
        <v>10</v>
      </c>
      <c r="DJ110" s="1">
        <v>214</v>
      </c>
      <c r="DK110" s="1">
        <v>0</v>
      </c>
      <c r="DL110" s="1">
        <v>46</v>
      </c>
      <c r="DM110" s="1">
        <v>715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6</v>
      </c>
      <c r="EA110" s="1">
        <v>0</v>
      </c>
      <c r="EB110" s="1">
        <v>3</v>
      </c>
      <c r="EC110" s="1">
        <v>15</v>
      </c>
      <c r="ED110" s="1">
        <v>0</v>
      </c>
      <c r="EE110" s="1">
        <v>2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2</v>
      </c>
      <c r="EO110" s="1">
        <v>0</v>
      </c>
      <c r="EP110" s="1">
        <v>0</v>
      </c>
      <c r="EQ110" s="1">
        <v>0</v>
      </c>
      <c r="ER110" s="1">
        <v>2</v>
      </c>
      <c r="ES110" s="1">
        <v>0</v>
      </c>
      <c r="ET110" s="1">
        <v>77</v>
      </c>
      <c r="EU110" s="1">
        <v>0</v>
      </c>
      <c r="EV110" s="1">
        <v>2</v>
      </c>
      <c r="EW110" s="1">
        <v>0</v>
      </c>
      <c r="EX110" s="1">
        <v>8</v>
      </c>
      <c r="EY110" s="1">
        <v>84</v>
      </c>
      <c r="EZ110" s="1">
        <v>0</v>
      </c>
      <c r="FA110" s="1">
        <v>0</v>
      </c>
      <c r="FB110" s="1">
        <v>0</v>
      </c>
      <c r="FC110" s="1">
        <v>2</v>
      </c>
      <c r="FD110" s="1">
        <v>0</v>
      </c>
      <c r="FE110" s="1">
        <v>0</v>
      </c>
      <c r="FF110" s="1">
        <v>0</v>
      </c>
      <c r="FG110" s="1">
        <v>0</v>
      </c>
      <c r="FH110" s="1">
        <v>6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43</v>
      </c>
      <c r="FU110" s="1">
        <v>0</v>
      </c>
      <c r="FV110" s="1">
        <v>33</v>
      </c>
      <c r="FW110" s="1">
        <v>0</v>
      </c>
      <c r="FX110" s="1">
        <v>0</v>
      </c>
      <c r="FY110" s="1">
        <v>16</v>
      </c>
      <c r="FZ110" s="1">
        <v>12</v>
      </c>
      <c r="GA110" s="1">
        <v>64</v>
      </c>
      <c r="GB110" s="1">
        <v>0</v>
      </c>
      <c r="GC110" s="1">
        <v>64</v>
      </c>
      <c r="GD110" s="1">
        <v>12</v>
      </c>
      <c r="GE110" s="1">
        <v>22</v>
      </c>
      <c r="GF110" s="1">
        <v>297</v>
      </c>
      <c r="GG110" s="1">
        <v>0</v>
      </c>
      <c r="GH110" s="1">
        <v>314</v>
      </c>
      <c r="GI110" s="1">
        <v>0</v>
      </c>
      <c r="GJ110" s="1">
        <v>102</v>
      </c>
      <c r="GK110" s="1">
        <v>33</v>
      </c>
      <c r="GL110" s="1">
        <v>269</v>
      </c>
      <c r="GM110" s="1">
        <v>0</v>
      </c>
      <c r="GN110" s="1">
        <v>9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9</v>
      </c>
      <c r="GU110" s="1">
        <v>41</v>
      </c>
      <c r="GV110" s="1">
        <v>174</v>
      </c>
      <c r="GW110" s="1">
        <v>0</v>
      </c>
      <c r="GX110" s="1">
        <v>9</v>
      </c>
      <c r="GY110" s="1">
        <v>92</v>
      </c>
      <c r="GZ110" s="1">
        <v>0</v>
      </c>
      <c r="HA110" s="1">
        <v>0</v>
      </c>
      <c r="HB110" s="1">
        <v>5</v>
      </c>
      <c r="HC110" s="1">
        <v>29</v>
      </c>
      <c r="HD110" s="1">
        <v>21</v>
      </c>
      <c r="HE110" s="1">
        <v>0</v>
      </c>
      <c r="HF110" s="1">
        <v>19</v>
      </c>
      <c r="HG110" s="1">
        <v>0</v>
      </c>
      <c r="HH110" s="1">
        <v>0</v>
      </c>
      <c r="HI110" s="1">
        <v>0</v>
      </c>
      <c r="HJ110" s="1">
        <v>15</v>
      </c>
      <c r="HK110" s="1">
        <v>2</v>
      </c>
      <c r="HL110" s="1">
        <v>0</v>
      </c>
      <c r="HM110" s="1">
        <v>11</v>
      </c>
      <c r="HN110" s="1">
        <v>0</v>
      </c>
      <c r="HO110" s="1">
        <v>0</v>
      </c>
      <c r="HP110" s="1">
        <v>0</v>
      </c>
      <c r="HQ110" s="1">
        <v>0</v>
      </c>
      <c r="HR110" s="1">
        <v>22</v>
      </c>
      <c r="HS110" s="1">
        <v>0</v>
      </c>
    </row>
    <row r="111" spans="1:227" x14ac:dyDescent="0.3">
      <c r="A111" s="1">
        <f t="shared" si="7"/>
        <v>306918</v>
      </c>
      <c r="B111" s="2" t="s">
        <v>332</v>
      </c>
      <c r="C111" s="3" t="s">
        <v>107</v>
      </c>
      <c r="D111" s="1">
        <v>1151</v>
      </c>
      <c r="E111" s="1">
        <v>2</v>
      </c>
      <c r="F111" s="1">
        <v>109</v>
      </c>
      <c r="G111" s="1">
        <v>21</v>
      </c>
      <c r="H111" s="1">
        <v>203</v>
      </c>
      <c r="I111" s="1">
        <v>73</v>
      </c>
      <c r="J111" s="1">
        <v>0</v>
      </c>
      <c r="K111" s="1">
        <v>20</v>
      </c>
      <c r="L111" s="1">
        <v>0</v>
      </c>
      <c r="M111" s="1">
        <v>0</v>
      </c>
      <c r="N111" s="1">
        <v>0</v>
      </c>
      <c r="O111" s="1">
        <v>0</v>
      </c>
      <c r="P111" s="1">
        <v>1879</v>
      </c>
      <c r="Q111" s="1">
        <v>7668</v>
      </c>
      <c r="R111" s="1">
        <v>7</v>
      </c>
      <c r="S111" s="1">
        <v>3214</v>
      </c>
      <c r="T111" s="1">
        <v>1364</v>
      </c>
      <c r="U111" s="1">
        <v>6</v>
      </c>
      <c r="V111" s="1">
        <v>323</v>
      </c>
      <c r="W111" s="1">
        <v>1916</v>
      </c>
      <c r="X111" s="1">
        <v>1402</v>
      </c>
      <c r="Y111" s="1">
        <v>0</v>
      </c>
      <c r="Z111" s="1">
        <v>0</v>
      </c>
      <c r="AA111" s="1">
        <v>13</v>
      </c>
      <c r="AB111" s="1">
        <v>2</v>
      </c>
      <c r="AC111" s="1">
        <v>182</v>
      </c>
      <c r="AD111" s="1">
        <v>17088</v>
      </c>
      <c r="AE111" s="1">
        <v>849</v>
      </c>
      <c r="AF111" s="1">
        <v>1506</v>
      </c>
      <c r="AG111" s="1">
        <v>445</v>
      </c>
      <c r="AH111" s="1">
        <v>6411</v>
      </c>
      <c r="AI111" s="1">
        <v>367</v>
      </c>
      <c r="AJ111" s="1">
        <v>9884</v>
      </c>
      <c r="AK111" s="1">
        <v>5</v>
      </c>
      <c r="AL111" s="1">
        <v>0</v>
      </c>
      <c r="AM111" s="1">
        <v>1951</v>
      </c>
      <c r="AN111" s="1">
        <v>174</v>
      </c>
      <c r="AO111" s="1">
        <v>219</v>
      </c>
      <c r="AP111" s="1">
        <v>225</v>
      </c>
      <c r="AQ111" s="1">
        <v>824</v>
      </c>
      <c r="AR111" s="1">
        <v>154</v>
      </c>
      <c r="AS111" s="1">
        <v>273</v>
      </c>
      <c r="AT111" s="1">
        <v>305</v>
      </c>
      <c r="AU111" s="1">
        <v>0</v>
      </c>
      <c r="AV111" s="1">
        <v>0</v>
      </c>
      <c r="AW111" s="1">
        <v>968</v>
      </c>
      <c r="AX111" s="1">
        <v>0</v>
      </c>
      <c r="AY111" s="1">
        <v>0</v>
      </c>
      <c r="AZ111" s="1">
        <v>11</v>
      </c>
      <c r="BA111" s="1">
        <v>22</v>
      </c>
      <c r="BB111" s="1">
        <v>0</v>
      </c>
      <c r="BC111" s="1">
        <v>53</v>
      </c>
      <c r="BD111" s="1">
        <v>0</v>
      </c>
      <c r="BE111" s="1">
        <v>0</v>
      </c>
      <c r="BF111" s="1">
        <v>52</v>
      </c>
      <c r="BG111" s="1">
        <v>0</v>
      </c>
      <c r="BH111" s="1">
        <v>10152</v>
      </c>
      <c r="BI111" s="1">
        <v>0</v>
      </c>
      <c r="BJ111" s="1">
        <v>117</v>
      </c>
      <c r="BK111" s="1">
        <v>1299</v>
      </c>
      <c r="BL111" s="1">
        <v>1575</v>
      </c>
      <c r="BM111" s="1">
        <v>1243</v>
      </c>
      <c r="BN111" s="1">
        <v>2414</v>
      </c>
      <c r="BO111" s="1">
        <v>1003</v>
      </c>
      <c r="BP111" s="1">
        <v>22011</v>
      </c>
      <c r="BQ111" s="1">
        <v>675</v>
      </c>
      <c r="BR111" s="1">
        <v>81</v>
      </c>
      <c r="BS111" s="1">
        <v>265</v>
      </c>
      <c r="BT111" s="1">
        <v>1531</v>
      </c>
      <c r="BU111" s="1">
        <v>23</v>
      </c>
      <c r="BV111" s="1">
        <v>4906</v>
      </c>
      <c r="BW111" s="1">
        <v>4618</v>
      </c>
      <c r="BX111" s="1">
        <v>76</v>
      </c>
      <c r="BY111" s="1">
        <v>20</v>
      </c>
      <c r="BZ111" s="1">
        <v>6</v>
      </c>
      <c r="CA111" s="1">
        <v>1347</v>
      </c>
      <c r="CB111" s="1">
        <v>0</v>
      </c>
      <c r="CC111" s="1">
        <v>0</v>
      </c>
      <c r="CD111" s="1">
        <v>0</v>
      </c>
      <c r="CE111" s="1">
        <v>0</v>
      </c>
      <c r="CF111" s="1">
        <v>15</v>
      </c>
      <c r="CG111" s="1">
        <v>0</v>
      </c>
      <c r="CH111" s="1">
        <v>12</v>
      </c>
      <c r="CI111" s="1">
        <v>825</v>
      </c>
      <c r="CJ111" s="1">
        <v>42</v>
      </c>
      <c r="CK111" s="1">
        <v>0</v>
      </c>
      <c r="CL111" s="1">
        <v>38</v>
      </c>
      <c r="CM111" s="1">
        <v>1514</v>
      </c>
      <c r="CN111" s="1">
        <v>0</v>
      </c>
      <c r="CO111" s="1">
        <v>189</v>
      </c>
      <c r="CP111" s="1">
        <v>43</v>
      </c>
      <c r="CQ111" s="1">
        <v>1774</v>
      </c>
      <c r="CR111" s="1">
        <v>0</v>
      </c>
      <c r="CS111" s="1">
        <v>0</v>
      </c>
      <c r="CT111" s="1">
        <v>18</v>
      </c>
      <c r="CU111" s="1">
        <v>0</v>
      </c>
      <c r="CV111" s="1">
        <v>11</v>
      </c>
      <c r="CW111" s="1">
        <v>0</v>
      </c>
      <c r="CX111" s="1">
        <v>12</v>
      </c>
      <c r="CY111" s="1">
        <v>0</v>
      </c>
      <c r="CZ111" s="1">
        <v>16</v>
      </c>
      <c r="DA111" s="1">
        <v>0</v>
      </c>
      <c r="DB111" s="1">
        <v>189</v>
      </c>
      <c r="DC111" s="1">
        <v>31</v>
      </c>
      <c r="DD111" s="1">
        <v>0</v>
      </c>
      <c r="DE111" s="1">
        <v>0</v>
      </c>
      <c r="DF111" s="1">
        <v>0</v>
      </c>
      <c r="DG111" s="1">
        <v>41913</v>
      </c>
      <c r="DH111" s="1">
        <v>7</v>
      </c>
      <c r="DI111" s="1">
        <v>0</v>
      </c>
      <c r="DJ111" s="1">
        <v>0</v>
      </c>
      <c r="DK111" s="1">
        <v>54</v>
      </c>
      <c r="DL111" s="1">
        <v>0</v>
      </c>
      <c r="DM111" s="1">
        <v>0</v>
      </c>
      <c r="DN111" s="1">
        <v>61</v>
      </c>
      <c r="DO111" s="1">
        <v>492</v>
      </c>
      <c r="DP111" s="1">
        <v>946</v>
      </c>
      <c r="DQ111" s="1">
        <v>622</v>
      </c>
      <c r="DR111" s="1">
        <v>1941</v>
      </c>
      <c r="DS111" s="1">
        <v>259</v>
      </c>
      <c r="DT111" s="1">
        <v>17824</v>
      </c>
      <c r="DU111" s="1">
        <v>65</v>
      </c>
      <c r="DV111" s="1">
        <v>72</v>
      </c>
      <c r="DW111" s="1">
        <v>152</v>
      </c>
      <c r="DX111" s="1">
        <v>66</v>
      </c>
      <c r="DY111" s="1">
        <v>710</v>
      </c>
      <c r="DZ111" s="1">
        <v>1518</v>
      </c>
      <c r="EA111" s="1">
        <v>5594</v>
      </c>
      <c r="EB111" s="1">
        <v>0</v>
      </c>
      <c r="EC111" s="1">
        <v>78</v>
      </c>
      <c r="ED111" s="1">
        <v>29</v>
      </c>
      <c r="EE111" s="1">
        <v>4</v>
      </c>
      <c r="EF111" s="1">
        <v>51</v>
      </c>
      <c r="EG111" s="1">
        <v>172</v>
      </c>
      <c r="EH111" s="1">
        <v>1287</v>
      </c>
      <c r="EI111" s="1">
        <v>1248</v>
      </c>
      <c r="EJ111" s="1">
        <v>91</v>
      </c>
      <c r="EK111" s="1">
        <v>399</v>
      </c>
      <c r="EL111" s="1">
        <v>213</v>
      </c>
      <c r="EM111" s="1">
        <v>243</v>
      </c>
      <c r="EN111" s="1">
        <v>584</v>
      </c>
      <c r="EO111" s="1">
        <v>0</v>
      </c>
      <c r="EP111" s="1">
        <v>11700</v>
      </c>
      <c r="EQ111" s="1">
        <v>16</v>
      </c>
      <c r="ER111" s="1">
        <v>94</v>
      </c>
      <c r="ES111" s="1">
        <v>11260</v>
      </c>
      <c r="ET111" s="1">
        <v>2</v>
      </c>
      <c r="EU111" s="1">
        <v>169</v>
      </c>
      <c r="EV111" s="1">
        <v>4</v>
      </c>
      <c r="EW111" s="1">
        <v>158</v>
      </c>
      <c r="EX111" s="1">
        <v>83</v>
      </c>
      <c r="EY111" s="1">
        <v>384</v>
      </c>
      <c r="EZ111" s="1">
        <v>44</v>
      </c>
      <c r="FA111" s="1">
        <v>9269</v>
      </c>
      <c r="FB111" s="1">
        <v>0</v>
      </c>
      <c r="FC111" s="1">
        <v>9</v>
      </c>
      <c r="FD111" s="1">
        <v>9</v>
      </c>
      <c r="FE111" s="1">
        <v>52</v>
      </c>
      <c r="FF111" s="1">
        <v>6</v>
      </c>
      <c r="FG111" s="1">
        <v>24</v>
      </c>
      <c r="FH111" s="1">
        <v>9</v>
      </c>
      <c r="FI111" s="1">
        <v>11</v>
      </c>
      <c r="FJ111" s="1">
        <v>672</v>
      </c>
      <c r="FK111" s="1">
        <v>22184</v>
      </c>
      <c r="FL111" s="1">
        <v>7105</v>
      </c>
      <c r="FM111" s="1">
        <v>7102</v>
      </c>
      <c r="FN111" s="1">
        <v>3237</v>
      </c>
      <c r="FO111" s="1">
        <v>596</v>
      </c>
      <c r="FP111" s="1">
        <v>4800</v>
      </c>
      <c r="FQ111" s="1">
        <v>6173</v>
      </c>
      <c r="FR111" s="1">
        <v>7658</v>
      </c>
      <c r="FS111" s="1">
        <v>39</v>
      </c>
      <c r="FT111" s="1">
        <v>0</v>
      </c>
      <c r="FU111" s="1">
        <v>110</v>
      </c>
      <c r="FV111" s="1">
        <v>0</v>
      </c>
      <c r="FW111" s="1">
        <v>2368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157</v>
      </c>
      <c r="GM111" s="1">
        <v>2046</v>
      </c>
      <c r="GN111" s="1">
        <v>11</v>
      </c>
      <c r="GO111" s="1">
        <v>628</v>
      </c>
      <c r="GP111" s="1">
        <v>0</v>
      </c>
      <c r="GQ111" s="1">
        <v>27</v>
      </c>
      <c r="GR111" s="1">
        <v>5</v>
      </c>
      <c r="GS111" s="1">
        <v>442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95</v>
      </c>
      <c r="HA111" s="1">
        <v>7862</v>
      </c>
      <c r="HB111" s="1">
        <v>12</v>
      </c>
      <c r="HC111" s="1">
        <v>1086</v>
      </c>
      <c r="HD111" s="1">
        <v>0</v>
      </c>
      <c r="HE111" s="1">
        <v>52</v>
      </c>
      <c r="HF111" s="1">
        <v>1117</v>
      </c>
      <c r="HG111" s="1">
        <v>1323</v>
      </c>
      <c r="HH111" s="1">
        <v>128</v>
      </c>
      <c r="HI111" s="1">
        <v>5</v>
      </c>
      <c r="HJ111" s="1">
        <v>0</v>
      </c>
      <c r="HK111" s="1">
        <v>156</v>
      </c>
      <c r="HL111" s="1">
        <v>6</v>
      </c>
      <c r="HM111" s="1">
        <v>0</v>
      </c>
      <c r="HN111" s="1">
        <v>2</v>
      </c>
      <c r="HO111" s="1">
        <v>2</v>
      </c>
      <c r="HP111" s="1">
        <v>10</v>
      </c>
      <c r="HQ111" s="1">
        <v>264</v>
      </c>
      <c r="HR111" s="1">
        <v>0</v>
      </c>
      <c r="HS111" s="1">
        <v>8</v>
      </c>
    </row>
    <row r="112" spans="1:227" x14ac:dyDescent="0.3">
      <c r="A112" s="1">
        <f t="shared" si="7"/>
        <v>47400</v>
      </c>
      <c r="B112" s="2" t="s">
        <v>333</v>
      </c>
      <c r="C112" s="3" t="s">
        <v>108</v>
      </c>
      <c r="D112" s="1">
        <v>5</v>
      </c>
      <c r="E112" s="1">
        <v>0</v>
      </c>
      <c r="F112" s="1">
        <v>107</v>
      </c>
      <c r="G112" s="1">
        <v>81</v>
      </c>
      <c r="H112" s="1">
        <v>409</v>
      </c>
      <c r="I112" s="1">
        <v>95</v>
      </c>
      <c r="J112" s="1">
        <v>25</v>
      </c>
      <c r="K112" s="1">
        <v>47</v>
      </c>
      <c r="L112" s="1">
        <v>11</v>
      </c>
      <c r="M112" s="1">
        <v>99</v>
      </c>
      <c r="N112" s="1">
        <v>0</v>
      </c>
      <c r="O112" s="1">
        <v>0</v>
      </c>
      <c r="P112" s="1">
        <v>0</v>
      </c>
      <c r="Q112" s="1">
        <v>0</v>
      </c>
      <c r="R112" s="1">
        <v>73</v>
      </c>
      <c r="S112" s="1">
        <v>293</v>
      </c>
      <c r="T112" s="1">
        <v>1361</v>
      </c>
      <c r="U112" s="1">
        <v>19</v>
      </c>
      <c r="V112" s="1">
        <v>546</v>
      </c>
      <c r="W112" s="1">
        <v>201</v>
      </c>
      <c r="X112" s="1">
        <v>721</v>
      </c>
      <c r="Y112" s="1">
        <v>0</v>
      </c>
      <c r="Z112" s="1">
        <v>0</v>
      </c>
      <c r="AA112" s="1">
        <v>48</v>
      </c>
      <c r="AB112" s="1">
        <v>0</v>
      </c>
      <c r="AC112" s="1">
        <v>270</v>
      </c>
      <c r="AD112" s="1">
        <v>494</v>
      </c>
      <c r="AE112" s="1">
        <v>1209</v>
      </c>
      <c r="AF112" s="1">
        <v>17</v>
      </c>
      <c r="AG112" s="1">
        <v>6104</v>
      </c>
      <c r="AH112" s="1">
        <v>693</v>
      </c>
      <c r="AI112" s="1">
        <v>680</v>
      </c>
      <c r="AJ112" s="1">
        <v>57</v>
      </c>
      <c r="AK112" s="1">
        <v>460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8</v>
      </c>
      <c r="AR112" s="1">
        <v>0</v>
      </c>
      <c r="AS112" s="1">
        <v>0</v>
      </c>
      <c r="AT112" s="1">
        <v>0</v>
      </c>
      <c r="AU112" s="1">
        <v>0</v>
      </c>
      <c r="AV112" s="1">
        <v>2</v>
      </c>
      <c r="AW112" s="1">
        <v>19</v>
      </c>
      <c r="AX112" s="1">
        <v>0</v>
      </c>
      <c r="AY112" s="1">
        <v>0</v>
      </c>
      <c r="AZ112" s="1">
        <v>53</v>
      </c>
      <c r="BA112" s="1">
        <v>95</v>
      </c>
      <c r="BB112" s="1">
        <v>21</v>
      </c>
      <c r="BC112" s="1">
        <v>71</v>
      </c>
      <c r="BD112" s="1">
        <v>0</v>
      </c>
      <c r="BE112" s="1">
        <v>0</v>
      </c>
      <c r="BF112" s="1">
        <v>33</v>
      </c>
      <c r="BG112" s="1">
        <v>0</v>
      </c>
      <c r="BH112" s="1">
        <v>10</v>
      </c>
      <c r="BI112" s="1">
        <v>5</v>
      </c>
      <c r="BJ112" s="1">
        <v>206</v>
      </c>
      <c r="BK112" s="1">
        <v>33</v>
      </c>
      <c r="BL112" s="1">
        <v>0</v>
      </c>
      <c r="BM112" s="1">
        <v>47</v>
      </c>
      <c r="BN112" s="1">
        <v>101</v>
      </c>
      <c r="BO112" s="1">
        <v>5</v>
      </c>
      <c r="BP112" s="1">
        <v>6</v>
      </c>
      <c r="BQ112" s="1">
        <v>7</v>
      </c>
      <c r="BR112" s="1">
        <v>0</v>
      </c>
      <c r="BS112" s="1">
        <v>2</v>
      </c>
      <c r="BT112" s="1">
        <v>0</v>
      </c>
      <c r="BU112" s="1">
        <v>0</v>
      </c>
      <c r="BV112" s="1">
        <v>0</v>
      </c>
      <c r="BW112" s="1">
        <v>2</v>
      </c>
      <c r="BX112" s="1">
        <v>0</v>
      </c>
      <c r="BY112" s="1">
        <v>0</v>
      </c>
      <c r="BZ112" s="1">
        <v>52</v>
      </c>
      <c r="CA112" s="1">
        <v>116</v>
      </c>
      <c r="CB112" s="1">
        <v>0</v>
      </c>
      <c r="CC112" s="1">
        <v>0</v>
      </c>
      <c r="CD112" s="1">
        <v>0</v>
      </c>
      <c r="CE112" s="1">
        <v>0</v>
      </c>
      <c r="CF112" s="1">
        <v>51</v>
      </c>
      <c r="CG112" s="1">
        <v>0</v>
      </c>
      <c r="CH112" s="1">
        <v>44</v>
      </c>
      <c r="CI112" s="1">
        <v>2551</v>
      </c>
      <c r="CJ112" s="1">
        <v>25</v>
      </c>
      <c r="CK112" s="1">
        <v>123</v>
      </c>
      <c r="CL112" s="1">
        <v>61</v>
      </c>
      <c r="CM112" s="1">
        <v>10</v>
      </c>
      <c r="CN112" s="1">
        <v>0</v>
      </c>
      <c r="CO112" s="1">
        <v>10</v>
      </c>
      <c r="CP112" s="1">
        <v>7</v>
      </c>
      <c r="CQ112" s="1">
        <v>9</v>
      </c>
      <c r="CR112" s="1">
        <v>108</v>
      </c>
      <c r="CS112" s="1">
        <v>0</v>
      </c>
      <c r="CT112" s="1">
        <v>571</v>
      </c>
      <c r="CU112" s="1">
        <v>0</v>
      </c>
      <c r="CV112" s="1">
        <v>23</v>
      </c>
      <c r="CW112" s="1">
        <v>0</v>
      </c>
      <c r="CX112" s="1">
        <v>0</v>
      </c>
      <c r="CY112" s="1">
        <v>0</v>
      </c>
      <c r="CZ112" s="1">
        <v>40</v>
      </c>
      <c r="DA112" s="1">
        <v>0</v>
      </c>
      <c r="DB112" s="1">
        <v>0</v>
      </c>
      <c r="DC112" s="1">
        <v>397</v>
      </c>
      <c r="DD112" s="1">
        <v>0</v>
      </c>
      <c r="DE112" s="1">
        <v>41</v>
      </c>
      <c r="DF112" s="1">
        <v>0</v>
      </c>
      <c r="DG112" s="1">
        <v>8</v>
      </c>
      <c r="DH112" s="1">
        <v>5901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41</v>
      </c>
      <c r="DO112" s="1">
        <v>22</v>
      </c>
      <c r="DP112" s="1">
        <v>0</v>
      </c>
      <c r="DQ112" s="1">
        <v>0</v>
      </c>
      <c r="DR112" s="1">
        <v>0</v>
      </c>
      <c r="DS112" s="1">
        <v>0</v>
      </c>
      <c r="DT112" s="1">
        <v>20</v>
      </c>
      <c r="DU112" s="1">
        <v>5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9</v>
      </c>
      <c r="EC112" s="1">
        <v>21</v>
      </c>
      <c r="ED112" s="1">
        <v>593</v>
      </c>
      <c r="EE112" s="1">
        <v>976</v>
      </c>
      <c r="EF112" s="1">
        <v>19</v>
      </c>
      <c r="EG112" s="1">
        <v>343</v>
      </c>
      <c r="EH112" s="1">
        <v>0</v>
      </c>
      <c r="EI112" s="1">
        <v>5</v>
      </c>
      <c r="EJ112" s="1">
        <v>327</v>
      </c>
      <c r="EK112" s="1">
        <v>2</v>
      </c>
      <c r="EL112" s="1">
        <v>0</v>
      </c>
      <c r="EM112" s="1">
        <v>0</v>
      </c>
      <c r="EN112" s="1">
        <v>231</v>
      </c>
      <c r="EO112" s="1">
        <v>65</v>
      </c>
      <c r="EP112" s="1">
        <v>24</v>
      </c>
      <c r="EQ112" s="1">
        <v>2</v>
      </c>
      <c r="ER112" s="1">
        <v>890</v>
      </c>
      <c r="ES112" s="1">
        <v>16</v>
      </c>
      <c r="ET112" s="1">
        <v>199</v>
      </c>
      <c r="EU112" s="1">
        <v>987</v>
      </c>
      <c r="EV112" s="1">
        <v>167</v>
      </c>
      <c r="EW112" s="1">
        <v>0</v>
      </c>
      <c r="EX112" s="1">
        <v>668</v>
      </c>
      <c r="EY112" s="1">
        <v>0</v>
      </c>
      <c r="EZ112" s="1">
        <v>10</v>
      </c>
      <c r="FA112" s="1">
        <v>4</v>
      </c>
      <c r="FB112" s="1">
        <v>0</v>
      </c>
      <c r="FC112" s="1">
        <v>300</v>
      </c>
      <c r="FD112" s="1">
        <v>19</v>
      </c>
      <c r="FE112" s="1">
        <v>0</v>
      </c>
      <c r="FF112" s="1">
        <v>222</v>
      </c>
      <c r="FG112" s="1">
        <v>42</v>
      </c>
      <c r="FH112" s="1">
        <v>68</v>
      </c>
      <c r="FI112" s="1">
        <v>19</v>
      </c>
      <c r="FJ112" s="1">
        <v>7530</v>
      </c>
      <c r="FK112" s="1">
        <v>8</v>
      </c>
      <c r="FL112" s="1">
        <v>5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145</v>
      </c>
      <c r="FT112" s="1">
        <v>0</v>
      </c>
      <c r="FU112" s="1">
        <v>4316</v>
      </c>
      <c r="FV112" s="1">
        <v>0</v>
      </c>
      <c r="FW112" s="1">
        <v>62</v>
      </c>
      <c r="FX112" s="1">
        <v>169</v>
      </c>
      <c r="FY112" s="1">
        <v>194</v>
      </c>
      <c r="FZ112" s="1">
        <v>48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0</v>
      </c>
      <c r="GJ112" s="1">
        <v>0</v>
      </c>
      <c r="GK112" s="1">
        <v>0</v>
      </c>
      <c r="GL112" s="1">
        <v>298</v>
      </c>
      <c r="GM112" s="1">
        <v>28</v>
      </c>
      <c r="GN112" s="1">
        <v>872</v>
      </c>
      <c r="GO112" s="1">
        <v>0</v>
      </c>
      <c r="GP112" s="1">
        <v>33</v>
      </c>
      <c r="GQ112" s="1">
        <v>26</v>
      </c>
      <c r="GR112" s="1">
        <v>139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0</v>
      </c>
      <c r="GY112" s="1">
        <v>0</v>
      </c>
      <c r="GZ112" s="1">
        <v>4</v>
      </c>
      <c r="HA112" s="1">
        <v>41</v>
      </c>
      <c r="HB112" s="1">
        <v>210</v>
      </c>
      <c r="HC112" s="1">
        <v>0</v>
      </c>
      <c r="HD112" s="1">
        <v>25</v>
      </c>
      <c r="HE112" s="1">
        <v>68</v>
      </c>
      <c r="HF112" s="1">
        <v>0</v>
      </c>
      <c r="HG112" s="1">
        <v>0</v>
      </c>
      <c r="HH112" s="1">
        <v>1051</v>
      </c>
      <c r="HI112" s="1">
        <v>2</v>
      </c>
      <c r="HJ112" s="1">
        <v>0</v>
      </c>
      <c r="HK112" s="1">
        <v>0</v>
      </c>
      <c r="HL112" s="1">
        <v>290</v>
      </c>
      <c r="HM112" s="1">
        <v>0</v>
      </c>
      <c r="HN112" s="1">
        <v>114</v>
      </c>
      <c r="HO112" s="1">
        <v>342</v>
      </c>
      <c r="HP112" s="1">
        <v>22</v>
      </c>
      <c r="HQ112" s="1">
        <v>6</v>
      </c>
      <c r="HR112" s="1">
        <v>0</v>
      </c>
      <c r="HS112" s="1">
        <v>37</v>
      </c>
    </row>
    <row r="113" spans="1:227" x14ac:dyDescent="0.3">
      <c r="A113" s="1">
        <f t="shared" si="7"/>
        <v>33707</v>
      </c>
      <c r="B113" s="2" t="s">
        <v>334</v>
      </c>
      <c r="C113" s="3" t="s">
        <v>109</v>
      </c>
      <c r="D113" s="1">
        <v>0</v>
      </c>
      <c r="E113" s="1">
        <v>62</v>
      </c>
      <c r="F113" s="1">
        <v>0</v>
      </c>
      <c r="G113" s="1">
        <v>0</v>
      </c>
      <c r="H113" s="1">
        <v>3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77</v>
      </c>
      <c r="O113" s="1">
        <v>1159</v>
      </c>
      <c r="P113" s="1">
        <v>0</v>
      </c>
      <c r="Q113" s="1">
        <v>0</v>
      </c>
      <c r="R113" s="1">
        <v>8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368</v>
      </c>
      <c r="Z113" s="1">
        <v>251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148</v>
      </c>
      <c r="AM113" s="1">
        <v>0</v>
      </c>
      <c r="AN113" s="1">
        <v>0</v>
      </c>
      <c r="AO113" s="1">
        <v>0</v>
      </c>
      <c r="AP113" s="1">
        <v>8</v>
      </c>
      <c r="AQ113" s="1">
        <v>4</v>
      </c>
      <c r="AR113" s="1">
        <v>0</v>
      </c>
      <c r="AS113" s="1">
        <v>0</v>
      </c>
      <c r="AT113" s="1">
        <v>0</v>
      </c>
      <c r="AU113" s="1">
        <v>107</v>
      </c>
      <c r="AV113" s="1">
        <v>0</v>
      </c>
      <c r="AW113" s="1">
        <v>0</v>
      </c>
      <c r="AX113" s="1">
        <v>5</v>
      </c>
      <c r="AY113" s="1">
        <v>56</v>
      </c>
      <c r="AZ113" s="1">
        <v>0</v>
      </c>
      <c r="BA113" s="1">
        <v>0</v>
      </c>
      <c r="BB113" s="1">
        <v>0</v>
      </c>
      <c r="BC113" s="1">
        <v>99</v>
      </c>
      <c r="BD113" s="1">
        <v>2940</v>
      </c>
      <c r="BE113" s="1">
        <v>16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79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2</v>
      </c>
      <c r="BT113" s="1">
        <v>0</v>
      </c>
      <c r="BU113" s="1">
        <v>0</v>
      </c>
      <c r="BV113" s="1">
        <v>0</v>
      </c>
      <c r="BW113" s="1">
        <v>14</v>
      </c>
      <c r="BX113" s="1">
        <v>0</v>
      </c>
      <c r="BY113" s="1">
        <v>0</v>
      </c>
      <c r="BZ113" s="1">
        <v>0</v>
      </c>
      <c r="CA113" s="1">
        <v>203</v>
      </c>
      <c r="CB113" s="1">
        <v>861</v>
      </c>
      <c r="CC113" s="1">
        <v>2</v>
      </c>
      <c r="CD113" s="1">
        <v>163</v>
      </c>
      <c r="CE113" s="1">
        <v>35</v>
      </c>
      <c r="CF113" s="1">
        <v>0</v>
      </c>
      <c r="CG113" s="1">
        <v>2</v>
      </c>
      <c r="CH113" s="1">
        <v>14</v>
      </c>
      <c r="CI113" s="1">
        <v>16</v>
      </c>
      <c r="CJ113" s="1">
        <v>0</v>
      </c>
      <c r="CK113" s="1">
        <v>0</v>
      </c>
      <c r="CL113" s="1">
        <v>0</v>
      </c>
      <c r="CM113" s="1">
        <v>0</v>
      </c>
      <c r="CN113" s="1">
        <v>626</v>
      </c>
      <c r="CO113" s="1">
        <v>4</v>
      </c>
      <c r="CP113" s="1">
        <v>0</v>
      </c>
      <c r="CQ113" s="1">
        <v>6</v>
      </c>
      <c r="CR113" s="1">
        <v>0</v>
      </c>
      <c r="CS113" s="1">
        <v>0</v>
      </c>
      <c r="CT113" s="1">
        <v>60</v>
      </c>
      <c r="CU113" s="1">
        <v>30</v>
      </c>
      <c r="CV113" s="1">
        <v>0</v>
      </c>
      <c r="CW113" s="1">
        <v>81</v>
      </c>
      <c r="CX113" s="1">
        <v>37</v>
      </c>
      <c r="CY113" s="1">
        <v>15</v>
      </c>
      <c r="CZ113" s="1">
        <v>0</v>
      </c>
      <c r="DA113" s="1">
        <v>20</v>
      </c>
      <c r="DB113" s="1">
        <v>0</v>
      </c>
      <c r="DC113" s="1">
        <v>0</v>
      </c>
      <c r="DD113" s="1">
        <v>39</v>
      </c>
      <c r="DE113" s="1">
        <v>0</v>
      </c>
      <c r="DF113" s="1">
        <v>22</v>
      </c>
      <c r="DG113" s="1">
        <v>0</v>
      </c>
      <c r="DH113" s="1">
        <v>0</v>
      </c>
      <c r="DI113" s="1">
        <v>11299</v>
      </c>
      <c r="DJ113" s="1">
        <v>2540</v>
      </c>
      <c r="DK113" s="1">
        <v>0</v>
      </c>
      <c r="DL113" s="1">
        <v>0</v>
      </c>
      <c r="DM113" s="1">
        <v>227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6</v>
      </c>
      <c r="EA113" s="1">
        <v>0</v>
      </c>
      <c r="EB113" s="1">
        <v>19</v>
      </c>
      <c r="EC113" s="1">
        <v>0</v>
      </c>
      <c r="ED113" s="1">
        <v>0</v>
      </c>
      <c r="EE113" s="1">
        <v>0</v>
      </c>
      <c r="EF113" s="1">
        <v>15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4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4</v>
      </c>
      <c r="EU113" s="1">
        <v>16</v>
      </c>
      <c r="EV113" s="1">
        <v>0</v>
      </c>
      <c r="EW113" s="1">
        <v>0</v>
      </c>
      <c r="EX113" s="1">
        <v>0</v>
      </c>
      <c r="EY113" s="1">
        <v>14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531</v>
      </c>
      <c r="FU113" s="1">
        <v>0</v>
      </c>
      <c r="FV113" s="1">
        <v>8894</v>
      </c>
      <c r="FW113" s="1">
        <v>0</v>
      </c>
      <c r="FX113" s="1">
        <v>0</v>
      </c>
      <c r="FY113" s="1">
        <v>6</v>
      </c>
      <c r="FZ113" s="1">
        <v>0</v>
      </c>
      <c r="GA113" s="1">
        <v>19</v>
      </c>
      <c r="GB113" s="1">
        <v>0</v>
      </c>
      <c r="GC113" s="1">
        <v>2</v>
      </c>
      <c r="GD113" s="1">
        <v>7</v>
      </c>
      <c r="GE113" s="1">
        <v>0</v>
      </c>
      <c r="GF113" s="1">
        <v>3</v>
      </c>
      <c r="GG113" s="1">
        <v>0</v>
      </c>
      <c r="GH113" s="1">
        <v>61</v>
      </c>
      <c r="GI113" s="1">
        <v>0</v>
      </c>
      <c r="GJ113" s="1">
        <v>128</v>
      </c>
      <c r="GK113" s="1">
        <v>722</v>
      </c>
      <c r="GL113" s="1">
        <v>101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239</v>
      </c>
      <c r="GU113" s="1">
        <v>27</v>
      </c>
      <c r="GV113" s="1">
        <v>492</v>
      </c>
      <c r="GW113" s="1">
        <v>44</v>
      </c>
      <c r="GX113" s="1">
        <v>14</v>
      </c>
      <c r="GY113" s="1">
        <v>440</v>
      </c>
      <c r="GZ113" s="1">
        <v>0</v>
      </c>
      <c r="HA113" s="1">
        <v>0</v>
      </c>
      <c r="HB113" s="1">
        <v>0</v>
      </c>
      <c r="HC113" s="1">
        <v>2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10</v>
      </c>
      <c r="HK113" s="1">
        <v>0</v>
      </c>
      <c r="HL113" s="1">
        <v>0</v>
      </c>
      <c r="HM113" s="1">
        <v>64</v>
      </c>
      <c r="HN113" s="1">
        <v>0</v>
      </c>
      <c r="HO113" s="1">
        <v>0</v>
      </c>
      <c r="HP113" s="1">
        <v>0</v>
      </c>
      <c r="HQ113" s="1">
        <v>0</v>
      </c>
      <c r="HR113" s="1">
        <v>115</v>
      </c>
      <c r="HS113" s="1">
        <v>0</v>
      </c>
    </row>
    <row r="114" spans="1:227" x14ac:dyDescent="0.3">
      <c r="A114" s="1">
        <f t="shared" si="7"/>
        <v>78041</v>
      </c>
      <c r="B114" s="2" t="s">
        <v>335</v>
      </c>
      <c r="C114" s="3" t="s">
        <v>110</v>
      </c>
      <c r="D114" s="1">
        <v>0</v>
      </c>
      <c r="E114" s="1">
        <v>65</v>
      </c>
      <c r="F114" s="1">
        <v>0</v>
      </c>
      <c r="G114" s="1">
        <v>0</v>
      </c>
      <c r="H114" s="1">
        <v>6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43</v>
      </c>
      <c r="O114" s="1">
        <v>103</v>
      </c>
      <c r="P114" s="1">
        <v>0</v>
      </c>
      <c r="Q114" s="1">
        <v>0</v>
      </c>
      <c r="R114" s="1">
        <v>40</v>
      </c>
      <c r="S114" s="1">
        <v>0</v>
      </c>
      <c r="T114" s="1">
        <v>0</v>
      </c>
      <c r="U114" s="1">
        <v>0</v>
      </c>
      <c r="V114" s="1">
        <v>2</v>
      </c>
      <c r="W114" s="1">
        <v>0</v>
      </c>
      <c r="X114" s="1">
        <v>0</v>
      </c>
      <c r="Y114" s="1">
        <v>1438</v>
      </c>
      <c r="Z114" s="1">
        <v>675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5</v>
      </c>
      <c r="AL114" s="1">
        <v>31</v>
      </c>
      <c r="AM114" s="1">
        <v>0</v>
      </c>
      <c r="AN114" s="1">
        <v>0</v>
      </c>
      <c r="AO114" s="1">
        <v>0</v>
      </c>
      <c r="AP114" s="1">
        <v>35</v>
      </c>
      <c r="AQ114" s="1">
        <v>4</v>
      </c>
      <c r="AR114" s="1">
        <v>0</v>
      </c>
      <c r="AS114" s="1">
        <v>0</v>
      </c>
      <c r="AT114" s="1">
        <v>0</v>
      </c>
      <c r="AU114" s="1">
        <v>3149</v>
      </c>
      <c r="AV114" s="1">
        <v>0</v>
      </c>
      <c r="AW114" s="1">
        <v>0</v>
      </c>
      <c r="AX114" s="1">
        <v>7</v>
      </c>
      <c r="AY114" s="1">
        <v>51</v>
      </c>
      <c r="AZ114" s="1">
        <v>0</v>
      </c>
      <c r="BA114" s="1">
        <v>0</v>
      </c>
      <c r="BB114" s="1">
        <v>0</v>
      </c>
      <c r="BC114" s="1">
        <v>68</v>
      </c>
      <c r="BD114" s="1">
        <v>3180</v>
      </c>
      <c r="BE114" s="1">
        <v>389</v>
      </c>
      <c r="BF114" s="1">
        <v>0</v>
      </c>
      <c r="BG114" s="1">
        <v>18</v>
      </c>
      <c r="BH114" s="1">
        <v>0</v>
      </c>
      <c r="BI114" s="1">
        <v>3</v>
      </c>
      <c r="BJ114" s="1">
        <v>0</v>
      </c>
      <c r="BK114" s="1">
        <v>43</v>
      </c>
      <c r="BL114" s="1">
        <v>0</v>
      </c>
      <c r="BM114" s="1">
        <v>0</v>
      </c>
      <c r="BN114" s="1">
        <v>0</v>
      </c>
      <c r="BO114" s="1">
        <v>10</v>
      </c>
      <c r="BP114" s="1">
        <v>0</v>
      </c>
      <c r="BQ114" s="1">
        <v>0</v>
      </c>
      <c r="BR114" s="1">
        <v>0</v>
      </c>
      <c r="BS114" s="1">
        <v>6</v>
      </c>
      <c r="BT114" s="1">
        <v>0</v>
      </c>
      <c r="BU114" s="1">
        <v>0</v>
      </c>
      <c r="BV114" s="1">
        <v>0</v>
      </c>
      <c r="BW114" s="1">
        <v>7</v>
      </c>
      <c r="BX114" s="1">
        <v>0</v>
      </c>
      <c r="BY114" s="1">
        <v>0</v>
      </c>
      <c r="BZ114" s="1">
        <v>0</v>
      </c>
      <c r="CA114" s="1">
        <v>97</v>
      </c>
      <c r="CB114" s="1">
        <v>919</v>
      </c>
      <c r="CC114" s="1">
        <v>9</v>
      </c>
      <c r="CD114" s="1">
        <v>413</v>
      </c>
      <c r="CE114" s="1">
        <v>23</v>
      </c>
      <c r="CF114" s="1">
        <v>0</v>
      </c>
      <c r="CG114" s="1">
        <v>298</v>
      </c>
      <c r="CH114" s="1">
        <v>2</v>
      </c>
      <c r="CI114" s="1">
        <v>95</v>
      </c>
      <c r="CJ114" s="1">
        <v>0</v>
      </c>
      <c r="CK114" s="1">
        <v>0</v>
      </c>
      <c r="CL114" s="1">
        <v>3</v>
      </c>
      <c r="CM114" s="1">
        <v>0</v>
      </c>
      <c r="CN114" s="1">
        <v>88</v>
      </c>
      <c r="CO114" s="1">
        <v>2</v>
      </c>
      <c r="CP114" s="1">
        <v>0</v>
      </c>
      <c r="CQ114" s="1">
        <v>0</v>
      </c>
      <c r="CR114" s="1">
        <v>6</v>
      </c>
      <c r="CS114" s="1">
        <v>3</v>
      </c>
      <c r="CT114" s="1">
        <v>84</v>
      </c>
      <c r="CU114" s="1">
        <v>231</v>
      </c>
      <c r="CV114" s="1">
        <v>0</v>
      </c>
      <c r="CW114" s="1">
        <v>48</v>
      </c>
      <c r="CX114" s="1">
        <v>51</v>
      </c>
      <c r="CY114" s="1">
        <v>87</v>
      </c>
      <c r="CZ114" s="1">
        <v>0</v>
      </c>
      <c r="DA114" s="1">
        <v>28</v>
      </c>
      <c r="DB114" s="1">
        <v>0</v>
      </c>
      <c r="DC114" s="1">
        <v>0</v>
      </c>
      <c r="DD114" s="1">
        <v>49</v>
      </c>
      <c r="DE114" s="1">
        <v>0</v>
      </c>
      <c r="DF114" s="1">
        <v>262</v>
      </c>
      <c r="DG114" s="1">
        <v>0</v>
      </c>
      <c r="DH114" s="1">
        <v>0</v>
      </c>
      <c r="DI114" s="1">
        <v>2093</v>
      </c>
      <c r="DJ114" s="1">
        <v>53210</v>
      </c>
      <c r="DK114" s="1">
        <v>0</v>
      </c>
      <c r="DL114" s="1">
        <v>26</v>
      </c>
      <c r="DM114" s="1">
        <v>744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23</v>
      </c>
      <c r="EA114" s="1">
        <v>0</v>
      </c>
      <c r="EB114" s="1">
        <v>118</v>
      </c>
      <c r="EC114" s="1">
        <v>0</v>
      </c>
      <c r="ED114" s="1">
        <v>0</v>
      </c>
      <c r="EE114" s="1">
        <v>0</v>
      </c>
      <c r="EF114" s="1">
        <v>89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3</v>
      </c>
      <c r="EO114" s="1">
        <v>0</v>
      </c>
      <c r="EP114" s="1">
        <v>0</v>
      </c>
      <c r="EQ114" s="1">
        <v>0</v>
      </c>
      <c r="ER114" s="1">
        <v>11</v>
      </c>
      <c r="ES114" s="1">
        <v>0</v>
      </c>
      <c r="ET114" s="1">
        <v>48</v>
      </c>
      <c r="EU114" s="1">
        <v>95</v>
      </c>
      <c r="EV114" s="1">
        <v>0</v>
      </c>
      <c r="EW114" s="1">
        <v>0</v>
      </c>
      <c r="EX114" s="1">
        <v>0</v>
      </c>
      <c r="EY114" s="1">
        <v>78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2</v>
      </c>
      <c r="FI114" s="1">
        <v>0</v>
      </c>
      <c r="FJ114" s="1">
        <v>85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2</v>
      </c>
      <c r="FT114" s="1">
        <v>121</v>
      </c>
      <c r="FU114" s="1">
        <v>0</v>
      </c>
      <c r="FV114" s="1">
        <v>1278</v>
      </c>
      <c r="FW114" s="1">
        <v>0</v>
      </c>
      <c r="FX114" s="1">
        <v>0</v>
      </c>
      <c r="FY114" s="1">
        <v>1227</v>
      </c>
      <c r="FZ114" s="1">
        <v>78</v>
      </c>
      <c r="GA114" s="1">
        <v>610</v>
      </c>
      <c r="GB114" s="1">
        <v>0</v>
      </c>
      <c r="GC114" s="1">
        <v>663</v>
      </c>
      <c r="GD114" s="1">
        <v>108</v>
      </c>
      <c r="GE114" s="1">
        <v>33</v>
      </c>
      <c r="GF114" s="1">
        <v>266</v>
      </c>
      <c r="GG114" s="1">
        <v>28</v>
      </c>
      <c r="GH114" s="1">
        <v>1090</v>
      </c>
      <c r="GI114" s="1">
        <v>0</v>
      </c>
      <c r="GJ114" s="1">
        <v>737</v>
      </c>
      <c r="GK114" s="1">
        <v>289</v>
      </c>
      <c r="GL114" s="1">
        <v>198</v>
      </c>
      <c r="GM114" s="1">
        <v>0</v>
      </c>
      <c r="GN114" s="1">
        <v>28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279</v>
      </c>
      <c r="GU114" s="1">
        <v>107</v>
      </c>
      <c r="GV114" s="1">
        <v>288</v>
      </c>
      <c r="GW114" s="1">
        <v>37</v>
      </c>
      <c r="GX114" s="1">
        <v>140</v>
      </c>
      <c r="GY114" s="1">
        <v>1154</v>
      </c>
      <c r="GZ114" s="1">
        <v>0</v>
      </c>
      <c r="HA114" s="1">
        <v>0</v>
      </c>
      <c r="HB114" s="1">
        <v>2</v>
      </c>
      <c r="HC114" s="1">
        <v>10</v>
      </c>
      <c r="HD114" s="1">
        <v>51</v>
      </c>
      <c r="HE114" s="1">
        <v>0</v>
      </c>
      <c r="HF114" s="1">
        <v>22</v>
      </c>
      <c r="HG114" s="1">
        <v>0</v>
      </c>
      <c r="HH114" s="1">
        <v>0</v>
      </c>
      <c r="HI114" s="1">
        <v>0</v>
      </c>
      <c r="HJ114" s="1">
        <v>13</v>
      </c>
      <c r="HK114" s="1">
        <v>12</v>
      </c>
      <c r="HL114" s="1">
        <v>0</v>
      </c>
      <c r="HM114" s="1">
        <v>235</v>
      </c>
      <c r="HN114" s="1">
        <v>0</v>
      </c>
      <c r="HO114" s="1">
        <v>4</v>
      </c>
      <c r="HP114" s="1">
        <v>0</v>
      </c>
      <c r="HQ114" s="1">
        <v>0</v>
      </c>
      <c r="HR114" s="1">
        <v>130</v>
      </c>
      <c r="HS114" s="1">
        <v>0</v>
      </c>
    </row>
    <row r="115" spans="1:227" x14ac:dyDescent="0.3">
      <c r="A115" s="1">
        <f t="shared" si="7"/>
        <v>112042</v>
      </c>
      <c r="B115" s="2" t="s">
        <v>336</v>
      </c>
      <c r="C115" s="3" t="s">
        <v>111</v>
      </c>
      <c r="D115" s="1">
        <v>2</v>
      </c>
      <c r="E115" s="1">
        <v>32</v>
      </c>
      <c r="F115" s="1">
        <v>327</v>
      </c>
      <c r="G115" s="1">
        <v>6</v>
      </c>
      <c r="H115" s="1">
        <v>136</v>
      </c>
      <c r="I115" s="1">
        <v>410</v>
      </c>
      <c r="J115" s="1">
        <v>0</v>
      </c>
      <c r="K115" s="1">
        <v>11</v>
      </c>
      <c r="L115" s="1">
        <v>0</v>
      </c>
      <c r="M115" s="1">
        <v>0</v>
      </c>
      <c r="N115" s="1">
        <v>0</v>
      </c>
      <c r="O115" s="1">
        <v>0</v>
      </c>
      <c r="P115" s="1">
        <v>34</v>
      </c>
      <c r="Q115" s="1">
        <v>28</v>
      </c>
      <c r="R115" s="1">
        <v>56</v>
      </c>
      <c r="S115" s="1">
        <v>104</v>
      </c>
      <c r="T115" s="1">
        <v>290</v>
      </c>
      <c r="U115" s="1">
        <v>659</v>
      </c>
      <c r="V115" s="1">
        <v>750</v>
      </c>
      <c r="W115" s="1">
        <v>100</v>
      </c>
      <c r="X115" s="1">
        <v>605</v>
      </c>
      <c r="Y115" s="1">
        <v>0</v>
      </c>
      <c r="Z115" s="1">
        <v>0</v>
      </c>
      <c r="AA115" s="1">
        <v>0</v>
      </c>
      <c r="AB115" s="1">
        <v>0</v>
      </c>
      <c r="AC115" s="1">
        <v>29</v>
      </c>
      <c r="AD115" s="1">
        <v>388</v>
      </c>
      <c r="AE115" s="1">
        <v>24</v>
      </c>
      <c r="AF115" s="1">
        <v>96</v>
      </c>
      <c r="AG115" s="1">
        <v>60</v>
      </c>
      <c r="AH115" s="1">
        <v>568</v>
      </c>
      <c r="AI115" s="1">
        <v>2</v>
      </c>
      <c r="AJ115" s="1">
        <v>125</v>
      </c>
      <c r="AK115" s="1">
        <v>0</v>
      </c>
      <c r="AL115" s="1">
        <v>0</v>
      </c>
      <c r="AM115" s="1">
        <v>45</v>
      </c>
      <c r="AN115" s="1">
        <v>0</v>
      </c>
      <c r="AO115" s="1">
        <v>9</v>
      </c>
      <c r="AP115" s="1">
        <v>21</v>
      </c>
      <c r="AQ115" s="1">
        <v>598</v>
      </c>
      <c r="AR115" s="1">
        <v>29</v>
      </c>
      <c r="AS115" s="1">
        <v>2</v>
      </c>
      <c r="AT115" s="1">
        <v>27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4</v>
      </c>
      <c r="BC115" s="1">
        <v>7110</v>
      </c>
      <c r="BD115" s="1">
        <v>0</v>
      </c>
      <c r="BE115" s="1">
        <v>0</v>
      </c>
      <c r="BF115" s="1">
        <v>2</v>
      </c>
      <c r="BG115" s="1">
        <v>0</v>
      </c>
      <c r="BH115" s="1">
        <v>63</v>
      </c>
      <c r="BI115" s="1">
        <v>0</v>
      </c>
      <c r="BJ115" s="1">
        <v>12</v>
      </c>
      <c r="BK115" s="1">
        <v>293</v>
      </c>
      <c r="BL115" s="1">
        <v>0</v>
      </c>
      <c r="BM115" s="1">
        <v>12</v>
      </c>
      <c r="BN115" s="1">
        <v>635</v>
      </c>
      <c r="BO115" s="1">
        <v>3810</v>
      </c>
      <c r="BP115" s="1">
        <v>123</v>
      </c>
      <c r="BQ115" s="1">
        <v>2965</v>
      </c>
      <c r="BR115" s="1">
        <v>322</v>
      </c>
      <c r="BS115" s="1">
        <v>7</v>
      </c>
      <c r="BT115" s="1">
        <v>7</v>
      </c>
      <c r="BU115" s="1">
        <v>3</v>
      </c>
      <c r="BV115" s="1">
        <v>262</v>
      </c>
      <c r="BW115" s="1">
        <v>125</v>
      </c>
      <c r="BX115" s="1">
        <v>56</v>
      </c>
      <c r="BY115" s="1">
        <v>155</v>
      </c>
      <c r="BZ115" s="1">
        <v>41</v>
      </c>
      <c r="CA115" s="1">
        <v>15794</v>
      </c>
      <c r="CB115" s="1">
        <v>0</v>
      </c>
      <c r="CC115" s="1">
        <v>0</v>
      </c>
      <c r="CD115" s="1">
        <v>0</v>
      </c>
      <c r="CE115" s="1">
        <v>0</v>
      </c>
      <c r="CF115" s="1">
        <v>327</v>
      </c>
      <c r="CG115" s="1">
        <v>0</v>
      </c>
      <c r="CH115" s="1">
        <v>2207</v>
      </c>
      <c r="CI115" s="1">
        <v>55</v>
      </c>
      <c r="CJ115" s="1">
        <v>211</v>
      </c>
      <c r="CK115" s="1">
        <v>0</v>
      </c>
      <c r="CL115" s="1">
        <v>138</v>
      </c>
      <c r="CM115" s="1">
        <v>1770</v>
      </c>
      <c r="CN115" s="1">
        <v>0</v>
      </c>
      <c r="CO115" s="1">
        <v>1953</v>
      </c>
      <c r="CP115" s="1">
        <v>615</v>
      </c>
      <c r="CQ115" s="1">
        <v>11526</v>
      </c>
      <c r="CR115" s="1">
        <v>2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7</v>
      </c>
      <c r="DA115" s="1">
        <v>0</v>
      </c>
      <c r="DB115" s="1">
        <v>308</v>
      </c>
      <c r="DC115" s="1">
        <v>17</v>
      </c>
      <c r="DD115" s="1">
        <v>0</v>
      </c>
      <c r="DE115" s="1">
        <v>2</v>
      </c>
      <c r="DF115" s="1">
        <v>0</v>
      </c>
      <c r="DG115" s="1">
        <v>89</v>
      </c>
      <c r="DH115" s="1">
        <v>0</v>
      </c>
      <c r="DI115" s="1">
        <v>0</v>
      </c>
      <c r="DJ115" s="1">
        <v>0</v>
      </c>
      <c r="DK115" s="1">
        <v>10324</v>
      </c>
      <c r="DL115" s="1">
        <v>0</v>
      </c>
      <c r="DM115" s="1">
        <v>0</v>
      </c>
      <c r="DN115" s="1">
        <v>12558</v>
      </c>
      <c r="DO115" s="1">
        <v>2</v>
      </c>
      <c r="DP115" s="1">
        <v>2</v>
      </c>
      <c r="DQ115" s="1">
        <v>3</v>
      </c>
      <c r="DR115" s="1">
        <v>2</v>
      </c>
      <c r="DS115" s="1">
        <v>7</v>
      </c>
      <c r="DT115" s="1">
        <v>89</v>
      </c>
      <c r="DU115" s="1">
        <v>0</v>
      </c>
      <c r="DV115" s="1">
        <v>0</v>
      </c>
      <c r="DW115" s="1">
        <v>71</v>
      </c>
      <c r="DX115" s="1">
        <v>12</v>
      </c>
      <c r="DY115" s="1">
        <v>151</v>
      </c>
      <c r="DZ115" s="1">
        <v>187</v>
      </c>
      <c r="EA115" s="1">
        <v>356</v>
      </c>
      <c r="EB115" s="1">
        <v>0</v>
      </c>
      <c r="EC115" s="1">
        <v>0</v>
      </c>
      <c r="ED115" s="1">
        <v>0</v>
      </c>
      <c r="EE115" s="1">
        <v>0</v>
      </c>
      <c r="EF115" s="1">
        <v>4</v>
      </c>
      <c r="EG115" s="1">
        <v>5</v>
      </c>
      <c r="EH115" s="1">
        <v>17</v>
      </c>
      <c r="EI115" s="1">
        <v>1593</v>
      </c>
      <c r="EJ115" s="1">
        <v>1490</v>
      </c>
      <c r="EK115" s="1">
        <v>3</v>
      </c>
      <c r="EL115" s="1">
        <v>32</v>
      </c>
      <c r="EM115" s="1">
        <v>95</v>
      </c>
      <c r="EN115" s="1">
        <v>500</v>
      </c>
      <c r="EO115" s="1">
        <v>0</v>
      </c>
      <c r="EP115" s="1">
        <v>6</v>
      </c>
      <c r="EQ115" s="1">
        <v>0</v>
      </c>
      <c r="ER115" s="1">
        <v>5</v>
      </c>
      <c r="ES115" s="1">
        <v>70</v>
      </c>
      <c r="ET115" s="1">
        <v>0</v>
      </c>
      <c r="EU115" s="1">
        <v>9</v>
      </c>
      <c r="EV115" s="1">
        <v>0</v>
      </c>
      <c r="EW115" s="1">
        <v>7563</v>
      </c>
      <c r="EX115" s="1">
        <v>0</v>
      </c>
      <c r="EY115" s="1">
        <v>52</v>
      </c>
      <c r="EZ115" s="1">
        <v>0</v>
      </c>
      <c r="FA115" s="1">
        <v>76</v>
      </c>
      <c r="FB115" s="1">
        <v>22</v>
      </c>
      <c r="FC115" s="1">
        <v>0</v>
      </c>
      <c r="FD115" s="1">
        <v>0</v>
      </c>
      <c r="FE115" s="1">
        <v>446</v>
      </c>
      <c r="FF115" s="1">
        <v>18</v>
      </c>
      <c r="FG115" s="1">
        <v>2</v>
      </c>
      <c r="FH115" s="1">
        <v>0</v>
      </c>
      <c r="FI115" s="1">
        <v>0</v>
      </c>
      <c r="FJ115" s="1">
        <v>46</v>
      </c>
      <c r="FK115" s="1">
        <v>35</v>
      </c>
      <c r="FL115" s="1">
        <v>28</v>
      </c>
      <c r="FM115" s="1">
        <v>8</v>
      </c>
      <c r="FN115" s="1">
        <v>200</v>
      </c>
      <c r="FO115" s="1">
        <v>221</v>
      </c>
      <c r="FP115" s="1">
        <v>48</v>
      </c>
      <c r="FQ115" s="1">
        <v>24</v>
      </c>
      <c r="FR115" s="1">
        <v>0</v>
      </c>
      <c r="FS115" s="1">
        <v>31</v>
      </c>
      <c r="FT115" s="1">
        <v>0</v>
      </c>
      <c r="FU115" s="1">
        <v>723</v>
      </c>
      <c r="FV115" s="1">
        <v>0</v>
      </c>
      <c r="FW115" s="1">
        <v>18</v>
      </c>
      <c r="FX115" s="1">
        <v>0</v>
      </c>
      <c r="FY115" s="1">
        <v>0</v>
      </c>
      <c r="FZ115" s="1">
        <v>2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1">
        <v>0</v>
      </c>
      <c r="GL115" s="1">
        <v>22</v>
      </c>
      <c r="GM115" s="1">
        <v>10</v>
      </c>
      <c r="GN115" s="1">
        <v>0</v>
      </c>
      <c r="GO115" s="1">
        <v>400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1224</v>
      </c>
      <c r="HA115" s="1">
        <v>49</v>
      </c>
      <c r="HB115" s="1">
        <v>0</v>
      </c>
      <c r="HC115" s="1">
        <v>384</v>
      </c>
      <c r="HD115" s="1">
        <v>0</v>
      </c>
      <c r="HE115" s="1">
        <v>0</v>
      </c>
      <c r="HF115" s="1">
        <v>2</v>
      </c>
      <c r="HG115" s="1">
        <v>85</v>
      </c>
      <c r="HH115" s="1">
        <v>563</v>
      </c>
      <c r="HI115" s="1">
        <v>0</v>
      </c>
      <c r="HJ115" s="1">
        <v>0</v>
      </c>
      <c r="HK115" s="1">
        <v>10</v>
      </c>
      <c r="HL115" s="1">
        <v>2</v>
      </c>
      <c r="HM115" s="1">
        <v>0</v>
      </c>
      <c r="HN115" s="1">
        <v>0</v>
      </c>
      <c r="HO115" s="1">
        <v>51</v>
      </c>
      <c r="HP115" s="1">
        <v>7</v>
      </c>
      <c r="HQ115" s="1">
        <v>14907</v>
      </c>
      <c r="HR115" s="1">
        <v>0</v>
      </c>
      <c r="HS115" s="1">
        <v>569</v>
      </c>
    </row>
    <row r="116" spans="1:227" x14ac:dyDescent="0.3">
      <c r="A116" s="1">
        <f t="shared" si="7"/>
        <v>49878</v>
      </c>
      <c r="B116" s="2" t="s">
        <v>337</v>
      </c>
      <c r="C116" s="3" t="s">
        <v>112</v>
      </c>
      <c r="D116" s="1">
        <v>95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296</v>
      </c>
      <c r="O116" s="1">
        <v>45</v>
      </c>
      <c r="P116" s="1">
        <v>0</v>
      </c>
      <c r="Q116" s="1">
        <v>0</v>
      </c>
      <c r="R116" s="1">
        <v>266</v>
      </c>
      <c r="S116" s="1">
        <v>0</v>
      </c>
      <c r="T116" s="1">
        <v>0</v>
      </c>
      <c r="U116" s="1">
        <v>0</v>
      </c>
      <c r="V116" s="1">
        <v>23</v>
      </c>
      <c r="W116" s="1">
        <v>2</v>
      </c>
      <c r="X116" s="1">
        <v>0</v>
      </c>
      <c r="Y116" s="1">
        <v>50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35</v>
      </c>
      <c r="AL116" s="1">
        <v>1070</v>
      </c>
      <c r="AM116" s="1">
        <v>81</v>
      </c>
      <c r="AN116" s="1">
        <v>3</v>
      </c>
      <c r="AO116" s="1">
        <v>0</v>
      </c>
      <c r="AP116" s="1">
        <v>6</v>
      </c>
      <c r="AQ116" s="1">
        <v>79</v>
      </c>
      <c r="AR116" s="1">
        <v>0</v>
      </c>
      <c r="AS116" s="1">
        <v>0</v>
      </c>
      <c r="AT116" s="1">
        <v>0</v>
      </c>
      <c r="AU116" s="1">
        <v>33</v>
      </c>
      <c r="AV116" s="1">
        <v>0</v>
      </c>
      <c r="AW116" s="1">
        <v>0</v>
      </c>
      <c r="AX116" s="1">
        <v>7</v>
      </c>
      <c r="AY116" s="1">
        <v>3</v>
      </c>
      <c r="AZ116" s="1">
        <v>0</v>
      </c>
      <c r="BA116" s="1">
        <v>0</v>
      </c>
      <c r="BB116" s="1">
        <v>0</v>
      </c>
      <c r="BC116" s="1">
        <v>0</v>
      </c>
      <c r="BD116" s="1">
        <v>2</v>
      </c>
      <c r="BE116" s="1">
        <v>3998</v>
      </c>
      <c r="BF116" s="1">
        <v>2</v>
      </c>
      <c r="BG116" s="1">
        <v>1085</v>
      </c>
      <c r="BH116" s="1">
        <v>0</v>
      </c>
      <c r="BI116" s="1">
        <v>0</v>
      </c>
      <c r="BJ116" s="1">
        <v>0</v>
      </c>
      <c r="BK116" s="1">
        <v>2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2</v>
      </c>
      <c r="CB116" s="1">
        <v>10</v>
      </c>
      <c r="CC116" s="1">
        <v>0</v>
      </c>
      <c r="CD116" s="1">
        <v>28</v>
      </c>
      <c r="CE116" s="1">
        <v>5</v>
      </c>
      <c r="CF116" s="1">
        <v>0</v>
      </c>
      <c r="CG116" s="1">
        <v>17</v>
      </c>
      <c r="CH116" s="1">
        <v>0</v>
      </c>
      <c r="CI116" s="1">
        <v>0</v>
      </c>
      <c r="CJ116" s="1">
        <v>0</v>
      </c>
      <c r="CK116" s="1">
        <v>0</v>
      </c>
      <c r="CL116" s="1">
        <v>25</v>
      </c>
      <c r="CM116" s="1">
        <v>0</v>
      </c>
      <c r="CN116" s="1">
        <v>5</v>
      </c>
      <c r="CO116" s="1">
        <v>0</v>
      </c>
      <c r="CP116" s="1">
        <v>0</v>
      </c>
      <c r="CQ116" s="1">
        <v>0</v>
      </c>
      <c r="CR116" s="1">
        <v>2</v>
      </c>
      <c r="CS116" s="1">
        <v>50</v>
      </c>
      <c r="CT116" s="1">
        <v>2</v>
      </c>
      <c r="CU116" s="1">
        <v>12</v>
      </c>
      <c r="CV116" s="1">
        <v>0</v>
      </c>
      <c r="CW116" s="1">
        <v>6</v>
      </c>
      <c r="CX116" s="1">
        <v>80</v>
      </c>
      <c r="CY116" s="1">
        <v>32</v>
      </c>
      <c r="CZ116" s="1">
        <v>0</v>
      </c>
      <c r="DA116" s="1">
        <v>2</v>
      </c>
      <c r="DB116" s="1">
        <v>0</v>
      </c>
      <c r="DC116" s="1">
        <v>0</v>
      </c>
      <c r="DD116" s="1">
        <v>0</v>
      </c>
      <c r="DE116" s="1">
        <v>0</v>
      </c>
      <c r="DF116" s="1">
        <v>13</v>
      </c>
      <c r="DG116" s="1">
        <v>0</v>
      </c>
      <c r="DH116" s="1">
        <v>0</v>
      </c>
      <c r="DI116" s="1">
        <v>0</v>
      </c>
      <c r="DJ116" s="1">
        <v>20</v>
      </c>
      <c r="DK116" s="1">
        <v>0</v>
      </c>
      <c r="DL116" s="1">
        <v>26967</v>
      </c>
      <c r="DM116" s="1">
        <v>53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2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2</v>
      </c>
      <c r="EO116" s="1">
        <v>0</v>
      </c>
      <c r="EP116" s="1">
        <v>0</v>
      </c>
      <c r="EQ116" s="1">
        <v>0</v>
      </c>
      <c r="ER116" s="1">
        <v>862</v>
      </c>
      <c r="ES116" s="1">
        <v>0</v>
      </c>
      <c r="ET116" s="1">
        <v>16</v>
      </c>
      <c r="EU116" s="1">
        <v>0</v>
      </c>
      <c r="EV116" s="1">
        <v>0</v>
      </c>
      <c r="EW116" s="1">
        <v>0</v>
      </c>
      <c r="EX116" s="1">
        <v>2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62</v>
      </c>
      <c r="FE116" s="1">
        <v>0</v>
      </c>
      <c r="FF116" s="1">
        <v>0</v>
      </c>
      <c r="FG116" s="1">
        <v>0</v>
      </c>
      <c r="FH116" s="1">
        <v>35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144</v>
      </c>
      <c r="FT116" s="1">
        <v>0</v>
      </c>
      <c r="FU116" s="1">
        <v>0</v>
      </c>
      <c r="FV116" s="1">
        <v>10</v>
      </c>
      <c r="FW116" s="1">
        <v>0</v>
      </c>
      <c r="FX116" s="1">
        <v>0</v>
      </c>
      <c r="FY116" s="1">
        <v>116</v>
      </c>
      <c r="FZ116" s="1">
        <v>1011</v>
      </c>
      <c r="GA116" s="1">
        <v>25</v>
      </c>
      <c r="GB116" s="1">
        <v>2</v>
      </c>
      <c r="GC116" s="1">
        <v>39</v>
      </c>
      <c r="GD116" s="1">
        <v>1518</v>
      </c>
      <c r="GE116" s="1">
        <v>944</v>
      </c>
      <c r="GF116" s="1">
        <v>3450</v>
      </c>
      <c r="GG116" s="1">
        <v>127</v>
      </c>
      <c r="GH116" s="1">
        <v>474</v>
      </c>
      <c r="GI116" s="1">
        <v>0</v>
      </c>
      <c r="GJ116" s="1">
        <v>443</v>
      </c>
      <c r="GK116" s="1">
        <v>3</v>
      </c>
      <c r="GL116" s="1">
        <v>48</v>
      </c>
      <c r="GM116" s="1">
        <v>0</v>
      </c>
      <c r="GN116" s="1">
        <v>5401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13</v>
      </c>
      <c r="GU116" s="1">
        <v>38</v>
      </c>
      <c r="GV116" s="1">
        <v>94</v>
      </c>
      <c r="GW116" s="1">
        <v>0</v>
      </c>
      <c r="GX116" s="1">
        <v>18</v>
      </c>
      <c r="GY116" s="1">
        <v>411</v>
      </c>
      <c r="GZ116" s="1">
        <v>0</v>
      </c>
      <c r="HA116" s="1">
        <v>0</v>
      </c>
      <c r="HB116" s="1">
        <v>24</v>
      </c>
      <c r="HC116" s="1">
        <v>4</v>
      </c>
      <c r="HD116" s="1">
        <v>4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1">
        <v>0</v>
      </c>
      <c r="HR116" s="1">
        <v>11</v>
      </c>
      <c r="HS116" s="1">
        <v>11</v>
      </c>
    </row>
    <row r="117" spans="1:227" x14ac:dyDescent="0.3">
      <c r="A117" s="1">
        <f t="shared" si="7"/>
        <v>239826</v>
      </c>
      <c r="B117" s="2" t="s">
        <v>338</v>
      </c>
      <c r="C117" s="3" t="s">
        <v>113</v>
      </c>
      <c r="D117" s="1">
        <v>0</v>
      </c>
      <c r="E117" s="1">
        <v>107</v>
      </c>
      <c r="F117" s="1">
        <v>0</v>
      </c>
      <c r="G117" s="1">
        <v>0</v>
      </c>
      <c r="H117" s="1">
        <v>2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121</v>
      </c>
      <c r="O117" s="1">
        <v>83</v>
      </c>
      <c r="P117" s="1">
        <v>0</v>
      </c>
      <c r="Q117" s="1">
        <v>0</v>
      </c>
      <c r="R117" s="1">
        <v>118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4</v>
      </c>
      <c r="Y117" s="1">
        <v>52468</v>
      </c>
      <c r="Z117" s="1">
        <v>2159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6</v>
      </c>
      <c r="AL117" s="1">
        <v>1573</v>
      </c>
      <c r="AM117" s="1">
        <v>8</v>
      </c>
      <c r="AN117" s="1">
        <v>342</v>
      </c>
      <c r="AO117" s="1">
        <v>0</v>
      </c>
      <c r="AP117" s="1">
        <v>3054</v>
      </c>
      <c r="AQ117" s="1">
        <v>962</v>
      </c>
      <c r="AR117" s="1">
        <v>152</v>
      </c>
      <c r="AS117" s="1">
        <v>0</v>
      </c>
      <c r="AT117" s="1">
        <v>0</v>
      </c>
      <c r="AU117" s="1">
        <v>179</v>
      </c>
      <c r="AV117" s="1">
        <v>0</v>
      </c>
      <c r="AW117" s="1">
        <v>0</v>
      </c>
      <c r="AX117" s="1">
        <v>8</v>
      </c>
      <c r="AY117" s="1">
        <v>24</v>
      </c>
      <c r="AZ117" s="1">
        <v>0</v>
      </c>
      <c r="BA117" s="1">
        <v>0</v>
      </c>
      <c r="BB117" s="1">
        <v>0</v>
      </c>
      <c r="BC117" s="1">
        <v>189</v>
      </c>
      <c r="BD117" s="1">
        <v>7965</v>
      </c>
      <c r="BE117" s="1">
        <v>1844</v>
      </c>
      <c r="BF117" s="1">
        <v>30</v>
      </c>
      <c r="BG117" s="1">
        <v>14</v>
      </c>
      <c r="BH117" s="1">
        <v>0</v>
      </c>
      <c r="BI117" s="1">
        <v>2</v>
      </c>
      <c r="BJ117" s="1">
        <v>0</v>
      </c>
      <c r="BK117" s="1">
        <v>189</v>
      </c>
      <c r="BL117" s="1">
        <v>0</v>
      </c>
      <c r="BM117" s="1">
        <v>0</v>
      </c>
      <c r="BN117" s="1">
        <v>0</v>
      </c>
      <c r="BO117" s="1">
        <v>126</v>
      </c>
      <c r="BP117" s="1">
        <v>0</v>
      </c>
      <c r="BQ117" s="1">
        <v>0</v>
      </c>
      <c r="BR117" s="1">
        <v>0</v>
      </c>
      <c r="BS117" s="1">
        <v>3457</v>
      </c>
      <c r="BT117" s="1">
        <v>49</v>
      </c>
      <c r="BU117" s="1">
        <v>0</v>
      </c>
      <c r="BV117" s="1">
        <v>0</v>
      </c>
      <c r="BW117" s="1">
        <v>1259</v>
      </c>
      <c r="BX117" s="1">
        <v>0</v>
      </c>
      <c r="BY117" s="1">
        <v>0</v>
      </c>
      <c r="BZ117" s="1">
        <v>0</v>
      </c>
      <c r="CA117" s="1">
        <v>304</v>
      </c>
      <c r="CB117" s="1">
        <v>2157</v>
      </c>
      <c r="CC117" s="1">
        <v>405</v>
      </c>
      <c r="CD117" s="1">
        <v>5038</v>
      </c>
      <c r="CE117" s="1">
        <v>13</v>
      </c>
      <c r="CF117" s="1">
        <v>0</v>
      </c>
      <c r="CG117" s="1">
        <v>101</v>
      </c>
      <c r="CH117" s="1">
        <v>0</v>
      </c>
      <c r="CI117" s="1">
        <v>47</v>
      </c>
      <c r="CJ117" s="1">
        <v>0</v>
      </c>
      <c r="CK117" s="1">
        <v>0</v>
      </c>
      <c r="CL117" s="1">
        <v>4</v>
      </c>
      <c r="CM117" s="1">
        <v>0</v>
      </c>
      <c r="CN117" s="1">
        <v>1331</v>
      </c>
      <c r="CO117" s="1">
        <v>17</v>
      </c>
      <c r="CP117" s="1">
        <v>0</v>
      </c>
      <c r="CQ117" s="1">
        <v>7</v>
      </c>
      <c r="CR117" s="1">
        <v>4</v>
      </c>
      <c r="CS117" s="1">
        <v>78</v>
      </c>
      <c r="CT117" s="1">
        <v>319</v>
      </c>
      <c r="CU117" s="1">
        <v>345</v>
      </c>
      <c r="CV117" s="1">
        <v>0</v>
      </c>
      <c r="CW117" s="1">
        <v>23</v>
      </c>
      <c r="CX117" s="1">
        <v>172</v>
      </c>
      <c r="CY117" s="1">
        <v>208</v>
      </c>
      <c r="CZ117" s="1">
        <v>0</v>
      </c>
      <c r="DA117" s="1">
        <v>4430</v>
      </c>
      <c r="DB117" s="1">
        <v>0</v>
      </c>
      <c r="DC117" s="1">
        <v>0</v>
      </c>
      <c r="DD117" s="1">
        <v>2518</v>
      </c>
      <c r="DE117" s="1">
        <v>0</v>
      </c>
      <c r="DF117" s="1">
        <v>2854</v>
      </c>
      <c r="DG117" s="1">
        <v>0</v>
      </c>
      <c r="DH117" s="1">
        <v>0</v>
      </c>
      <c r="DI117" s="1">
        <v>293</v>
      </c>
      <c r="DJ117" s="1">
        <v>892</v>
      </c>
      <c r="DK117" s="1">
        <v>0</v>
      </c>
      <c r="DL117" s="1">
        <v>51</v>
      </c>
      <c r="DM117" s="1">
        <v>86357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358</v>
      </c>
      <c r="EA117" s="1">
        <v>0</v>
      </c>
      <c r="EB117" s="1">
        <v>10</v>
      </c>
      <c r="EC117" s="1">
        <v>21</v>
      </c>
      <c r="ED117" s="1">
        <v>0</v>
      </c>
      <c r="EE117" s="1">
        <v>6</v>
      </c>
      <c r="EF117" s="1">
        <v>2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4</v>
      </c>
      <c r="EO117" s="1">
        <v>0</v>
      </c>
      <c r="EP117" s="1">
        <v>0</v>
      </c>
      <c r="EQ117" s="1">
        <v>0</v>
      </c>
      <c r="ER117" s="1">
        <v>23</v>
      </c>
      <c r="ES117" s="1">
        <v>0</v>
      </c>
      <c r="ET117" s="1">
        <v>912</v>
      </c>
      <c r="EU117" s="1">
        <v>47</v>
      </c>
      <c r="EV117" s="1">
        <v>4</v>
      </c>
      <c r="EW117" s="1">
        <v>0</v>
      </c>
      <c r="EX117" s="1">
        <v>6</v>
      </c>
      <c r="EY117" s="1">
        <v>4528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4</v>
      </c>
      <c r="FI117" s="1">
        <v>0</v>
      </c>
      <c r="FJ117" s="1">
        <v>2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8</v>
      </c>
      <c r="FT117" s="1">
        <v>5470</v>
      </c>
      <c r="FU117" s="1">
        <v>0</v>
      </c>
      <c r="FV117" s="1">
        <v>630</v>
      </c>
      <c r="FW117" s="1">
        <v>0</v>
      </c>
      <c r="FX117" s="1">
        <v>5</v>
      </c>
      <c r="FY117" s="1">
        <v>199</v>
      </c>
      <c r="FZ117" s="1">
        <v>544</v>
      </c>
      <c r="GA117" s="1">
        <v>20315</v>
      </c>
      <c r="GB117" s="1">
        <v>0</v>
      </c>
      <c r="GC117" s="1">
        <v>271</v>
      </c>
      <c r="GD117" s="1">
        <v>197</v>
      </c>
      <c r="GE117" s="1">
        <v>489</v>
      </c>
      <c r="GF117" s="1">
        <v>878</v>
      </c>
      <c r="GG117" s="1">
        <v>43</v>
      </c>
      <c r="GH117" s="1">
        <v>2878</v>
      </c>
      <c r="GI117" s="1">
        <v>3</v>
      </c>
      <c r="GJ117" s="1">
        <v>4044</v>
      </c>
      <c r="GK117" s="1">
        <v>3121</v>
      </c>
      <c r="GL117" s="1">
        <v>1323</v>
      </c>
      <c r="GM117" s="1">
        <v>0</v>
      </c>
      <c r="GN117" s="1">
        <v>47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199</v>
      </c>
      <c r="GU117" s="1">
        <v>175</v>
      </c>
      <c r="GV117" s="1">
        <v>3403</v>
      </c>
      <c r="GW117" s="1">
        <v>300</v>
      </c>
      <c r="GX117" s="1">
        <v>286</v>
      </c>
      <c r="GY117" s="1">
        <v>1944</v>
      </c>
      <c r="GZ117" s="1">
        <v>0</v>
      </c>
      <c r="HA117" s="1">
        <v>0</v>
      </c>
      <c r="HB117" s="1">
        <v>223</v>
      </c>
      <c r="HC117" s="1">
        <v>246</v>
      </c>
      <c r="HD117" s="1">
        <v>71</v>
      </c>
      <c r="HE117" s="1">
        <v>0</v>
      </c>
      <c r="HF117" s="1">
        <v>62</v>
      </c>
      <c r="HG117" s="1">
        <v>0</v>
      </c>
      <c r="HH117" s="1">
        <v>0</v>
      </c>
      <c r="HI117" s="1">
        <v>0</v>
      </c>
      <c r="HJ117" s="1">
        <v>705</v>
      </c>
      <c r="HK117" s="1">
        <v>125</v>
      </c>
      <c r="HL117" s="1">
        <v>0</v>
      </c>
      <c r="HM117" s="1">
        <v>728</v>
      </c>
      <c r="HN117" s="1">
        <v>0</v>
      </c>
      <c r="HO117" s="1">
        <v>0</v>
      </c>
      <c r="HP117" s="1">
        <v>0</v>
      </c>
      <c r="HQ117" s="1">
        <v>0</v>
      </c>
      <c r="HR117" s="1">
        <v>501</v>
      </c>
      <c r="HS117" s="1">
        <v>4</v>
      </c>
    </row>
    <row r="118" spans="1:227" x14ac:dyDescent="0.3">
      <c r="A118" s="1">
        <f t="shared" si="7"/>
        <v>470339</v>
      </c>
      <c r="B118" s="2" t="s">
        <v>339</v>
      </c>
      <c r="C118" s="3" t="s">
        <v>114</v>
      </c>
      <c r="D118" s="1">
        <v>192</v>
      </c>
      <c r="E118" s="1">
        <v>7</v>
      </c>
      <c r="F118" s="1">
        <v>780</v>
      </c>
      <c r="G118" s="1">
        <v>842</v>
      </c>
      <c r="H118" s="1">
        <v>662</v>
      </c>
      <c r="I118" s="1">
        <v>430</v>
      </c>
      <c r="J118" s="1">
        <v>0</v>
      </c>
      <c r="K118" s="1">
        <v>713</v>
      </c>
      <c r="L118" s="1">
        <v>0</v>
      </c>
      <c r="M118" s="1">
        <v>15</v>
      </c>
      <c r="N118" s="1">
        <v>0</v>
      </c>
      <c r="O118" s="1">
        <v>0</v>
      </c>
      <c r="P118" s="1">
        <v>36</v>
      </c>
      <c r="Q118" s="1">
        <v>30</v>
      </c>
      <c r="R118" s="1">
        <v>1531</v>
      </c>
      <c r="S118" s="1">
        <v>930</v>
      </c>
      <c r="T118" s="1">
        <v>7479</v>
      </c>
      <c r="U118" s="1">
        <v>6534</v>
      </c>
      <c r="V118" s="1">
        <v>9232</v>
      </c>
      <c r="W118" s="1">
        <v>519</v>
      </c>
      <c r="X118" s="1">
        <v>6795</v>
      </c>
      <c r="Y118" s="1">
        <v>0</v>
      </c>
      <c r="Z118" s="1">
        <v>0</v>
      </c>
      <c r="AA118" s="1">
        <v>4</v>
      </c>
      <c r="AB118" s="1">
        <v>0</v>
      </c>
      <c r="AC118" s="1">
        <v>997</v>
      </c>
      <c r="AD118" s="1">
        <v>1562</v>
      </c>
      <c r="AE118" s="1">
        <v>606</v>
      </c>
      <c r="AF118" s="1">
        <v>72</v>
      </c>
      <c r="AG118" s="1">
        <v>951</v>
      </c>
      <c r="AH118" s="1">
        <v>988</v>
      </c>
      <c r="AI118" s="1">
        <v>256</v>
      </c>
      <c r="AJ118" s="1">
        <v>352</v>
      </c>
      <c r="AK118" s="1">
        <v>4</v>
      </c>
      <c r="AL118" s="1">
        <v>0</v>
      </c>
      <c r="AM118" s="1">
        <v>41</v>
      </c>
      <c r="AN118" s="1">
        <v>0</v>
      </c>
      <c r="AO118" s="1">
        <v>0</v>
      </c>
      <c r="AP118" s="1">
        <v>5</v>
      </c>
      <c r="AQ118" s="1">
        <v>147</v>
      </c>
      <c r="AR118" s="1">
        <v>12</v>
      </c>
      <c r="AS118" s="1">
        <v>0</v>
      </c>
      <c r="AT118" s="1">
        <v>7</v>
      </c>
      <c r="AU118" s="1">
        <v>0</v>
      </c>
      <c r="AV118" s="1">
        <v>18</v>
      </c>
      <c r="AW118" s="1">
        <v>15</v>
      </c>
      <c r="AX118" s="1">
        <v>0</v>
      </c>
      <c r="AY118" s="1">
        <v>0</v>
      </c>
      <c r="AZ118" s="1">
        <v>12</v>
      </c>
      <c r="BA118" s="1">
        <v>29</v>
      </c>
      <c r="BB118" s="1">
        <v>589</v>
      </c>
      <c r="BC118" s="1">
        <v>49404</v>
      </c>
      <c r="BD118" s="1">
        <v>0</v>
      </c>
      <c r="BE118" s="1">
        <v>0</v>
      </c>
      <c r="BF118" s="1">
        <v>2</v>
      </c>
      <c r="BG118" s="1">
        <v>0</v>
      </c>
      <c r="BH118" s="1">
        <v>91</v>
      </c>
      <c r="BI118" s="1">
        <v>9</v>
      </c>
      <c r="BJ118" s="1">
        <v>1852</v>
      </c>
      <c r="BK118" s="1">
        <v>731</v>
      </c>
      <c r="BL118" s="1">
        <v>11</v>
      </c>
      <c r="BM118" s="1">
        <v>51</v>
      </c>
      <c r="BN118" s="1">
        <v>507</v>
      </c>
      <c r="BO118" s="1">
        <v>1025</v>
      </c>
      <c r="BP118" s="1">
        <v>54</v>
      </c>
      <c r="BQ118" s="1">
        <v>4188</v>
      </c>
      <c r="BR118" s="1">
        <v>0</v>
      </c>
      <c r="BS118" s="1">
        <v>2</v>
      </c>
      <c r="BT118" s="1">
        <v>2</v>
      </c>
      <c r="BU118" s="1">
        <v>15</v>
      </c>
      <c r="BV118" s="1">
        <v>106</v>
      </c>
      <c r="BW118" s="1">
        <v>145</v>
      </c>
      <c r="BX118" s="1">
        <v>278</v>
      </c>
      <c r="BY118" s="1">
        <v>9</v>
      </c>
      <c r="BZ118" s="1">
        <v>800</v>
      </c>
      <c r="CA118" s="1">
        <v>38470</v>
      </c>
      <c r="CB118" s="1">
        <v>0</v>
      </c>
      <c r="CC118" s="1">
        <v>0</v>
      </c>
      <c r="CD118" s="1">
        <v>0</v>
      </c>
      <c r="CE118" s="1">
        <v>0</v>
      </c>
      <c r="CF118" s="1">
        <v>5867</v>
      </c>
      <c r="CG118" s="1">
        <v>0</v>
      </c>
      <c r="CH118" s="1">
        <v>47989</v>
      </c>
      <c r="CI118" s="1">
        <v>1387</v>
      </c>
      <c r="CJ118" s="1">
        <v>307</v>
      </c>
      <c r="CK118" s="1">
        <v>4</v>
      </c>
      <c r="CL118" s="1">
        <v>4429</v>
      </c>
      <c r="CM118" s="1">
        <v>1406</v>
      </c>
      <c r="CN118" s="1">
        <v>0</v>
      </c>
      <c r="CO118" s="1">
        <v>2374</v>
      </c>
      <c r="CP118" s="1">
        <v>765</v>
      </c>
      <c r="CQ118" s="1">
        <v>9452</v>
      </c>
      <c r="CR118" s="1">
        <v>44</v>
      </c>
      <c r="CS118" s="1">
        <v>0</v>
      </c>
      <c r="CT118" s="1">
        <v>0</v>
      </c>
      <c r="CU118" s="1">
        <v>0</v>
      </c>
      <c r="CV118" s="1">
        <v>9</v>
      </c>
      <c r="CW118" s="1">
        <v>0</v>
      </c>
      <c r="CX118" s="1">
        <v>39</v>
      </c>
      <c r="CY118" s="1">
        <v>0</v>
      </c>
      <c r="CZ118" s="1">
        <v>66</v>
      </c>
      <c r="DA118" s="1">
        <v>0</v>
      </c>
      <c r="DB118" s="1">
        <v>357</v>
      </c>
      <c r="DC118" s="1">
        <v>3307</v>
      </c>
      <c r="DD118" s="1">
        <v>0</v>
      </c>
      <c r="DE118" s="1">
        <v>103</v>
      </c>
      <c r="DF118" s="1">
        <v>0</v>
      </c>
      <c r="DG118" s="1">
        <v>74</v>
      </c>
      <c r="DH118" s="1">
        <v>2</v>
      </c>
      <c r="DI118" s="1">
        <v>0</v>
      </c>
      <c r="DJ118" s="1">
        <v>0</v>
      </c>
      <c r="DK118" s="1">
        <v>13327</v>
      </c>
      <c r="DL118" s="1">
        <v>0</v>
      </c>
      <c r="DM118" s="1">
        <v>0</v>
      </c>
      <c r="DN118" s="1">
        <v>120078</v>
      </c>
      <c r="DO118" s="1">
        <v>115</v>
      </c>
      <c r="DP118" s="1">
        <v>0</v>
      </c>
      <c r="DQ118" s="1">
        <v>4</v>
      </c>
      <c r="DR118" s="1">
        <v>37</v>
      </c>
      <c r="DS118" s="1">
        <v>0</v>
      </c>
      <c r="DT118" s="1">
        <v>294</v>
      </c>
      <c r="DU118" s="1">
        <v>6</v>
      </c>
      <c r="DV118" s="1">
        <v>0</v>
      </c>
      <c r="DW118" s="1">
        <v>291</v>
      </c>
      <c r="DX118" s="1">
        <v>2</v>
      </c>
      <c r="DY118" s="1">
        <v>38</v>
      </c>
      <c r="DZ118" s="1">
        <v>86</v>
      </c>
      <c r="EA118" s="1">
        <v>127</v>
      </c>
      <c r="EB118" s="1">
        <v>0</v>
      </c>
      <c r="EC118" s="1">
        <v>4</v>
      </c>
      <c r="ED118" s="1">
        <v>38</v>
      </c>
      <c r="EE118" s="1">
        <v>71</v>
      </c>
      <c r="EF118" s="1">
        <v>8</v>
      </c>
      <c r="EG118" s="1">
        <v>477</v>
      </c>
      <c r="EH118" s="1">
        <v>50</v>
      </c>
      <c r="EI118" s="1">
        <v>1381</v>
      </c>
      <c r="EJ118" s="1">
        <v>7993</v>
      </c>
      <c r="EK118" s="1">
        <v>140</v>
      </c>
      <c r="EL118" s="1">
        <v>47</v>
      </c>
      <c r="EM118" s="1">
        <v>4</v>
      </c>
      <c r="EN118" s="1">
        <v>1872</v>
      </c>
      <c r="EO118" s="1">
        <v>142</v>
      </c>
      <c r="EP118" s="1">
        <v>135</v>
      </c>
      <c r="EQ118" s="1">
        <v>0</v>
      </c>
      <c r="ER118" s="1">
        <v>328</v>
      </c>
      <c r="ES118" s="1">
        <v>69</v>
      </c>
      <c r="ET118" s="1">
        <v>0</v>
      </c>
      <c r="EU118" s="1">
        <v>402</v>
      </c>
      <c r="EV118" s="1">
        <v>5</v>
      </c>
      <c r="EW118" s="1">
        <v>43979</v>
      </c>
      <c r="EX118" s="1">
        <v>17</v>
      </c>
      <c r="EY118" s="1">
        <v>10</v>
      </c>
      <c r="EZ118" s="1">
        <v>7</v>
      </c>
      <c r="FA118" s="1">
        <v>27</v>
      </c>
      <c r="FB118" s="1">
        <v>421</v>
      </c>
      <c r="FC118" s="1">
        <v>6</v>
      </c>
      <c r="FD118" s="1">
        <v>12</v>
      </c>
      <c r="FE118" s="1">
        <v>1531</v>
      </c>
      <c r="FF118" s="1">
        <v>1035</v>
      </c>
      <c r="FG118" s="1">
        <v>39</v>
      </c>
      <c r="FH118" s="1">
        <v>2</v>
      </c>
      <c r="FI118" s="1">
        <v>11</v>
      </c>
      <c r="FJ118" s="1">
        <v>1349</v>
      </c>
      <c r="FK118" s="1">
        <v>98</v>
      </c>
      <c r="FL118" s="1">
        <v>36</v>
      </c>
      <c r="FM118" s="1">
        <v>69</v>
      </c>
      <c r="FN118" s="1">
        <v>36</v>
      </c>
      <c r="FO118" s="1">
        <v>34</v>
      </c>
      <c r="FP118" s="1">
        <v>31</v>
      </c>
      <c r="FQ118" s="1">
        <v>31</v>
      </c>
      <c r="FR118" s="1">
        <v>0</v>
      </c>
      <c r="FS118" s="1">
        <v>2956</v>
      </c>
      <c r="FT118" s="1">
        <v>0</v>
      </c>
      <c r="FU118" s="1">
        <v>7922</v>
      </c>
      <c r="FV118" s="1">
        <v>0</v>
      </c>
      <c r="FW118" s="1">
        <v>134</v>
      </c>
      <c r="FX118" s="1">
        <v>0</v>
      </c>
      <c r="FY118" s="1">
        <v>3</v>
      </c>
      <c r="FZ118" s="1">
        <v>22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448</v>
      </c>
      <c r="GM118" s="1">
        <v>58</v>
      </c>
      <c r="GN118" s="1">
        <v>0</v>
      </c>
      <c r="GO118" s="1">
        <v>400</v>
      </c>
      <c r="GP118" s="1">
        <v>527</v>
      </c>
      <c r="GQ118" s="1">
        <v>24</v>
      </c>
      <c r="GR118" s="1">
        <v>0</v>
      </c>
      <c r="GS118" s="1">
        <v>32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946</v>
      </c>
      <c r="HA118" s="1">
        <v>163</v>
      </c>
      <c r="HB118" s="1">
        <v>126</v>
      </c>
      <c r="HC118" s="1">
        <v>82</v>
      </c>
      <c r="HD118" s="1">
        <v>0</v>
      </c>
      <c r="HE118" s="1">
        <v>15</v>
      </c>
      <c r="HF118" s="1">
        <v>0</v>
      </c>
      <c r="HG118" s="1">
        <v>20</v>
      </c>
      <c r="HH118" s="1">
        <v>10605</v>
      </c>
      <c r="HI118" s="1">
        <v>0</v>
      </c>
      <c r="HJ118" s="1">
        <v>0</v>
      </c>
      <c r="HK118" s="1">
        <v>0</v>
      </c>
      <c r="HL118" s="1">
        <v>51</v>
      </c>
      <c r="HM118" s="1">
        <v>0</v>
      </c>
      <c r="HN118" s="1">
        <v>4</v>
      </c>
      <c r="HO118" s="1">
        <v>6455</v>
      </c>
      <c r="HP118" s="1">
        <v>306</v>
      </c>
      <c r="HQ118" s="1">
        <v>6812</v>
      </c>
      <c r="HR118" s="1">
        <v>0</v>
      </c>
      <c r="HS118" s="1">
        <v>16749</v>
      </c>
    </row>
    <row r="119" spans="1:227" x14ac:dyDescent="0.3">
      <c r="A119" s="1">
        <f t="shared" si="7"/>
        <v>199752</v>
      </c>
      <c r="B119" s="2" t="s">
        <v>340</v>
      </c>
      <c r="C119" s="3" t="s">
        <v>115</v>
      </c>
      <c r="D119" s="1">
        <v>54</v>
      </c>
      <c r="E119" s="1">
        <v>0</v>
      </c>
      <c r="F119" s="1">
        <v>121</v>
      </c>
      <c r="G119" s="1">
        <v>19</v>
      </c>
      <c r="H119" s="1">
        <v>115</v>
      </c>
      <c r="I119" s="1">
        <v>32</v>
      </c>
      <c r="J119" s="1">
        <v>0</v>
      </c>
      <c r="K119" s="1">
        <v>206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20</v>
      </c>
      <c r="R119" s="1">
        <v>8</v>
      </c>
      <c r="S119" s="1">
        <v>1022</v>
      </c>
      <c r="T119" s="1">
        <v>5350</v>
      </c>
      <c r="U119" s="1">
        <v>0</v>
      </c>
      <c r="V119" s="1">
        <v>662</v>
      </c>
      <c r="W119" s="1">
        <v>3119</v>
      </c>
      <c r="X119" s="1">
        <v>6872</v>
      </c>
      <c r="Y119" s="1">
        <v>0</v>
      </c>
      <c r="Z119" s="1">
        <v>0</v>
      </c>
      <c r="AA119" s="1">
        <v>185</v>
      </c>
      <c r="AB119" s="1">
        <v>665</v>
      </c>
      <c r="AC119" s="1">
        <v>4344</v>
      </c>
      <c r="AD119" s="1">
        <v>1568</v>
      </c>
      <c r="AE119" s="1">
        <v>1611</v>
      </c>
      <c r="AF119" s="1">
        <v>362</v>
      </c>
      <c r="AG119" s="1">
        <v>948</v>
      </c>
      <c r="AH119" s="1">
        <v>8720</v>
      </c>
      <c r="AI119" s="1">
        <v>2981</v>
      </c>
      <c r="AJ119" s="1">
        <v>10849</v>
      </c>
      <c r="AK119" s="1">
        <v>279</v>
      </c>
      <c r="AL119" s="1">
        <v>0</v>
      </c>
      <c r="AM119" s="1">
        <v>4</v>
      </c>
      <c r="AN119" s="1">
        <v>0</v>
      </c>
      <c r="AO119" s="1">
        <v>2</v>
      </c>
      <c r="AP119" s="1">
        <v>2</v>
      </c>
      <c r="AQ119" s="1">
        <v>148</v>
      </c>
      <c r="AR119" s="1">
        <v>5</v>
      </c>
      <c r="AS119" s="1">
        <v>2</v>
      </c>
      <c r="AT119" s="1">
        <v>20</v>
      </c>
      <c r="AU119" s="1">
        <v>0</v>
      </c>
      <c r="AV119" s="1">
        <v>156</v>
      </c>
      <c r="AW119" s="1">
        <v>308</v>
      </c>
      <c r="AX119" s="1">
        <v>0</v>
      </c>
      <c r="AY119" s="1">
        <v>0</v>
      </c>
      <c r="AZ119" s="1">
        <v>8002</v>
      </c>
      <c r="BA119" s="1">
        <v>156</v>
      </c>
      <c r="BB119" s="1">
        <v>157</v>
      </c>
      <c r="BC119" s="1">
        <v>7</v>
      </c>
      <c r="BD119" s="1">
        <v>0</v>
      </c>
      <c r="BE119" s="1">
        <v>0</v>
      </c>
      <c r="BF119" s="1">
        <v>7</v>
      </c>
      <c r="BG119" s="1">
        <v>0</v>
      </c>
      <c r="BH119" s="1">
        <v>1040</v>
      </c>
      <c r="BI119" s="1">
        <v>43</v>
      </c>
      <c r="BJ119" s="1">
        <v>350</v>
      </c>
      <c r="BK119" s="1">
        <v>154</v>
      </c>
      <c r="BL119" s="1">
        <v>13</v>
      </c>
      <c r="BM119" s="1">
        <v>30107</v>
      </c>
      <c r="BN119" s="1">
        <v>2335</v>
      </c>
      <c r="BO119" s="1">
        <v>102</v>
      </c>
      <c r="BP119" s="1">
        <v>189</v>
      </c>
      <c r="BQ119" s="1">
        <v>411</v>
      </c>
      <c r="BR119" s="1">
        <v>0</v>
      </c>
      <c r="BS119" s="1">
        <v>10</v>
      </c>
      <c r="BT119" s="1">
        <v>102</v>
      </c>
      <c r="BU119" s="1">
        <v>0</v>
      </c>
      <c r="BV119" s="1">
        <v>323</v>
      </c>
      <c r="BW119" s="1">
        <v>260</v>
      </c>
      <c r="BX119" s="1">
        <v>0</v>
      </c>
      <c r="BY119" s="1">
        <v>2</v>
      </c>
      <c r="BZ119" s="1">
        <v>13</v>
      </c>
      <c r="CA119" s="1">
        <v>377</v>
      </c>
      <c r="CB119" s="1">
        <v>0</v>
      </c>
      <c r="CC119" s="1">
        <v>0</v>
      </c>
      <c r="CD119" s="1">
        <v>0</v>
      </c>
      <c r="CE119" s="1">
        <v>0</v>
      </c>
      <c r="CF119" s="1">
        <v>8</v>
      </c>
      <c r="CG119" s="1">
        <v>0</v>
      </c>
      <c r="CH119" s="1">
        <v>6</v>
      </c>
      <c r="CI119" s="1">
        <v>738</v>
      </c>
      <c r="CJ119" s="1">
        <v>3</v>
      </c>
      <c r="CK119" s="1">
        <v>36</v>
      </c>
      <c r="CL119" s="1">
        <v>203</v>
      </c>
      <c r="CM119" s="1">
        <v>11</v>
      </c>
      <c r="CN119" s="1">
        <v>0</v>
      </c>
      <c r="CO119" s="1">
        <v>4</v>
      </c>
      <c r="CP119" s="1">
        <v>8</v>
      </c>
      <c r="CQ119" s="1">
        <v>31</v>
      </c>
      <c r="CR119" s="1">
        <v>35</v>
      </c>
      <c r="CS119" s="1">
        <v>0</v>
      </c>
      <c r="CT119" s="1">
        <v>0</v>
      </c>
      <c r="CU119" s="1">
        <v>0</v>
      </c>
      <c r="CV119" s="1">
        <v>242</v>
      </c>
      <c r="CW119" s="1">
        <v>0</v>
      </c>
      <c r="CX119" s="1">
        <v>0</v>
      </c>
      <c r="CY119" s="1">
        <v>0</v>
      </c>
      <c r="CZ119" s="1">
        <v>4</v>
      </c>
      <c r="DA119" s="1">
        <v>0</v>
      </c>
      <c r="DB119" s="1">
        <v>2</v>
      </c>
      <c r="DC119" s="1">
        <v>231</v>
      </c>
      <c r="DD119" s="1">
        <v>0</v>
      </c>
      <c r="DE119" s="1">
        <v>43</v>
      </c>
      <c r="DF119" s="1">
        <v>0</v>
      </c>
      <c r="DG119" s="1">
        <v>579</v>
      </c>
      <c r="DH119" s="1">
        <v>16</v>
      </c>
      <c r="DI119" s="1">
        <v>0</v>
      </c>
      <c r="DJ119" s="1">
        <v>0</v>
      </c>
      <c r="DK119" s="1">
        <v>9</v>
      </c>
      <c r="DL119" s="1">
        <v>0</v>
      </c>
      <c r="DM119" s="1">
        <v>0</v>
      </c>
      <c r="DN119" s="1">
        <v>90</v>
      </c>
      <c r="DO119" s="1">
        <v>33476</v>
      </c>
      <c r="DP119" s="1">
        <v>1555</v>
      </c>
      <c r="DQ119" s="1">
        <v>185</v>
      </c>
      <c r="DR119" s="1">
        <v>1823</v>
      </c>
      <c r="DS119" s="1">
        <v>626</v>
      </c>
      <c r="DT119" s="1">
        <v>14574</v>
      </c>
      <c r="DU119" s="1">
        <v>183</v>
      </c>
      <c r="DV119" s="1">
        <v>239</v>
      </c>
      <c r="DW119" s="1">
        <v>66</v>
      </c>
      <c r="DX119" s="1">
        <v>0</v>
      </c>
      <c r="DY119" s="1">
        <v>6</v>
      </c>
      <c r="DZ119" s="1">
        <v>26</v>
      </c>
      <c r="EA119" s="1">
        <v>650</v>
      </c>
      <c r="EB119" s="1">
        <v>0</v>
      </c>
      <c r="EC119" s="1">
        <v>55</v>
      </c>
      <c r="ED119" s="1">
        <v>16</v>
      </c>
      <c r="EE119" s="1">
        <v>261</v>
      </c>
      <c r="EF119" s="1">
        <v>19</v>
      </c>
      <c r="EG119" s="1">
        <v>1924</v>
      </c>
      <c r="EH119" s="1">
        <v>1254</v>
      </c>
      <c r="EI119" s="1">
        <v>6</v>
      </c>
      <c r="EJ119" s="1">
        <v>293</v>
      </c>
      <c r="EK119" s="1">
        <v>296</v>
      </c>
      <c r="EL119" s="1">
        <v>145</v>
      </c>
      <c r="EM119" s="1">
        <v>117</v>
      </c>
      <c r="EN119" s="1">
        <v>1044</v>
      </c>
      <c r="EO119" s="1">
        <v>14</v>
      </c>
      <c r="EP119" s="1">
        <v>6319</v>
      </c>
      <c r="EQ119" s="1">
        <v>6</v>
      </c>
      <c r="ER119" s="1">
        <v>447</v>
      </c>
      <c r="ES119" s="1">
        <v>114</v>
      </c>
      <c r="ET119" s="1">
        <v>0</v>
      </c>
      <c r="EU119" s="1">
        <v>55</v>
      </c>
      <c r="EV119" s="1">
        <v>33</v>
      </c>
      <c r="EW119" s="1">
        <v>0</v>
      </c>
      <c r="EX119" s="1">
        <v>197</v>
      </c>
      <c r="EY119" s="1">
        <v>2</v>
      </c>
      <c r="EZ119" s="1">
        <v>263</v>
      </c>
      <c r="FA119" s="1">
        <v>382</v>
      </c>
      <c r="FB119" s="1">
        <v>0</v>
      </c>
      <c r="FC119" s="1">
        <v>1226</v>
      </c>
      <c r="FD119" s="1">
        <v>79</v>
      </c>
      <c r="FE119" s="1">
        <v>8</v>
      </c>
      <c r="FF119" s="1">
        <v>2</v>
      </c>
      <c r="FG119" s="1">
        <v>39</v>
      </c>
      <c r="FH119" s="1">
        <v>123</v>
      </c>
      <c r="FI119" s="1">
        <v>156</v>
      </c>
      <c r="FJ119" s="1">
        <v>5491</v>
      </c>
      <c r="FK119" s="1">
        <v>5297</v>
      </c>
      <c r="FL119" s="1">
        <v>399</v>
      </c>
      <c r="FM119" s="1">
        <v>3380</v>
      </c>
      <c r="FN119" s="1">
        <v>267</v>
      </c>
      <c r="FO119" s="1">
        <v>87</v>
      </c>
      <c r="FP119" s="1">
        <v>1145</v>
      </c>
      <c r="FQ119" s="1">
        <v>37</v>
      </c>
      <c r="FR119" s="1">
        <v>2</v>
      </c>
      <c r="FS119" s="1">
        <v>292</v>
      </c>
      <c r="FT119" s="1">
        <v>0</v>
      </c>
      <c r="FU119" s="1">
        <v>41</v>
      </c>
      <c r="FV119" s="1">
        <v>0</v>
      </c>
      <c r="FW119" s="1">
        <v>13920</v>
      </c>
      <c r="FX119" s="1">
        <v>0</v>
      </c>
      <c r="FY119" s="1">
        <v>0</v>
      </c>
      <c r="FZ119" s="1">
        <v>3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1">
        <v>0</v>
      </c>
      <c r="GL119" s="1">
        <v>16</v>
      </c>
      <c r="GM119" s="1">
        <v>203</v>
      </c>
      <c r="GN119" s="1">
        <v>20</v>
      </c>
      <c r="GO119" s="1">
        <v>0</v>
      </c>
      <c r="GP119" s="1">
        <v>35</v>
      </c>
      <c r="GQ119" s="1">
        <v>40</v>
      </c>
      <c r="GR119" s="1">
        <v>183</v>
      </c>
      <c r="GS119" s="1">
        <v>129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15</v>
      </c>
      <c r="HA119" s="1">
        <v>121</v>
      </c>
      <c r="HB119" s="1">
        <v>144</v>
      </c>
      <c r="HC119" s="1">
        <v>2</v>
      </c>
      <c r="HD119" s="1">
        <v>0</v>
      </c>
      <c r="HE119" s="1">
        <v>1581</v>
      </c>
      <c r="HF119" s="1">
        <v>8</v>
      </c>
      <c r="HG119" s="1">
        <v>18</v>
      </c>
      <c r="HH119" s="1">
        <v>405</v>
      </c>
      <c r="HI119" s="1">
        <v>589</v>
      </c>
      <c r="HJ119" s="1">
        <v>0</v>
      </c>
      <c r="HK119" s="1">
        <v>2</v>
      </c>
      <c r="HL119" s="1">
        <v>5</v>
      </c>
      <c r="HM119" s="1">
        <v>0</v>
      </c>
      <c r="HN119" s="1">
        <v>75</v>
      </c>
      <c r="HO119" s="1">
        <v>103</v>
      </c>
      <c r="HP119" s="1">
        <v>12</v>
      </c>
      <c r="HQ119" s="1">
        <v>136</v>
      </c>
      <c r="HR119" s="1">
        <v>0</v>
      </c>
      <c r="HS119" s="1">
        <v>27</v>
      </c>
    </row>
    <row r="120" spans="1:227" x14ac:dyDescent="0.3">
      <c r="A120" s="1">
        <f t="shared" si="7"/>
        <v>121018</v>
      </c>
      <c r="B120" s="2" t="s">
        <v>341</v>
      </c>
      <c r="C120" s="3" t="s">
        <v>116</v>
      </c>
      <c r="D120" s="1">
        <v>146</v>
      </c>
      <c r="E120" s="1">
        <v>0</v>
      </c>
      <c r="F120" s="1">
        <v>12</v>
      </c>
      <c r="G120" s="1">
        <v>0</v>
      </c>
      <c r="H120" s="1">
        <v>3</v>
      </c>
      <c r="I120" s="1">
        <v>2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7</v>
      </c>
      <c r="Q120" s="1">
        <v>30</v>
      </c>
      <c r="R120" s="1">
        <v>0</v>
      </c>
      <c r="S120" s="1">
        <v>89</v>
      </c>
      <c r="T120" s="1">
        <v>81</v>
      </c>
      <c r="U120" s="1">
        <v>0</v>
      </c>
      <c r="V120" s="1">
        <v>4</v>
      </c>
      <c r="W120" s="1">
        <v>118</v>
      </c>
      <c r="X120" s="1">
        <v>92</v>
      </c>
      <c r="Y120" s="1">
        <v>0</v>
      </c>
      <c r="Z120" s="1">
        <v>0</v>
      </c>
      <c r="AA120" s="1">
        <v>0</v>
      </c>
      <c r="AB120" s="1">
        <v>0</v>
      </c>
      <c r="AC120" s="1">
        <v>30</v>
      </c>
      <c r="AD120" s="1">
        <v>868</v>
      </c>
      <c r="AE120" s="1">
        <v>763</v>
      </c>
      <c r="AF120" s="1">
        <v>1513</v>
      </c>
      <c r="AG120" s="1">
        <v>74</v>
      </c>
      <c r="AH120" s="1">
        <v>3516</v>
      </c>
      <c r="AI120" s="1">
        <v>120</v>
      </c>
      <c r="AJ120" s="1">
        <v>11961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39</v>
      </c>
      <c r="AR120" s="1">
        <v>10</v>
      </c>
      <c r="AS120" s="1">
        <v>0</v>
      </c>
      <c r="AT120" s="1">
        <v>435</v>
      </c>
      <c r="AU120" s="1">
        <v>0</v>
      </c>
      <c r="AV120" s="1">
        <v>0</v>
      </c>
      <c r="AW120" s="1">
        <v>710</v>
      </c>
      <c r="AX120" s="1">
        <v>0</v>
      </c>
      <c r="AY120" s="1">
        <v>0</v>
      </c>
      <c r="AZ120" s="1">
        <v>174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2109</v>
      </c>
      <c r="BI120" s="1">
        <v>0</v>
      </c>
      <c r="BJ120" s="1">
        <v>2</v>
      </c>
      <c r="BK120" s="1">
        <v>1233</v>
      </c>
      <c r="BL120" s="1">
        <v>12</v>
      </c>
      <c r="BM120" s="1">
        <v>1088</v>
      </c>
      <c r="BN120" s="1">
        <v>1726</v>
      </c>
      <c r="BO120" s="1">
        <v>312</v>
      </c>
      <c r="BP120" s="1">
        <v>1397</v>
      </c>
      <c r="BQ120" s="1">
        <v>514</v>
      </c>
      <c r="BR120" s="1">
        <v>18</v>
      </c>
      <c r="BS120" s="1">
        <v>50</v>
      </c>
      <c r="BT120" s="1">
        <v>299</v>
      </c>
      <c r="BU120" s="1">
        <v>0</v>
      </c>
      <c r="BV120" s="1">
        <v>454</v>
      </c>
      <c r="BW120" s="1">
        <v>258</v>
      </c>
      <c r="BX120" s="1">
        <v>0</v>
      </c>
      <c r="BY120" s="1">
        <v>5</v>
      </c>
      <c r="BZ120" s="1">
        <v>0</v>
      </c>
      <c r="CA120" s="1">
        <v>536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26</v>
      </c>
      <c r="CJ120" s="1">
        <v>7</v>
      </c>
      <c r="CK120" s="1">
        <v>0</v>
      </c>
      <c r="CL120" s="1">
        <v>0</v>
      </c>
      <c r="CM120" s="1">
        <v>469</v>
      </c>
      <c r="CN120" s="1">
        <v>0</v>
      </c>
      <c r="CO120" s="1">
        <v>0</v>
      </c>
      <c r="CP120" s="1">
        <v>12</v>
      </c>
      <c r="CQ120" s="1">
        <v>127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656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1417</v>
      </c>
      <c r="DP120" s="1">
        <v>19242</v>
      </c>
      <c r="DQ120" s="1">
        <v>204</v>
      </c>
      <c r="DR120" s="1">
        <v>2469</v>
      </c>
      <c r="DS120" s="1">
        <v>488</v>
      </c>
      <c r="DT120" s="1">
        <v>25981</v>
      </c>
      <c r="DU120" s="1">
        <v>16</v>
      </c>
      <c r="DV120" s="1">
        <v>61</v>
      </c>
      <c r="DW120" s="1">
        <v>0</v>
      </c>
      <c r="DX120" s="1">
        <v>0</v>
      </c>
      <c r="DY120" s="1">
        <v>34</v>
      </c>
      <c r="DZ120" s="1">
        <v>29</v>
      </c>
      <c r="EA120" s="1">
        <v>824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18</v>
      </c>
      <c r="EH120" s="1">
        <v>7526</v>
      </c>
      <c r="EI120" s="1">
        <v>27</v>
      </c>
      <c r="EJ120" s="1">
        <v>6</v>
      </c>
      <c r="EK120" s="1">
        <v>78</v>
      </c>
      <c r="EL120" s="1">
        <v>598</v>
      </c>
      <c r="EM120" s="1">
        <v>341</v>
      </c>
      <c r="EN120" s="1">
        <v>329</v>
      </c>
      <c r="EO120" s="1">
        <v>0</v>
      </c>
      <c r="EP120" s="1">
        <v>4174</v>
      </c>
      <c r="EQ120" s="1">
        <v>0</v>
      </c>
      <c r="ER120" s="1">
        <v>0</v>
      </c>
      <c r="ES120" s="1">
        <v>448</v>
      </c>
      <c r="ET120" s="1">
        <v>0</v>
      </c>
      <c r="EU120" s="1">
        <v>2</v>
      </c>
      <c r="EV120" s="1">
        <v>0</v>
      </c>
      <c r="EW120" s="1">
        <v>0</v>
      </c>
      <c r="EX120" s="1">
        <v>2</v>
      </c>
      <c r="EY120" s="1">
        <v>7</v>
      </c>
      <c r="EZ120" s="1">
        <v>0</v>
      </c>
      <c r="FA120" s="1">
        <v>2075</v>
      </c>
      <c r="FB120" s="1">
        <v>0</v>
      </c>
      <c r="FC120" s="1">
        <v>4</v>
      </c>
      <c r="FD120" s="1">
        <v>0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123</v>
      </c>
      <c r="FK120" s="1">
        <v>9008</v>
      </c>
      <c r="FL120" s="1">
        <v>1101</v>
      </c>
      <c r="FM120" s="1">
        <v>8371</v>
      </c>
      <c r="FN120" s="1">
        <v>187</v>
      </c>
      <c r="FO120" s="1">
        <v>375</v>
      </c>
      <c r="FP120" s="1">
        <v>1188</v>
      </c>
      <c r="FQ120" s="1">
        <v>97</v>
      </c>
      <c r="FR120" s="1">
        <v>21</v>
      </c>
      <c r="FS120" s="1">
        <v>4</v>
      </c>
      <c r="FT120" s="1">
        <v>0</v>
      </c>
      <c r="FU120" s="1">
        <v>0</v>
      </c>
      <c r="FV120" s="1">
        <v>0</v>
      </c>
      <c r="FW120" s="1">
        <v>1325</v>
      </c>
      <c r="FX120" s="1">
        <v>0</v>
      </c>
      <c r="FY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0</v>
      </c>
      <c r="GI120" s="1">
        <v>0</v>
      </c>
      <c r="GJ120" s="1">
        <v>0</v>
      </c>
      <c r="GK120" s="1">
        <v>0</v>
      </c>
      <c r="GL120" s="1">
        <v>2</v>
      </c>
      <c r="GM120" s="1">
        <v>18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11</v>
      </c>
      <c r="GT120" s="1">
        <v>0</v>
      </c>
      <c r="GU120" s="1">
        <v>0</v>
      </c>
      <c r="GV120" s="1">
        <v>0</v>
      </c>
      <c r="GW120" s="1">
        <v>0</v>
      </c>
      <c r="GX120" s="1">
        <v>0</v>
      </c>
      <c r="GY120" s="1">
        <v>0</v>
      </c>
      <c r="GZ120" s="1">
        <v>8</v>
      </c>
      <c r="HA120" s="1">
        <v>382</v>
      </c>
      <c r="HB120" s="1">
        <v>0</v>
      </c>
      <c r="HC120" s="1">
        <v>2</v>
      </c>
      <c r="HD120" s="1">
        <v>0</v>
      </c>
      <c r="HE120" s="1">
        <v>2</v>
      </c>
      <c r="HF120" s="1">
        <v>22</v>
      </c>
      <c r="HG120" s="1">
        <v>162</v>
      </c>
      <c r="HH120" s="1">
        <v>2</v>
      </c>
      <c r="HI120" s="1">
        <v>2</v>
      </c>
      <c r="HJ120" s="1">
        <v>0</v>
      </c>
      <c r="HK120" s="1">
        <v>27</v>
      </c>
      <c r="HL120" s="1">
        <v>0</v>
      </c>
      <c r="HM120" s="1">
        <v>0</v>
      </c>
      <c r="HN120" s="1">
        <v>0</v>
      </c>
      <c r="HO120" s="1">
        <v>0</v>
      </c>
      <c r="HP120" s="1">
        <v>0</v>
      </c>
      <c r="HQ120" s="1">
        <v>69</v>
      </c>
      <c r="HR120" s="1">
        <v>0</v>
      </c>
      <c r="HS120" s="1">
        <v>2</v>
      </c>
    </row>
    <row r="121" spans="1:227" x14ac:dyDescent="0.3">
      <c r="A121" s="1">
        <f t="shared" si="7"/>
        <v>24128</v>
      </c>
      <c r="B121" s="2" t="s">
        <v>342</v>
      </c>
      <c r="C121" s="3" t="s">
        <v>117</v>
      </c>
      <c r="D121" s="1">
        <v>257</v>
      </c>
      <c r="E121" s="1">
        <v>0</v>
      </c>
      <c r="F121" s="1">
        <v>18</v>
      </c>
      <c r="G121" s="1">
        <v>0</v>
      </c>
      <c r="H121" s="1">
        <v>2</v>
      </c>
      <c r="I121" s="1">
        <v>4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5</v>
      </c>
      <c r="Q121" s="1">
        <v>24</v>
      </c>
      <c r="R121" s="1">
        <v>0</v>
      </c>
      <c r="S121" s="1">
        <v>9</v>
      </c>
      <c r="T121" s="1">
        <v>19</v>
      </c>
      <c r="U121" s="1">
        <v>0</v>
      </c>
      <c r="V121" s="1">
        <v>3</v>
      </c>
      <c r="W121" s="1">
        <v>49</v>
      </c>
      <c r="X121" s="1">
        <v>29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159</v>
      </c>
      <c r="AE121" s="1">
        <v>114</v>
      </c>
      <c r="AF121" s="1">
        <v>79</v>
      </c>
      <c r="AG121" s="1">
        <v>18</v>
      </c>
      <c r="AH121" s="1">
        <v>195</v>
      </c>
      <c r="AI121" s="1">
        <v>37</v>
      </c>
      <c r="AJ121" s="1">
        <v>556</v>
      </c>
      <c r="AK121" s="1">
        <v>0</v>
      </c>
      <c r="AL121" s="1">
        <v>0</v>
      </c>
      <c r="AM121" s="1">
        <v>31</v>
      </c>
      <c r="AN121" s="1">
        <v>2</v>
      </c>
      <c r="AO121" s="1">
        <v>0</v>
      </c>
      <c r="AP121" s="1">
        <v>4</v>
      </c>
      <c r="AQ121" s="1">
        <v>102</v>
      </c>
      <c r="AR121" s="1">
        <v>4</v>
      </c>
      <c r="AS121" s="1">
        <v>0</v>
      </c>
      <c r="AT121" s="1">
        <v>453</v>
      </c>
      <c r="AU121" s="1">
        <v>0</v>
      </c>
      <c r="AV121" s="1">
        <v>0</v>
      </c>
      <c r="AW121" s="1">
        <v>118</v>
      </c>
      <c r="AX121" s="1">
        <v>0</v>
      </c>
      <c r="AY121" s="1">
        <v>0</v>
      </c>
      <c r="AZ121" s="1">
        <v>13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135</v>
      </c>
      <c r="BI121" s="1">
        <v>0</v>
      </c>
      <c r="BJ121" s="1">
        <v>0</v>
      </c>
      <c r="BK121" s="1">
        <v>122</v>
      </c>
      <c r="BL121" s="1">
        <v>42</v>
      </c>
      <c r="BM121" s="1">
        <v>156</v>
      </c>
      <c r="BN121" s="1">
        <v>525</v>
      </c>
      <c r="BO121" s="1">
        <v>540</v>
      </c>
      <c r="BP121" s="1">
        <v>442</v>
      </c>
      <c r="BQ121" s="1">
        <v>72</v>
      </c>
      <c r="BR121" s="1">
        <v>85</v>
      </c>
      <c r="BS121" s="1">
        <v>70</v>
      </c>
      <c r="BT121" s="1">
        <v>236</v>
      </c>
      <c r="BU121" s="1">
        <v>3</v>
      </c>
      <c r="BV121" s="1">
        <v>1297</v>
      </c>
      <c r="BW121" s="1">
        <v>468</v>
      </c>
      <c r="BX121" s="1">
        <v>10</v>
      </c>
      <c r="BY121" s="1">
        <v>25</v>
      </c>
      <c r="BZ121" s="1">
        <v>0</v>
      </c>
      <c r="CA121" s="1">
        <v>48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37</v>
      </c>
      <c r="CJ121" s="1">
        <v>18</v>
      </c>
      <c r="CK121" s="1">
        <v>0</v>
      </c>
      <c r="CL121" s="1">
        <v>0</v>
      </c>
      <c r="CM121" s="1">
        <v>42</v>
      </c>
      <c r="CN121" s="1">
        <v>0</v>
      </c>
      <c r="CO121" s="1">
        <v>0</v>
      </c>
      <c r="CP121" s="1">
        <v>7</v>
      </c>
      <c r="CQ121" s="1">
        <v>131</v>
      </c>
      <c r="CR121" s="1">
        <v>0</v>
      </c>
      <c r="CS121" s="1">
        <v>0</v>
      </c>
      <c r="CT121" s="1">
        <v>0</v>
      </c>
      <c r="CU121" s="1">
        <v>0</v>
      </c>
      <c r="CV121" s="1">
        <v>3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5</v>
      </c>
      <c r="DC121" s="1">
        <v>0</v>
      </c>
      <c r="DD121" s="1">
        <v>0</v>
      </c>
      <c r="DE121" s="1">
        <v>0</v>
      </c>
      <c r="DF121" s="1">
        <v>0</v>
      </c>
      <c r="DG121" s="1">
        <v>720</v>
      </c>
      <c r="DH121" s="1">
        <v>0</v>
      </c>
      <c r="DI121" s="1">
        <v>0</v>
      </c>
      <c r="DJ121" s="1">
        <v>0</v>
      </c>
      <c r="DK121" s="1">
        <v>8</v>
      </c>
      <c r="DL121" s="1">
        <v>0</v>
      </c>
      <c r="DM121" s="1">
        <v>0</v>
      </c>
      <c r="DN121" s="1">
        <v>2</v>
      </c>
      <c r="DO121" s="1">
        <v>103</v>
      </c>
      <c r="DP121" s="1">
        <v>136</v>
      </c>
      <c r="DQ121" s="1">
        <v>3164</v>
      </c>
      <c r="DR121" s="1">
        <v>265</v>
      </c>
      <c r="DS121" s="1">
        <v>910</v>
      </c>
      <c r="DT121" s="1">
        <v>3908</v>
      </c>
      <c r="DU121" s="1">
        <v>40</v>
      </c>
      <c r="DV121" s="1">
        <v>70</v>
      </c>
      <c r="DW121" s="1">
        <v>2</v>
      </c>
      <c r="DX121" s="1">
        <v>4</v>
      </c>
      <c r="DY121" s="1">
        <v>70</v>
      </c>
      <c r="DZ121" s="1">
        <v>128</v>
      </c>
      <c r="EA121" s="1">
        <v>1826</v>
      </c>
      <c r="EB121" s="1">
        <v>0</v>
      </c>
      <c r="EC121" s="1">
        <v>0</v>
      </c>
      <c r="ED121" s="1">
        <v>0</v>
      </c>
      <c r="EE121" s="1">
        <v>0</v>
      </c>
      <c r="EF121" s="1">
        <v>6</v>
      </c>
      <c r="EG121" s="1">
        <v>0</v>
      </c>
      <c r="EH121" s="1">
        <v>1091</v>
      </c>
      <c r="EI121" s="1">
        <v>25</v>
      </c>
      <c r="EJ121" s="1">
        <v>5</v>
      </c>
      <c r="EK121" s="1">
        <v>22</v>
      </c>
      <c r="EL121" s="1">
        <v>61</v>
      </c>
      <c r="EM121" s="1">
        <v>101</v>
      </c>
      <c r="EN121" s="1">
        <v>68</v>
      </c>
      <c r="EO121" s="1">
        <v>0</v>
      </c>
      <c r="EP121" s="1">
        <v>528</v>
      </c>
      <c r="EQ121" s="1">
        <v>0</v>
      </c>
      <c r="ER121" s="1">
        <v>2</v>
      </c>
      <c r="ES121" s="1">
        <v>80</v>
      </c>
      <c r="ET121" s="1">
        <v>0</v>
      </c>
      <c r="EU121" s="1">
        <v>2</v>
      </c>
      <c r="EV121" s="1">
        <v>0</v>
      </c>
      <c r="EW121" s="1">
        <v>5</v>
      </c>
      <c r="EX121" s="1">
        <v>0</v>
      </c>
      <c r="EY121" s="1">
        <v>36</v>
      </c>
      <c r="EZ121" s="1">
        <v>6</v>
      </c>
      <c r="FA121" s="1">
        <v>364</v>
      </c>
      <c r="FB121" s="1">
        <v>0</v>
      </c>
      <c r="FC121" s="1">
        <v>0</v>
      </c>
      <c r="FD121" s="1">
        <v>2</v>
      </c>
      <c r="FE121" s="1">
        <v>0</v>
      </c>
      <c r="FF121" s="1">
        <v>0</v>
      </c>
      <c r="FG121" s="1">
        <v>0</v>
      </c>
      <c r="FH121" s="1">
        <v>0</v>
      </c>
      <c r="FI121" s="1">
        <v>3</v>
      </c>
      <c r="FJ121" s="1">
        <v>51</v>
      </c>
      <c r="FK121" s="1">
        <v>814</v>
      </c>
      <c r="FL121" s="1">
        <v>64</v>
      </c>
      <c r="FM121" s="1">
        <v>365</v>
      </c>
      <c r="FN121" s="1">
        <v>50</v>
      </c>
      <c r="FO121" s="1">
        <v>65</v>
      </c>
      <c r="FP121" s="1">
        <v>73</v>
      </c>
      <c r="FQ121" s="1">
        <v>14</v>
      </c>
      <c r="FR121" s="1">
        <v>2</v>
      </c>
      <c r="FS121" s="1">
        <v>0</v>
      </c>
      <c r="FT121" s="1">
        <v>0</v>
      </c>
      <c r="FU121" s="1">
        <v>0</v>
      </c>
      <c r="FV121" s="1">
        <v>0</v>
      </c>
      <c r="FW121" s="1">
        <v>1671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0</v>
      </c>
      <c r="GJ121" s="1">
        <v>0</v>
      </c>
      <c r="GK121" s="1">
        <v>0</v>
      </c>
      <c r="GL121" s="1">
        <v>5</v>
      </c>
      <c r="GM121" s="1">
        <v>43</v>
      </c>
      <c r="GN121" s="1">
        <v>0</v>
      </c>
      <c r="GO121" s="1">
        <v>4</v>
      </c>
      <c r="GP121" s="1">
        <v>0</v>
      </c>
      <c r="GQ121" s="1">
        <v>0</v>
      </c>
      <c r="GR121" s="1">
        <v>0</v>
      </c>
      <c r="GS121" s="1">
        <v>2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2</v>
      </c>
      <c r="HA121" s="1">
        <v>61</v>
      </c>
      <c r="HB121" s="1">
        <v>18</v>
      </c>
      <c r="HC121" s="1">
        <v>2</v>
      </c>
      <c r="HD121" s="1">
        <v>0</v>
      </c>
      <c r="HE121" s="1">
        <v>2</v>
      </c>
      <c r="HF121" s="1">
        <v>24</v>
      </c>
      <c r="HG121" s="1">
        <v>111</v>
      </c>
      <c r="HH121" s="1">
        <v>5</v>
      </c>
      <c r="HI121" s="1">
        <v>0</v>
      </c>
      <c r="HJ121" s="1">
        <v>0</v>
      </c>
      <c r="HK121" s="1">
        <v>39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1">
        <v>55</v>
      </c>
      <c r="HR121" s="1">
        <v>0</v>
      </c>
      <c r="HS121" s="1">
        <v>0</v>
      </c>
    </row>
    <row r="122" spans="1:227" x14ac:dyDescent="0.3">
      <c r="A122" s="1">
        <f t="shared" si="7"/>
        <v>266246</v>
      </c>
      <c r="B122" s="2" t="s">
        <v>343</v>
      </c>
      <c r="C122" s="3" t="s">
        <v>118</v>
      </c>
      <c r="D122" s="1">
        <v>71</v>
      </c>
      <c r="E122" s="1">
        <v>0</v>
      </c>
      <c r="F122" s="1">
        <v>36</v>
      </c>
      <c r="G122" s="1">
        <v>0</v>
      </c>
      <c r="H122" s="1">
        <v>9</v>
      </c>
      <c r="I122" s="1">
        <v>8</v>
      </c>
      <c r="J122" s="1">
        <v>0</v>
      </c>
      <c r="K122" s="1">
        <v>10</v>
      </c>
      <c r="L122" s="1">
        <v>0</v>
      </c>
      <c r="M122" s="1">
        <v>0</v>
      </c>
      <c r="N122" s="1">
        <v>0</v>
      </c>
      <c r="O122" s="1">
        <v>0</v>
      </c>
      <c r="P122" s="1">
        <v>12</v>
      </c>
      <c r="Q122" s="1">
        <v>164</v>
      </c>
      <c r="R122" s="1">
        <v>0</v>
      </c>
      <c r="S122" s="1">
        <v>384</v>
      </c>
      <c r="T122" s="1">
        <v>237</v>
      </c>
      <c r="U122" s="1">
        <v>0</v>
      </c>
      <c r="V122" s="1">
        <v>29</v>
      </c>
      <c r="W122" s="1">
        <v>350</v>
      </c>
      <c r="X122" s="1">
        <v>353</v>
      </c>
      <c r="Y122" s="1">
        <v>0</v>
      </c>
      <c r="Z122" s="1">
        <v>0</v>
      </c>
      <c r="AA122" s="1">
        <v>2</v>
      </c>
      <c r="AB122" s="1">
        <v>0</v>
      </c>
      <c r="AC122" s="1">
        <v>22</v>
      </c>
      <c r="AD122" s="1">
        <v>2889</v>
      </c>
      <c r="AE122" s="1">
        <v>2405</v>
      </c>
      <c r="AF122" s="1">
        <v>1566</v>
      </c>
      <c r="AG122" s="1">
        <v>54</v>
      </c>
      <c r="AH122" s="1">
        <v>9977</v>
      </c>
      <c r="AI122" s="1">
        <v>388</v>
      </c>
      <c r="AJ122" s="1">
        <v>24401</v>
      </c>
      <c r="AK122" s="1">
        <v>0</v>
      </c>
      <c r="AL122" s="1">
        <v>0</v>
      </c>
      <c r="AM122" s="1">
        <v>2</v>
      </c>
      <c r="AN122" s="1">
        <v>0</v>
      </c>
      <c r="AO122" s="1">
        <v>12</v>
      </c>
      <c r="AP122" s="1">
        <v>0</v>
      </c>
      <c r="AQ122" s="1">
        <v>72</v>
      </c>
      <c r="AR122" s="1">
        <v>5</v>
      </c>
      <c r="AS122" s="1">
        <v>0</v>
      </c>
      <c r="AT122" s="1">
        <v>52</v>
      </c>
      <c r="AU122" s="1">
        <v>0</v>
      </c>
      <c r="AV122" s="1">
        <v>0</v>
      </c>
      <c r="AW122" s="1">
        <v>1407</v>
      </c>
      <c r="AX122" s="1">
        <v>0</v>
      </c>
      <c r="AY122" s="1">
        <v>0</v>
      </c>
      <c r="AZ122" s="1">
        <v>26</v>
      </c>
      <c r="BA122" s="1">
        <v>0</v>
      </c>
      <c r="BB122" s="1">
        <v>0</v>
      </c>
      <c r="BC122" s="1">
        <v>8</v>
      </c>
      <c r="BD122" s="1">
        <v>0</v>
      </c>
      <c r="BE122" s="1">
        <v>0</v>
      </c>
      <c r="BF122" s="1">
        <v>3</v>
      </c>
      <c r="BG122" s="1">
        <v>0</v>
      </c>
      <c r="BH122" s="1">
        <v>22310</v>
      </c>
      <c r="BI122" s="1">
        <v>0</v>
      </c>
      <c r="BJ122" s="1">
        <v>0</v>
      </c>
      <c r="BK122" s="1">
        <v>7927</v>
      </c>
      <c r="BL122" s="1">
        <v>42</v>
      </c>
      <c r="BM122" s="1">
        <v>786</v>
      </c>
      <c r="BN122" s="1">
        <v>4123</v>
      </c>
      <c r="BO122" s="1">
        <v>282</v>
      </c>
      <c r="BP122" s="1">
        <v>3951</v>
      </c>
      <c r="BQ122" s="1">
        <v>930</v>
      </c>
      <c r="BR122" s="1">
        <v>3</v>
      </c>
      <c r="BS122" s="1">
        <v>161</v>
      </c>
      <c r="BT122" s="1">
        <v>580</v>
      </c>
      <c r="BU122" s="1">
        <v>0</v>
      </c>
      <c r="BV122" s="1">
        <v>2124</v>
      </c>
      <c r="BW122" s="1">
        <v>432</v>
      </c>
      <c r="BX122" s="1">
        <v>0</v>
      </c>
      <c r="BY122" s="1">
        <v>31</v>
      </c>
      <c r="BZ122" s="1">
        <v>0</v>
      </c>
      <c r="CA122" s="1">
        <v>1044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90</v>
      </c>
      <c r="CJ122" s="1">
        <v>14</v>
      </c>
      <c r="CK122" s="1">
        <v>0</v>
      </c>
      <c r="CL122" s="1">
        <v>0</v>
      </c>
      <c r="CM122" s="1">
        <v>59</v>
      </c>
      <c r="CN122" s="1">
        <v>0</v>
      </c>
      <c r="CO122" s="1">
        <v>0</v>
      </c>
      <c r="CP122" s="1">
        <v>0</v>
      </c>
      <c r="CQ122" s="1">
        <v>41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3</v>
      </c>
      <c r="DF122" s="1">
        <v>0</v>
      </c>
      <c r="DG122" s="1">
        <v>2134</v>
      </c>
      <c r="DH122" s="1">
        <v>0</v>
      </c>
      <c r="DI122" s="1">
        <v>0</v>
      </c>
      <c r="DJ122" s="1">
        <v>0</v>
      </c>
      <c r="DK122" s="1">
        <v>13</v>
      </c>
      <c r="DL122" s="1">
        <v>0</v>
      </c>
      <c r="DM122" s="1">
        <v>0</v>
      </c>
      <c r="DN122" s="1">
        <v>57</v>
      </c>
      <c r="DO122" s="1">
        <v>1004</v>
      </c>
      <c r="DP122" s="1">
        <v>2572</v>
      </c>
      <c r="DQ122" s="1">
        <v>368</v>
      </c>
      <c r="DR122" s="1">
        <v>28147</v>
      </c>
      <c r="DS122" s="1">
        <v>216</v>
      </c>
      <c r="DT122" s="1">
        <v>42617</v>
      </c>
      <c r="DU122" s="1">
        <v>81</v>
      </c>
      <c r="DV122" s="1">
        <v>298</v>
      </c>
      <c r="DW122" s="1">
        <v>0</v>
      </c>
      <c r="DX122" s="1">
        <v>2</v>
      </c>
      <c r="DY122" s="1">
        <v>31</v>
      </c>
      <c r="DZ122" s="1">
        <v>42</v>
      </c>
      <c r="EA122" s="1">
        <v>1002</v>
      </c>
      <c r="EB122" s="1">
        <v>0</v>
      </c>
      <c r="EC122" s="1">
        <v>6</v>
      </c>
      <c r="ED122" s="1">
        <v>0</v>
      </c>
      <c r="EE122" s="1">
        <v>0</v>
      </c>
      <c r="EF122" s="1">
        <v>2</v>
      </c>
      <c r="EG122" s="1">
        <v>26</v>
      </c>
      <c r="EH122" s="1">
        <v>9996</v>
      </c>
      <c r="EI122" s="1">
        <v>40</v>
      </c>
      <c r="EJ122" s="1">
        <v>12</v>
      </c>
      <c r="EK122" s="1">
        <v>191</v>
      </c>
      <c r="EL122" s="1">
        <v>226</v>
      </c>
      <c r="EM122" s="1">
        <v>335</v>
      </c>
      <c r="EN122" s="1">
        <v>442</v>
      </c>
      <c r="EO122" s="1">
        <v>0</v>
      </c>
      <c r="EP122" s="1">
        <v>10990</v>
      </c>
      <c r="EQ122" s="1">
        <v>0</v>
      </c>
      <c r="ER122" s="1">
        <v>18</v>
      </c>
      <c r="ES122" s="1">
        <v>866</v>
      </c>
      <c r="ET122" s="1">
        <v>3</v>
      </c>
      <c r="EU122" s="1">
        <v>29</v>
      </c>
      <c r="EV122" s="1">
        <v>0</v>
      </c>
      <c r="EW122" s="1">
        <v>2</v>
      </c>
      <c r="EX122" s="1">
        <v>2</v>
      </c>
      <c r="EY122" s="1">
        <v>2</v>
      </c>
      <c r="EZ122" s="1">
        <v>0</v>
      </c>
      <c r="FA122" s="1">
        <v>3537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70</v>
      </c>
      <c r="FK122" s="1">
        <v>37385</v>
      </c>
      <c r="FL122" s="1">
        <v>2423</v>
      </c>
      <c r="FM122" s="1">
        <v>20818</v>
      </c>
      <c r="FN122" s="1">
        <v>1645</v>
      </c>
      <c r="FO122" s="1">
        <v>419</v>
      </c>
      <c r="FP122" s="1">
        <v>1999</v>
      </c>
      <c r="FQ122" s="1">
        <v>464</v>
      </c>
      <c r="FR122" s="1">
        <v>109</v>
      </c>
      <c r="FS122" s="1">
        <v>9</v>
      </c>
      <c r="FT122" s="1">
        <v>0</v>
      </c>
      <c r="FU122" s="1">
        <v>2</v>
      </c>
      <c r="FV122" s="1">
        <v>0</v>
      </c>
      <c r="FW122" s="1">
        <v>4112</v>
      </c>
      <c r="FX122" s="1">
        <v>0</v>
      </c>
      <c r="FY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0</v>
      </c>
      <c r="GI122" s="1">
        <v>0</v>
      </c>
      <c r="GJ122" s="1">
        <v>0</v>
      </c>
      <c r="GK122" s="1">
        <v>0</v>
      </c>
      <c r="GL122" s="1">
        <v>2</v>
      </c>
      <c r="GM122" s="1">
        <v>19</v>
      </c>
      <c r="GN122" s="1">
        <v>7</v>
      </c>
      <c r="GO122" s="1">
        <v>0</v>
      </c>
      <c r="GP122" s="1">
        <v>0</v>
      </c>
      <c r="GQ122" s="1">
        <v>0</v>
      </c>
      <c r="GR122" s="1">
        <v>0</v>
      </c>
      <c r="GS122" s="1">
        <v>25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2</v>
      </c>
      <c r="HA122" s="1">
        <v>921</v>
      </c>
      <c r="HB122" s="1">
        <v>7</v>
      </c>
      <c r="HC122" s="1">
        <v>0</v>
      </c>
      <c r="HD122" s="1">
        <v>0</v>
      </c>
      <c r="HE122" s="1">
        <v>10</v>
      </c>
      <c r="HF122" s="1">
        <v>7</v>
      </c>
      <c r="HG122" s="1">
        <v>391</v>
      </c>
      <c r="HH122" s="1">
        <v>4</v>
      </c>
      <c r="HI122" s="1">
        <v>0</v>
      </c>
      <c r="HJ122" s="1">
        <v>0</v>
      </c>
      <c r="HK122" s="1">
        <v>5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1">
        <v>195</v>
      </c>
      <c r="HR122" s="1">
        <v>0</v>
      </c>
      <c r="HS122" s="1">
        <v>0</v>
      </c>
    </row>
    <row r="123" spans="1:227" x14ac:dyDescent="0.3">
      <c r="A123" s="1">
        <f t="shared" si="7"/>
        <v>60029</v>
      </c>
      <c r="B123" s="2" t="s">
        <v>344</v>
      </c>
      <c r="C123" s="3" t="s">
        <v>119</v>
      </c>
      <c r="D123" s="1">
        <v>106</v>
      </c>
      <c r="E123" s="1">
        <v>0</v>
      </c>
      <c r="F123" s="1">
        <v>167</v>
      </c>
      <c r="G123" s="1">
        <v>0</v>
      </c>
      <c r="H123" s="1">
        <v>19</v>
      </c>
      <c r="I123" s="1">
        <v>77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2</v>
      </c>
      <c r="Q123" s="1">
        <v>67</v>
      </c>
      <c r="R123" s="1">
        <v>0</v>
      </c>
      <c r="S123" s="1">
        <v>14</v>
      </c>
      <c r="T123" s="1">
        <v>79</v>
      </c>
      <c r="U123" s="1">
        <v>0</v>
      </c>
      <c r="V123" s="1">
        <v>6</v>
      </c>
      <c r="W123" s="1">
        <v>16</v>
      </c>
      <c r="X123" s="1">
        <v>132</v>
      </c>
      <c r="Y123" s="1">
        <v>0</v>
      </c>
      <c r="Z123" s="1">
        <v>0</v>
      </c>
      <c r="AA123" s="1">
        <v>0</v>
      </c>
      <c r="AB123" s="1">
        <v>0</v>
      </c>
      <c r="AC123" s="1">
        <v>8</v>
      </c>
      <c r="AD123" s="1">
        <v>234</v>
      </c>
      <c r="AE123" s="1">
        <v>368</v>
      </c>
      <c r="AF123" s="1">
        <v>14</v>
      </c>
      <c r="AG123" s="1">
        <v>2</v>
      </c>
      <c r="AH123" s="1">
        <v>637</v>
      </c>
      <c r="AI123" s="1">
        <v>199</v>
      </c>
      <c r="AJ123" s="1">
        <v>1330</v>
      </c>
      <c r="AK123" s="1">
        <v>0</v>
      </c>
      <c r="AL123" s="1">
        <v>0</v>
      </c>
      <c r="AM123" s="1">
        <v>9</v>
      </c>
      <c r="AN123" s="1">
        <v>0</v>
      </c>
      <c r="AO123" s="1">
        <v>0</v>
      </c>
      <c r="AP123" s="1">
        <v>0</v>
      </c>
      <c r="AQ123" s="1">
        <v>211</v>
      </c>
      <c r="AR123" s="1">
        <v>24</v>
      </c>
      <c r="AS123" s="1">
        <v>0</v>
      </c>
      <c r="AT123" s="1">
        <v>1862</v>
      </c>
      <c r="AU123" s="1">
        <v>0</v>
      </c>
      <c r="AV123" s="1">
        <v>0</v>
      </c>
      <c r="AW123" s="1">
        <v>23</v>
      </c>
      <c r="AX123" s="1">
        <v>0</v>
      </c>
      <c r="AY123" s="1">
        <v>0</v>
      </c>
      <c r="AZ123" s="1">
        <v>20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167</v>
      </c>
      <c r="BI123" s="1">
        <v>0</v>
      </c>
      <c r="BJ123" s="1">
        <v>0</v>
      </c>
      <c r="BK123" s="1">
        <v>258</v>
      </c>
      <c r="BL123" s="1">
        <v>246</v>
      </c>
      <c r="BM123" s="1">
        <v>149</v>
      </c>
      <c r="BN123" s="1">
        <v>1056</v>
      </c>
      <c r="BO123" s="1">
        <v>2157</v>
      </c>
      <c r="BP123" s="1">
        <v>143</v>
      </c>
      <c r="BQ123" s="1">
        <v>257</v>
      </c>
      <c r="BR123" s="1">
        <v>19</v>
      </c>
      <c r="BS123" s="1">
        <v>81</v>
      </c>
      <c r="BT123" s="1">
        <v>2201</v>
      </c>
      <c r="BU123" s="1">
        <v>4</v>
      </c>
      <c r="BV123" s="1">
        <v>2152</v>
      </c>
      <c r="BW123" s="1">
        <v>1313</v>
      </c>
      <c r="BX123" s="1">
        <v>14</v>
      </c>
      <c r="BY123" s="1">
        <v>0</v>
      </c>
      <c r="BZ123" s="1">
        <v>2</v>
      </c>
      <c r="CA123" s="1">
        <v>161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67</v>
      </c>
      <c r="CJ123" s="1">
        <v>94</v>
      </c>
      <c r="CK123" s="1">
        <v>0</v>
      </c>
      <c r="CL123" s="1">
        <v>0</v>
      </c>
      <c r="CM123" s="1">
        <v>5</v>
      </c>
      <c r="CN123" s="1">
        <v>0</v>
      </c>
      <c r="CO123" s="1">
        <v>0</v>
      </c>
      <c r="CP123" s="1">
        <v>0</v>
      </c>
      <c r="CQ123" s="1">
        <v>36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2</v>
      </c>
      <c r="DC123" s="1">
        <v>2</v>
      </c>
      <c r="DD123" s="1">
        <v>0</v>
      </c>
      <c r="DE123" s="1">
        <v>0</v>
      </c>
      <c r="DF123" s="1">
        <v>0</v>
      </c>
      <c r="DG123" s="1">
        <v>393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261</v>
      </c>
      <c r="DP123" s="1">
        <v>330</v>
      </c>
      <c r="DQ123" s="1">
        <v>1149</v>
      </c>
      <c r="DR123" s="1">
        <v>232</v>
      </c>
      <c r="DS123" s="1">
        <v>13582</v>
      </c>
      <c r="DT123" s="1">
        <v>8455</v>
      </c>
      <c r="DU123" s="1">
        <v>443</v>
      </c>
      <c r="DV123" s="1">
        <v>565</v>
      </c>
      <c r="DW123" s="1">
        <v>5</v>
      </c>
      <c r="DX123" s="1">
        <v>0</v>
      </c>
      <c r="DY123" s="1">
        <v>135</v>
      </c>
      <c r="DZ123" s="1">
        <v>434</v>
      </c>
      <c r="EA123" s="1">
        <v>3942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8</v>
      </c>
      <c r="EH123" s="1">
        <v>763</v>
      </c>
      <c r="EI123" s="1">
        <v>18</v>
      </c>
      <c r="EJ123" s="1">
        <v>0</v>
      </c>
      <c r="EK123" s="1">
        <v>22</v>
      </c>
      <c r="EL123" s="1">
        <v>48</v>
      </c>
      <c r="EM123" s="1">
        <v>36</v>
      </c>
      <c r="EN123" s="1">
        <v>213</v>
      </c>
      <c r="EO123" s="1">
        <v>0</v>
      </c>
      <c r="EP123" s="1">
        <v>1284</v>
      </c>
      <c r="EQ123" s="1">
        <v>0</v>
      </c>
      <c r="ER123" s="1">
        <v>0</v>
      </c>
      <c r="ES123" s="1">
        <v>60</v>
      </c>
      <c r="ET123" s="1">
        <v>0</v>
      </c>
      <c r="EU123" s="1">
        <v>0</v>
      </c>
      <c r="EV123" s="1">
        <v>0</v>
      </c>
      <c r="EW123" s="1">
        <v>12</v>
      </c>
      <c r="EX123" s="1">
        <v>0</v>
      </c>
      <c r="EY123" s="1">
        <v>51</v>
      </c>
      <c r="EZ123" s="1">
        <v>0</v>
      </c>
      <c r="FA123" s="1">
        <v>66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15</v>
      </c>
      <c r="FK123" s="1">
        <v>1104</v>
      </c>
      <c r="FL123" s="1">
        <v>69</v>
      </c>
      <c r="FM123" s="1">
        <v>819</v>
      </c>
      <c r="FN123" s="1">
        <v>64</v>
      </c>
      <c r="FO123" s="1">
        <v>114</v>
      </c>
      <c r="FP123" s="1">
        <v>86</v>
      </c>
      <c r="FQ123" s="1">
        <v>3</v>
      </c>
      <c r="FR123" s="1">
        <v>0</v>
      </c>
      <c r="FS123" s="1">
        <v>4</v>
      </c>
      <c r="FT123" s="1">
        <v>0</v>
      </c>
      <c r="FU123" s="1">
        <v>3</v>
      </c>
      <c r="FV123" s="1">
        <v>0</v>
      </c>
      <c r="FW123" s="1">
        <v>8713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1">
        <v>0</v>
      </c>
      <c r="GL123" s="1">
        <v>2</v>
      </c>
      <c r="GM123" s="1">
        <v>9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7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5</v>
      </c>
      <c r="HA123" s="1">
        <v>27</v>
      </c>
      <c r="HB123" s="1">
        <v>0</v>
      </c>
      <c r="HC123" s="1">
        <v>0</v>
      </c>
      <c r="HD123" s="1">
        <v>0</v>
      </c>
      <c r="HE123" s="1">
        <v>0</v>
      </c>
      <c r="HF123" s="1">
        <v>4</v>
      </c>
      <c r="HG123" s="1">
        <v>168</v>
      </c>
      <c r="HH123" s="1">
        <v>0</v>
      </c>
      <c r="HI123" s="1">
        <v>0</v>
      </c>
      <c r="HJ123" s="1">
        <v>0</v>
      </c>
      <c r="HK123" s="1">
        <v>59</v>
      </c>
      <c r="HL123" s="1">
        <v>0</v>
      </c>
      <c r="HM123" s="1">
        <v>0</v>
      </c>
      <c r="HN123" s="1">
        <v>0</v>
      </c>
      <c r="HO123" s="1">
        <v>0</v>
      </c>
      <c r="HP123" s="1">
        <v>2</v>
      </c>
      <c r="HQ123" s="1">
        <v>33</v>
      </c>
      <c r="HR123" s="1">
        <v>0</v>
      </c>
      <c r="HS123" s="1">
        <v>0</v>
      </c>
    </row>
    <row r="124" spans="1:227" x14ac:dyDescent="0.3">
      <c r="A124" s="1">
        <f t="shared" si="7"/>
        <v>2240103</v>
      </c>
      <c r="B124" s="2" t="s">
        <v>345</v>
      </c>
      <c r="C124" s="3" t="s">
        <v>120</v>
      </c>
      <c r="D124" s="1">
        <v>1517</v>
      </c>
      <c r="E124" s="1">
        <v>0</v>
      </c>
      <c r="F124" s="1">
        <v>591</v>
      </c>
      <c r="G124" s="1">
        <v>21</v>
      </c>
      <c r="H124" s="1">
        <v>202</v>
      </c>
      <c r="I124" s="1">
        <v>172</v>
      </c>
      <c r="J124" s="1">
        <v>0</v>
      </c>
      <c r="K124" s="1">
        <v>136</v>
      </c>
      <c r="L124" s="1">
        <v>0</v>
      </c>
      <c r="M124" s="1">
        <v>0</v>
      </c>
      <c r="N124" s="1">
        <v>0</v>
      </c>
      <c r="O124" s="1">
        <v>0</v>
      </c>
      <c r="P124" s="1">
        <v>462</v>
      </c>
      <c r="Q124" s="1">
        <v>2499</v>
      </c>
      <c r="R124" s="1">
        <v>8</v>
      </c>
      <c r="S124" s="1">
        <v>5488</v>
      </c>
      <c r="T124" s="1">
        <v>7521</v>
      </c>
      <c r="U124" s="1">
        <v>0</v>
      </c>
      <c r="V124" s="1">
        <v>793</v>
      </c>
      <c r="W124" s="1">
        <v>7495</v>
      </c>
      <c r="X124" s="1">
        <v>6295</v>
      </c>
      <c r="Y124" s="1">
        <v>0</v>
      </c>
      <c r="Z124" s="1">
        <v>0</v>
      </c>
      <c r="AA124" s="1">
        <v>30</v>
      </c>
      <c r="AB124" s="1">
        <v>37</v>
      </c>
      <c r="AC124" s="1">
        <v>986</v>
      </c>
      <c r="AD124" s="1">
        <v>21933</v>
      </c>
      <c r="AE124" s="1">
        <v>14110</v>
      </c>
      <c r="AF124" s="1">
        <v>26272</v>
      </c>
      <c r="AG124" s="1">
        <v>1619</v>
      </c>
      <c r="AH124" s="1">
        <v>177635</v>
      </c>
      <c r="AI124" s="1">
        <v>9695</v>
      </c>
      <c r="AJ124" s="1">
        <v>283188</v>
      </c>
      <c r="AK124" s="1">
        <v>4</v>
      </c>
      <c r="AL124" s="1">
        <v>0</v>
      </c>
      <c r="AM124" s="1">
        <v>387</v>
      </c>
      <c r="AN124" s="1">
        <v>22</v>
      </c>
      <c r="AO124" s="1">
        <v>138</v>
      </c>
      <c r="AP124" s="1">
        <v>81</v>
      </c>
      <c r="AQ124" s="1">
        <v>1917</v>
      </c>
      <c r="AR124" s="1">
        <v>369</v>
      </c>
      <c r="AS124" s="1">
        <v>63</v>
      </c>
      <c r="AT124" s="1">
        <v>11340</v>
      </c>
      <c r="AU124" s="1">
        <v>0</v>
      </c>
      <c r="AV124" s="1">
        <v>0</v>
      </c>
      <c r="AW124" s="1">
        <v>20872</v>
      </c>
      <c r="AX124" s="1">
        <v>0</v>
      </c>
      <c r="AY124" s="1">
        <v>0</v>
      </c>
      <c r="AZ124" s="1">
        <v>352</v>
      </c>
      <c r="BA124" s="1">
        <v>17</v>
      </c>
      <c r="BB124" s="1">
        <v>18</v>
      </c>
      <c r="BC124" s="1">
        <v>83</v>
      </c>
      <c r="BD124" s="1">
        <v>0</v>
      </c>
      <c r="BE124" s="1">
        <v>0</v>
      </c>
      <c r="BF124" s="1">
        <v>97</v>
      </c>
      <c r="BG124" s="1">
        <v>0</v>
      </c>
      <c r="BH124" s="1">
        <v>42594</v>
      </c>
      <c r="BI124" s="1">
        <v>0</v>
      </c>
      <c r="BJ124" s="1">
        <v>112</v>
      </c>
      <c r="BK124" s="1">
        <v>22668</v>
      </c>
      <c r="BL124" s="1">
        <v>563</v>
      </c>
      <c r="BM124" s="1">
        <v>9276</v>
      </c>
      <c r="BN124" s="1">
        <v>32848</v>
      </c>
      <c r="BO124" s="1">
        <v>9636</v>
      </c>
      <c r="BP124" s="1">
        <v>25823</v>
      </c>
      <c r="BQ124" s="1">
        <v>8932</v>
      </c>
      <c r="BR124" s="1">
        <v>1762</v>
      </c>
      <c r="BS124" s="1">
        <v>2339</v>
      </c>
      <c r="BT124" s="1">
        <v>10212</v>
      </c>
      <c r="BU124" s="1">
        <v>32</v>
      </c>
      <c r="BV124" s="1">
        <v>26907</v>
      </c>
      <c r="BW124" s="1">
        <v>8778</v>
      </c>
      <c r="BX124" s="1">
        <v>48</v>
      </c>
      <c r="BY124" s="1">
        <v>246</v>
      </c>
      <c r="BZ124" s="1">
        <v>21</v>
      </c>
      <c r="CA124" s="1">
        <v>10572</v>
      </c>
      <c r="CB124" s="1">
        <v>0</v>
      </c>
      <c r="CC124" s="1">
        <v>0</v>
      </c>
      <c r="CD124" s="1">
        <v>0</v>
      </c>
      <c r="CE124" s="1">
        <v>0</v>
      </c>
      <c r="CF124" s="1">
        <v>12</v>
      </c>
      <c r="CG124" s="1">
        <v>0</v>
      </c>
      <c r="CH124" s="1">
        <v>5</v>
      </c>
      <c r="CI124" s="1">
        <v>866</v>
      </c>
      <c r="CJ124" s="1">
        <v>221</v>
      </c>
      <c r="CK124" s="1">
        <v>8</v>
      </c>
      <c r="CL124" s="1">
        <v>125</v>
      </c>
      <c r="CM124" s="1">
        <v>2279</v>
      </c>
      <c r="CN124" s="1">
        <v>0</v>
      </c>
      <c r="CO124" s="1">
        <v>54</v>
      </c>
      <c r="CP124" s="1">
        <v>95</v>
      </c>
      <c r="CQ124" s="1">
        <v>2587</v>
      </c>
      <c r="CR124" s="1">
        <v>2</v>
      </c>
      <c r="CS124" s="1">
        <v>0</v>
      </c>
      <c r="CT124" s="1">
        <v>4</v>
      </c>
      <c r="CU124" s="1">
        <v>0</v>
      </c>
      <c r="CV124" s="1">
        <v>50</v>
      </c>
      <c r="CW124" s="1">
        <v>0</v>
      </c>
      <c r="CX124" s="1">
        <v>60</v>
      </c>
      <c r="CY124" s="1">
        <v>0</v>
      </c>
      <c r="CZ124" s="1">
        <v>4</v>
      </c>
      <c r="DA124" s="1">
        <v>0</v>
      </c>
      <c r="DB124" s="1">
        <v>50</v>
      </c>
      <c r="DC124" s="1">
        <v>53</v>
      </c>
      <c r="DD124" s="1">
        <v>0</v>
      </c>
      <c r="DE124" s="1">
        <v>23</v>
      </c>
      <c r="DF124" s="1">
        <v>0</v>
      </c>
      <c r="DG124" s="1">
        <v>16292</v>
      </c>
      <c r="DH124" s="1">
        <v>2</v>
      </c>
      <c r="DI124" s="1">
        <v>0</v>
      </c>
      <c r="DJ124" s="1">
        <v>0</v>
      </c>
      <c r="DK124" s="1">
        <v>82</v>
      </c>
      <c r="DL124" s="1">
        <v>0</v>
      </c>
      <c r="DM124" s="1">
        <v>0</v>
      </c>
      <c r="DN124" s="1">
        <v>230</v>
      </c>
      <c r="DO124" s="1">
        <v>11896</v>
      </c>
      <c r="DP124" s="1">
        <v>22852</v>
      </c>
      <c r="DQ124" s="1">
        <v>6175</v>
      </c>
      <c r="DR124" s="1">
        <v>37891</v>
      </c>
      <c r="DS124" s="1">
        <v>10429</v>
      </c>
      <c r="DT124" s="1">
        <v>479540</v>
      </c>
      <c r="DU124" s="1">
        <v>807</v>
      </c>
      <c r="DV124" s="1">
        <v>1856</v>
      </c>
      <c r="DW124" s="1">
        <v>243</v>
      </c>
      <c r="DX124" s="1">
        <v>146</v>
      </c>
      <c r="DY124" s="1">
        <v>1698</v>
      </c>
      <c r="DZ124" s="1">
        <v>3530</v>
      </c>
      <c r="EA124" s="1">
        <v>31628</v>
      </c>
      <c r="EB124" s="1">
        <v>0</v>
      </c>
      <c r="EC124" s="1">
        <v>95</v>
      </c>
      <c r="ED124" s="1">
        <v>18</v>
      </c>
      <c r="EE124" s="1">
        <v>80</v>
      </c>
      <c r="EF124" s="1">
        <v>22</v>
      </c>
      <c r="EG124" s="1">
        <v>1662</v>
      </c>
      <c r="EH124" s="1">
        <v>101572</v>
      </c>
      <c r="EI124" s="1">
        <v>485</v>
      </c>
      <c r="EJ124" s="1">
        <v>288</v>
      </c>
      <c r="EK124" s="1">
        <v>2111</v>
      </c>
      <c r="EL124" s="1">
        <v>4095</v>
      </c>
      <c r="EM124" s="1">
        <v>6367</v>
      </c>
      <c r="EN124" s="1">
        <v>6872</v>
      </c>
      <c r="EO124" s="1">
        <v>2</v>
      </c>
      <c r="EP124" s="1">
        <v>170778</v>
      </c>
      <c r="EQ124" s="1">
        <v>7</v>
      </c>
      <c r="ER124" s="1">
        <v>184</v>
      </c>
      <c r="ES124" s="1">
        <v>8461</v>
      </c>
      <c r="ET124" s="1">
        <v>0</v>
      </c>
      <c r="EU124" s="1">
        <v>93</v>
      </c>
      <c r="EV124" s="1">
        <v>4</v>
      </c>
      <c r="EW124" s="1">
        <v>57</v>
      </c>
      <c r="EX124" s="1">
        <v>212</v>
      </c>
      <c r="EY124" s="1">
        <v>339</v>
      </c>
      <c r="EZ124" s="1">
        <v>69</v>
      </c>
      <c r="FA124" s="1">
        <v>21840</v>
      </c>
      <c r="FB124" s="1">
        <v>0</v>
      </c>
      <c r="FC124" s="1">
        <v>44</v>
      </c>
      <c r="FD124" s="1">
        <v>6</v>
      </c>
      <c r="FE124" s="1">
        <v>45</v>
      </c>
      <c r="FF124" s="1">
        <v>9</v>
      </c>
      <c r="FG124" s="1">
        <v>13</v>
      </c>
      <c r="FH124" s="1">
        <v>34</v>
      </c>
      <c r="FI124" s="1">
        <v>69</v>
      </c>
      <c r="FJ124" s="1">
        <v>4657</v>
      </c>
      <c r="FK124" s="1">
        <v>182043</v>
      </c>
      <c r="FL124" s="1">
        <v>26420</v>
      </c>
      <c r="FM124" s="1">
        <v>136647</v>
      </c>
      <c r="FN124" s="1">
        <v>6505</v>
      </c>
      <c r="FO124" s="1">
        <v>5112</v>
      </c>
      <c r="FP124" s="1">
        <v>23920</v>
      </c>
      <c r="FQ124" s="1">
        <v>2024</v>
      </c>
      <c r="FR124" s="1">
        <v>478</v>
      </c>
      <c r="FS124" s="1">
        <v>93</v>
      </c>
      <c r="FT124" s="1">
        <v>0</v>
      </c>
      <c r="FU124" s="1">
        <v>101</v>
      </c>
      <c r="FV124" s="1">
        <v>0</v>
      </c>
      <c r="FW124" s="1">
        <v>62436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1">
        <v>0</v>
      </c>
      <c r="GL124" s="1">
        <v>214</v>
      </c>
      <c r="GM124" s="1">
        <v>681</v>
      </c>
      <c r="GN124" s="1">
        <v>7</v>
      </c>
      <c r="GO124" s="1">
        <v>21</v>
      </c>
      <c r="GP124" s="1">
        <v>4</v>
      </c>
      <c r="GQ124" s="1">
        <v>24</v>
      </c>
      <c r="GR124" s="1">
        <v>14</v>
      </c>
      <c r="GS124" s="1">
        <v>322</v>
      </c>
      <c r="GT124" s="1">
        <v>0</v>
      </c>
      <c r="GU124" s="1">
        <v>0</v>
      </c>
      <c r="GV124" s="1">
        <v>0</v>
      </c>
      <c r="GW124" s="1">
        <v>0</v>
      </c>
      <c r="GX124" s="1">
        <v>0</v>
      </c>
      <c r="GY124" s="1">
        <v>0</v>
      </c>
      <c r="GZ124" s="1">
        <v>134</v>
      </c>
      <c r="HA124" s="1">
        <v>4426</v>
      </c>
      <c r="HB124" s="1">
        <v>11</v>
      </c>
      <c r="HC124" s="1">
        <v>31</v>
      </c>
      <c r="HD124" s="1">
        <v>0</v>
      </c>
      <c r="HE124" s="1">
        <v>92</v>
      </c>
      <c r="HF124" s="1">
        <v>447</v>
      </c>
      <c r="HG124" s="1">
        <v>4324</v>
      </c>
      <c r="HH124" s="1">
        <v>1141</v>
      </c>
      <c r="HI124" s="1">
        <v>36</v>
      </c>
      <c r="HJ124" s="1">
        <v>0</v>
      </c>
      <c r="HK124" s="1">
        <v>625</v>
      </c>
      <c r="HL124" s="1">
        <v>4</v>
      </c>
      <c r="HM124" s="1">
        <v>0</v>
      </c>
      <c r="HN124" s="1">
        <v>10</v>
      </c>
      <c r="HO124" s="1">
        <v>13</v>
      </c>
      <c r="HP124" s="1">
        <v>13</v>
      </c>
      <c r="HQ124" s="1">
        <v>1492</v>
      </c>
      <c r="HR124" s="1">
        <v>0</v>
      </c>
      <c r="HS124" s="1">
        <v>19</v>
      </c>
    </row>
    <row r="125" spans="1:227" x14ac:dyDescent="0.3">
      <c r="A125" s="1">
        <f t="shared" si="7"/>
        <v>27388</v>
      </c>
      <c r="B125" s="2" t="s">
        <v>346</v>
      </c>
      <c r="C125" s="3" t="s">
        <v>121</v>
      </c>
      <c r="D125" s="1">
        <v>3</v>
      </c>
      <c r="E125" s="1">
        <v>2</v>
      </c>
      <c r="F125" s="1">
        <v>818</v>
      </c>
      <c r="G125" s="1">
        <v>0</v>
      </c>
      <c r="H125" s="1">
        <v>152</v>
      </c>
      <c r="I125" s="1">
        <v>172</v>
      </c>
      <c r="J125" s="1">
        <v>0</v>
      </c>
      <c r="K125" s="1">
        <v>0</v>
      </c>
      <c r="L125" s="1">
        <v>0</v>
      </c>
      <c r="M125" s="1">
        <v>2</v>
      </c>
      <c r="N125" s="1">
        <v>0</v>
      </c>
      <c r="O125" s="1">
        <v>0</v>
      </c>
      <c r="P125" s="1">
        <v>0</v>
      </c>
      <c r="Q125" s="1">
        <v>19</v>
      </c>
      <c r="R125" s="1">
        <v>0</v>
      </c>
      <c r="S125" s="1">
        <v>43</v>
      </c>
      <c r="T125" s="1">
        <v>533</v>
      </c>
      <c r="U125" s="1">
        <v>0</v>
      </c>
      <c r="V125" s="1">
        <v>10</v>
      </c>
      <c r="W125" s="1">
        <v>82</v>
      </c>
      <c r="X125" s="1">
        <v>1276</v>
      </c>
      <c r="Y125" s="1">
        <v>0</v>
      </c>
      <c r="Z125" s="1">
        <v>0</v>
      </c>
      <c r="AA125" s="1">
        <v>0</v>
      </c>
      <c r="AB125" s="1">
        <v>0</v>
      </c>
      <c r="AC125" s="1">
        <v>44</v>
      </c>
      <c r="AD125" s="1">
        <v>172</v>
      </c>
      <c r="AE125" s="1">
        <v>890</v>
      </c>
      <c r="AF125" s="1">
        <v>25</v>
      </c>
      <c r="AG125" s="1">
        <v>62</v>
      </c>
      <c r="AH125" s="1">
        <v>512</v>
      </c>
      <c r="AI125" s="1">
        <v>663</v>
      </c>
      <c r="AJ125" s="1">
        <v>438</v>
      </c>
      <c r="AK125" s="1">
        <v>2</v>
      </c>
      <c r="AL125" s="1">
        <v>0</v>
      </c>
      <c r="AM125" s="1">
        <v>20</v>
      </c>
      <c r="AN125" s="1">
        <v>0</v>
      </c>
      <c r="AO125" s="1">
        <v>0</v>
      </c>
      <c r="AP125" s="1">
        <v>6</v>
      </c>
      <c r="AQ125" s="1">
        <v>29</v>
      </c>
      <c r="AR125" s="1">
        <v>0</v>
      </c>
      <c r="AS125" s="1">
        <v>0</v>
      </c>
      <c r="AT125" s="1">
        <v>183</v>
      </c>
      <c r="AU125" s="1">
        <v>0</v>
      </c>
      <c r="AV125" s="1">
        <v>0</v>
      </c>
      <c r="AW125" s="1">
        <v>37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36</v>
      </c>
      <c r="BD125" s="1">
        <v>0</v>
      </c>
      <c r="BE125" s="1">
        <v>0</v>
      </c>
      <c r="BF125" s="1">
        <v>0</v>
      </c>
      <c r="BG125" s="1">
        <v>0</v>
      </c>
      <c r="BH125" s="1">
        <v>19</v>
      </c>
      <c r="BI125" s="1">
        <v>0</v>
      </c>
      <c r="BJ125" s="1">
        <v>0</v>
      </c>
      <c r="BK125" s="1">
        <v>1088</v>
      </c>
      <c r="BL125" s="1">
        <v>0</v>
      </c>
      <c r="BM125" s="1">
        <v>13</v>
      </c>
      <c r="BN125" s="1">
        <v>1373</v>
      </c>
      <c r="BO125" s="1">
        <v>173</v>
      </c>
      <c r="BP125" s="1">
        <v>25</v>
      </c>
      <c r="BQ125" s="1">
        <v>277</v>
      </c>
      <c r="BR125" s="1">
        <v>0</v>
      </c>
      <c r="BS125" s="1">
        <v>9</v>
      </c>
      <c r="BT125" s="1">
        <v>118</v>
      </c>
      <c r="BU125" s="1">
        <v>0</v>
      </c>
      <c r="BV125" s="1">
        <v>153</v>
      </c>
      <c r="BW125" s="1">
        <v>69</v>
      </c>
      <c r="BX125" s="1">
        <v>0</v>
      </c>
      <c r="BY125" s="1">
        <v>0</v>
      </c>
      <c r="BZ125" s="1">
        <v>31</v>
      </c>
      <c r="CA125" s="1">
        <v>433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289</v>
      </c>
      <c r="CJ125" s="1">
        <v>3423</v>
      </c>
      <c r="CK125" s="1">
        <v>0</v>
      </c>
      <c r="CL125" s="1">
        <v>49</v>
      </c>
      <c r="CM125" s="1">
        <v>13</v>
      </c>
      <c r="CN125" s="1">
        <v>0</v>
      </c>
      <c r="CO125" s="1">
        <v>11</v>
      </c>
      <c r="CP125" s="1">
        <v>0</v>
      </c>
      <c r="CQ125" s="1">
        <v>40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22</v>
      </c>
      <c r="DA125" s="1">
        <v>0</v>
      </c>
      <c r="DB125" s="1">
        <v>5</v>
      </c>
      <c r="DC125" s="1">
        <v>2</v>
      </c>
      <c r="DD125" s="1">
        <v>0</v>
      </c>
      <c r="DE125" s="1">
        <v>0</v>
      </c>
      <c r="DF125" s="1">
        <v>0</v>
      </c>
      <c r="DG125" s="1">
        <v>65</v>
      </c>
      <c r="DH125" s="1">
        <v>2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2</v>
      </c>
      <c r="DO125" s="1">
        <v>116</v>
      </c>
      <c r="DP125" s="1">
        <v>21</v>
      </c>
      <c r="DQ125" s="1">
        <v>62</v>
      </c>
      <c r="DR125" s="1">
        <v>75</v>
      </c>
      <c r="DS125" s="1">
        <v>225</v>
      </c>
      <c r="DT125" s="1">
        <v>892</v>
      </c>
      <c r="DU125" s="1">
        <v>7501</v>
      </c>
      <c r="DV125" s="1">
        <v>1229</v>
      </c>
      <c r="DW125" s="1">
        <v>3</v>
      </c>
      <c r="DX125" s="1">
        <v>0</v>
      </c>
      <c r="DY125" s="1">
        <v>3</v>
      </c>
      <c r="DZ125" s="1">
        <v>16</v>
      </c>
      <c r="EA125" s="1">
        <v>377</v>
      </c>
      <c r="EB125" s="1">
        <v>0</v>
      </c>
      <c r="EC125" s="1">
        <v>0</v>
      </c>
      <c r="ED125" s="1">
        <v>0</v>
      </c>
      <c r="EE125" s="1">
        <v>2</v>
      </c>
      <c r="EF125" s="1">
        <v>0</v>
      </c>
      <c r="EG125" s="1">
        <v>2</v>
      </c>
      <c r="EH125" s="1">
        <v>18</v>
      </c>
      <c r="EI125" s="1">
        <v>11</v>
      </c>
      <c r="EJ125" s="1">
        <v>36</v>
      </c>
      <c r="EK125" s="1">
        <v>35</v>
      </c>
      <c r="EL125" s="1">
        <v>2</v>
      </c>
      <c r="EM125" s="1">
        <v>0</v>
      </c>
      <c r="EN125" s="1">
        <v>83</v>
      </c>
      <c r="EO125" s="1">
        <v>7</v>
      </c>
      <c r="EP125" s="1">
        <v>38</v>
      </c>
      <c r="EQ125" s="1">
        <v>0</v>
      </c>
      <c r="ER125" s="1">
        <v>2</v>
      </c>
      <c r="ES125" s="1">
        <v>5</v>
      </c>
      <c r="ET125" s="1">
        <v>0</v>
      </c>
      <c r="EU125" s="1">
        <v>10</v>
      </c>
      <c r="EV125" s="1">
        <v>0</v>
      </c>
      <c r="EW125" s="1">
        <v>0</v>
      </c>
      <c r="EX125" s="1">
        <v>0</v>
      </c>
      <c r="EY125" s="1">
        <v>6</v>
      </c>
      <c r="EZ125" s="1">
        <v>0</v>
      </c>
      <c r="FA125" s="1">
        <v>11</v>
      </c>
      <c r="FB125" s="1">
        <v>0</v>
      </c>
      <c r="FC125" s="1">
        <v>0</v>
      </c>
      <c r="FD125" s="1">
        <v>0</v>
      </c>
      <c r="FE125" s="1">
        <v>11</v>
      </c>
      <c r="FF125" s="1">
        <v>0</v>
      </c>
      <c r="FG125" s="1">
        <v>0</v>
      </c>
      <c r="FH125" s="1">
        <v>0</v>
      </c>
      <c r="FI125" s="1">
        <v>0</v>
      </c>
      <c r="FJ125" s="1">
        <v>23</v>
      </c>
      <c r="FK125" s="1">
        <v>107</v>
      </c>
      <c r="FL125" s="1">
        <v>23</v>
      </c>
      <c r="FM125" s="1">
        <v>32</v>
      </c>
      <c r="FN125" s="1">
        <v>21</v>
      </c>
      <c r="FO125" s="1">
        <v>0</v>
      </c>
      <c r="FP125" s="1">
        <v>10</v>
      </c>
      <c r="FQ125" s="1">
        <v>0</v>
      </c>
      <c r="FR125" s="1">
        <v>0</v>
      </c>
      <c r="FS125" s="1">
        <v>0</v>
      </c>
      <c r="FT125" s="1">
        <v>0</v>
      </c>
      <c r="FU125" s="1">
        <v>283</v>
      </c>
      <c r="FV125" s="1">
        <v>0</v>
      </c>
      <c r="FW125" s="1">
        <v>1800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0</v>
      </c>
      <c r="GK125" s="1">
        <v>0</v>
      </c>
      <c r="GL125" s="1">
        <v>4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2</v>
      </c>
      <c r="GT125" s="1">
        <v>0</v>
      </c>
      <c r="GU125" s="1">
        <v>0</v>
      </c>
      <c r="GV125" s="1">
        <v>0</v>
      </c>
      <c r="GW125" s="1">
        <v>0</v>
      </c>
      <c r="GX125" s="1">
        <v>0</v>
      </c>
      <c r="GY125" s="1">
        <v>0</v>
      </c>
      <c r="GZ125" s="1">
        <v>9</v>
      </c>
      <c r="HA125" s="1">
        <v>216</v>
      </c>
      <c r="HB125" s="1">
        <v>0</v>
      </c>
      <c r="HC125" s="1">
        <v>9</v>
      </c>
      <c r="HD125" s="1">
        <v>0</v>
      </c>
      <c r="HE125" s="1">
        <v>0</v>
      </c>
      <c r="HF125" s="1">
        <v>5</v>
      </c>
      <c r="HG125" s="1">
        <v>57</v>
      </c>
      <c r="HH125" s="1">
        <v>6</v>
      </c>
      <c r="HI125" s="1">
        <v>0</v>
      </c>
      <c r="HJ125" s="1">
        <v>0</v>
      </c>
      <c r="HK125" s="1">
        <v>5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42</v>
      </c>
      <c r="HR125" s="1">
        <v>0</v>
      </c>
      <c r="HS125" s="1">
        <v>0</v>
      </c>
    </row>
    <row r="126" spans="1:227" x14ac:dyDescent="0.3">
      <c r="A126" s="1">
        <f t="shared" si="7"/>
        <v>26092</v>
      </c>
      <c r="B126" s="2" t="s">
        <v>347</v>
      </c>
      <c r="C126" s="3" t="s">
        <v>122</v>
      </c>
      <c r="D126" s="1">
        <v>37</v>
      </c>
      <c r="E126" s="1">
        <v>0</v>
      </c>
      <c r="F126" s="1">
        <v>235</v>
      </c>
      <c r="G126" s="1">
        <v>7</v>
      </c>
      <c r="H126" s="1">
        <v>56</v>
      </c>
      <c r="I126" s="1">
        <v>60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15</v>
      </c>
      <c r="R126" s="1">
        <v>3</v>
      </c>
      <c r="S126" s="1">
        <v>77</v>
      </c>
      <c r="T126" s="1">
        <v>381</v>
      </c>
      <c r="U126" s="1">
        <v>0</v>
      </c>
      <c r="V126" s="1">
        <v>19</v>
      </c>
      <c r="W126" s="1">
        <v>129</v>
      </c>
      <c r="X126" s="1">
        <v>486</v>
      </c>
      <c r="Y126" s="1">
        <v>0</v>
      </c>
      <c r="Z126" s="1">
        <v>0</v>
      </c>
      <c r="AA126" s="1">
        <v>0</v>
      </c>
      <c r="AB126" s="1">
        <v>0</v>
      </c>
      <c r="AC126" s="1">
        <v>13</v>
      </c>
      <c r="AD126" s="1">
        <v>275</v>
      </c>
      <c r="AE126" s="1">
        <v>1444</v>
      </c>
      <c r="AF126" s="1">
        <v>231</v>
      </c>
      <c r="AG126" s="1">
        <v>49</v>
      </c>
      <c r="AH126" s="1">
        <v>1253</v>
      </c>
      <c r="AI126" s="1">
        <v>865</v>
      </c>
      <c r="AJ126" s="1">
        <v>1102</v>
      </c>
      <c r="AK126" s="1">
        <v>0</v>
      </c>
      <c r="AL126" s="1">
        <v>0</v>
      </c>
      <c r="AM126" s="1">
        <v>22</v>
      </c>
      <c r="AN126" s="1">
        <v>7</v>
      </c>
      <c r="AO126" s="1">
        <v>2</v>
      </c>
      <c r="AP126" s="1">
        <v>2</v>
      </c>
      <c r="AQ126" s="1">
        <v>35</v>
      </c>
      <c r="AR126" s="1">
        <v>3</v>
      </c>
      <c r="AS126" s="1">
        <v>0</v>
      </c>
      <c r="AT126" s="1">
        <v>39</v>
      </c>
      <c r="AU126" s="1">
        <v>0</v>
      </c>
      <c r="AV126" s="1">
        <v>3</v>
      </c>
      <c r="AW126" s="1">
        <v>139</v>
      </c>
      <c r="AX126" s="1">
        <v>0</v>
      </c>
      <c r="AY126" s="1">
        <v>0</v>
      </c>
      <c r="AZ126" s="1">
        <v>0</v>
      </c>
      <c r="BA126" s="1">
        <v>23</v>
      </c>
      <c r="BB126" s="1">
        <v>0</v>
      </c>
      <c r="BC126" s="1">
        <v>19</v>
      </c>
      <c r="BD126" s="1">
        <v>0</v>
      </c>
      <c r="BE126" s="1">
        <v>0</v>
      </c>
      <c r="BF126" s="1">
        <v>0</v>
      </c>
      <c r="BG126" s="1">
        <v>0</v>
      </c>
      <c r="BH126" s="1">
        <v>122</v>
      </c>
      <c r="BI126" s="1">
        <v>0</v>
      </c>
      <c r="BJ126" s="1">
        <v>0</v>
      </c>
      <c r="BK126" s="1">
        <v>339</v>
      </c>
      <c r="BL126" s="1">
        <v>0</v>
      </c>
      <c r="BM126" s="1">
        <v>47</v>
      </c>
      <c r="BN126" s="1">
        <v>1899</v>
      </c>
      <c r="BO126" s="1">
        <v>328</v>
      </c>
      <c r="BP126" s="1">
        <v>62</v>
      </c>
      <c r="BQ126" s="1">
        <v>733</v>
      </c>
      <c r="BR126" s="1">
        <v>2</v>
      </c>
      <c r="BS126" s="1">
        <v>30</v>
      </c>
      <c r="BT126" s="1">
        <v>77</v>
      </c>
      <c r="BU126" s="1">
        <v>0</v>
      </c>
      <c r="BV126" s="1">
        <v>94</v>
      </c>
      <c r="BW126" s="1">
        <v>99</v>
      </c>
      <c r="BX126" s="1">
        <v>0</v>
      </c>
      <c r="BY126" s="1">
        <v>0</v>
      </c>
      <c r="BZ126" s="1">
        <v>0</v>
      </c>
      <c r="CA126" s="1">
        <v>832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126</v>
      </c>
      <c r="CJ126" s="1">
        <v>656</v>
      </c>
      <c r="CK126" s="1">
        <v>0</v>
      </c>
      <c r="CL126" s="1">
        <v>7</v>
      </c>
      <c r="CM126" s="1">
        <v>7</v>
      </c>
      <c r="CN126" s="1">
        <v>0</v>
      </c>
      <c r="CO126" s="1">
        <v>7</v>
      </c>
      <c r="CP126" s="1">
        <v>0</v>
      </c>
      <c r="CQ126" s="1">
        <v>12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9</v>
      </c>
      <c r="DA126" s="1">
        <v>0</v>
      </c>
      <c r="DB126" s="1">
        <v>22</v>
      </c>
      <c r="DC126" s="1">
        <v>0</v>
      </c>
      <c r="DD126" s="1">
        <v>0</v>
      </c>
      <c r="DE126" s="1">
        <v>2</v>
      </c>
      <c r="DF126" s="1">
        <v>0</v>
      </c>
      <c r="DG126" s="1">
        <v>91</v>
      </c>
      <c r="DH126" s="1">
        <v>0</v>
      </c>
      <c r="DI126" s="1">
        <v>0</v>
      </c>
      <c r="DJ126" s="1">
        <v>0</v>
      </c>
      <c r="DK126" s="1">
        <v>10</v>
      </c>
      <c r="DL126" s="1">
        <v>0</v>
      </c>
      <c r="DM126" s="1">
        <v>0</v>
      </c>
      <c r="DN126" s="1">
        <v>42</v>
      </c>
      <c r="DO126" s="1">
        <v>146</v>
      </c>
      <c r="DP126" s="1">
        <v>40</v>
      </c>
      <c r="DQ126" s="1">
        <v>47</v>
      </c>
      <c r="DR126" s="1">
        <v>101</v>
      </c>
      <c r="DS126" s="1">
        <v>268</v>
      </c>
      <c r="DT126" s="1">
        <v>1049</v>
      </c>
      <c r="DU126" s="1">
        <v>1233</v>
      </c>
      <c r="DV126" s="1">
        <v>5501</v>
      </c>
      <c r="DW126" s="1">
        <v>13</v>
      </c>
      <c r="DX126" s="1">
        <v>20</v>
      </c>
      <c r="DY126" s="1">
        <v>45</v>
      </c>
      <c r="DZ126" s="1">
        <v>15</v>
      </c>
      <c r="EA126" s="1">
        <v>182</v>
      </c>
      <c r="EB126" s="1">
        <v>0</v>
      </c>
      <c r="EC126" s="1">
        <v>2</v>
      </c>
      <c r="ED126" s="1">
        <v>0</v>
      </c>
      <c r="EE126" s="1">
        <v>3</v>
      </c>
      <c r="EF126" s="1">
        <v>10</v>
      </c>
      <c r="EG126" s="1">
        <v>2</v>
      </c>
      <c r="EH126" s="1">
        <v>58</v>
      </c>
      <c r="EI126" s="1">
        <v>25</v>
      </c>
      <c r="EJ126" s="1">
        <v>29</v>
      </c>
      <c r="EK126" s="1">
        <v>2</v>
      </c>
      <c r="EL126" s="1">
        <v>17</v>
      </c>
      <c r="EM126" s="1">
        <v>9</v>
      </c>
      <c r="EN126" s="1">
        <v>37</v>
      </c>
      <c r="EO126" s="1">
        <v>0</v>
      </c>
      <c r="EP126" s="1">
        <v>155</v>
      </c>
      <c r="EQ126" s="1">
        <v>0</v>
      </c>
      <c r="ER126" s="1">
        <v>3</v>
      </c>
      <c r="ES126" s="1">
        <v>19</v>
      </c>
      <c r="ET126" s="1">
        <v>0</v>
      </c>
      <c r="EU126" s="1">
        <v>14</v>
      </c>
      <c r="EV126" s="1">
        <v>0</v>
      </c>
      <c r="EW126" s="1">
        <v>0</v>
      </c>
      <c r="EX126" s="1">
        <v>0</v>
      </c>
      <c r="EY126" s="1">
        <v>6</v>
      </c>
      <c r="EZ126" s="1">
        <v>0</v>
      </c>
      <c r="FA126" s="1">
        <v>65</v>
      </c>
      <c r="FB126" s="1">
        <v>0</v>
      </c>
      <c r="FC126" s="1">
        <v>0</v>
      </c>
      <c r="FD126" s="1">
        <v>0</v>
      </c>
      <c r="FE126" s="1">
        <v>7</v>
      </c>
      <c r="FF126" s="1">
        <v>0</v>
      </c>
      <c r="FG126" s="1">
        <v>0</v>
      </c>
      <c r="FH126" s="1">
        <v>0</v>
      </c>
      <c r="FI126" s="1">
        <v>0</v>
      </c>
      <c r="FJ126" s="1">
        <v>28</v>
      </c>
      <c r="FK126" s="1">
        <v>212</v>
      </c>
      <c r="FL126" s="1">
        <v>132</v>
      </c>
      <c r="FM126" s="1">
        <v>183</v>
      </c>
      <c r="FN126" s="1">
        <v>35</v>
      </c>
      <c r="FO126" s="1">
        <v>28</v>
      </c>
      <c r="FP126" s="1">
        <v>19</v>
      </c>
      <c r="FQ126" s="1">
        <v>0</v>
      </c>
      <c r="FR126" s="1">
        <v>0</v>
      </c>
      <c r="FS126" s="1">
        <v>0</v>
      </c>
      <c r="FT126" s="1">
        <v>0</v>
      </c>
      <c r="FU126" s="1">
        <v>58</v>
      </c>
      <c r="FV126" s="1">
        <v>0</v>
      </c>
      <c r="FW126" s="1">
        <v>2939</v>
      </c>
      <c r="FX126" s="1">
        <v>0</v>
      </c>
      <c r="FY126" s="1">
        <v>0</v>
      </c>
      <c r="FZ126" s="1">
        <v>11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9</v>
      </c>
      <c r="GM126" s="1">
        <v>2</v>
      </c>
      <c r="GN126" s="1">
        <v>0</v>
      </c>
      <c r="GO126" s="1">
        <v>0</v>
      </c>
      <c r="GP126" s="1">
        <v>0</v>
      </c>
      <c r="GQ126" s="1">
        <v>0</v>
      </c>
      <c r="GR126" s="1">
        <v>0</v>
      </c>
      <c r="GS126" s="1">
        <v>9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3</v>
      </c>
      <c r="HA126" s="1">
        <v>146</v>
      </c>
      <c r="HB126" s="1">
        <v>6</v>
      </c>
      <c r="HC126" s="1">
        <v>0</v>
      </c>
      <c r="HD126" s="1">
        <v>0</v>
      </c>
      <c r="HE126" s="1">
        <v>3</v>
      </c>
      <c r="HF126" s="1">
        <v>2</v>
      </c>
      <c r="HG126" s="1">
        <v>61</v>
      </c>
      <c r="HH126" s="1">
        <v>14</v>
      </c>
      <c r="HI126" s="1">
        <v>0</v>
      </c>
      <c r="HJ126" s="1">
        <v>0</v>
      </c>
      <c r="HK126" s="1">
        <v>0</v>
      </c>
      <c r="HL126" s="1">
        <v>2</v>
      </c>
      <c r="HM126" s="1">
        <v>0</v>
      </c>
      <c r="HN126" s="1">
        <v>0</v>
      </c>
      <c r="HO126" s="1">
        <v>2</v>
      </c>
      <c r="HP126" s="1">
        <v>0</v>
      </c>
      <c r="HQ126" s="1">
        <v>376</v>
      </c>
      <c r="HR126" s="1">
        <v>0</v>
      </c>
      <c r="HS126" s="1">
        <v>3</v>
      </c>
    </row>
    <row r="127" spans="1:227" x14ac:dyDescent="0.3">
      <c r="A127" s="1">
        <f t="shared" si="7"/>
        <v>226149</v>
      </c>
      <c r="B127" s="2" t="s">
        <v>348</v>
      </c>
      <c r="C127" s="3" t="s">
        <v>123</v>
      </c>
      <c r="D127" s="1">
        <v>165</v>
      </c>
      <c r="E127" s="1">
        <v>20</v>
      </c>
      <c r="F127" s="1">
        <v>34</v>
      </c>
      <c r="G127" s="1">
        <v>485</v>
      </c>
      <c r="H127" s="1">
        <v>226</v>
      </c>
      <c r="I127" s="1">
        <v>626</v>
      </c>
      <c r="J127" s="1">
        <v>72</v>
      </c>
      <c r="K127" s="1">
        <v>103</v>
      </c>
      <c r="L127" s="1">
        <v>9</v>
      </c>
      <c r="M127" s="1">
        <v>191</v>
      </c>
      <c r="N127" s="1">
        <v>0</v>
      </c>
      <c r="O127" s="1">
        <v>0</v>
      </c>
      <c r="P127" s="1">
        <v>70</v>
      </c>
      <c r="Q127" s="1">
        <v>613</v>
      </c>
      <c r="R127" s="1">
        <v>850</v>
      </c>
      <c r="S127" s="1">
        <v>13490</v>
      </c>
      <c r="T127" s="1">
        <v>15249</v>
      </c>
      <c r="U127" s="1">
        <v>659</v>
      </c>
      <c r="V127" s="1">
        <v>11530</v>
      </c>
      <c r="W127" s="1">
        <v>3386</v>
      </c>
      <c r="X127" s="1">
        <v>14195</v>
      </c>
      <c r="Y127" s="1">
        <v>0</v>
      </c>
      <c r="Z127" s="1">
        <v>0</v>
      </c>
      <c r="AA127" s="1">
        <v>1214</v>
      </c>
      <c r="AB127" s="1">
        <v>68</v>
      </c>
      <c r="AC127" s="1">
        <v>2939</v>
      </c>
      <c r="AD127" s="1">
        <v>827</v>
      </c>
      <c r="AE127" s="1">
        <v>191</v>
      </c>
      <c r="AF127" s="1">
        <v>107</v>
      </c>
      <c r="AG127" s="1">
        <v>1118</v>
      </c>
      <c r="AH127" s="1">
        <v>1845</v>
      </c>
      <c r="AI127" s="1">
        <v>251</v>
      </c>
      <c r="AJ127" s="1">
        <v>1142</v>
      </c>
      <c r="AK127" s="1">
        <v>1018</v>
      </c>
      <c r="AL127" s="1">
        <v>0</v>
      </c>
      <c r="AM127" s="1">
        <v>1982</v>
      </c>
      <c r="AN127" s="1">
        <v>162</v>
      </c>
      <c r="AO127" s="1">
        <v>291</v>
      </c>
      <c r="AP127" s="1">
        <v>1247</v>
      </c>
      <c r="AQ127" s="1">
        <v>5023</v>
      </c>
      <c r="AR127" s="1">
        <v>608</v>
      </c>
      <c r="AS127" s="1">
        <v>649</v>
      </c>
      <c r="AT127" s="1">
        <v>11</v>
      </c>
      <c r="AU127" s="1">
        <v>0</v>
      </c>
      <c r="AV127" s="1">
        <v>316</v>
      </c>
      <c r="AW127" s="1">
        <v>335</v>
      </c>
      <c r="AX127" s="1">
        <v>0</v>
      </c>
      <c r="AY127" s="1">
        <v>0</v>
      </c>
      <c r="AZ127" s="1">
        <v>208</v>
      </c>
      <c r="BA127" s="1">
        <v>114</v>
      </c>
      <c r="BB127" s="1">
        <v>485</v>
      </c>
      <c r="BC127" s="1">
        <v>5266</v>
      </c>
      <c r="BD127" s="1">
        <v>0</v>
      </c>
      <c r="BE127" s="1">
        <v>0</v>
      </c>
      <c r="BF127" s="1">
        <v>52</v>
      </c>
      <c r="BG127" s="1">
        <v>0</v>
      </c>
      <c r="BH127" s="1">
        <v>111</v>
      </c>
      <c r="BI127" s="1">
        <v>96</v>
      </c>
      <c r="BJ127" s="1">
        <v>890</v>
      </c>
      <c r="BK127" s="1">
        <v>93</v>
      </c>
      <c r="BL127" s="1">
        <v>14</v>
      </c>
      <c r="BM127" s="1">
        <v>2367</v>
      </c>
      <c r="BN127" s="1">
        <v>261</v>
      </c>
      <c r="BO127" s="1">
        <v>158</v>
      </c>
      <c r="BP127" s="1">
        <v>1416</v>
      </c>
      <c r="BQ127" s="1">
        <v>186</v>
      </c>
      <c r="BR127" s="1">
        <v>2</v>
      </c>
      <c r="BS127" s="1">
        <v>161</v>
      </c>
      <c r="BT127" s="1">
        <v>22</v>
      </c>
      <c r="BU127" s="1">
        <v>1</v>
      </c>
      <c r="BV127" s="1">
        <v>166</v>
      </c>
      <c r="BW127" s="1">
        <v>333</v>
      </c>
      <c r="BX127" s="1">
        <v>13</v>
      </c>
      <c r="BY127" s="1">
        <v>2</v>
      </c>
      <c r="BZ127" s="1">
        <v>649</v>
      </c>
      <c r="CA127" s="1">
        <v>1409</v>
      </c>
      <c r="CB127" s="1">
        <v>0</v>
      </c>
      <c r="CC127" s="1">
        <v>0</v>
      </c>
      <c r="CD127" s="1">
        <v>0</v>
      </c>
      <c r="CE127" s="1">
        <v>0</v>
      </c>
      <c r="CF127" s="1">
        <v>6341</v>
      </c>
      <c r="CG127" s="1">
        <v>0</v>
      </c>
      <c r="CH127" s="1">
        <v>530</v>
      </c>
      <c r="CI127" s="1">
        <v>437</v>
      </c>
      <c r="CJ127" s="1">
        <v>296</v>
      </c>
      <c r="CK127" s="1">
        <v>438</v>
      </c>
      <c r="CL127" s="1">
        <v>12533</v>
      </c>
      <c r="CM127" s="1">
        <v>59</v>
      </c>
      <c r="CN127" s="1">
        <v>0</v>
      </c>
      <c r="CO127" s="1">
        <v>301</v>
      </c>
      <c r="CP127" s="1">
        <v>5</v>
      </c>
      <c r="CQ127" s="1">
        <v>244</v>
      </c>
      <c r="CR127" s="1">
        <v>272</v>
      </c>
      <c r="CS127" s="1">
        <v>0</v>
      </c>
      <c r="CT127" s="1">
        <v>1529</v>
      </c>
      <c r="CU127" s="1">
        <v>0</v>
      </c>
      <c r="CV127" s="1">
        <v>747</v>
      </c>
      <c r="CW127" s="1">
        <v>0</v>
      </c>
      <c r="CX127" s="1">
        <v>63</v>
      </c>
      <c r="CY127" s="1">
        <v>0</v>
      </c>
      <c r="CZ127" s="1">
        <v>333</v>
      </c>
      <c r="DA127" s="1">
        <v>0</v>
      </c>
      <c r="DB127" s="1">
        <v>181</v>
      </c>
      <c r="DC127" s="1">
        <v>1464</v>
      </c>
      <c r="DD127" s="1">
        <v>0</v>
      </c>
      <c r="DE127" s="1">
        <v>1047</v>
      </c>
      <c r="DF127" s="1">
        <v>0</v>
      </c>
      <c r="DG127" s="1">
        <v>383</v>
      </c>
      <c r="DH127" s="1">
        <v>23</v>
      </c>
      <c r="DI127" s="1">
        <v>0</v>
      </c>
      <c r="DJ127" s="1">
        <v>0</v>
      </c>
      <c r="DK127" s="1">
        <v>142</v>
      </c>
      <c r="DL127" s="1">
        <v>0</v>
      </c>
      <c r="DM127" s="1">
        <v>0</v>
      </c>
      <c r="DN127" s="1">
        <v>1324</v>
      </c>
      <c r="DO127" s="1">
        <v>147</v>
      </c>
      <c r="DP127" s="1">
        <v>0</v>
      </c>
      <c r="DQ127" s="1">
        <v>11</v>
      </c>
      <c r="DR127" s="1">
        <v>9</v>
      </c>
      <c r="DS127" s="1">
        <v>0</v>
      </c>
      <c r="DT127" s="1">
        <v>405</v>
      </c>
      <c r="DU127" s="1">
        <v>2</v>
      </c>
      <c r="DV127" s="1">
        <v>4</v>
      </c>
      <c r="DW127" s="1">
        <v>21496</v>
      </c>
      <c r="DX127" s="1">
        <v>709</v>
      </c>
      <c r="DY127" s="1">
        <v>3132</v>
      </c>
      <c r="DZ127" s="1">
        <v>3000</v>
      </c>
      <c r="EA127" s="1">
        <v>601</v>
      </c>
      <c r="EB127" s="1">
        <v>2</v>
      </c>
      <c r="EC127" s="1">
        <v>4062</v>
      </c>
      <c r="ED127" s="1">
        <v>169</v>
      </c>
      <c r="EE127" s="1">
        <v>1405</v>
      </c>
      <c r="EF127" s="1">
        <v>78</v>
      </c>
      <c r="EG127" s="1">
        <v>3872</v>
      </c>
      <c r="EH127" s="1">
        <v>16</v>
      </c>
      <c r="EI127" s="1">
        <v>113</v>
      </c>
      <c r="EJ127" s="1">
        <v>2818</v>
      </c>
      <c r="EK127" s="1">
        <v>37</v>
      </c>
      <c r="EL127" s="1">
        <v>3</v>
      </c>
      <c r="EM127" s="1">
        <v>0</v>
      </c>
      <c r="EN127" s="1">
        <v>2561</v>
      </c>
      <c r="EO127" s="1">
        <v>400</v>
      </c>
      <c r="EP127" s="1">
        <v>328</v>
      </c>
      <c r="EQ127" s="1">
        <v>306</v>
      </c>
      <c r="ER127" s="1">
        <v>3260</v>
      </c>
      <c r="ES127" s="1">
        <v>40</v>
      </c>
      <c r="ET127" s="1">
        <v>70</v>
      </c>
      <c r="EU127" s="1">
        <v>382</v>
      </c>
      <c r="EV127" s="1">
        <v>442</v>
      </c>
      <c r="EW127" s="1">
        <v>313</v>
      </c>
      <c r="EX127" s="1">
        <v>3020</v>
      </c>
      <c r="EY127" s="1">
        <v>646</v>
      </c>
      <c r="EZ127" s="1">
        <v>353</v>
      </c>
      <c r="FA127" s="1">
        <v>111</v>
      </c>
      <c r="FB127" s="1">
        <v>227</v>
      </c>
      <c r="FC127" s="1">
        <v>419</v>
      </c>
      <c r="FD127" s="1">
        <v>75</v>
      </c>
      <c r="FE127" s="1">
        <v>45</v>
      </c>
      <c r="FF127" s="1">
        <v>813</v>
      </c>
      <c r="FG127" s="1">
        <v>274</v>
      </c>
      <c r="FH127" s="1">
        <v>401</v>
      </c>
      <c r="FI127" s="1">
        <v>646</v>
      </c>
      <c r="FJ127" s="1">
        <v>2894</v>
      </c>
      <c r="FK127" s="1">
        <v>198</v>
      </c>
      <c r="FL127" s="1">
        <v>519</v>
      </c>
      <c r="FM127" s="1">
        <v>222</v>
      </c>
      <c r="FN127" s="1">
        <v>785</v>
      </c>
      <c r="FO127" s="1">
        <v>1444</v>
      </c>
      <c r="FP127" s="1">
        <v>918</v>
      </c>
      <c r="FQ127" s="1">
        <v>0</v>
      </c>
      <c r="FR127" s="1">
        <v>31</v>
      </c>
      <c r="FS127" s="1">
        <v>1144</v>
      </c>
      <c r="FT127" s="1">
        <v>0</v>
      </c>
      <c r="FU127" s="1">
        <v>3338</v>
      </c>
      <c r="FV127" s="1">
        <v>0</v>
      </c>
      <c r="FW127" s="1">
        <v>112</v>
      </c>
      <c r="FX127" s="1">
        <v>30</v>
      </c>
      <c r="FY127" s="1">
        <v>979</v>
      </c>
      <c r="FZ127" s="1">
        <v>292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1">
        <v>0</v>
      </c>
      <c r="GL127" s="1">
        <v>4720</v>
      </c>
      <c r="GM127" s="1">
        <v>1252</v>
      </c>
      <c r="GN127" s="1">
        <v>270</v>
      </c>
      <c r="GO127" s="1">
        <v>71</v>
      </c>
      <c r="GP127" s="1">
        <v>243</v>
      </c>
      <c r="GQ127" s="1">
        <v>440</v>
      </c>
      <c r="GR127" s="1">
        <v>261</v>
      </c>
      <c r="GS127" s="1">
        <v>61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112</v>
      </c>
      <c r="HA127" s="1">
        <v>209</v>
      </c>
      <c r="HB127" s="1">
        <v>299</v>
      </c>
      <c r="HC127" s="1">
        <v>14586</v>
      </c>
      <c r="HD127" s="1">
        <v>141</v>
      </c>
      <c r="HE127" s="1">
        <v>733</v>
      </c>
      <c r="HF127" s="1">
        <v>80</v>
      </c>
      <c r="HG127" s="1">
        <v>39</v>
      </c>
      <c r="HH127" s="1">
        <v>748</v>
      </c>
      <c r="HI127" s="1">
        <v>224</v>
      </c>
      <c r="HJ127" s="1">
        <v>0</v>
      </c>
      <c r="HK127" s="1">
        <v>57</v>
      </c>
      <c r="HL127" s="1">
        <v>310</v>
      </c>
      <c r="HM127" s="1">
        <v>0</v>
      </c>
      <c r="HN127" s="1">
        <v>440</v>
      </c>
      <c r="HO127" s="1">
        <v>581</v>
      </c>
      <c r="HP127" s="1">
        <v>1282</v>
      </c>
      <c r="HQ127" s="1">
        <v>225</v>
      </c>
      <c r="HR127" s="1">
        <v>0</v>
      </c>
      <c r="HS127" s="1">
        <v>2152</v>
      </c>
    </row>
    <row r="128" spans="1:227" x14ac:dyDescent="0.3">
      <c r="A128" s="1">
        <f t="shared" si="7"/>
        <v>336837</v>
      </c>
      <c r="B128" s="2" t="s">
        <v>349</v>
      </c>
      <c r="C128" s="3" t="s">
        <v>124</v>
      </c>
      <c r="D128" s="1">
        <v>108</v>
      </c>
      <c r="E128" s="1">
        <v>2</v>
      </c>
      <c r="F128" s="1">
        <v>3</v>
      </c>
      <c r="G128" s="1">
        <v>0</v>
      </c>
      <c r="H128" s="1">
        <v>0</v>
      </c>
      <c r="I128" s="1">
        <v>0</v>
      </c>
      <c r="J128" s="1">
        <v>0</v>
      </c>
      <c r="K128" s="1">
        <v>2</v>
      </c>
      <c r="L128" s="1">
        <v>0</v>
      </c>
      <c r="M128" s="1">
        <v>0</v>
      </c>
      <c r="N128" s="1">
        <v>0</v>
      </c>
      <c r="O128" s="1">
        <v>0</v>
      </c>
      <c r="P128" s="1">
        <v>568</v>
      </c>
      <c r="Q128" s="1">
        <v>1752</v>
      </c>
      <c r="R128" s="1">
        <v>6</v>
      </c>
      <c r="S128" s="1">
        <v>58</v>
      </c>
      <c r="T128" s="1">
        <v>4</v>
      </c>
      <c r="U128" s="1">
        <v>0</v>
      </c>
      <c r="V128" s="1">
        <v>215</v>
      </c>
      <c r="W128" s="1">
        <v>17</v>
      </c>
      <c r="X128" s="1">
        <v>41</v>
      </c>
      <c r="Y128" s="1">
        <v>0</v>
      </c>
      <c r="Z128" s="1">
        <v>0</v>
      </c>
      <c r="AA128" s="1">
        <v>0</v>
      </c>
      <c r="AB128" s="1">
        <v>0</v>
      </c>
      <c r="AC128" s="1">
        <v>6</v>
      </c>
      <c r="AD128" s="1">
        <v>5</v>
      </c>
      <c r="AE128" s="1">
        <v>0</v>
      </c>
      <c r="AF128" s="1">
        <v>4</v>
      </c>
      <c r="AG128" s="1">
        <v>0</v>
      </c>
      <c r="AH128" s="1">
        <v>297</v>
      </c>
      <c r="AI128" s="1">
        <v>0</v>
      </c>
      <c r="AJ128" s="1">
        <v>187</v>
      </c>
      <c r="AK128" s="1">
        <v>2</v>
      </c>
      <c r="AL128" s="1">
        <v>0</v>
      </c>
      <c r="AM128" s="1">
        <v>1036</v>
      </c>
      <c r="AN128" s="1">
        <v>306</v>
      </c>
      <c r="AO128" s="1">
        <v>356</v>
      </c>
      <c r="AP128" s="1">
        <v>1256</v>
      </c>
      <c r="AQ128" s="1">
        <v>3875</v>
      </c>
      <c r="AR128" s="1">
        <v>2300</v>
      </c>
      <c r="AS128" s="1">
        <v>4955</v>
      </c>
      <c r="AT128" s="1">
        <v>2</v>
      </c>
      <c r="AU128" s="1">
        <v>0</v>
      </c>
      <c r="AV128" s="1">
        <v>0</v>
      </c>
      <c r="AW128" s="1">
        <v>16</v>
      </c>
      <c r="AX128" s="1">
        <v>0</v>
      </c>
      <c r="AY128" s="1">
        <v>0</v>
      </c>
      <c r="AZ128" s="1">
        <v>2</v>
      </c>
      <c r="BA128" s="1">
        <v>0</v>
      </c>
      <c r="BB128" s="1">
        <v>0</v>
      </c>
      <c r="BC128" s="1">
        <v>25</v>
      </c>
      <c r="BD128" s="1">
        <v>0</v>
      </c>
      <c r="BE128" s="1">
        <v>2</v>
      </c>
      <c r="BF128" s="1">
        <v>6</v>
      </c>
      <c r="BG128" s="1">
        <v>0</v>
      </c>
      <c r="BH128" s="1">
        <v>4</v>
      </c>
      <c r="BI128" s="1">
        <v>0</v>
      </c>
      <c r="BJ128" s="1">
        <v>0</v>
      </c>
      <c r="BK128" s="1">
        <v>11</v>
      </c>
      <c r="BL128" s="1">
        <v>49</v>
      </c>
      <c r="BM128" s="1">
        <v>61</v>
      </c>
      <c r="BN128" s="1">
        <v>149</v>
      </c>
      <c r="BO128" s="1">
        <v>37</v>
      </c>
      <c r="BP128" s="1">
        <v>1787</v>
      </c>
      <c r="BQ128" s="1">
        <v>13</v>
      </c>
      <c r="BR128" s="1">
        <v>4</v>
      </c>
      <c r="BS128" s="1">
        <v>30</v>
      </c>
      <c r="BT128" s="1">
        <v>23</v>
      </c>
      <c r="BU128" s="1">
        <v>2</v>
      </c>
      <c r="BV128" s="1">
        <v>342</v>
      </c>
      <c r="BW128" s="1">
        <v>1013</v>
      </c>
      <c r="BX128" s="1">
        <v>4</v>
      </c>
      <c r="BY128" s="1">
        <v>2</v>
      </c>
      <c r="BZ128" s="1">
        <v>2</v>
      </c>
      <c r="CA128" s="1">
        <v>39</v>
      </c>
      <c r="CB128" s="1">
        <v>0</v>
      </c>
      <c r="CC128" s="1">
        <v>0</v>
      </c>
      <c r="CD128" s="1">
        <v>0</v>
      </c>
      <c r="CE128" s="1">
        <v>0</v>
      </c>
      <c r="CF128" s="1">
        <v>15</v>
      </c>
      <c r="CG128" s="1">
        <v>0</v>
      </c>
      <c r="CH128" s="1">
        <v>4</v>
      </c>
      <c r="CI128" s="1">
        <v>3</v>
      </c>
      <c r="CJ128" s="1">
        <v>2</v>
      </c>
      <c r="CK128" s="1">
        <v>0</v>
      </c>
      <c r="CL128" s="1">
        <v>15</v>
      </c>
      <c r="CM128" s="1">
        <v>115</v>
      </c>
      <c r="CN128" s="1">
        <v>0</v>
      </c>
      <c r="CO128" s="1">
        <v>16</v>
      </c>
      <c r="CP128" s="1">
        <v>6</v>
      </c>
      <c r="CQ128" s="1">
        <v>77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290</v>
      </c>
      <c r="CY128" s="1">
        <v>0</v>
      </c>
      <c r="CZ128" s="1">
        <v>0</v>
      </c>
      <c r="DA128" s="1">
        <v>0</v>
      </c>
      <c r="DB128" s="1">
        <v>178</v>
      </c>
      <c r="DC128" s="1">
        <v>4</v>
      </c>
      <c r="DD128" s="1">
        <v>0</v>
      </c>
      <c r="DE128" s="1">
        <v>10</v>
      </c>
      <c r="DF128" s="1">
        <v>0</v>
      </c>
      <c r="DG128" s="1">
        <v>129</v>
      </c>
      <c r="DH128" s="1">
        <v>0</v>
      </c>
      <c r="DI128" s="1">
        <v>0</v>
      </c>
      <c r="DJ128" s="1">
        <v>0</v>
      </c>
      <c r="DK128" s="1">
        <v>17</v>
      </c>
      <c r="DL128" s="1">
        <v>0</v>
      </c>
      <c r="DM128" s="1">
        <v>0</v>
      </c>
      <c r="DN128" s="1">
        <v>2</v>
      </c>
      <c r="DO128" s="1">
        <v>0</v>
      </c>
      <c r="DP128" s="1">
        <v>2</v>
      </c>
      <c r="DQ128" s="1">
        <v>19</v>
      </c>
      <c r="DR128" s="1">
        <v>0</v>
      </c>
      <c r="DS128" s="1">
        <v>27</v>
      </c>
      <c r="DT128" s="1">
        <v>272</v>
      </c>
      <c r="DU128" s="1">
        <v>0</v>
      </c>
      <c r="DV128" s="1">
        <v>0</v>
      </c>
      <c r="DW128" s="1">
        <v>561</v>
      </c>
      <c r="DX128" s="1">
        <v>173857</v>
      </c>
      <c r="DY128" s="1">
        <v>98581</v>
      </c>
      <c r="DZ128" s="1">
        <v>4891</v>
      </c>
      <c r="EA128" s="1">
        <v>3912</v>
      </c>
      <c r="EB128" s="1">
        <v>0</v>
      </c>
      <c r="EC128" s="1">
        <v>3</v>
      </c>
      <c r="ED128" s="1">
        <v>0</v>
      </c>
      <c r="EE128" s="1">
        <v>0</v>
      </c>
      <c r="EF128" s="1">
        <v>0</v>
      </c>
      <c r="EG128" s="1">
        <v>7</v>
      </c>
      <c r="EH128" s="1">
        <v>16</v>
      </c>
      <c r="EI128" s="1">
        <v>21</v>
      </c>
      <c r="EJ128" s="1">
        <v>2</v>
      </c>
      <c r="EK128" s="1">
        <v>6</v>
      </c>
      <c r="EL128" s="1">
        <v>7</v>
      </c>
      <c r="EM128" s="1">
        <v>7</v>
      </c>
      <c r="EN128" s="1">
        <v>2282</v>
      </c>
      <c r="EO128" s="1">
        <v>3</v>
      </c>
      <c r="EP128" s="1">
        <v>68</v>
      </c>
      <c r="EQ128" s="1">
        <v>8</v>
      </c>
      <c r="ER128" s="1">
        <v>72</v>
      </c>
      <c r="ES128" s="1">
        <v>4</v>
      </c>
      <c r="ET128" s="1">
        <v>0</v>
      </c>
      <c r="EU128" s="1">
        <v>0</v>
      </c>
      <c r="EV128" s="1">
        <v>0</v>
      </c>
      <c r="EW128" s="1">
        <v>14</v>
      </c>
      <c r="EX128" s="1">
        <v>0</v>
      </c>
      <c r="EY128" s="1">
        <v>1971</v>
      </c>
      <c r="EZ128" s="1">
        <v>0</v>
      </c>
      <c r="FA128" s="1">
        <v>339</v>
      </c>
      <c r="FB128" s="1">
        <v>0</v>
      </c>
      <c r="FC128" s="1">
        <v>0</v>
      </c>
      <c r="FD128" s="1">
        <v>0</v>
      </c>
      <c r="FE128" s="1">
        <v>2</v>
      </c>
      <c r="FF128" s="1">
        <v>0</v>
      </c>
      <c r="FG128" s="1">
        <v>0</v>
      </c>
      <c r="FH128" s="1">
        <v>0</v>
      </c>
      <c r="FI128" s="1">
        <v>0</v>
      </c>
      <c r="FJ128" s="1">
        <v>4</v>
      </c>
      <c r="FK128" s="1">
        <v>223</v>
      </c>
      <c r="FL128" s="1">
        <v>343</v>
      </c>
      <c r="FM128" s="1">
        <v>243</v>
      </c>
      <c r="FN128" s="1">
        <v>1227</v>
      </c>
      <c r="FO128" s="1">
        <v>14836</v>
      </c>
      <c r="FP128" s="1">
        <v>4353</v>
      </c>
      <c r="FQ128" s="1">
        <v>104</v>
      </c>
      <c r="FR128" s="1">
        <v>1564</v>
      </c>
      <c r="FS128" s="1">
        <v>5</v>
      </c>
      <c r="FT128" s="1">
        <v>0</v>
      </c>
      <c r="FU128" s="1">
        <v>5</v>
      </c>
      <c r="FV128" s="1">
        <v>0</v>
      </c>
      <c r="FW128" s="1">
        <v>27</v>
      </c>
      <c r="FX128" s="1">
        <v>0</v>
      </c>
      <c r="FY128" s="1">
        <v>2</v>
      </c>
      <c r="FZ128" s="1">
        <v>6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0</v>
      </c>
      <c r="GK128" s="1">
        <v>0</v>
      </c>
      <c r="GL128" s="1">
        <v>7</v>
      </c>
      <c r="GM128" s="1">
        <v>51</v>
      </c>
      <c r="GN128" s="1">
        <v>0</v>
      </c>
      <c r="GO128" s="1">
        <v>27</v>
      </c>
      <c r="GP128" s="1">
        <v>0</v>
      </c>
      <c r="GQ128" s="1">
        <v>6</v>
      </c>
      <c r="GR128" s="1">
        <v>0</v>
      </c>
      <c r="GS128" s="1">
        <v>55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4</v>
      </c>
      <c r="HA128" s="1">
        <v>11</v>
      </c>
      <c r="HB128" s="1">
        <v>2</v>
      </c>
      <c r="HC128" s="1">
        <v>4570</v>
      </c>
      <c r="HD128" s="1">
        <v>0</v>
      </c>
      <c r="HE128" s="1">
        <v>0</v>
      </c>
      <c r="HF128" s="1">
        <v>129</v>
      </c>
      <c r="HG128" s="1">
        <v>143</v>
      </c>
      <c r="HH128" s="1">
        <v>0</v>
      </c>
      <c r="HI128" s="1">
        <v>0</v>
      </c>
      <c r="HJ128" s="1">
        <v>0</v>
      </c>
      <c r="HK128" s="1">
        <v>12</v>
      </c>
      <c r="HL128" s="1">
        <v>0</v>
      </c>
      <c r="HM128" s="1">
        <v>0</v>
      </c>
      <c r="HN128" s="1">
        <v>0</v>
      </c>
      <c r="HO128" s="1">
        <v>0</v>
      </c>
      <c r="HP128" s="1">
        <v>2</v>
      </c>
      <c r="HQ128" s="1">
        <v>51</v>
      </c>
      <c r="HR128" s="1">
        <v>0</v>
      </c>
      <c r="HS128" s="1">
        <v>2</v>
      </c>
    </row>
    <row r="129" spans="1:227" x14ac:dyDescent="0.3">
      <c r="A129" s="1">
        <f t="shared" si="7"/>
        <v>397850</v>
      </c>
      <c r="B129" s="2" t="s">
        <v>350</v>
      </c>
      <c r="C129" s="3" t="s">
        <v>125</v>
      </c>
      <c r="D129" s="1">
        <v>791</v>
      </c>
      <c r="E129" s="1">
        <v>4</v>
      </c>
      <c r="F129" s="1">
        <v>12</v>
      </c>
      <c r="G129" s="1">
        <v>0</v>
      </c>
      <c r="H129" s="1">
        <v>36</v>
      </c>
      <c r="I129" s="1">
        <v>13</v>
      </c>
      <c r="J129" s="1">
        <v>0</v>
      </c>
      <c r="K129" s="1">
        <v>4</v>
      </c>
      <c r="L129" s="1">
        <v>0</v>
      </c>
      <c r="M129" s="1">
        <v>0</v>
      </c>
      <c r="N129" s="1">
        <v>0</v>
      </c>
      <c r="O129" s="1">
        <v>0</v>
      </c>
      <c r="P129" s="1">
        <v>687</v>
      </c>
      <c r="Q129" s="1">
        <v>7881</v>
      </c>
      <c r="R129" s="1">
        <v>37</v>
      </c>
      <c r="S129" s="1">
        <v>581</v>
      </c>
      <c r="T129" s="1">
        <v>122</v>
      </c>
      <c r="U129" s="1">
        <v>2</v>
      </c>
      <c r="V129" s="1">
        <v>1172</v>
      </c>
      <c r="W129" s="1">
        <v>245</v>
      </c>
      <c r="X129" s="1">
        <v>357</v>
      </c>
      <c r="Y129" s="1">
        <v>0</v>
      </c>
      <c r="Z129" s="1">
        <v>0</v>
      </c>
      <c r="AA129" s="1">
        <v>21</v>
      </c>
      <c r="AB129" s="1">
        <v>2</v>
      </c>
      <c r="AC129" s="1">
        <v>27</v>
      </c>
      <c r="AD129" s="1">
        <v>117</v>
      </c>
      <c r="AE129" s="1">
        <v>12</v>
      </c>
      <c r="AF129" s="1">
        <v>6</v>
      </c>
      <c r="AG129" s="1">
        <v>21</v>
      </c>
      <c r="AH129" s="1">
        <v>1030</v>
      </c>
      <c r="AI129" s="1">
        <v>10</v>
      </c>
      <c r="AJ129" s="1">
        <v>1571</v>
      </c>
      <c r="AK129" s="1">
        <v>71</v>
      </c>
      <c r="AL129" s="1">
        <v>0</v>
      </c>
      <c r="AM129" s="1">
        <v>8110</v>
      </c>
      <c r="AN129" s="1">
        <v>1064</v>
      </c>
      <c r="AO129" s="1">
        <v>1508</v>
      </c>
      <c r="AP129" s="1">
        <v>3593</v>
      </c>
      <c r="AQ129" s="1">
        <v>16718</v>
      </c>
      <c r="AR129" s="1">
        <v>8499</v>
      </c>
      <c r="AS129" s="1">
        <v>8613</v>
      </c>
      <c r="AT129" s="1">
        <v>139</v>
      </c>
      <c r="AU129" s="1">
        <v>0</v>
      </c>
      <c r="AV129" s="1">
        <v>4</v>
      </c>
      <c r="AW129" s="1">
        <v>22</v>
      </c>
      <c r="AX129" s="1">
        <v>0</v>
      </c>
      <c r="AY129" s="1">
        <v>0</v>
      </c>
      <c r="AZ129" s="1">
        <v>2</v>
      </c>
      <c r="BA129" s="1">
        <v>0</v>
      </c>
      <c r="BB129" s="1">
        <v>5</v>
      </c>
      <c r="BC129" s="1">
        <v>158</v>
      </c>
      <c r="BD129" s="1">
        <v>0</v>
      </c>
      <c r="BE129" s="1">
        <v>0</v>
      </c>
      <c r="BF129" s="1">
        <v>18</v>
      </c>
      <c r="BG129" s="1">
        <v>0</v>
      </c>
      <c r="BH129" s="1">
        <v>151</v>
      </c>
      <c r="BI129" s="1">
        <v>0</v>
      </c>
      <c r="BJ129" s="1">
        <v>16</v>
      </c>
      <c r="BK129" s="1">
        <v>374</v>
      </c>
      <c r="BL129" s="1">
        <v>475</v>
      </c>
      <c r="BM129" s="1">
        <v>1179</v>
      </c>
      <c r="BN129" s="1">
        <v>1508</v>
      </c>
      <c r="BO129" s="1">
        <v>958</v>
      </c>
      <c r="BP129" s="1">
        <v>10506</v>
      </c>
      <c r="BQ129" s="1">
        <v>219</v>
      </c>
      <c r="BR129" s="1">
        <v>122</v>
      </c>
      <c r="BS129" s="1">
        <v>1307</v>
      </c>
      <c r="BT129" s="1">
        <v>868</v>
      </c>
      <c r="BU129" s="1">
        <v>18</v>
      </c>
      <c r="BV129" s="1">
        <v>2853</v>
      </c>
      <c r="BW129" s="1">
        <v>8064</v>
      </c>
      <c r="BX129" s="1">
        <v>51</v>
      </c>
      <c r="BY129" s="1">
        <v>60</v>
      </c>
      <c r="BZ129" s="1">
        <v>5</v>
      </c>
      <c r="CA129" s="1">
        <v>566</v>
      </c>
      <c r="CB129" s="1">
        <v>0</v>
      </c>
      <c r="CC129" s="1">
        <v>0</v>
      </c>
      <c r="CD129" s="1">
        <v>0</v>
      </c>
      <c r="CE129" s="1">
        <v>0</v>
      </c>
      <c r="CF129" s="1">
        <v>79</v>
      </c>
      <c r="CG129" s="1">
        <v>0</v>
      </c>
      <c r="CH129" s="1">
        <v>4</v>
      </c>
      <c r="CI129" s="1">
        <v>30</v>
      </c>
      <c r="CJ129" s="1">
        <v>14</v>
      </c>
      <c r="CK129" s="1">
        <v>0</v>
      </c>
      <c r="CL129" s="1">
        <v>84</v>
      </c>
      <c r="CM129" s="1">
        <v>787</v>
      </c>
      <c r="CN129" s="1">
        <v>0</v>
      </c>
      <c r="CO129" s="1">
        <v>85</v>
      </c>
      <c r="CP129" s="1">
        <v>12</v>
      </c>
      <c r="CQ129" s="1">
        <v>740</v>
      </c>
      <c r="CR129" s="1">
        <v>4</v>
      </c>
      <c r="CS129" s="1">
        <v>0</v>
      </c>
      <c r="CT129" s="1">
        <v>33</v>
      </c>
      <c r="CU129" s="1">
        <v>0</v>
      </c>
      <c r="CV129" s="1">
        <v>5</v>
      </c>
      <c r="CW129" s="1">
        <v>0</v>
      </c>
      <c r="CX129" s="1">
        <v>78</v>
      </c>
      <c r="CY129" s="1">
        <v>0</v>
      </c>
      <c r="CZ129" s="1">
        <v>0</v>
      </c>
      <c r="DA129" s="1">
        <v>0</v>
      </c>
      <c r="DB129" s="1">
        <v>952</v>
      </c>
      <c r="DC129" s="1">
        <v>4</v>
      </c>
      <c r="DD129" s="1">
        <v>0</v>
      </c>
      <c r="DE129" s="1">
        <v>4</v>
      </c>
      <c r="DF129" s="1">
        <v>0</v>
      </c>
      <c r="DG129" s="1">
        <v>1060</v>
      </c>
      <c r="DH129" s="1">
        <v>0</v>
      </c>
      <c r="DI129" s="1">
        <v>0</v>
      </c>
      <c r="DJ129" s="1">
        <v>0</v>
      </c>
      <c r="DK129" s="1">
        <v>136</v>
      </c>
      <c r="DL129" s="1">
        <v>0</v>
      </c>
      <c r="DM129" s="1">
        <v>0</v>
      </c>
      <c r="DN129" s="1">
        <v>9</v>
      </c>
      <c r="DO129" s="1">
        <v>8</v>
      </c>
      <c r="DP129" s="1">
        <v>0</v>
      </c>
      <c r="DQ129" s="1">
        <v>137</v>
      </c>
      <c r="DR129" s="1">
        <v>31</v>
      </c>
      <c r="DS129" s="1">
        <v>201</v>
      </c>
      <c r="DT129" s="1">
        <v>1568</v>
      </c>
      <c r="DU129" s="1">
        <v>0</v>
      </c>
      <c r="DV129" s="1">
        <v>19</v>
      </c>
      <c r="DW129" s="1">
        <v>2498</v>
      </c>
      <c r="DX129" s="1">
        <v>67166</v>
      </c>
      <c r="DY129" s="1">
        <v>125438</v>
      </c>
      <c r="DZ129" s="1">
        <v>15420</v>
      </c>
      <c r="EA129" s="1">
        <v>15993</v>
      </c>
      <c r="EB129" s="1">
        <v>0</v>
      </c>
      <c r="EC129" s="1">
        <v>76</v>
      </c>
      <c r="ED129" s="1">
        <v>12</v>
      </c>
      <c r="EE129" s="1">
        <v>4</v>
      </c>
      <c r="EF129" s="1">
        <v>0</v>
      </c>
      <c r="EG129" s="1">
        <v>32</v>
      </c>
      <c r="EH129" s="1">
        <v>216</v>
      </c>
      <c r="EI129" s="1">
        <v>409</v>
      </c>
      <c r="EJ129" s="1">
        <v>0</v>
      </c>
      <c r="EK129" s="1">
        <v>3</v>
      </c>
      <c r="EL129" s="1">
        <v>12</v>
      </c>
      <c r="EM129" s="1">
        <v>40</v>
      </c>
      <c r="EN129" s="1">
        <v>3453</v>
      </c>
      <c r="EO129" s="1">
        <v>0</v>
      </c>
      <c r="EP129" s="1">
        <v>295</v>
      </c>
      <c r="EQ129" s="1">
        <v>122</v>
      </c>
      <c r="ER129" s="1">
        <v>765</v>
      </c>
      <c r="ES129" s="1">
        <v>144</v>
      </c>
      <c r="ET129" s="1">
        <v>0</v>
      </c>
      <c r="EU129" s="1">
        <v>0</v>
      </c>
      <c r="EV129" s="1">
        <v>2</v>
      </c>
      <c r="EW129" s="1">
        <v>246</v>
      </c>
      <c r="EX129" s="1">
        <v>9</v>
      </c>
      <c r="EY129" s="1">
        <v>13646</v>
      </c>
      <c r="EZ129" s="1">
        <v>7</v>
      </c>
      <c r="FA129" s="1">
        <v>1666</v>
      </c>
      <c r="FB129" s="1">
        <v>0</v>
      </c>
      <c r="FC129" s="1">
        <v>21</v>
      </c>
      <c r="FD129" s="1">
        <v>0</v>
      </c>
      <c r="FE129" s="1">
        <v>4</v>
      </c>
      <c r="FF129" s="1">
        <v>0</v>
      </c>
      <c r="FG129" s="1">
        <v>2</v>
      </c>
      <c r="FH129" s="1">
        <v>3</v>
      </c>
      <c r="FI129" s="1">
        <v>16</v>
      </c>
      <c r="FJ129" s="1">
        <v>15</v>
      </c>
      <c r="FK129" s="1">
        <v>1376</v>
      </c>
      <c r="FL129" s="1">
        <v>1306</v>
      </c>
      <c r="FM129" s="1">
        <v>1163</v>
      </c>
      <c r="FN129" s="1">
        <v>6110</v>
      </c>
      <c r="FO129" s="1">
        <v>22421</v>
      </c>
      <c r="FP129" s="1">
        <v>8391</v>
      </c>
      <c r="FQ129" s="1">
        <v>136</v>
      </c>
      <c r="FR129" s="1">
        <v>762</v>
      </c>
      <c r="FS129" s="1">
        <v>119</v>
      </c>
      <c r="FT129" s="1">
        <v>0</v>
      </c>
      <c r="FU129" s="1">
        <v>6</v>
      </c>
      <c r="FV129" s="1">
        <v>0</v>
      </c>
      <c r="FW129" s="1">
        <v>126</v>
      </c>
      <c r="FX129" s="1">
        <v>0</v>
      </c>
      <c r="FY129" s="1">
        <v>12</v>
      </c>
      <c r="FZ129" s="1">
        <v>37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33</v>
      </c>
      <c r="GM129" s="1">
        <v>640</v>
      </c>
      <c r="GN129" s="1">
        <v>14</v>
      </c>
      <c r="GO129" s="1">
        <v>193</v>
      </c>
      <c r="GP129" s="1">
        <v>0</v>
      </c>
      <c r="GQ129" s="1">
        <v>8</v>
      </c>
      <c r="GR129" s="1">
        <v>0</v>
      </c>
      <c r="GS129" s="1">
        <v>223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13</v>
      </c>
      <c r="HA129" s="1">
        <v>102</v>
      </c>
      <c r="HB129" s="1">
        <v>59</v>
      </c>
      <c r="HC129" s="1">
        <v>4874</v>
      </c>
      <c r="HD129" s="1">
        <v>0</v>
      </c>
      <c r="HE129" s="1">
        <v>2</v>
      </c>
      <c r="HF129" s="1">
        <v>932</v>
      </c>
      <c r="HG129" s="1">
        <v>1496</v>
      </c>
      <c r="HH129" s="1">
        <v>5</v>
      </c>
      <c r="HI129" s="1">
        <v>0</v>
      </c>
      <c r="HJ129" s="1">
        <v>0</v>
      </c>
      <c r="HK129" s="1">
        <v>259</v>
      </c>
      <c r="HL129" s="1">
        <v>0</v>
      </c>
      <c r="HM129" s="1">
        <v>0</v>
      </c>
      <c r="HN129" s="1">
        <v>0</v>
      </c>
      <c r="HO129" s="1">
        <v>2</v>
      </c>
      <c r="HP129" s="1">
        <v>2</v>
      </c>
      <c r="HQ129" s="1">
        <v>613</v>
      </c>
      <c r="HR129" s="1">
        <v>0</v>
      </c>
      <c r="HS129" s="1">
        <v>11</v>
      </c>
    </row>
    <row r="130" spans="1:227" x14ac:dyDescent="0.3">
      <c r="A130" s="1">
        <f t="shared" si="7"/>
        <v>246966</v>
      </c>
      <c r="B130" s="2" t="s">
        <v>351</v>
      </c>
      <c r="C130" s="3" t="s">
        <v>126</v>
      </c>
      <c r="D130" s="1">
        <v>696</v>
      </c>
      <c r="E130" s="1">
        <v>1063</v>
      </c>
      <c r="F130" s="1">
        <v>42</v>
      </c>
      <c r="G130" s="1">
        <v>38</v>
      </c>
      <c r="H130" s="1">
        <v>150</v>
      </c>
      <c r="I130" s="1">
        <v>45</v>
      </c>
      <c r="J130" s="1">
        <v>0</v>
      </c>
      <c r="K130" s="1">
        <v>0</v>
      </c>
      <c r="L130" s="1">
        <v>0</v>
      </c>
      <c r="M130" s="1">
        <v>35</v>
      </c>
      <c r="N130" s="1">
        <v>71</v>
      </c>
      <c r="O130" s="1">
        <v>43</v>
      </c>
      <c r="P130" s="1">
        <v>820</v>
      </c>
      <c r="Q130" s="1">
        <v>2343</v>
      </c>
      <c r="R130" s="1">
        <v>389</v>
      </c>
      <c r="S130" s="1">
        <v>745</v>
      </c>
      <c r="T130" s="1">
        <v>450</v>
      </c>
      <c r="U130" s="1">
        <v>85</v>
      </c>
      <c r="V130" s="1">
        <v>793</v>
      </c>
      <c r="W130" s="1">
        <v>459</v>
      </c>
      <c r="X130" s="1">
        <v>432</v>
      </c>
      <c r="Y130" s="1">
        <v>1458</v>
      </c>
      <c r="Z130" s="1">
        <v>3510</v>
      </c>
      <c r="AA130" s="1">
        <v>30</v>
      </c>
      <c r="AB130" s="1">
        <v>4</v>
      </c>
      <c r="AC130" s="1">
        <v>12</v>
      </c>
      <c r="AD130" s="1">
        <v>2294</v>
      </c>
      <c r="AE130" s="1">
        <v>231</v>
      </c>
      <c r="AF130" s="1">
        <v>303</v>
      </c>
      <c r="AG130" s="1">
        <v>316</v>
      </c>
      <c r="AH130" s="1">
        <v>3310</v>
      </c>
      <c r="AI130" s="1">
        <v>245</v>
      </c>
      <c r="AJ130" s="1">
        <v>3731</v>
      </c>
      <c r="AK130" s="1">
        <v>237</v>
      </c>
      <c r="AL130" s="1">
        <v>264</v>
      </c>
      <c r="AM130" s="1">
        <v>2495</v>
      </c>
      <c r="AN130" s="1">
        <v>234</v>
      </c>
      <c r="AO130" s="1">
        <v>195</v>
      </c>
      <c r="AP130" s="1">
        <v>592</v>
      </c>
      <c r="AQ130" s="1">
        <v>8909</v>
      </c>
      <c r="AR130" s="1">
        <v>1328</v>
      </c>
      <c r="AS130" s="1">
        <v>551</v>
      </c>
      <c r="AT130" s="1">
        <v>378</v>
      </c>
      <c r="AU130" s="1">
        <v>114</v>
      </c>
      <c r="AV130" s="1">
        <v>4</v>
      </c>
      <c r="AW130" s="1">
        <v>139</v>
      </c>
      <c r="AX130" s="1">
        <v>0</v>
      </c>
      <c r="AY130" s="1">
        <v>119</v>
      </c>
      <c r="AZ130" s="1">
        <v>39</v>
      </c>
      <c r="BA130" s="1">
        <v>2</v>
      </c>
      <c r="BB130" s="1">
        <v>0</v>
      </c>
      <c r="BC130" s="1">
        <v>742</v>
      </c>
      <c r="BD130" s="1">
        <v>15268</v>
      </c>
      <c r="BE130" s="1">
        <v>851</v>
      </c>
      <c r="BF130" s="1">
        <v>164</v>
      </c>
      <c r="BG130" s="1">
        <v>108</v>
      </c>
      <c r="BH130" s="1">
        <v>173</v>
      </c>
      <c r="BI130" s="1">
        <v>6</v>
      </c>
      <c r="BJ130" s="1">
        <v>101</v>
      </c>
      <c r="BK130" s="1">
        <v>1403</v>
      </c>
      <c r="BL130" s="1">
        <v>495</v>
      </c>
      <c r="BM130" s="1">
        <v>1318</v>
      </c>
      <c r="BN130" s="1">
        <v>1766</v>
      </c>
      <c r="BO130" s="1">
        <v>2498</v>
      </c>
      <c r="BP130" s="1">
        <v>2312</v>
      </c>
      <c r="BQ130" s="1">
        <v>518</v>
      </c>
      <c r="BR130" s="1">
        <v>483</v>
      </c>
      <c r="BS130" s="1">
        <v>631</v>
      </c>
      <c r="BT130" s="1">
        <v>473</v>
      </c>
      <c r="BU130" s="1">
        <v>50</v>
      </c>
      <c r="BV130" s="1">
        <v>4413</v>
      </c>
      <c r="BW130" s="1">
        <v>11299</v>
      </c>
      <c r="BX130" s="1">
        <v>198</v>
      </c>
      <c r="BY130" s="1">
        <v>53</v>
      </c>
      <c r="BZ130" s="1">
        <v>12</v>
      </c>
      <c r="CA130" s="1">
        <v>2729</v>
      </c>
      <c r="CB130" s="1">
        <v>835</v>
      </c>
      <c r="CC130" s="1">
        <v>76</v>
      </c>
      <c r="CD130" s="1">
        <v>96</v>
      </c>
      <c r="CE130" s="1">
        <v>27</v>
      </c>
      <c r="CF130" s="1">
        <v>103</v>
      </c>
      <c r="CG130" s="1">
        <v>189</v>
      </c>
      <c r="CH130" s="1">
        <v>104</v>
      </c>
      <c r="CI130" s="1">
        <v>733</v>
      </c>
      <c r="CJ130" s="1">
        <v>143</v>
      </c>
      <c r="CK130" s="1">
        <v>5</v>
      </c>
      <c r="CL130" s="1">
        <v>208</v>
      </c>
      <c r="CM130" s="1">
        <v>333</v>
      </c>
      <c r="CN130" s="1">
        <v>260</v>
      </c>
      <c r="CO130" s="1">
        <v>81</v>
      </c>
      <c r="CP130" s="1">
        <v>26</v>
      </c>
      <c r="CQ130" s="1">
        <v>870</v>
      </c>
      <c r="CR130" s="1">
        <v>135</v>
      </c>
      <c r="CS130" s="1">
        <v>73</v>
      </c>
      <c r="CT130" s="1">
        <v>975</v>
      </c>
      <c r="CU130" s="1">
        <v>128</v>
      </c>
      <c r="CV130" s="1">
        <v>84</v>
      </c>
      <c r="CW130" s="1">
        <v>47</v>
      </c>
      <c r="CX130" s="1">
        <v>268</v>
      </c>
      <c r="CY130" s="1">
        <v>202</v>
      </c>
      <c r="CZ130" s="1">
        <v>8</v>
      </c>
      <c r="DA130" s="1">
        <v>324</v>
      </c>
      <c r="DB130" s="1">
        <v>130</v>
      </c>
      <c r="DC130" s="1">
        <v>23</v>
      </c>
      <c r="DD130" s="1">
        <v>219</v>
      </c>
      <c r="DE130" s="1">
        <v>39</v>
      </c>
      <c r="DF130" s="1">
        <v>83</v>
      </c>
      <c r="DG130" s="1">
        <v>1395</v>
      </c>
      <c r="DH130" s="1">
        <v>2</v>
      </c>
      <c r="DI130" s="1">
        <v>339</v>
      </c>
      <c r="DJ130" s="1">
        <v>180</v>
      </c>
      <c r="DK130" s="1">
        <v>172</v>
      </c>
      <c r="DL130" s="1">
        <v>62</v>
      </c>
      <c r="DM130" s="1">
        <v>1741</v>
      </c>
      <c r="DN130" s="1">
        <v>110</v>
      </c>
      <c r="DO130" s="1">
        <v>22</v>
      </c>
      <c r="DP130" s="1">
        <v>16</v>
      </c>
      <c r="DQ130" s="1">
        <v>388</v>
      </c>
      <c r="DR130" s="1">
        <v>36</v>
      </c>
      <c r="DS130" s="1">
        <v>702</v>
      </c>
      <c r="DT130" s="1">
        <v>3552</v>
      </c>
      <c r="DU130" s="1">
        <v>13</v>
      </c>
      <c r="DV130" s="1">
        <v>27</v>
      </c>
      <c r="DW130" s="1">
        <v>2045</v>
      </c>
      <c r="DX130" s="1">
        <v>3782</v>
      </c>
      <c r="DY130" s="1">
        <v>15683</v>
      </c>
      <c r="DZ130" s="1">
        <v>36130</v>
      </c>
      <c r="EA130" s="1">
        <v>17764</v>
      </c>
      <c r="EB130" s="1">
        <v>8</v>
      </c>
      <c r="EC130" s="1">
        <v>278</v>
      </c>
      <c r="ED130" s="1">
        <v>4</v>
      </c>
      <c r="EE130" s="1">
        <v>113</v>
      </c>
      <c r="EF130" s="1">
        <v>31</v>
      </c>
      <c r="EG130" s="1">
        <v>218</v>
      </c>
      <c r="EH130" s="1">
        <v>338</v>
      </c>
      <c r="EI130" s="1">
        <v>539</v>
      </c>
      <c r="EJ130" s="1">
        <v>80</v>
      </c>
      <c r="EK130" s="1">
        <v>17</v>
      </c>
      <c r="EL130" s="1">
        <v>27</v>
      </c>
      <c r="EM130" s="1">
        <v>51</v>
      </c>
      <c r="EN130" s="1">
        <v>1795</v>
      </c>
      <c r="EO130" s="1">
        <v>2</v>
      </c>
      <c r="EP130" s="1">
        <v>605</v>
      </c>
      <c r="EQ130" s="1">
        <v>71</v>
      </c>
      <c r="ER130" s="1">
        <v>822</v>
      </c>
      <c r="ES130" s="1">
        <v>125</v>
      </c>
      <c r="ET130" s="1">
        <v>411</v>
      </c>
      <c r="EU130" s="1">
        <v>282</v>
      </c>
      <c r="EV130" s="1">
        <v>32</v>
      </c>
      <c r="EW130" s="1">
        <v>265</v>
      </c>
      <c r="EX130" s="1">
        <v>121</v>
      </c>
      <c r="EY130" s="1">
        <v>3328</v>
      </c>
      <c r="EZ130" s="1">
        <v>72</v>
      </c>
      <c r="FA130" s="1">
        <v>696</v>
      </c>
      <c r="FB130" s="1">
        <v>11</v>
      </c>
      <c r="FC130" s="1">
        <v>40</v>
      </c>
      <c r="FD130" s="1">
        <v>8</v>
      </c>
      <c r="FE130" s="1">
        <v>10</v>
      </c>
      <c r="FF130" s="1">
        <v>13</v>
      </c>
      <c r="FG130" s="1">
        <v>4</v>
      </c>
      <c r="FH130" s="1">
        <v>131</v>
      </c>
      <c r="FI130" s="1">
        <v>20</v>
      </c>
      <c r="FJ130" s="1">
        <v>359</v>
      </c>
      <c r="FK130" s="1">
        <v>1129</v>
      </c>
      <c r="FL130" s="1">
        <v>3357</v>
      </c>
      <c r="FM130" s="1">
        <v>1245</v>
      </c>
      <c r="FN130" s="1">
        <v>3645</v>
      </c>
      <c r="FO130" s="1">
        <v>5832</v>
      </c>
      <c r="FP130" s="1">
        <v>3990</v>
      </c>
      <c r="FQ130" s="1">
        <v>92</v>
      </c>
      <c r="FR130" s="1">
        <v>113</v>
      </c>
      <c r="FS130" s="1">
        <v>133</v>
      </c>
      <c r="FT130" s="1">
        <v>746</v>
      </c>
      <c r="FU130" s="1">
        <v>103</v>
      </c>
      <c r="FV130" s="1">
        <v>587</v>
      </c>
      <c r="FW130" s="1">
        <v>188</v>
      </c>
      <c r="FX130" s="1">
        <v>0</v>
      </c>
      <c r="FY130" s="1">
        <v>1121</v>
      </c>
      <c r="FZ130" s="1">
        <v>1540</v>
      </c>
      <c r="GA130" s="1">
        <v>1141</v>
      </c>
      <c r="GB130" s="1">
        <v>0</v>
      </c>
      <c r="GC130" s="1">
        <v>1107</v>
      </c>
      <c r="GD130" s="1">
        <v>754</v>
      </c>
      <c r="GE130" s="1">
        <v>832</v>
      </c>
      <c r="GF130" s="1">
        <v>539</v>
      </c>
      <c r="GG130" s="1">
        <v>510</v>
      </c>
      <c r="GH130" s="1">
        <v>1480</v>
      </c>
      <c r="GI130" s="1">
        <v>2</v>
      </c>
      <c r="GJ130" s="1">
        <v>906</v>
      </c>
      <c r="GK130" s="1">
        <v>156</v>
      </c>
      <c r="GL130" s="1">
        <v>1521</v>
      </c>
      <c r="GM130" s="1">
        <v>214</v>
      </c>
      <c r="GN130" s="1">
        <v>231</v>
      </c>
      <c r="GO130" s="1">
        <v>77</v>
      </c>
      <c r="GP130" s="1">
        <v>0</v>
      </c>
      <c r="GQ130" s="1">
        <v>10</v>
      </c>
      <c r="GR130" s="1">
        <v>40</v>
      </c>
      <c r="GS130" s="1">
        <v>18</v>
      </c>
      <c r="GT130" s="1">
        <v>34</v>
      </c>
      <c r="GU130" s="1">
        <v>157</v>
      </c>
      <c r="GV130" s="1">
        <v>543</v>
      </c>
      <c r="GW130" s="1">
        <v>1630</v>
      </c>
      <c r="GX130" s="1">
        <v>151</v>
      </c>
      <c r="GY130" s="1">
        <v>618</v>
      </c>
      <c r="GZ130" s="1">
        <v>56</v>
      </c>
      <c r="HA130" s="1">
        <v>378</v>
      </c>
      <c r="HB130" s="1">
        <v>449</v>
      </c>
      <c r="HC130" s="1">
        <v>14721</v>
      </c>
      <c r="HD130" s="1">
        <v>357</v>
      </c>
      <c r="HE130" s="1">
        <v>35</v>
      </c>
      <c r="HF130" s="1">
        <v>221</v>
      </c>
      <c r="HG130" s="1">
        <v>2068</v>
      </c>
      <c r="HH130" s="1">
        <v>345</v>
      </c>
      <c r="HI130" s="1">
        <v>2</v>
      </c>
      <c r="HJ130" s="1">
        <v>161</v>
      </c>
      <c r="HK130" s="1">
        <v>422</v>
      </c>
      <c r="HL130" s="1">
        <v>11</v>
      </c>
      <c r="HM130" s="1">
        <v>350</v>
      </c>
      <c r="HN130" s="1">
        <v>17</v>
      </c>
      <c r="HO130" s="1">
        <v>51</v>
      </c>
      <c r="HP130" s="1">
        <v>2</v>
      </c>
      <c r="HQ130" s="1">
        <v>955</v>
      </c>
      <c r="HR130" s="1">
        <v>65</v>
      </c>
      <c r="HS130" s="1">
        <v>86</v>
      </c>
    </row>
    <row r="131" spans="1:227" x14ac:dyDescent="0.3">
      <c r="A131" s="1">
        <f t="shared" si="7"/>
        <v>521870</v>
      </c>
      <c r="B131" s="2" t="s">
        <v>352</v>
      </c>
      <c r="C131" s="3" t="s">
        <v>127</v>
      </c>
      <c r="D131" s="1">
        <v>7284</v>
      </c>
      <c r="E131" s="1">
        <v>0</v>
      </c>
      <c r="F131" s="1">
        <v>308</v>
      </c>
      <c r="G131" s="1">
        <v>6</v>
      </c>
      <c r="H131" s="1">
        <v>89</v>
      </c>
      <c r="I131" s="1">
        <v>79</v>
      </c>
      <c r="J131" s="1">
        <v>0</v>
      </c>
      <c r="K131" s="1">
        <v>7</v>
      </c>
      <c r="L131" s="1">
        <v>0</v>
      </c>
      <c r="M131" s="1">
        <v>0</v>
      </c>
      <c r="N131" s="1">
        <v>0</v>
      </c>
      <c r="O131" s="1">
        <v>0</v>
      </c>
      <c r="P131" s="1">
        <v>1438</v>
      </c>
      <c r="Q131" s="1">
        <v>1315</v>
      </c>
      <c r="R131" s="1">
        <v>0</v>
      </c>
      <c r="S131" s="1">
        <v>748</v>
      </c>
      <c r="T131" s="1">
        <v>138</v>
      </c>
      <c r="U131" s="1">
        <v>0</v>
      </c>
      <c r="V131" s="1">
        <v>478</v>
      </c>
      <c r="W131" s="1">
        <v>1009</v>
      </c>
      <c r="X131" s="1">
        <v>437</v>
      </c>
      <c r="Y131" s="1">
        <v>0</v>
      </c>
      <c r="Z131" s="1">
        <v>0</v>
      </c>
      <c r="AA131" s="1">
        <v>17</v>
      </c>
      <c r="AB131" s="1">
        <v>11</v>
      </c>
      <c r="AC131" s="1">
        <v>49</v>
      </c>
      <c r="AD131" s="1">
        <v>888</v>
      </c>
      <c r="AE131" s="1">
        <v>450</v>
      </c>
      <c r="AF131" s="1">
        <v>60</v>
      </c>
      <c r="AG131" s="1">
        <v>35</v>
      </c>
      <c r="AH131" s="1">
        <v>3420</v>
      </c>
      <c r="AI131" s="1">
        <v>76</v>
      </c>
      <c r="AJ131" s="1">
        <v>7319</v>
      </c>
      <c r="AK131" s="1">
        <v>8</v>
      </c>
      <c r="AL131" s="1">
        <v>0</v>
      </c>
      <c r="AM131" s="1">
        <v>559</v>
      </c>
      <c r="AN131" s="1">
        <v>74</v>
      </c>
      <c r="AO131" s="1">
        <v>67</v>
      </c>
      <c r="AP131" s="1">
        <v>82</v>
      </c>
      <c r="AQ131" s="1">
        <v>11758</v>
      </c>
      <c r="AR131" s="1">
        <v>877</v>
      </c>
      <c r="AS131" s="1">
        <v>178</v>
      </c>
      <c r="AT131" s="1">
        <v>3093</v>
      </c>
      <c r="AU131" s="1">
        <v>0</v>
      </c>
      <c r="AV131" s="1">
        <v>0</v>
      </c>
      <c r="AW131" s="1">
        <v>184</v>
      </c>
      <c r="AX131" s="1">
        <v>0</v>
      </c>
      <c r="AY131" s="1">
        <v>0</v>
      </c>
      <c r="AZ131" s="1">
        <v>74</v>
      </c>
      <c r="BA131" s="1">
        <v>2</v>
      </c>
      <c r="BB131" s="1">
        <v>7</v>
      </c>
      <c r="BC131" s="1">
        <v>95</v>
      </c>
      <c r="BD131" s="1">
        <v>0</v>
      </c>
      <c r="BE131" s="1">
        <v>0</v>
      </c>
      <c r="BF131" s="1">
        <v>72</v>
      </c>
      <c r="BG131" s="1">
        <v>0</v>
      </c>
      <c r="BH131" s="1">
        <v>1648</v>
      </c>
      <c r="BI131" s="1">
        <v>0</v>
      </c>
      <c r="BJ131" s="1">
        <v>15</v>
      </c>
      <c r="BK131" s="1">
        <v>11596</v>
      </c>
      <c r="BL131" s="1">
        <v>3425</v>
      </c>
      <c r="BM131" s="1">
        <v>2420</v>
      </c>
      <c r="BN131" s="1">
        <v>13574</v>
      </c>
      <c r="BO131" s="1">
        <v>9715</v>
      </c>
      <c r="BP131" s="1">
        <v>5223</v>
      </c>
      <c r="BQ131" s="1">
        <v>1533</v>
      </c>
      <c r="BR131" s="1">
        <v>2267</v>
      </c>
      <c r="BS131" s="1">
        <v>612</v>
      </c>
      <c r="BT131" s="1">
        <v>2073</v>
      </c>
      <c r="BU131" s="1">
        <v>257</v>
      </c>
      <c r="BV131" s="1">
        <v>48456</v>
      </c>
      <c r="BW131" s="1">
        <v>19202</v>
      </c>
      <c r="BX131" s="1">
        <v>1047</v>
      </c>
      <c r="BY131" s="1">
        <v>334</v>
      </c>
      <c r="BZ131" s="1">
        <v>6</v>
      </c>
      <c r="CA131" s="1">
        <v>2159</v>
      </c>
      <c r="CB131" s="1">
        <v>0</v>
      </c>
      <c r="CC131" s="1">
        <v>0</v>
      </c>
      <c r="CD131" s="1">
        <v>0</v>
      </c>
      <c r="CE131" s="1">
        <v>0</v>
      </c>
      <c r="CF131" s="1">
        <v>12</v>
      </c>
      <c r="CG131" s="1">
        <v>0</v>
      </c>
      <c r="CH131" s="1">
        <v>6</v>
      </c>
      <c r="CI131" s="1">
        <v>494</v>
      </c>
      <c r="CJ131" s="1">
        <v>129</v>
      </c>
      <c r="CK131" s="1">
        <v>0</v>
      </c>
      <c r="CL131" s="1">
        <v>0</v>
      </c>
      <c r="CM131" s="1">
        <v>1592</v>
      </c>
      <c r="CN131" s="1">
        <v>0</v>
      </c>
      <c r="CO131" s="1">
        <v>213</v>
      </c>
      <c r="CP131" s="1">
        <v>186</v>
      </c>
      <c r="CQ131" s="1">
        <v>4035</v>
      </c>
      <c r="CR131" s="1">
        <v>2</v>
      </c>
      <c r="CS131" s="1">
        <v>0</v>
      </c>
      <c r="CT131" s="1">
        <v>4</v>
      </c>
      <c r="CU131" s="1">
        <v>0</v>
      </c>
      <c r="CV131" s="1">
        <v>49</v>
      </c>
      <c r="CW131" s="1">
        <v>0</v>
      </c>
      <c r="CX131" s="1">
        <v>44</v>
      </c>
      <c r="CY131" s="1">
        <v>0</v>
      </c>
      <c r="CZ131" s="1">
        <v>0</v>
      </c>
      <c r="DA131" s="1">
        <v>0</v>
      </c>
      <c r="DB131" s="1">
        <v>60</v>
      </c>
      <c r="DC131" s="1">
        <v>0</v>
      </c>
      <c r="DD131" s="1">
        <v>0</v>
      </c>
      <c r="DE131" s="1">
        <v>0</v>
      </c>
      <c r="DF131" s="1">
        <v>0</v>
      </c>
      <c r="DG131" s="1">
        <v>5856</v>
      </c>
      <c r="DH131" s="1">
        <v>0</v>
      </c>
      <c r="DI131" s="1">
        <v>0</v>
      </c>
      <c r="DJ131" s="1">
        <v>0</v>
      </c>
      <c r="DK131" s="1">
        <v>465</v>
      </c>
      <c r="DL131" s="1">
        <v>0</v>
      </c>
      <c r="DM131" s="1">
        <v>0</v>
      </c>
      <c r="DN131" s="1">
        <v>73</v>
      </c>
      <c r="DO131" s="1">
        <v>496</v>
      </c>
      <c r="DP131" s="1">
        <v>530</v>
      </c>
      <c r="DQ131" s="1">
        <v>3283</v>
      </c>
      <c r="DR131" s="1">
        <v>1010</v>
      </c>
      <c r="DS131" s="1">
        <v>5925</v>
      </c>
      <c r="DT131" s="1">
        <v>33606</v>
      </c>
      <c r="DU131" s="1">
        <v>196</v>
      </c>
      <c r="DV131" s="1">
        <v>181</v>
      </c>
      <c r="DW131" s="1">
        <v>1043</v>
      </c>
      <c r="DX131" s="1">
        <v>3425</v>
      </c>
      <c r="DY131" s="1">
        <v>18554</v>
      </c>
      <c r="DZ131" s="1">
        <v>17914</v>
      </c>
      <c r="EA131" s="1">
        <v>112552</v>
      </c>
      <c r="EB131" s="1">
        <v>0</v>
      </c>
      <c r="EC131" s="1">
        <v>31</v>
      </c>
      <c r="ED131" s="1">
        <v>0</v>
      </c>
      <c r="EE131" s="1">
        <v>6</v>
      </c>
      <c r="EF131" s="1">
        <v>2</v>
      </c>
      <c r="EG131" s="1">
        <v>50</v>
      </c>
      <c r="EH131" s="1">
        <v>4736</v>
      </c>
      <c r="EI131" s="1">
        <v>2292</v>
      </c>
      <c r="EJ131" s="1">
        <v>24</v>
      </c>
      <c r="EK131" s="1">
        <v>84</v>
      </c>
      <c r="EL131" s="1">
        <v>236</v>
      </c>
      <c r="EM131" s="1">
        <v>608</v>
      </c>
      <c r="EN131" s="1">
        <v>2699</v>
      </c>
      <c r="EO131" s="1">
        <v>0</v>
      </c>
      <c r="EP131" s="1">
        <v>7230</v>
      </c>
      <c r="EQ131" s="1">
        <v>11</v>
      </c>
      <c r="ER131" s="1">
        <v>65</v>
      </c>
      <c r="ES131" s="1">
        <v>1820</v>
      </c>
      <c r="ET131" s="1">
        <v>0</v>
      </c>
      <c r="EU131" s="1">
        <v>30</v>
      </c>
      <c r="EV131" s="1">
        <v>0</v>
      </c>
      <c r="EW131" s="1">
        <v>2092</v>
      </c>
      <c r="EX131" s="1">
        <v>6</v>
      </c>
      <c r="EY131" s="1">
        <v>590</v>
      </c>
      <c r="EZ131" s="1">
        <v>10</v>
      </c>
      <c r="FA131" s="1">
        <v>1434</v>
      </c>
      <c r="FB131" s="1">
        <v>0</v>
      </c>
      <c r="FC131" s="1">
        <v>4</v>
      </c>
      <c r="FD131" s="1">
        <v>6</v>
      </c>
      <c r="FE131" s="1">
        <v>12</v>
      </c>
      <c r="FF131" s="1">
        <v>6</v>
      </c>
      <c r="FG131" s="1">
        <v>0</v>
      </c>
      <c r="FH131" s="1">
        <v>0</v>
      </c>
      <c r="FI131" s="1">
        <v>21</v>
      </c>
      <c r="FJ131" s="1">
        <v>122</v>
      </c>
      <c r="FK131" s="1">
        <v>9654</v>
      </c>
      <c r="FL131" s="1">
        <v>1399</v>
      </c>
      <c r="FM131" s="1">
        <v>6516</v>
      </c>
      <c r="FN131" s="1">
        <v>31098</v>
      </c>
      <c r="FO131" s="1">
        <v>13751</v>
      </c>
      <c r="FP131" s="1">
        <v>10239</v>
      </c>
      <c r="FQ131" s="1">
        <v>1759</v>
      </c>
      <c r="FR131" s="1">
        <v>428</v>
      </c>
      <c r="FS131" s="1">
        <v>41</v>
      </c>
      <c r="FT131" s="1">
        <v>0</v>
      </c>
      <c r="FU131" s="1">
        <v>7</v>
      </c>
      <c r="FV131" s="1">
        <v>0</v>
      </c>
      <c r="FW131" s="1">
        <v>5874</v>
      </c>
      <c r="FX131" s="1">
        <v>0</v>
      </c>
      <c r="FY131" s="1">
        <v>0</v>
      </c>
      <c r="FZ131" s="1">
        <v>35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187</v>
      </c>
      <c r="GM131" s="1">
        <v>299</v>
      </c>
      <c r="GN131" s="1">
        <v>0</v>
      </c>
      <c r="GO131" s="1">
        <v>33</v>
      </c>
      <c r="GP131" s="1">
        <v>0</v>
      </c>
      <c r="GQ131" s="1">
        <v>10</v>
      </c>
      <c r="GR131" s="1">
        <v>0</v>
      </c>
      <c r="GS131" s="1">
        <v>261</v>
      </c>
      <c r="GT131" s="1">
        <v>0</v>
      </c>
      <c r="GU131" s="1">
        <v>0</v>
      </c>
      <c r="GV131" s="1">
        <v>0</v>
      </c>
      <c r="GW131" s="1">
        <v>0</v>
      </c>
      <c r="GX131" s="1">
        <v>0</v>
      </c>
      <c r="GY131" s="1">
        <v>0</v>
      </c>
      <c r="GZ131" s="1">
        <v>32</v>
      </c>
      <c r="HA131" s="1">
        <v>286</v>
      </c>
      <c r="HB131" s="1">
        <v>36</v>
      </c>
      <c r="HC131" s="1">
        <v>355</v>
      </c>
      <c r="HD131" s="1">
        <v>0</v>
      </c>
      <c r="HE131" s="1">
        <v>15</v>
      </c>
      <c r="HF131" s="1">
        <v>109</v>
      </c>
      <c r="HG131" s="1">
        <v>31659</v>
      </c>
      <c r="HH131" s="1">
        <v>116</v>
      </c>
      <c r="HI131" s="1">
        <v>9</v>
      </c>
      <c r="HJ131" s="1">
        <v>0</v>
      </c>
      <c r="HK131" s="1">
        <v>436</v>
      </c>
      <c r="HL131" s="1">
        <v>2</v>
      </c>
      <c r="HM131" s="1">
        <v>0</v>
      </c>
      <c r="HN131" s="1">
        <v>6</v>
      </c>
      <c r="HO131" s="1">
        <v>4</v>
      </c>
      <c r="HP131" s="1">
        <v>3</v>
      </c>
      <c r="HQ131" s="1">
        <v>2654</v>
      </c>
      <c r="HR131" s="1">
        <v>0</v>
      </c>
      <c r="HS131" s="1">
        <v>42</v>
      </c>
    </row>
    <row r="132" spans="1:227" x14ac:dyDescent="0.3">
      <c r="A132" s="1">
        <f t="shared" ref="A132:A195" si="8">SUM(D132:HS132)</f>
        <v>11466</v>
      </c>
      <c r="B132" s="2" t="s">
        <v>353</v>
      </c>
      <c r="C132" s="3" t="s">
        <v>128</v>
      </c>
      <c r="D132" s="1">
        <v>0</v>
      </c>
      <c r="E132" s="1">
        <v>0</v>
      </c>
      <c r="F132" s="1">
        <v>0</v>
      </c>
      <c r="G132" s="1">
        <v>3</v>
      </c>
      <c r="H132" s="1">
        <v>6</v>
      </c>
      <c r="I132" s="1">
        <v>0</v>
      </c>
      <c r="J132" s="1">
        <v>8</v>
      </c>
      <c r="K132" s="1">
        <v>2</v>
      </c>
      <c r="L132" s="1">
        <v>3</v>
      </c>
      <c r="M132" s="1">
        <v>28</v>
      </c>
      <c r="N132" s="1">
        <v>3</v>
      </c>
      <c r="O132" s="1">
        <v>0</v>
      </c>
      <c r="P132" s="1">
        <v>0</v>
      </c>
      <c r="Q132" s="1">
        <v>0</v>
      </c>
      <c r="R132" s="1">
        <v>14</v>
      </c>
      <c r="S132" s="1">
        <v>0</v>
      </c>
      <c r="T132" s="1">
        <v>48</v>
      </c>
      <c r="U132" s="1">
        <v>0</v>
      </c>
      <c r="V132" s="1">
        <v>36</v>
      </c>
      <c r="W132" s="1">
        <v>0</v>
      </c>
      <c r="X132" s="1">
        <v>84</v>
      </c>
      <c r="Y132" s="1">
        <v>12</v>
      </c>
      <c r="Z132" s="1">
        <v>0</v>
      </c>
      <c r="AA132" s="1">
        <v>50</v>
      </c>
      <c r="AB132" s="1">
        <v>4</v>
      </c>
      <c r="AC132" s="1">
        <v>39</v>
      </c>
      <c r="AD132" s="1">
        <v>0</v>
      </c>
      <c r="AE132" s="1">
        <v>0</v>
      </c>
      <c r="AF132" s="1">
        <v>0</v>
      </c>
      <c r="AG132" s="1">
        <v>0</v>
      </c>
      <c r="AH132" s="1">
        <v>2</v>
      </c>
      <c r="AI132" s="1">
        <v>0</v>
      </c>
      <c r="AJ132" s="1">
        <v>2</v>
      </c>
      <c r="AK132" s="1">
        <v>92</v>
      </c>
      <c r="AL132" s="1">
        <v>23</v>
      </c>
      <c r="AM132" s="1">
        <v>0</v>
      </c>
      <c r="AN132" s="1">
        <v>0</v>
      </c>
      <c r="AO132" s="1">
        <v>0</v>
      </c>
      <c r="AP132" s="1">
        <v>10</v>
      </c>
      <c r="AQ132" s="1">
        <v>4</v>
      </c>
      <c r="AR132" s="1">
        <v>2</v>
      </c>
      <c r="AS132" s="1">
        <v>0</v>
      </c>
      <c r="AT132" s="1">
        <v>0</v>
      </c>
      <c r="AU132" s="1">
        <v>6</v>
      </c>
      <c r="AV132" s="1">
        <v>65</v>
      </c>
      <c r="AW132" s="1">
        <v>0</v>
      </c>
      <c r="AX132" s="1">
        <v>0</v>
      </c>
      <c r="AY132" s="1">
        <v>2</v>
      </c>
      <c r="AZ132" s="1">
        <v>23</v>
      </c>
      <c r="BA132" s="1">
        <v>2</v>
      </c>
      <c r="BB132" s="1">
        <v>2</v>
      </c>
      <c r="BC132" s="1">
        <v>0</v>
      </c>
      <c r="BD132" s="1">
        <v>7</v>
      </c>
      <c r="BE132" s="1">
        <v>10</v>
      </c>
      <c r="BF132" s="1">
        <v>63</v>
      </c>
      <c r="BG132" s="1">
        <v>0</v>
      </c>
      <c r="BH132" s="1">
        <v>0</v>
      </c>
      <c r="BI132" s="1">
        <v>24</v>
      </c>
      <c r="BJ132" s="1">
        <v>28</v>
      </c>
      <c r="BK132" s="1">
        <v>0</v>
      </c>
      <c r="BL132" s="1">
        <v>0</v>
      </c>
      <c r="BM132" s="1">
        <v>2</v>
      </c>
      <c r="BN132" s="1">
        <v>0</v>
      </c>
      <c r="BO132" s="1">
        <v>0</v>
      </c>
      <c r="BP132" s="1">
        <v>2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8</v>
      </c>
      <c r="BX132" s="1">
        <v>0</v>
      </c>
      <c r="BY132" s="1">
        <v>0</v>
      </c>
      <c r="BZ132" s="1">
        <v>0</v>
      </c>
      <c r="CA132" s="1">
        <v>10</v>
      </c>
      <c r="CB132" s="1">
        <v>2</v>
      </c>
      <c r="CC132" s="1">
        <v>0</v>
      </c>
      <c r="CD132" s="1">
        <v>227</v>
      </c>
      <c r="CE132" s="1">
        <v>7</v>
      </c>
      <c r="CF132" s="1">
        <v>0</v>
      </c>
      <c r="CG132" s="1">
        <v>4</v>
      </c>
      <c r="CH132" s="1">
        <v>0</v>
      </c>
      <c r="CI132" s="1">
        <v>16</v>
      </c>
      <c r="CJ132" s="1">
        <v>0</v>
      </c>
      <c r="CK132" s="1">
        <v>7</v>
      </c>
      <c r="CL132" s="1">
        <v>496</v>
      </c>
      <c r="CM132" s="1">
        <v>0</v>
      </c>
      <c r="CN132" s="1">
        <v>2</v>
      </c>
      <c r="CO132" s="1">
        <v>0</v>
      </c>
      <c r="CP132" s="1">
        <v>0</v>
      </c>
      <c r="CQ132" s="1">
        <v>0</v>
      </c>
      <c r="CR132" s="1">
        <v>79</v>
      </c>
      <c r="CS132" s="1">
        <v>8</v>
      </c>
      <c r="CT132" s="1">
        <v>712</v>
      </c>
      <c r="CU132" s="1">
        <v>91</v>
      </c>
      <c r="CV132" s="1">
        <v>20</v>
      </c>
      <c r="CW132" s="1">
        <v>0</v>
      </c>
      <c r="CX132" s="1">
        <v>1360</v>
      </c>
      <c r="CY132" s="1">
        <v>2</v>
      </c>
      <c r="CZ132" s="1">
        <v>0</v>
      </c>
      <c r="DA132" s="1">
        <v>0</v>
      </c>
      <c r="DB132" s="1">
        <v>0</v>
      </c>
      <c r="DC132" s="1">
        <v>56</v>
      </c>
      <c r="DD132" s="1">
        <v>0</v>
      </c>
      <c r="DE132" s="1">
        <v>11</v>
      </c>
      <c r="DF132" s="1">
        <v>16</v>
      </c>
      <c r="DG132" s="1">
        <v>2</v>
      </c>
      <c r="DH132" s="1">
        <v>9</v>
      </c>
      <c r="DI132" s="1">
        <v>3</v>
      </c>
      <c r="DJ132" s="1">
        <v>227</v>
      </c>
      <c r="DK132" s="1">
        <v>0</v>
      </c>
      <c r="DL132" s="1">
        <v>8</v>
      </c>
      <c r="DM132" s="1">
        <v>4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6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6</v>
      </c>
      <c r="EA132" s="1">
        <v>0</v>
      </c>
      <c r="EB132" s="1">
        <v>3288</v>
      </c>
      <c r="EC132" s="1">
        <v>72</v>
      </c>
      <c r="ED132" s="1">
        <v>13</v>
      </c>
      <c r="EE132" s="1">
        <v>437</v>
      </c>
      <c r="EF132" s="1">
        <v>280</v>
      </c>
      <c r="EG132" s="1">
        <v>135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8</v>
      </c>
      <c r="EO132" s="1">
        <v>0</v>
      </c>
      <c r="EP132" s="1">
        <v>4</v>
      </c>
      <c r="EQ132" s="1">
        <v>0</v>
      </c>
      <c r="ER132" s="1">
        <v>43</v>
      </c>
      <c r="ES132" s="1">
        <v>0</v>
      </c>
      <c r="ET132" s="1">
        <v>328</v>
      </c>
      <c r="EU132" s="1">
        <v>70</v>
      </c>
      <c r="EV132" s="1">
        <v>157</v>
      </c>
      <c r="EW132" s="1">
        <v>0</v>
      </c>
      <c r="EX132" s="1">
        <v>108</v>
      </c>
      <c r="EY132" s="1">
        <v>0</v>
      </c>
      <c r="EZ132" s="1">
        <v>9</v>
      </c>
      <c r="FA132" s="1">
        <v>0</v>
      </c>
      <c r="FB132" s="1">
        <v>0</v>
      </c>
      <c r="FC132" s="1">
        <v>40</v>
      </c>
      <c r="FD132" s="1">
        <v>12</v>
      </c>
      <c r="FE132" s="1">
        <v>0</v>
      </c>
      <c r="FF132" s="1">
        <v>9</v>
      </c>
      <c r="FG132" s="1">
        <v>4</v>
      </c>
      <c r="FH132" s="1">
        <v>199</v>
      </c>
      <c r="FI132" s="1">
        <v>5</v>
      </c>
      <c r="FJ132" s="1">
        <v>80</v>
      </c>
      <c r="FK132" s="1">
        <v>4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0</v>
      </c>
      <c r="FT132" s="1">
        <v>3</v>
      </c>
      <c r="FU132" s="1">
        <v>0</v>
      </c>
      <c r="FV132" s="1">
        <v>5</v>
      </c>
      <c r="FW132" s="1">
        <v>0</v>
      </c>
      <c r="FX132" s="1">
        <v>20</v>
      </c>
      <c r="FY132" s="1">
        <v>194</v>
      </c>
      <c r="FZ132" s="1">
        <v>42</v>
      </c>
      <c r="GA132" s="1">
        <v>0</v>
      </c>
      <c r="GB132" s="1">
        <v>0</v>
      </c>
      <c r="GC132" s="1">
        <v>15</v>
      </c>
      <c r="GD132" s="1">
        <v>5</v>
      </c>
      <c r="GE132" s="1">
        <v>2</v>
      </c>
      <c r="GF132" s="1">
        <v>6</v>
      </c>
      <c r="GG132" s="1">
        <v>0</v>
      </c>
      <c r="GH132" s="1">
        <v>55</v>
      </c>
      <c r="GI132" s="1">
        <v>0</v>
      </c>
      <c r="GJ132" s="1">
        <v>14</v>
      </c>
      <c r="GK132" s="1">
        <v>0</v>
      </c>
      <c r="GL132" s="1">
        <v>838</v>
      </c>
      <c r="GM132" s="1">
        <v>20</v>
      </c>
      <c r="GN132" s="1">
        <v>71</v>
      </c>
      <c r="GO132" s="1">
        <v>0</v>
      </c>
      <c r="GP132" s="1">
        <v>68</v>
      </c>
      <c r="GQ132" s="1">
        <v>15</v>
      </c>
      <c r="GR132" s="1">
        <v>0</v>
      </c>
      <c r="GS132" s="1">
        <v>0</v>
      </c>
      <c r="GT132" s="1">
        <v>55</v>
      </c>
      <c r="GU132" s="1">
        <v>262</v>
      </c>
      <c r="GV132" s="1">
        <v>16</v>
      </c>
      <c r="GW132" s="1">
        <v>0</v>
      </c>
      <c r="GX132" s="1">
        <v>15</v>
      </c>
      <c r="GY132" s="1">
        <v>43</v>
      </c>
      <c r="GZ132" s="1">
        <v>0</v>
      </c>
      <c r="HA132" s="1">
        <v>0</v>
      </c>
      <c r="HB132" s="1">
        <v>10</v>
      </c>
      <c r="HC132" s="1">
        <v>0</v>
      </c>
      <c r="HD132" s="1">
        <v>16</v>
      </c>
      <c r="HE132" s="1">
        <v>154</v>
      </c>
      <c r="HF132" s="1">
        <v>0</v>
      </c>
      <c r="HG132" s="1">
        <v>0</v>
      </c>
      <c r="HH132" s="1">
        <v>0</v>
      </c>
      <c r="HI132" s="1">
        <v>47</v>
      </c>
      <c r="HJ132" s="1">
        <v>0</v>
      </c>
      <c r="HK132" s="1">
        <v>0</v>
      </c>
      <c r="HL132" s="1">
        <v>19</v>
      </c>
      <c r="HM132" s="1">
        <v>0</v>
      </c>
      <c r="HN132" s="1">
        <v>7</v>
      </c>
      <c r="HO132" s="1">
        <v>3</v>
      </c>
      <c r="HP132" s="1">
        <v>5</v>
      </c>
      <c r="HQ132" s="1">
        <v>0</v>
      </c>
      <c r="HR132" s="1">
        <v>26</v>
      </c>
      <c r="HS132" s="1">
        <v>0</v>
      </c>
    </row>
    <row r="133" spans="1:227" x14ac:dyDescent="0.3">
      <c r="A133" s="1">
        <f t="shared" si="8"/>
        <v>57692</v>
      </c>
      <c r="B133" s="2" t="s">
        <v>354</v>
      </c>
      <c r="C133" s="3" t="s">
        <v>129</v>
      </c>
      <c r="D133" s="1">
        <v>116</v>
      </c>
      <c r="E133" s="1">
        <v>0</v>
      </c>
      <c r="F133" s="1">
        <v>2</v>
      </c>
      <c r="G133" s="1">
        <v>14</v>
      </c>
      <c r="H133" s="1">
        <v>8</v>
      </c>
      <c r="I133" s="1">
        <v>9</v>
      </c>
      <c r="J133" s="1">
        <v>68</v>
      </c>
      <c r="K133" s="1">
        <v>10</v>
      </c>
      <c r="L133" s="1">
        <v>0</v>
      </c>
      <c r="M133" s="1">
        <v>182</v>
      </c>
      <c r="N133" s="1">
        <v>0</v>
      </c>
      <c r="O133" s="1">
        <v>0</v>
      </c>
      <c r="P133" s="1">
        <v>2</v>
      </c>
      <c r="Q133" s="1">
        <v>69</v>
      </c>
      <c r="R133" s="1">
        <v>66</v>
      </c>
      <c r="S133" s="1">
        <v>456</v>
      </c>
      <c r="T133" s="1">
        <v>119</v>
      </c>
      <c r="U133" s="1">
        <v>15</v>
      </c>
      <c r="V133" s="1">
        <v>759</v>
      </c>
      <c r="W133" s="1">
        <v>348</v>
      </c>
      <c r="X133" s="1">
        <v>386</v>
      </c>
      <c r="Y133" s="1">
        <v>15</v>
      </c>
      <c r="Z133" s="1">
        <v>0</v>
      </c>
      <c r="AA133" s="1">
        <v>779</v>
      </c>
      <c r="AB133" s="1">
        <v>4</v>
      </c>
      <c r="AC133" s="1">
        <v>96</v>
      </c>
      <c r="AD133" s="1">
        <v>132</v>
      </c>
      <c r="AE133" s="1">
        <v>2</v>
      </c>
      <c r="AF133" s="1">
        <v>0</v>
      </c>
      <c r="AG133" s="1">
        <v>71</v>
      </c>
      <c r="AH133" s="1">
        <v>61</v>
      </c>
      <c r="AI133" s="1">
        <v>0</v>
      </c>
      <c r="AJ133" s="1">
        <v>38</v>
      </c>
      <c r="AK133" s="1">
        <v>691</v>
      </c>
      <c r="AL133" s="1">
        <v>12</v>
      </c>
      <c r="AM133" s="1">
        <v>767</v>
      </c>
      <c r="AN133" s="1">
        <v>84</v>
      </c>
      <c r="AO133" s="1">
        <v>37</v>
      </c>
      <c r="AP133" s="1">
        <v>2865</v>
      </c>
      <c r="AQ133" s="1">
        <v>3238</v>
      </c>
      <c r="AR133" s="1">
        <v>87</v>
      </c>
      <c r="AS133" s="1">
        <v>273</v>
      </c>
      <c r="AT133" s="1">
        <v>2</v>
      </c>
      <c r="AU133" s="1">
        <v>0</v>
      </c>
      <c r="AV133" s="1">
        <v>278</v>
      </c>
      <c r="AW133" s="1">
        <v>0</v>
      </c>
      <c r="AX133" s="1">
        <v>0</v>
      </c>
      <c r="AY133" s="1">
        <v>0</v>
      </c>
      <c r="AZ133" s="1">
        <v>147</v>
      </c>
      <c r="BA133" s="1">
        <v>44</v>
      </c>
      <c r="BB133" s="1">
        <v>9</v>
      </c>
      <c r="BC133" s="1">
        <v>84</v>
      </c>
      <c r="BD133" s="1">
        <v>0</v>
      </c>
      <c r="BE133" s="1">
        <v>4</v>
      </c>
      <c r="BF133" s="1">
        <v>176</v>
      </c>
      <c r="BG133" s="1">
        <v>0</v>
      </c>
      <c r="BH133" s="1">
        <v>91</v>
      </c>
      <c r="BI133" s="1">
        <v>143</v>
      </c>
      <c r="BJ133" s="1">
        <v>299</v>
      </c>
      <c r="BK133" s="1">
        <v>2</v>
      </c>
      <c r="BL133" s="1">
        <v>0</v>
      </c>
      <c r="BM133" s="1">
        <v>2268</v>
      </c>
      <c r="BN133" s="1">
        <v>7</v>
      </c>
      <c r="BO133" s="1">
        <v>18</v>
      </c>
      <c r="BP133" s="1">
        <v>731</v>
      </c>
      <c r="BQ133" s="1">
        <v>10</v>
      </c>
      <c r="BR133" s="1">
        <v>0</v>
      </c>
      <c r="BS133" s="1">
        <v>86</v>
      </c>
      <c r="BT133" s="1">
        <v>20</v>
      </c>
      <c r="BU133" s="1">
        <v>0</v>
      </c>
      <c r="BV133" s="1">
        <v>38</v>
      </c>
      <c r="BW133" s="1">
        <v>57</v>
      </c>
      <c r="BX133" s="1">
        <v>0</v>
      </c>
      <c r="BY133" s="1">
        <v>0</v>
      </c>
      <c r="BZ133" s="1">
        <v>3</v>
      </c>
      <c r="CA133" s="1">
        <v>186</v>
      </c>
      <c r="CB133" s="1">
        <v>0</v>
      </c>
      <c r="CC133" s="1">
        <v>0</v>
      </c>
      <c r="CD133" s="1">
        <v>0</v>
      </c>
      <c r="CE133" s="1">
        <v>0</v>
      </c>
      <c r="CF133" s="1">
        <v>43</v>
      </c>
      <c r="CG133" s="1">
        <v>2</v>
      </c>
      <c r="CH133" s="1">
        <v>14</v>
      </c>
      <c r="CI133" s="1">
        <v>28</v>
      </c>
      <c r="CJ133" s="1">
        <v>9</v>
      </c>
      <c r="CK133" s="1">
        <v>286</v>
      </c>
      <c r="CL133" s="1">
        <v>391</v>
      </c>
      <c r="CM133" s="1">
        <v>0</v>
      </c>
      <c r="CN133" s="1">
        <v>0</v>
      </c>
      <c r="CO133" s="1">
        <v>19</v>
      </c>
      <c r="CP133" s="1">
        <v>0</v>
      </c>
      <c r="CQ133" s="1">
        <v>12</v>
      </c>
      <c r="CR133" s="1">
        <v>146</v>
      </c>
      <c r="CS133" s="1">
        <v>4</v>
      </c>
      <c r="CT133" s="1">
        <v>5121</v>
      </c>
      <c r="CU133" s="1">
        <v>16</v>
      </c>
      <c r="CV133" s="1">
        <v>331</v>
      </c>
      <c r="CW133" s="1">
        <v>0</v>
      </c>
      <c r="CX133" s="1">
        <v>14</v>
      </c>
      <c r="CY133" s="1">
        <v>0</v>
      </c>
      <c r="CZ133" s="1">
        <v>0</v>
      </c>
      <c r="DA133" s="1">
        <v>0</v>
      </c>
      <c r="DB133" s="1">
        <v>86</v>
      </c>
      <c r="DC133" s="1">
        <v>296</v>
      </c>
      <c r="DD133" s="1">
        <v>0</v>
      </c>
      <c r="DE133" s="1">
        <v>409</v>
      </c>
      <c r="DF133" s="1">
        <v>51</v>
      </c>
      <c r="DG133" s="1">
        <v>228</v>
      </c>
      <c r="DH133" s="1">
        <v>23</v>
      </c>
      <c r="DI133" s="1">
        <v>0</v>
      </c>
      <c r="DJ133" s="1">
        <v>6</v>
      </c>
      <c r="DK133" s="1">
        <v>5</v>
      </c>
      <c r="DL133" s="1">
        <v>0</v>
      </c>
      <c r="DM133" s="1">
        <v>5</v>
      </c>
      <c r="DN133" s="1">
        <v>11</v>
      </c>
      <c r="DO133" s="1">
        <v>96</v>
      </c>
      <c r="DP133" s="1">
        <v>0</v>
      </c>
      <c r="DQ133" s="1">
        <v>2</v>
      </c>
      <c r="DR133" s="1">
        <v>6</v>
      </c>
      <c r="DS133" s="1">
        <v>0</v>
      </c>
      <c r="DT133" s="1">
        <v>65</v>
      </c>
      <c r="DU133" s="1">
        <v>0</v>
      </c>
      <c r="DV133" s="1">
        <v>2</v>
      </c>
      <c r="DW133" s="1">
        <v>2876</v>
      </c>
      <c r="DX133" s="1">
        <v>5</v>
      </c>
      <c r="DY133" s="1">
        <v>47</v>
      </c>
      <c r="DZ133" s="1">
        <v>240</v>
      </c>
      <c r="EA133" s="1">
        <v>32</v>
      </c>
      <c r="EB133" s="1">
        <v>53</v>
      </c>
      <c r="EC133" s="1">
        <v>7351</v>
      </c>
      <c r="ED133" s="1">
        <v>107</v>
      </c>
      <c r="EE133" s="1">
        <v>2174</v>
      </c>
      <c r="EF133" s="1">
        <v>31</v>
      </c>
      <c r="EG133" s="1">
        <v>1625</v>
      </c>
      <c r="EH133" s="1">
        <v>0</v>
      </c>
      <c r="EI133" s="1">
        <v>8</v>
      </c>
      <c r="EJ133" s="1">
        <v>159</v>
      </c>
      <c r="EK133" s="1">
        <v>11</v>
      </c>
      <c r="EL133" s="1">
        <v>0</v>
      </c>
      <c r="EM133" s="1">
        <v>0</v>
      </c>
      <c r="EN133" s="1">
        <v>75</v>
      </c>
      <c r="EO133" s="1">
        <v>0</v>
      </c>
      <c r="EP133" s="1">
        <v>81</v>
      </c>
      <c r="EQ133" s="1">
        <v>149</v>
      </c>
      <c r="ER133" s="1">
        <v>973</v>
      </c>
      <c r="ES133" s="1">
        <v>23</v>
      </c>
      <c r="ET133" s="1">
        <v>724</v>
      </c>
      <c r="EU133" s="1">
        <v>179</v>
      </c>
      <c r="EV133" s="1">
        <v>329</v>
      </c>
      <c r="EW133" s="1">
        <v>6</v>
      </c>
      <c r="EX133" s="1">
        <v>1433</v>
      </c>
      <c r="EY133" s="1">
        <v>313</v>
      </c>
      <c r="EZ133" s="1">
        <v>106</v>
      </c>
      <c r="FA133" s="1">
        <v>131</v>
      </c>
      <c r="FB133" s="1">
        <v>2</v>
      </c>
      <c r="FC133" s="1">
        <v>375</v>
      </c>
      <c r="FD133" s="1">
        <v>65</v>
      </c>
      <c r="FE133" s="1">
        <v>4</v>
      </c>
      <c r="FF133" s="1">
        <v>70</v>
      </c>
      <c r="FG133" s="1">
        <v>26</v>
      </c>
      <c r="FH133" s="1">
        <v>322</v>
      </c>
      <c r="FI133" s="1">
        <v>400</v>
      </c>
      <c r="FJ133" s="1">
        <v>1189</v>
      </c>
      <c r="FK133" s="1">
        <v>92</v>
      </c>
      <c r="FL133" s="1">
        <v>4</v>
      </c>
      <c r="FM133" s="1">
        <v>14</v>
      </c>
      <c r="FN133" s="1">
        <v>12</v>
      </c>
      <c r="FO133" s="1">
        <v>14</v>
      </c>
      <c r="FP133" s="1">
        <v>30</v>
      </c>
      <c r="FQ133" s="1">
        <v>0</v>
      </c>
      <c r="FR133" s="1">
        <v>12</v>
      </c>
      <c r="FS133" s="1">
        <v>405</v>
      </c>
      <c r="FT133" s="1">
        <v>0</v>
      </c>
      <c r="FU133" s="1">
        <v>30</v>
      </c>
      <c r="FV133" s="1">
        <v>0</v>
      </c>
      <c r="FW133" s="1">
        <v>11</v>
      </c>
      <c r="FX133" s="1">
        <v>173</v>
      </c>
      <c r="FY133" s="1">
        <v>420</v>
      </c>
      <c r="FZ133" s="1">
        <v>203</v>
      </c>
      <c r="GA133" s="1">
        <v>0</v>
      </c>
      <c r="GB133" s="1">
        <v>0</v>
      </c>
      <c r="GC133" s="1">
        <v>3</v>
      </c>
      <c r="GD133" s="1">
        <v>0</v>
      </c>
      <c r="GE133" s="1">
        <v>0</v>
      </c>
      <c r="GF133" s="1">
        <v>5</v>
      </c>
      <c r="GG133" s="1">
        <v>0</v>
      </c>
      <c r="GH133" s="1">
        <v>7</v>
      </c>
      <c r="GI133" s="1">
        <v>0</v>
      </c>
      <c r="GJ133" s="1">
        <v>0</v>
      </c>
      <c r="GK133" s="1">
        <v>0</v>
      </c>
      <c r="GL133" s="1">
        <v>3255</v>
      </c>
      <c r="GM133" s="1">
        <v>968</v>
      </c>
      <c r="GN133" s="1">
        <v>328</v>
      </c>
      <c r="GO133" s="1">
        <v>11</v>
      </c>
      <c r="GP133" s="1">
        <v>75</v>
      </c>
      <c r="GQ133" s="1">
        <v>324</v>
      </c>
      <c r="GR133" s="1">
        <v>219</v>
      </c>
      <c r="GS133" s="1">
        <v>19</v>
      </c>
      <c r="GT133" s="1">
        <v>0</v>
      </c>
      <c r="GU133" s="1">
        <v>4</v>
      </c>
      <c r="GV133" s="1">
        <v>0</v>
      </c>
      <c r="GW133" s="1">
        <v>0</v>
      </c>
      <c r="GX133" s="1">
        <v>2</v>
      </c>
      <c r="GY133" s="1">
        <v>0</v>
      </c>
      <c r="GZ133" s="1">
        <v>0</v>
      </c>
      <c r="HA133" s="1">
        <v>19</v>
      </c>
      <c r="HB133" s="1">
        <v>284</v>
      </c>
      <c r="HC133" s="1">
        <v>3144</v>
      </c>
      <c r="HD133" s="1">
        <v>69</v>
      </c>
      <c r="HE133" s="1">
        <v>640</v>
      </c>
      <c r="HF133" s="1">
        <v>57</v>
      </c>
      <c r="HG133" s="1">
        <v>4</v>
      </c>
      <c r="HH133" s="1">
        <v>112</v>
      </c>
      <c r="HI133" s="1">
        <v>128</v>
      </c>
      <c r="HJ133" s="1">
        <v>0</v>
      </c>
      <c r="HK133" s="1">
        <v>9</v>
      </c>
      <c r="HL133" s="1">
        <v>86</v>
      </c>
      <c r="HM133" s="1">
        <v>0</v>
      </c>
      <c r="HN133" s="1">
        <v>279</v>
      </c>
      <c r="HO133" s="1">
        <v>83</v>
      </c>
      <c r="HP133" s="1">
        <v>89</v>
      </c>
      <c r="HQ133" s="1">
        <v>19</v>
      </c>
      <c r="HR133" s="1">
        <v>0</v>
      </c>
      <c r="HS133" s="1">
        <v>25</v>
      </c>
    </row>
    <row r="134" spans="1:227" x14ac:dyDescent="0.3">
      <c r="A134" s="1">
        <f t="shared" si="8"/>
        <v>90828</v>
      </c>
      <c r="B134" s="2" t="s">
        <v>355</v>
      </c>
      <c r="C134" s="3" t="s">
        <v>130</v>
      </c>
      <c r="D134" s="1">
        <v>57</v>
      </c>
      <c r="E134" s="1">
        <v>0</v>
      </c>
      <c r="F134" s="1">
        <v>15</v>
      </c>
      <c r="G134" s="1">
        <v>320</v>
      </c>
      <c r="H134" s="1">
        <v>130</v>
      </c>
      <c r="I134" s="1">
        <v>20</v>
      </c>
      <c r="J134" s="1">
        <v>113</v>
      </c>
      <c r="K134" s="1">
        <v>194</v>
      </c>
      <c r="L134" s="1">
        <v>47</v>
      </c>
      <c r="M134" s="1">
        <v>183</v>
      </c>
      <c r="N134" s="1">
        <v>0</v>
      </c>
      <c r="O134" s="1">
        <v>0</v>
      </c>
      <c r="P134" s="1">
        <v>0</v>
      </c>
      <c r="Q134" s="1">
        <v>3</v>
      </c>
      <c r="R134" s="1">
        <v>64</v>
      </c>
      <c r="S134" s="1">
        <v>3700</v>
      </c>
      <c r="T134" s="1">
        <v>4758</v>
      </c>
      <c r="U134" s="1">
        <v>2</v>
      </c>
      <c r="V134" s="1">
        <v>795</v>
      </c>
      <c r="W134" s="1">
        <v>589</v>
      </c>
      <c r="X134" s="1">
        <v>1348</v>
      </c>
      <c r="Y134" s="1">
        <v>0</v>
      </c>
      <c r="Z134" s="1">
        <v>0</v>
      </c>
      <c r="AA134" s="1">
        <v>1902</v>
      </c>
      <c r="AB134" s="1">
        <v>36</v>
      </c>
      <c r="AC134" s="1">
        <v>2147</v>
      </c>
      <c r="AD134" s="1">
        <v>3903</v>
      </c>
      <c r="AE134" s="1">
        <v>401</v>
      </c>
      <c r="AF134" s="1">
        <v>64</v>
      </c>
      <c r="AG134" s="1">
        <v>1395</v>
      </c>
      <c r="AH134" s="1">
        <v>947</v>
      </c>
      <c r="AI134" s="1">
        <v>221</v>
      </c>
      <c r="AJ134" s="1">
        <v>231</v>
      </c>
      <c r="AK134" s="1">
        <v>1049</v>
      </c>
      <c r="AL134" s="1">
        <v>0</v>
      </c>
      <c r="AM134" s="1">
        <v>18</v>
      </c>
      <c r="AN134" s="1">
        <v>0</v>
      </c>
      <c r="AO134" s="1">
        <v>0</v>
      </c>
      <c r="AP134" s="1">
        <v>10</v>
      </c>
      <c r="AQ134" s="1">
        <v>35</v>
      </c>
      <c r="AR134" s="1">
        <v>0</v>
      </c>
      <c r="AS134" s="1">
        <v>12</v>
      </c>
      <c r="AT134" s="1">
        <v>2</v>
      </c>
      <c r="AU134" s="1">
        <v>0</v>
      </c>
      <c r="AV134" s="1">
        <v>302</v>
      </c>
      <c r="AW134" s="1">
        <v>22</v>
      </c>
      <c r="AX134" s="1">
        <v>0</v>
      </c>
      <c r="AY134" s="1">
        <v>0</v>
      </c>
      <c r="AZ134" s="1">
        <v>223</v>
      </c>
      <c r="BA134" s="1">
        <v>423</v>
      </c>
      <c r="BB134" s="1">
        <v>147</v>
      </c>
      <c r="BC134" s="1">
        <v>38</v>
      </c>
      <c r="BD134" s="1">
        <v>0</v>
      </c>
      <c r="BE134" s="1">
        <v>0</v>
      </c>
      <c r="BF134" s="1">
        <v>11</v>
      </c>
      <c r="BG134" s="1">
        <v>0</v>
      </c>
      <c r="BH134" s="1">
        <v>321</v>
      </c>
      <c r="BI134" s="1">
        <v>154</v>
      </c>
      <c r="BJ134" s="1">
        <v>3623</v>
      </c>
      <c r="BK134" s="1">
        <v>13</v>
      </c>
      <c r="BL134" s="1">
        <v>0</v>
      </c>
      <c r="BM134" s="1">
        <v>248</v>
      </c>
      <c r="BN134" s="1">
        <v>54</v>
      </c>
      <c r="BO134" s="1">
        <v>19</v>
      </c>
      <c r="BP134" s="1">
        <v>56</v>
      </c>
      <c r="BQ134" s="1">
        <v>39</v>
      </c>
      <c r="BR134" s="1">
        <v>0</v>
      </c>
      <c r="BS134" s="1">
        <v>0</v>
      </c>
      <c r="BT134" s="1">
        <v>0</v>
      </c>
      <c r="BU134" s="1">
        <v>0</v>
      </c>
      <c r="BV134" s="1">
        <v>6</v>
      </c>
      <c r="BW134" s="1">
        <v>12</v>
      </c>
      <c r="BX134" s="1">
        <v>0</v>
      </c>
      <c r="BY134" s="1">
        <v>0</v>
      </c>
      <c r="BZ134" s="1">
        <v>40</v>
      </c>
      <c r="CA134" s="1">
        <v>380</v>
      </c>
      <c r="CB134" s="1">
        <v>0</v>
      </c>
      <c r="CC134" s="1">
        <v>0</v>
      </c>
      <c r="CD134" s="1">
        <v>0</v>
      </c>
      <c r="CE134" s="1">
        <v>0</v>
      </c>
      <c r="CF134" s="1">
        <v>36</v>
      </c>
      <c r="CG134" s="1">
        <v>0</v>
      </c>
      <c r="CH134" s="1">
        <v>65</v>
      </c>
      <c r="CI134" s="1">
        <v>1032</v>
      </c>
      <c r="CJ134" s="1">
        <v>2</v>
      </c>
      <c r="CK134" s="1">
        <v>1537</v>
      </c>
      <c r="CL134" s="1">
        <v>1516</v>
      </c>
      <c r="CM134" s="1">
        <v>0</v>
      </c>
      <c r="CN134" s="1">
        <v>0</v>
      </c>
      <c r="CO134" s="1">
        <v>0</v>
      </c>
      <c r="CP134" s="1">
        <v>0</v>
      </c>
      <c r="CQ134" s="1">
        <v>4</v>
      </c>
      <c r="CR134" s="1">
        <v>234</v>
      </c>
      <c r="CS134" s="1">
        <v>0</v>
      </c>
      <c r="CT134" s="1">
        <v>142</v>
      </c>
      <c r="CU134" s="1">
        <v>0</v>
      </c>
      <c r="CV134" s="1">
        <v>1981</v>
      </c>
      <c r="CW134" s="1">
        <v>0</v>
      </c>
      <c r="CX134" s="1">
        <v>0</v>
      </c>
      <c r="CY134" s="1">
        <v>0</v>
      </c>
      <c r="CZ134" s="1">
        <v>23</v>
      </c>
      <c r="DA134" s="1">
        <v>0</v>
      </c>
      <c r="DB134" s="1">
        <v>0</v>
      </c>
      <c r="DC134" s="1">
        <v>1558</v>
      </c>
      <c r="DD134" s="1">
        <v>0</v>
      </c>
      <c r="DE134" s="1">
        <v>597</v>
      </c>
      <c r="DF134" s="1">
        <v>0</v>
      </c>
      <c r="DG134" s="1">
        <v>222</v>
      </c>
      <c r="DH134" s="1">
        <v>207</v>
      </c>
      <c r="DI134" s="1">
        <v>0</v>
      </c>
      <c r="DJ134" s="1">
        <v>0</v>
      </c>
      <c r="DK134" s="1">
        <v>6</v>
      </c>
      <c r="DL134" s="1">
        <v>0</v>
      </c>
      <c r="DM134" s="1">
        <v>0</v>
      </c>
      <c r="DN134" s="1">
        <v>54</v>
      </c>
      <c r="DO134" s="1">
        <v>112</v>
      </c>
      <c r="DP134" s="1">
        <v>0</v>
      </c>
      <c r="DQ134" s="1">
        <v>2</v>
      </c>
      <c r="DR134" s="1">
        <v>9</v>
      </c>
      <c r="DS134" s="1">
        <v>0</v>
      </c>
      <c r="DT134" s="1">
        <v>190</v>
      </c>
      <c r="DU134" s="1">
        <v>2</v>
      </c>
      <c r="DV134" s="1">
        <v>2</v>
      </c>
      <c r="DW134" s="1">
        <v>71</v>
      </c>
      <c r="DX134" s="1">
        <v>0</v>
      </c>
      <c r="DY134" s="1">
        <v>0</v>
      </c>
      <c r="DZ134" s="1">
        <v>3</v>
      </c>
      <c r="EA134" s="1">
        <v>3</v>
      </c>
      <c r="EB134" s="1">
        <v>5</v>
      </c>
      <c r="EC134" s="1">
        <v>81</v>
      </c>
      <c r="ED134" s="1">
        <v>8851</v>
      </c>
      <c r="EE134" s="1">
        <v>2171</v>
      </c>
      <c r="EF134" s="1">
        <v>221</v>
      </c>
      <c r="EG134" s="1">
        <v>2772</v>
      </c>
      <c r="EH134" s="1">
        <v>0</v>
      </c>
      <c r="EI134" s="1">
        <v>0</v>
      </c>
      <c r="EJ134" s="1">
        <v>804</v>
      </c>
      <c r="EK134" s="1">
        <v>50</v>
      </c>
      <c r="EL134" s="1">
        <v>0</v>
      </c>
      <c r="EM134" s="1">
        <v>0</v>
      </c>
      <c r="EN134" s="1">
        <v>210</v>
      </c>
      <c r="EO134" s="1">
        <v>37</v>
      </c>
      <c r="EP134" s="1">
        <v>404</v>
      </c>
      <c r="EQ134" s="1">
        <v>27</v>
      </c>
      <c r="ER134" s="1">
        <v>1256</v>
      </c>
      <c r="ES134" s="1">
        <v>21</v>
      </c>
      <c r="ET134" s="1">
        <v>40</v>
      </c>
      <c r="EU134" s="1">
        <v>1667</v>
      </c>
      <c r="EV134" s="1">
        <v>1222</v>
      </c>
      <c r="EW134" s="1">
        <v>4</v>
      </c>
      <c r="EX134" s="1">
        <v>3525</v>
      </c>
      <c r="EY134" s="1">
        <v>2</v>
      </c>
      <c r="EZ134" s="1">
        <v>158</v>
      </c>
      <c r="FA134" s="1">
        <v>36</v>
      </c>
      <c r="FB134" s="1">
        <v>0</v>
      </c>
      <c r="FC134" s="1">
        <v>161</v>
      </c>
      <c r="FD134" s="1">
        <v>216</v>
      </c>
      <c r="FE134" s="1">
        <v>0</v>
      </c>
      <c r="FF134" s="1">
        <v>165</v>
      </c>
      <c r="FG134" s="1">
        <v>5502</v>
      </c>
      <c r="FH134" s="1">
        <v>1204</v>
      </c>
      <c r="FI134" s="1">
        <v>1612</v>
      </c>
      <c r="FJ134" s="1">
        <v>4824</v>
      </c>
      <c r="FK134" s="1">
        <v>127</v>
      </c>
      <c r="FL134" s="1">
        <v>47</v>
      </c>
      <c r="FM134" s="1">
        <v>54</v>
      </c>
      <c r="FN134" s="1">
        <v>17</v>
      </c>
      <c r="FO134" s="1">
        <v>2</v>
      </c>
      <c r="FP134" s="1">
        <v>15</v>
      </c>
      <c r="FQ134" s="1">
        <v>2</v>
      </c>
      <c r="FR134" s="1">
        <v>0</v>
      </c>
      <c r="FS134" s="1">
        <v>742</v>
      </c>
      <c r="FT134" s="1">
        <v>0</v>
      </c>
      <c r="FU134" s="1">
        <v>418</v>
      </c>
      <c r="FV134" s="1">
        <v>0</v>
      </c>
      <c r="FW134" s="1">
        <v>59</v>
      </c>
      <c r="FX134" s="1">
        <v>17</v>
      </c>
      <c r="FY134" s="1">
        <v>405</v>
      </c>
      <c r="FZ134" s="1">
        <v>51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735</v>
      </c>
      <c r="GM134" s="1">
        <v>513</v>
      </c>
      <c r="GN134" s="1">
        <v>28</v>
      </c>
      <c r="GO134" s="1">
        <v>0</v>
      </c>
      <c r="GP134" s="1">
        <v>348</v>
      </c>
      <c r="GQ134" s="1">
        <v>552</v>
      </c>
      <c r="GR134" s="1">
        <v>435</v>
      </c>
      <c r="GS134" s="1">
        <v>0</v>
      </c>
      <c r="GT134" s="1">
        <v>0</v>
      </c>
      <c r="GU134" s="1">
        <v>0</v>
      </c>
      <c r="GV134" s="1">
        <v>0</v>
      </c>
      <c r="GW134" s="1">
        <v>0</v>
      </c>
      <c r="GX134" s="1">
        <v>0</v>
      </c>
      <c r="GY134" s="1">
        <v>0</v>
      </c>
      <c r="GZ134" s="1">
        <v>0</v>
      </c>
      <c r="HA134" s="1">
        <v>349</v>
      </c>
      <c r="HB134" s="1">
        <v>312</v>
      </c>
      <c r="HC134" s="1">
        <v>23</v>
      </c>
      <c r="HD134" s="1">
        <v>118</v>
      </c>
      <c r="HE134" s="1">
        <v>1875</v>
      </c>
      <c r="HF134" s="1">
        <v>2</v>
      </c>
      <c r="HG134" s="1">
        <v>4</v>
      </c>
      <c r="HH134" s="1">
        <v>2101</v>
      </c>
      <c r="HI134" s="1">
        <v>612</v>
      </c>
      <c r="HJ134" s="1">
        <v>0</v>
      </c>
      <c r="HK134" s="1">
        <v>0</v>
      </c>
      <c r="HL134" s="1">
        <v>156</v>
      </c>
      <c r="HM134" s="1">
        <v>0</v>
      </c>
      <c r="HN134" s="1">
        <v>1790</v>
      </c>
      <c r="HO134" s="1">
        <v>810</v>
      </c>
      <c r="HP134" s="1">
        <v>306</v>
      </c>
      <c r="HQ134" s="1">
        <v>9</v>
      </c>
      <c r="HR134" s="1">
        <v>0</v>
      </c>
      <c r="HS134" s="1">
        <v>94</v>
      </c>
    </row>
    <row r="135" spans="1:227" x14ac:dyDescent="0.3">
      <c r="A135" s="1">
        <f t="shared" si="8"/>
        <v>1182743</v>
      </c>
      <c r="B135" s="2" t="s">
        <v>356</v>
      </c>
      <c r="C135" s="3" t="s">
        <v>131</v>
      </c>
      <c r="D135" s="1">
        <v>772</v>
      </c>
      <c r="E135" s="1">
        <v>34</v>
      </c>
      <c r="F135" s="1">
        <v>38</v>
      </c>
      <c r="G135" s="1">
        <v>435</v>
      </c>
      <c r="H135" s="1">
        <v>427</v>
      </c>
      <c r="I135" s="1">
        <v>34</v>
      </c>
      <c r="J135" s="1">
        <v>5879</v>
      </c>
      <c r="K135" s="1">
        <v>540</v>
      </c>
      <c r="L135" s="1">
        <v>359</v>
      </c>
      <c r="M135" s="1">
        <v>8981</v>
      </c>
      <c r="N135" s="1">
        <v>0</v>
      </c>
      <c r="O135" s="1">
        <v>0</v>
      </c>
      <c r="P135" s="1">
        <v>59</v>
      </c>
      <c r="Q135" s="1">
        <v>20</v>
      </c>
      <c r="R135" s="1">
        <v>2367</v>
      </c>
      <c r="S135" s="1">
        <v>2987</v>
      </c>
      <c r="T135" s="1">
        <v>19647</v>
      </c>
      <c r="U135" s="1">
        <v>23</v>
      </c>
      <c r="V135" s="1">
        <v>10549</v>
      </c>
      <c r="W135" s="1">
        <v>3254</v>
      </c>
      <c r="X135" s="1">
        <v>7569</v>
      </c>
      <c r="Y135" s="1">
        <v>0</v>
      </c>
      <c r="Z135" s="1">
        <v>5</v>
      </c>
      <c r="AA135" s="1">
        <v>61336</v>
      </c>
      <c r="AB135" s="1">
        <v>803</v>
      </c>
      <c r="AC135" s="1">
        <v>12019</v>
      </c>
      <c r="AD135" s="1">
        <v>1611</v>
      </c>
      <c r="AE135" s="1">
        <v>1039</v>
      </c>
      <c r="AF135" s="1">
        <v>138</v>
      </c>
      <c r="AG135" s="1">
        <v>5892</v>
      </c>
      <c r="AH135" s="1">
        <v>2145</v>
      </c>
      <c r="AI135" s="1">
        <v>1557</v>
      </c>
      <c r="AJ135" s="1">
        <v>518</v>
      </c>
      <c r="AK135" s="1">
        <v>38550</v>
      </c>
      <c r="AL135" s="1">
        <v>9</v>
      </c>
      <c r="AM135" s="1">
        <v>135</v>
      </c>
      <c r="AN135" s="1">
        <v>66</v>
      </c>
      <c r="AO135" s="1">
        <v>16</v>
      </c>
      <c r="AP135" s="1">
        <v>1050</v>
      </c>
      <c r="AQ135" s="1">
        <v>1151</v>
      </c>
      <c r="AR135" s="1">
        <v>51</v>
      </c>
      <c r="AS135" s="1">
        <v>85</v>
      </c>
      <c r="AT135" s="1">
        <v>97</v>
      </c>
      <c r="AU135" s="1">
        <v>10</v>
      </c>
      <c r="AV135" s="1">
        <v>15680</v>
      </c>
      <c r="AW135" s="1">
        <v>86</v>
      </c>
      <c r="AX135" s="1">
        <v>0</v>
      </c>
      <c r="AY135" s="1">
        <v>8</v>
      </c>
      <c r="AZ135" s="1">
        <v>3569</v>
      </c>
      <c r="BA135" s="1">
        <v>8081</v>
      </c>
      <c r="BB135" s="1">
        <v>1275</v>
      </c>
      <c r="BC135" s="1">
        <v>280</v>
      </c>
      <c r="BD135" s="1">
        <v>9</v>
      </c>
      <c r="BE135" s="1">
        <v>9</v>
      </c>
      <c r="BF135" s="1">
        <v>5061</v>
      </c>
      <c r="BG135" s="1">
        <v>0</v>
      </c>
      <c r="BH135" s="1">
        <v>221</v>
      </c>
      <c r="BI135" s="1">
        <v>8601</v>
      </c>
      <c r="BJ135" s="1">
        <v>35044</v>
      </c>
      <c r="BK135" s="1">
        <v>55</v>
      </c>
      <c r="BL135" s="1">
        <v>91</v>
      </c>
      <c r="BM135" s="1">
        <v>3335</v>
      </c>
      <c r="BN135" s="1">
        <v>139</v>
      </c>
      <c r="BO135" s="1">
        <v>141</v>
      </c>
      <c r="BP135" s="1">
        <v>165</v>
      </c>
      <c r="BQ135" s="1">
        <v>344</v>
      </c>
      <c r="BR135" s="1">
        <v>0</v>
      </c>
      <c r="BS135" s="1">
        <v>316</v>
      </c>
      <c r="BT135" s="1">
        <v>24</v>
      </c>
      <c r="BU135" s="1">
        <v>0</v>
      </c>
      <c r="BV135" s="1">
        <v>30</v>
      </c>
      <c r="BW135" s="1">
        <v>74</v>
      </c>
      <c r="BX135" s="1">
        <v>0</v>
      </c>
      <c r="BY135" s="1">
        <v>0</v>
      </c>
      <c r="BZ135" s="1">
        <v>182</v>
      </c>
      <c r="CA135" s="1">
        <v>3254</v>
      </c>
      <c r="CB135" s="1">
        <v>0</v>
      </c>
      <c r="CC135" s="1">
        <v>0</v>
      </c>
      <c r="CD135" s="1">
        <v>0</v>
      </c>
      <c r="CE135" s="1">
        <v>0</v>
      </c>
      <c r="CF135" s="1">
        <v>301</v>
      </c>
      <c r="CG135" s="1">
        <v>30</v>
      </c>
      <c r="CH135" s="1">
        <v>71</v>
      </c>
      <c r="CI135" s="1">
        <v>4062</v>
      </c>
      <c r="CJ135" s="1">
        <v>16</v>
      </c>
      <c r="CK135" s="1">
        <v>27098</v>
      </c>
      <c r="CL135" s="1">
        <v>10578</v>
      </c>
      <c r="CM135" s="1">
        <v>14</v>
      </c>
      <c r="CN135" s="1">
        <v>0</v>
      </c>
      <c r="CO135" s="1">
        <v>50</v>
      </c>
      <c r="CP135" s="1">
        <v>10</v>
      </c>
      <c r="CQ135" s="1">
        <v>71</v>
      </c>
      <c r="CR135" s="1">
        <v>12959</v>
      </c>
      <c r="CS135" s="1">
        <v>7</v>
      </c>
      <c r="CT135" s="1">
        <v>29132</v>
      </c>
      <c r="CU135" s="1">
        <v>46</v>
      </c>
      <c r="CV135" s="1">
        <v>29394</v>
      </c>
      <c r="CW135" s="1">
        <v>0</v>
      </c>
      <c r="CX135" s="1">
        <v>1063</v>
      </c>
      <c r="CY135" s="1">
        <v>0</v>
      </c>
      <c r="CZ135" s="1">
        <v>11</v>
      </c>
      <c r="DA135" s="1">
        <v>0</v>
      </c>
      <c r="DB135" s="1">
        <v>24</v>
      </c>
      <c r="DC135" s="1">
        <v>36496</v>
      </c>
      <c r="DD135" s="1">
        <v>0</v>
      </c>
      <c r="DE135" s="1">
        <v>29187</v>
      </c>
      <c r="DF135" s="1">
        <v>9</v>
      </c>
      <c r="DG135" s="1">
        <v>330</v>
      </c>
      <c r="DH135" s="1">
        <v>3201</v>
      </c>
      <c r="DI135" s="1">
        <v>0</v>
      </c>
      <c r="DJ135" s="1">
        <v>2</v>
      </c>
      <c r="DK135" s="1">
        <v>9</v>
      </c>
      <c r="DL135" s="1">
        <v>0</v>
      </c>
      <c r="DM135" s="1">
        <v>0</v>
      </c>
      <c r="DN135" s="1">
        <v>168</v>
      </c>
      <c r="DO135" s="1">
        <v>910</v>
      </c>
      <c r="DP135" s="1">
        <v>2</v>
      </c>
      <c r="DQ135" s="1">
        <v>4</v>
      </c>
      <c r="DR135" s="1">
        <v>5</v>
      </c>
      <c r="DS135" s="1">
        <v>2</v>
      </c>
      <c r="DT135" s="1">
        <v>338</v>
      </c>
      <c r="DU135" s="1">
        <v>2</v>
      </c>
      <c r="DV135" s="1">
        <v>4</v>
      </c>
      <c r="DW135" s="1">
        <v>1476</v>
      </c>
      <c r="DX135" s="1">
        <v>2</v>
      </c>
      <c r="DY135" s="1">
        <v>49</v>
      </c>
      <c r="DZ135" s="1">
        <v>184</v>
      </c>
      <c r="EA135" s="1">
        <v>25</v>
      </c>
      <c r="EB135" s="1">
        <v>2024</v>
      </c>
      <c r="EC135" s="1">
        <v>4703</v>
      </c>
      <c r="ED135" s="1">
        <v>5172</v>
      </c>
      <c r="EE135" s="1">
        <v>117013</v>
      </c>
      <c r="EF135" s="1">
        <v>1446</v>
      </c>
      <c r="EG135" s="1">
        <v>25482</v>
      </c>
      <c r="EH135" s="1">
        <v>2</v>
      </c>
      <c r="EI135" s="1">
        <v>325</v>
      </c>
      <c r="EJ135" s="1">
        <v>17592</v>
      </c>
      <c r="EK135" s="1">
        <v>92</v>
      </c>
      <c r="EL135" s="1">
        <v>6</v>
      </c>
      <c r="EM135" s="1">
        <v>0</v>
      </c>
      <c r="EN135" s="1">
        <v>4262</v>
      </c>
      <c r="EO135" s="1">
        <v>343</v>
      </c>
      <c r="EP135" s="1">
        <v>536</v>
      </c>
      <c r="EQ135" s="1">
        <v>1462</v>
      </c>
      <c r="ER135" s="1">
        <v>24994</v>
      </c>
      <c r="ES135" s="1">
        <v>228</v>
      </c>
      <c r="ET135" s="1">
        <v>10709</v>
      </c>
      <c r="EU135" s="1">
        <v>17748</v>
      </c>
      <c r="EV135" s="1">
        <v>24700</v>
      </c>
      <c r="EW135" s="1">
        <v>7</v>
      </c>
      <c r="EX135" s="1">
        <v>53584</v>
      </c>
      <c r="EY135" s="1">
        <v>164</v>
      </c>
      <c r="EZ135" s="1">
        <v>5130</v>
      </c>
      <c r="FA135" s="1">
        <v>130</v>
      </c>
      <c r="FB135" s="1">
        <v>2</v>
      </c>
      <c r="FC135" s="1">
        <v>7791</v>
      </c>
      <c r="FD135" s="1">
        <v>3402</v>
      </c>
      <c r="FE135" s="1">
        <v>3</v>
      </c>
      <c r="FF135" s="1">
        <v>4110</v>
      </c>
      <c r="FG135" s="1">
        <v>7991</v>
      </c>
      <c r="FH135" s="1">
        <v>27025</v>
      </c>
      <c r="FI135" s="1">
        <v>34368</v>
      </c>
      <c r="FJ135" s="1">
        <v>55831</v>
      </c>
      <c r="FK135" s="1">
        <v>183</v>
      </c>
      <c r="FL135" s="1">
        <v>68</v>
      </c>
      <c r="FM135" s="1">
        <v>72</v>
      </c>
      <c r="FN135" s="1">
        <v>15</v>
      </c>
      <c r="FO135" s="1">
        <v>19</v>
      </c>
      <c r="FP135" s="1">
        <v>53</v>
      </c>
      <c r="FQ135" s="1">
        <v>8</v>
      </c>
      <c r="FR135" s="1">
        <v>0</v>
      </c>
      <c r="FS135" s="1">
        <v>7310</v>
      </c>
      <c r="FT135" s="1">
        <v>0</v>
      </c>
      <c r="FU135" s="1">
        <v>967</v>
      </c>
      <c r="FV135" s="1">
        <v>0</v>
      </c>
      <c r="FW135" s="1">
        <v>142</v>
      </c>
      <c r="FX135" s="1">
        <v>10225</v>
      </c>
      <c r="FY135" s="1">
        <v>23089</v>
      </c>
      <c r="FZ135" s="1">
        <v>5044</v>
      </c>
      <c r="GA135" s="1">
        <v>7</v>
      </c>
      <c r="GB135" s="1">
        <v>0</v>
      </c>
      <c r="GC135" s="1">
        <v>31</v>
      </c>
      <c r="GD135" s="1">
        <v>2</v>
      </c>
      <c r="GE135" s="1">
        <v>0</v>
      </c>
      <c r="GF135" s="1">
        <v>0</v>
      </c>
      <c r="GG135" s="1">
        <v>0</v>
      </c>
      <c r="GH135" s="1">
        <v>17</v>
      </c>
      <c r="GI135" s="1">
        <v>0</v>
      </c>
      <c r="GJ135" s="1">
        <v>0</v>
      </c>
      <c r="GK135" s="1">
        <v>0</v>
      </c>
      <c r="GL135" s="1">
        <v>45174</v>
      </c>
      <c r="GM135" s="1">
        <v>13939</v>
      </c>
      <c r="GN135" s="1">
        <v>6157</v>
      </c>
      <c r="GO135" s="1">
        <v>2</v>
      </c>
      <c r="GP135" s="1">
        <v>4907</v>
      </c>
      <c r="GQ135" s="1">
        <v>20707</v>
      </c>
      <c r="GR135" s="1">
        <v>13058</v>
      </c>
      <c r="GS135" s="1">
        <v>8</v>
      </c>
      <c r="GT135" s="1">
        <v>2</v>
      </c>
      <c r="GU135" s="1">
        <v>31</v>
      </c>
      <c r="GV135" s="1">
        <v>11</v>
      </c>
      <c r="GW135" s="1">
        <v>0</v>
      </c>
      <c r="GX135" s="1">
        <v>10</v>
      </c>
      <c r="GY135" s="1">
        <v>2</v>
      </c>
      <c r="GZ135" s="1">
        <v>18</v>
      </c>
      <c r="HA135" s="1">
        <v>183</v>
      </c>
      <c r="HB135" s="1">
        <v>7267</v>
      </c>
      <c r="HC135" s="1">
        <v>1026</v>
      </c>
      <c r="HD135" s="1">
        <v>3611</v>
      </c>
      <c r="HE135" s="1">
        <v>36754</v>
      </c>
      <c r="HF135" s="1">
        <v>19</v>
      </c>
      <c r="HG135" s="1">
        <v>18</v>
      </c>
      <c r="HH135" s="1">
        <v>7679</v>
      </c>
      <c r="HI135" s="1">
        <v>8421</v>
      </c>
      <c r="HJ135" s="1">
        <v>0</v>
      </c>
      <c r="HK135" s="1">
        <v>49</v>
      </c>
      <c r="HL135" s="1">
        <v>5450</v>
      </c>
      <c r="HM135" s="1">
        <v>0</v>
      </c>
      <c r="HN135" s="1">
        <v>23549</v>
      </c>
      <c r="HO135" s="1">
        <v>3465</v>
      </c>
      <c r="HP135" s="1">
        <v>9455</v>
      </c>
      <c r="HQ135" s="1">
        <v>115</v>
      </c>
      <c r="HR135" s="1">
        <v>53</v>
      </c>
      <c r="HS135" s="1">
        <v>301</v>
      </c>
    </row>
    <row r="136" spans="1:227" x14ac:dyDescent="0.3">
      <c r="A136" s="1">
        <f t="shared" si="8"/>
        <v>25118</v>
      </c>
      <c r="B136" s="2" t="s">
        <v>357</v>
      </c>
      <c r="C136" s="3" t="s">
        <v>132</v>
      </c>
      <c r="D136" s="1">
        <v>0</v>
      </c>
      <c r="E136" s="1">
        <v>0</v>
      </c>
      <c r="F136" s="1">
        <v>11</v>
      </c>
      <c r="G136" s="1">
        <v>15</v>
      </c>
      <c r="H136" s="1">
        <v>46</v>
      </c>
      <c r="I136" s="1">
        <v>7</v>
      </c>
      <c r="J136" s="1">
        <v>23</v>
      </c>
      <c r="K136" s="1">
        <v>73</v>
      </c>
      <c r="L136" s="1">
        <v>3</v>
      </c>
      <c r="M136" s="1">
        <v>25</v>
      </c>
      <c r="N136" s="1">
        <v>0</v>
      </c>
      <c r="O136" s="1">
        <v>0</v>
      </c>
      <c r="P136" s="1">
        <v>0</v>
      </c>
      <c r="Q136" s="1">
        <v>19</v>
      </c>
      <c r="R136" s="1">
        <v>23</v>
      </c>
      <c r="S136" s="1">
        <v>1017</v>
      </c>
      <c r="T136" s="1">
        <v>670</v>
      </c>
      <c r="U136" s="1">
        <v>4</v>
      </c>
      <c r="V136" s="1">
        <v>292</v>
      </c>
      <c r="W136" s="1">
        <v>45</v>
      </c>
      <c r="X136" s="1">
        <v>179</v>
      </c>
      <c r="Y136" s="1">
        <v>0</v>
      </c>
      <c r="Z136" s="1">
        <v>0</v>
      </c>
      <c r="AA136" s="1">
        <v>54</v>
      </c>
      <c r="AB136" s="1">
        <v>0</v>
      </c>
      <c r="AC136" s="1">
        <v>91</v>
      </c>
      <c r="AD136" s="1">
        <v>1652</v>
      </c>
      <c r="AE136" s="1">
        <v>119</v>
      </c>
      <c r="AF136" s="1">
        <v>21</v>
      </c>
      <c r="AG136" s="1">
        <v>862</v>
      </c>
      <c r="AH136" s="1">
        <v>343</v>
      </c>
      <c r="AI136" s="1">
        <v>322</v>
      </c>
      <c r="AJ136" s="1">
        <v>157</v>
      </c>
      <c r="AK136" s="1">
        <v>140</v>
      </c>
      <c r="AL136" s="1">
        <v>2</v>
      </c>
      <c r="AM136" s="1">
        <v>28</v>
      </c>
      <c r="AN136" s="1">
        <v>0</v>
      </c>
      <c r="AO136" s="1">
        <v>0</v>
      </c>
      <c r="AP136" s="1">
        <v>13</v>
      </c>
      <c r="AQ136" s="1">
        <v>50</v>
      </c>
      <c r="AR136" s="1">
        <v>0</v>
      </c>
      <c r="AS136" s="1">
        <v>2</v>
      </c>
      <c r="AT136" s="1">
        <v>8</v>
      </c>
      <c r="AU136" s="1">
        <v>49</v>
      </c>
      <c r="AV136" s="1">
        <v>70</v>
      </c>
      <c r="AW136" s="1">
        <v>15</v>
      </c>
      <c r="AX136" s="1">
        <v>0</v>
      </c>
      <c r="AY136" s="1">
        <v>0</v>
      </c>
      <c r="AZ136" s="1">
        <v>64</v>
      </c>
      <c r="BA136" s="1">
        <v>37</v>
      </c>
      <c r="BB136" s="1">
        <v>9</v>
      </c>
      <c r="BC136" s="1">
        <v>31</v>
      </c>
      <c r="BD136" s="1">
        <v>0</v>
      </c>
      <c r="BE136" s="1">
        <v>0</v>
      </c>
      <c r="BF136" s="1">
        <v>8</v>
      </c>
      <c r="BG136" s="1">
        <v>0</v>
      </c>
      <c r="BH136" s="1">
        <v>33</v>
      </c>
      <c r="BI136" s="1">
        <v>136</v>
      </c>
      <c r="BJ136" s="1">
        <v>70</v>
      </c>
      <c r="BK136" s="1">
        <v>12</v>
      </c>
      <c r="BL136" s="1">
        <v>0</v>
      </c>
      <c r="BM136" s="1">
        <v>57</v>
      </c>
      <c r="BN136" s="1">
        <v>35</v>
      </c>
      <c r="BO136" s="1">
        <v>38</v>
      </c>
      <c r="BP136" s="1">
        <v>11</v>
      </c>
      <c r="BQ136" s="1">
        <v>96</v>
      </c>
      <c r="BR136" s="1">
        <v>0</v>
      </c>
      <c r="BS136" s="1">
        <v>9</v>
      </c>
      <c r="BT136" s="1">
        <v>10</v>
      </c>
      <c r="BU136" s="1">
        <v>0</v>
      </c>
      <c r="BV136" s="1">
        <v>14</v>
      </c>
      <c r="BW136" s="1">
        <v>2</v>
      </c>
      <c r="BX136" s="1">
        <v>0</v>
      </c>
      <c r="BY136" s="1">
        <v>0</v>
      </c>
      <c r="BZ136" s="1">
        <v>118</v>
      </c>
      <c r="CA136" s="1">
        <v>471</v>
      </c>
      <c r="CB136" s="1">
        <v>0</v>
      </c>
      <c r="CC136" s="1">
        <v>0</v>
      </c>
      <c r="CD136" s="1">
        <v>20</v>
      </c>
      <c r="CE136" s="1">
        <v>0</v>
      </c>
      <c r="CF136" s="1">
        <v>373</v>
      </c>
      <c r="CG136" s="1">
        <v>13</v>
      </c>
      <c r="CH136" s="1">
        <v>7</v>
      </c>
      <c r="CI136" s="1">
        <v>285</v>
      </c>
      <c r="CJ136" s="1">
        <v>21</v>
      </c>
      <c r="CK136" s="1">
        <v>14</v>
      </c>
      <c r="CL136" s="1">
        <v>1016</v>
      </c>
      <c r="CM136" s="1">
        <v>13</v>
      </c>
      <c r="CN136" s="1">
        <v>0</v>
      </c>
      <c r="CO136" s="1">
        <v>7</v>
      </c>
      <c r="CP136" s="1">
        <v>8</v>
      </c>
      <c r="CQ136" s="1">
        <v>121</v>
      </c>
      <c r="CR136" s="1">
        <v>31</v>
      </c>
      <c r="CS136" s="1">
        <v>0</v>
      </c>
      <c r="CT136" s="1">
        <v>99</v>
      </c>
      <c r="CU136" s="1">
        <v>12</v>
      </c>
      <c r="CV136" s="1">
        <v>48</v>
      </c>
      <c r="CW136" s="1">
        <v>0</v>
      </c>
      <c r="CX136" s="1">
        <v>91</v>
      </c>
      <c r="CY136" s="1">
        <v>0</v>
      </c>
      <c r="CZ136" s="1">
        <v>0</v>
      </c>
      <c r="DA136" s="1">
        <v>0</v>
      </c>
      <c r="DB136" s="1">
        <v>2</v>
      </c>
      <c r="DC136" s="1">
        <v>49</v>
      </c>
      <c r="DD136" s="1">
        <v>0</v>
      </c>
      <c r="DE136" s="1">
        <v>14</v>
      </c>
      <c r="DF136" s="1">
        <v>0</v>
      </c>
      <c r="DG136" s="1">
        <v>93</v>
      </c>
      <c r="DH136" s="1">
        <v>18</v>
      </c>
      <c r="DI136" s="1">
        <v>3</v>
      </c>
      <c r="DJ136" s="1">
        <v>156</v>
      </c>
      <c r="DK136" s="1">
        <v>2</v>
      </c>
      <c r="DL136" s="1">
        <v>0</v>
      </c>
      <c r="DM136" s="1">
        <v>0</v>
      </c>
      <c r="DN136" s="1">
        <v>9</v>
      </c>
      <c r="DO136" s="1">
        <v>22</v>
      </c>
      <c r="DP136" s="1">
        <v>0</v>
      </c>
      <c r="DQ136" s="1">
        <v>0</v>
      </c>
      <c r="DR136" s="1">
        <v>23</v>
      </c>
      <c r="DS136" s="1">
        <v>0</v>
      </c>
      <c r="DT136" s="1">
        <v>38</v>
      </c>
      <c r="DU136" s="1">
        <v>0</v>
      </c>
      <c r="DV136" s="1">
        <v>6</v>
      </c>
      <c r="DW136" s="1">
        <v>42</v>
      </c>
      <c r="DX136" s="1">
        <v>0</v>
      </c>
      <c r="DY136" s="1">
        <v>0</v>
      </c>
      <c r="DZ136" s="1">
        <v>35</v>
      </c>
      <c r="EA136" s="1">
        <v>3</v>
      </c>
      <c r="EB136" s="1">
        <v>321</v>
      </c>
      <c r="EC136" s="1">
        <v>8</v>
      </c>
      <c r="ED136" s="1">
        <v>132</v>
      </c>
      <c r="EE136" s="1">
        <v>382</v>
      </c>
      <c r="EF136" s="1">
        <v>7071</v>
      </c>
      <c r="EG136" s="1">
        <v>103</v>
      </c>
      <c r="EH136" s="1">
        <v>3</v>
      </c>
      <c r="EI136" s="1">
        <v>19</v>
      </c>
      <c r="EJ136" s="1">
        <v>54</v>
      </c>
      <c r="EK136" s="1">
        <v>10</v>
      </c>
      <c r="EL136" s="1">
        <v>0</v>
      </c>
      <c r="EM136" s="1">
        <v>0</v>
      </c>
      <c r="EN136" s="1">
        <v>77</v>
      </c>
      <c r="EO136" s="1">
        <v>0</v>
      </c>
      <c r="EP136" s="1">
        <v>28</v>
      </c>
      <c r="EQ136" s="1">
        <v>12</v>
      </c>
      <c r="ER136" s="1">
        <v>126</v>
      </c>
      <c r="ES136" s="1">
        <v>7</v>
      </c>
      <c r="ET136" s="1">
        <v>22</v>
      </c>
      <c r="EU136" s="1">
        <v>78</v>
      </c>
      <c r="EV136" s="1">
        <v>33</v>
      </c>
      <c r="EW136" s="1">
        <v>0</v>
      </c>
      <c r="EX136" s="1">
        <v>72</v>
      </c>
      <c r="EY136" s="1">
        <v>4</v>
      </c>
      <c r="EZ136" s="1">
        <v>34</v>
      </c>
      <c r="FA136" s="1">
        <v>7</v>
      </c>
      <c r="FB136" s="1">
        <v>0</v>
      </c>
      <c r="FC136" s="1">
        <v>41</v>
      </c>
      <c r="FD136" s="1">
        <v>2</v>
      </c>
      <c r="FE136" s="1">
        <v>7</v>
      </c>
      <c r="FF136" s="1">
        <v>88</v>
      </c>
      <c r="FG136" s="1">
        <v>806</v>
      </c>
      <c r="FH136" s="1">
        <v>151</v>
      </c>
      <c r="FI136" s="1">
        <v>16</v>
      </c>
      <c r="FJ136" s="1">
        <v>1197</v>
      </c>
      <c r="FK136" s="1">
        <v>33</v>
      </c>
      <c r="FL136" s="1">
        <v>12</v>
      </c>
      <c r="FM136" s="1">
        <v>26</v>
      </c>
      <c r="FN136" s="1">
        <v>0</v>
      </c>
      <c r="FO136" s="1">
        <v>0</v>
      </c>
      <c r="FP136" s="1">
        <v>4</v>
      </c>
      <c r="FQ136" s="1">
        <v>4</v>
      </c>
      <c r="FR136" s="1">
        <v>0</v>
      </c>
      <c r="FS136" s="1">
        <v>7</v>
      </c>
      <c r="FT136" s="1">
        <v>0</v>
      </c>
      <c r="FU136" s="1">
        <v>36</v>
      </c>
      <c r="FV136" s="1">
        <v>2</v>
      </c>
      <c r="FW136" s="1">
        <v>10</v>
      </c>
      <c r="FX136" s="1">
        <v>4</v>
      </c>
      <c r="FY136" s="1">
        <v>311</v>
      </c>
      <c r="FZ136" s="1">
        <v>53</v>
      </c>
      <c r="GA136" s="1">
        <v>7</v>
      </c>
      <c r="GB136" s="1">
        <v>0</v>
      </c>
      <c r="GC136" s="1">
        <v>4</v>
      </c>
      <c r="GD136" s="1">
        <v>0</v>
      </c>
      <c r="GE136" s="1">
        <v>0</v>
      </c>
      <c r="GF136" s="1">
        <v>0</v>
      </c>
      <c r="GG136" s="1">
        <v>0</v>
      </c>
      <c r="GH136" s="1">
        <v>45</v>
      </c>
      <c r="GI136" s="1">
        <v>0</v>
      </c>
      <c r="GJ136" s="1">
        <v>6</v>
      </c>
      <c r="GK136" s="1">
        <v>0</v>
      </c>
      <c r="GL136" s="1">
        <v>445</v>
      </c>
      <c r="GM136" s="1">
        <v>78</v>
      </c>
      <c r="GN136" s="1">
        <v>3</v>
      </c>
      <c r="GO136" s="1">
        <v>2</v>
      </c>
      <c r="GP136" s="1">
        <v>32</v>
      </c>
      <c r="GQ136" s="1">
        <v>14</v>
      </c>
      <c r="GR136" s="1">
        <v>2</v>
      </c>
      <c r="GS136" s="1">
        <v>0</v>
      </c>
      <c r="GT136" s="1">
        <v>5</v>
      </c>
      <c r="GU136" s="1">
        <v>36</v>
      </c>
      <c r="GV136" s="1">
        <v>0</v>
      </c>
      <c r="GW136" s="1">
        <v>0</v>
      </c>
      <c r="GX136" s="1">
        <v>9</v>
      </c>
      <c r="GY136" s="1">
        <v>4</v>
      </c>
      <c r="GZ136" s="1">
        <v>3</v>
      </c>
      <c r="HA136" s="1">
        <v>222</v>
      </c>
      <c r="HB136" s="1">
        <v>10</v>
      </c>
      <c r="HC136" s="1">
        <v>40</v>
      </c>
      <c r="HD136" s="1">
        <v>111</v>
      </c>
      <c r="HE136" s="1">
        <v>135</v>
      </c>
      <c r="HF136" s="1">
        <v>0</v>
      </c>
      <c r="HG136" s="1">
        <v>0</v>
      </c>
      <c r="HH136" s="1">
        <v>1805</v>
      </c>
      <c r="HI136" s="1">
        <v>20</v>
      </c>
      <c r="HJ136" s="1">
        <v>0</v>
      </c>
      <c r="HK136" s="1">
        <v>6</v>
      </c>
      <c r="HL136" s="1">
        <v>55</v>
      </c>
      <c r="HM136" s="1">
        <v>0</v>
      </c>
      <c r="HN136" s="1">
        <v>10</v>
      </c>
      <c r="HO136" s="1">
        <v>120</v>
      </c>
      <c r="HP136" s="1">
        <v>4</v>
      </c>
      <c r="HQ136" s="1">
        <v>34</v>
      </c>
      <c r="HR136" s="1">
        <v>3</v>
      </c>
      <c r="HS136" s="1">
        <v>30</v>
      </c>
    </row>
    <row r="137" spans="1:227" x14ac:dyDescent="0.3">
      <c r="A137" s="1">
        <f t="shared" si="8"/>
        <v>685137</v>
      </c>
      <c r="B137" s="2" t="s">
        <v>358</v>
      </c>
      <c r="C137" s="3" t="s">
        <v>133</v>
      </c>
      <c r="D137" s="1">
        <v>236</v>
      </c>
      <c r="E137" s="1">
        <v>5</v>
      </c>
      <c r="F137" s="1">
        <v>61</v>
      </c>
      <c r="G137" s="1">
        <v>809</v>
      </c>
      <c r="H137" s="1">
        <v>670</v>
      </c>
      <c r="I137" s="1">
        <v>35</v>
      </c>
      <c r="J137" s="1">
        <v>2930</v>
      </c>
      <c r="K137" s="1">
        <v>1094</v>
      </c>
      <c r="L137" s="1">
        <v>160</v>
      </c>
      <c r="M137" s="1">
        <v>1107</v>
      </c>
      <c r="N137" s="1">
        <v>0</v>
      </c>
      <c r="O137" s="1">
        <v>0</v>
      </c>
      <c r="P137" s="1">
        <v>16</v>
      </c>
      <c r="Q137" s="1">
        <v>18</v>
      </c>
      <c r="R137" s="1">
        <v>1462</v>
      </c>
      <c r="S137" s="1">
        <v>5782</v>
      </c>
      <c r="T137" s="1">
        <v>47914</v>
      </c>
      <c r="U137" s="1">
        <v>17</v>
      </c>
      <c r="V137" s="1">
        <v>13740</v>
      </c>
      <c r="W137" s="1">
        <v>6974</v>
      </c>
      <c r="X137" s="1">
        <v>22261</v>
      </c>
      <c r="Y137" s="1">
        <v>0</v>
      </c>
      <c r="Z137" s="1">
        <v>0</v>
      </c>
      <c r="AA137" s="1">
        <v>11131</v>
      </c>
      <c r="AB137" s="1">
        <v>4304</v>
      </c>
      <c r="AC137" s="1">
        <v>36621</v>
      </c>
      <c r="AD137" s="1">
        <v>1816</v>
      </c>
      <c r="AE137" s="1">
        <v>1563</v>
      </c>
      <c r="AF137" s="1">
        <v>214</v>
      </c>
      <c r="AG137" s="1">
        <v>7822</v>
      </c>
      <c r="AH137" s="1">
        <v>4994</v>
      </c>
      <c r="AI137" s="1">
        <v>2485</v>
      </c>
      <c r="AJ137" s="1">
        <v>1339</v>
      </c>
      <c r="AK137" s="1">
        <v>9970</v>
      </c>
      <c r="AL137" s="1">
        <v>0</v>
      </c>
      <c r="AM137" s="1">
        <v>108</v>
      </c>
      <c r="AN137" s="1">
        <v>2</v>
      </c>
      <c r="AO137" s="1">
        <v>4</v>
      </c>
      <c r="AP137" s="1">
        <v>82</v>
      </c>
      <c r="AQ137" s="1">
        <v>430</v>
      </c>
      <c r="AR137" s="1">
        <v>19</v>
      </c>
      <c r="AS137" s="1">
        <v>50</v>
      </c>
      <c r="AT137" s="1">
        <v>0</v>
      </c>
      <c r="AU137" s="1">
        <v>0</v>
      </c>
      <c r="AV137" s="1">
        <v>2640</v>
      </c>
      <c r="AW137" s="1">
        <v>103</v>
      </c>
      <c r="AX137" s="1">
        <v>0</v>
      </c>
      <c r="AY137" s="1">
        <v>0</v>
      </c>
      <c r="AZ137" s="1">
        <v>2069</v>
      </c>
      <c r="BA137" s="1">
        <v>4682</v>
      </c>
      <c r="BB137" s="1">
        <v>2813</v>
      </c>
      <c r="BC137" s="1">
        <v>241</v>
      </c>
      <c r="BD137" s="1">
        <v>0</v>
      </c>
      <c r="BE137" s="1">
        <v>0</v>
      </c>
      <c r="BF137" s="1">
        <v>126</v>
      </c>
      <c r="BG137" s="1">
        <v>0</v>
      </c>
      <c r="BH137" s="1">
        <v>193</v>
      </c>
      <c r="BI137" s="1">
        <v>270</v>
      </c>
      <c r="BJ137" s="1">
        <v>19680</v>
      </c>
      <c r="BK137" s="1">
        <v>12</v>
      </c>
      <c r="BL137" s="1">
        <v>9</v>
      </c>
      <c r="BM137" s="1">
        <v>4027</v>
      </c>
      <c r="BN137" s="1">
        <v>425</v>
      </c>
      <c r="BO137" s="1">
        <v>30</v>
      </c>
      <c r="BP137" s="1">
        <v>118</v>
      </c>
      <c r="BQ137" s="1">
        <v>70</v>
      </c>
      <c r="BR137" s="1">
        <v>0</v>
      </c>
      <c r="BS137" s="1">
        <v>41</v>
      </c>
      <c r="BT137" s="1">
        <v>7</v>
      </c>
      <c r="BU137" s="1">
        <v>0</v>
      </c>
      <c r="BV137" s="1">
        <v>8</v>
      </c>
      <c r="BW137" s="1">
        <v>27</v>
      </c>
      <c r="BX137" s="1">
        <v>0</v>
      </c>
      <c r="BY137" s="1">
        <v>0</v>
      </c>
      <c r="BZ137" s="1">
        <v>178</v>
      </c>
      <c r="CA137" s="1">
        <v>982</v>
      </c>
      <c r="CB137" s="1">
        <v>0</v>
      </c>
      <c r="CC137" s="1">
        <v>0</v>
      </c>
      <c r="CD137" s="1">
        <v>0</v>
      </c>
      <c r="CE137" s="1">
        <v>0</v>
      </c>
      <c r="CF137" s="1">
        <v>255</v>
      </c>
      <c r="CG137" s="1">
        <v>0</v>
      </c>
      <c r="CH137" s="1">
        <v>376</v>
      </c>
      <c r="CI137" s="1">
        <v>3379</v>
      </c>
      <c r="CJ137" s="1">
        <v>4</v>
      </c>
      <c r="CK137" s="1">
        <v>8987</v>
      </c>
      <c r="CL137" s="1">
        <v>19768</v>
      </c>
      <c r="CM137" s="1">
        <v>2</v>
      </c>
      <c r="CN137" s="1">
        <v>0</v>
      </c>
      <c r="CO137" s="1">
        <v>17</v>
      </c>
      <c r="CP137" s="1">
        <v>0</v>
      </c>
      <c r="CQ137" s="1">
        <v>24</v>
      </c>
      <c r="CR137" s="1">
        <v>1737</v>
      </c>
      <c r="CS137" s="1">
        <v>0</v>
      </c>
      <c r="CT137" s="1">
        <v>1293</v>
      </c>
      <c r="CU137" s="1">
        <v>0</v>
      </c>
      <c r="CV137" s="1">
        <v>19945</v>
      </c>
      <c r="CW137" s="1">
        <v>0</v>
      </c>
      <c r="CX137" s="1">
        <v>109</v>
      </c>
      <c r="CY137" s="1">
        <v>0</v>
      </c>
      <c r="CZ137" s="1">
        <v>15</v>
      </c>
      <c r="DA137" s="1">
        <v>0</v>
      </c>
      <c r="DB137" s="1">
        <v>21</v>
      </c>
      <c r="DC137" s="1">
        <v>64170</v>
      </c>
      <c r="DD137" s="1">
        <v>0</v>
      </c>
      <c r="DE137" s="1">
        <v>8317</v>
      </c>
      <c r="DF137" s="1">
        <v>0</v>
      </c>
      <c r="DG137" s="1">
        <v>347</v>
      </c>
      <c r="DH137" s="1">
        <v>1193</v>
      </c>
      <c r="DI137" s="1">
        <v>0</v>
      </c>
      <c r="DJ137" s="1">
        <v>0</v>
      </c>
      <c r="DK137" s="1">
        <v>13</v>
      </c>
      <c r="DL137" s="1">
        <v>0</v>
      </c>
      <c r="DM137" s="1">
        <v>0</v>
      </c>
      <c r="DN137" s="1">
        <v>515</v>
      </c>
      <c r="DO137" s="1">
        <v>2869</v>
      </c>
      <c r="DP137" s="1">
        <v>6</v>
      </c>
      <c r="DQ137" s="1">
        <v>2</v>
      </c>
      <c r="DR137" s="1">
        <v>10</v>
      </c>
      <c r="DS137" s="1">
        <v>0</v>
      </c>
      <c r="DT137" s="1">
        <v>1383</v>
      </c>
      <c r="DU137" s="1">
        <v>22</v>
      </c>
      <c r="DV137" s="1">
        <v>4</v>
      </c>
      <c r="DW137" s="1">
        <v>2573</v>
      </c>
      <c r="DX137" s="1">
        <v>11</v>
      </c>
      <c r="DY137" s="1">
        <v>65</v>
      </c>
      <c r="DZ137" s="1">
        <v>244</v>
      </c>
      <c r="EA137" s="1">
        <v>40</v>
      </c>
      <c r="EB137" s="1">
        <v>122</v>
      </c>
      <c r="EC137" s="1">
        <v>1413</v>
      </c>
      <c r="ED137" s="1">
        <v>3152</v>
      </c>
      <c r="EE137" s="1">
        <v>10528</v>
      </c>
      <c r="EF137" s="1">
        <v>445</v>
      </c>
      <c r="EG137" s="1">
        <v>48284</v>
      </c>
      <c r="EH137" s="1">
        <v>10</v>
      </c>
      <c r="EI137" s="1">
        <v>40</v>
      </c>
      <c r="EJ137" s="1">
        <v>10435</v>
      </c>
      <c r="EK137" s="1">
        <v>306</v>
      </c>
      <c r="EL137" s="1">
        <v>8</v>
      </c>
      <c r="EM137" s="1">
        <v>0</v>
      </c>
      <c r="EN137" s="1">
        <v>6357</v>
      </c>
      <c r="EO137" s="1">
        <v>182</v>
      </c>
      <c r="EP137" s="1">
        <v>2133</v>
      </c>
      <c r="EQ137" s="1">
        <v>316</v>
      </c>
      <c r="ER137" s="1">
        <v>21324</v>
      </c>
      <c r="ES137" s="1">
        <v>248</v>
      </c>
      <c r="ET137" s="1">
        <v>270</v>
      </c>
      <c r="EU137" s="1">
        <v>5693</v>
      </c>
      <c r="EV137" s="1">
        <v>3672</v>
      </c>
      <c r="EW137" s="1">
        <v>22</v>
      </c>
      <c r="EX137" s="1">
        <v>30156</v>
      </c>
      <c r="EY137" s="1">
        <v>61</v>
      </c>
      <c r="EZ137" s="1">
        <v>3123</v>
      </c>
      <c r="FA137" s="1">
        <v>266</v>
      </c>
      <c r="FB137" s="1">
        <v>2</v>
      </c>
      <c r="FC137" s="1">
        <v>1336</v>
      </c>
      <c r="FD137" s="1">
        <v>8243</v>
      </c>
      <c r="FE137" s="1">
        <v>0</v>
      </c>
      <c r="FF137" s="1">
        <v>3592</v>
      </c>
      <c r="FG137" s="1">
        <v>9955</v>
      </c>
      <c r="FH137" s="1">
        <v>4916</v>
      </c>
      <c r="FI137" s="1">
        <v>11343</v>
      </c>
      <c r="FJ137" s="1">
        <v>37256</v>
      </c>
      <c r="FK137" s="1">
        <v>665</v>
      </c>
      <c r="FL137" s="1">
        <v>90</v>
      </c>
      <c r="FM137" s="1">
        <v>419</v>
      </c>
      <c r="FN137" s="1">
        <v>28</v>
      </c>
      <c r="FO137" s="1">
        <v>27</v>
      </c>
      <c r="FP137" s="1">
        <v>172</v>
      </c>
      <c r="FQ137" s="1">
        <v>10</v>
      </c>
      <c r="FR137" s="1">
        <v>13</v>
      </c>
      <c r="FS137" s="1">
        <v>11281</v>
      </c>
      <c r="FT137" s="1">
        <v>0</v>
      </c>
      <c r="FU137" s="1">
        <v>1585</v>
      </c>
      <c r="FV137" s="1">
        <v>0</v>
      </c>
      <c r="FW137" s="1">
        <v>900</v>
      </c>
      <c r="FX137" s="1">
        <v>107</v>
      </c>
      <c r="FY137" s="1">
        <v>2735</v>
      </c>
      <c r="FZ137" s="1">
        <v>400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1">
        <v>0</v>
      </c>
      <c r="GL137" s="1">
        <v>4976</v>
      </c>
      <c r="GM137" s="1">
        <v>3919</v>
      </c>
      <c r="GN137" s="1">
        <v>332</v>
      </c>
      <c r="GO137" s="1">
        <v>7</v>
      </c>
      <c r="GP137" s="1">
        <v>2651</v>
      </c>
      <c r="GQ137" s="1">
        <v>5201</v>
      </c>
      <c r="GR137" s="1">
        <v>4583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4</v>
      </c>
      <c r="HA137" s="1">
        <v>247</v>
      </c>
      <c r="HB137" s="1">
        <v>1824</v>
      </c>
      <c r="HC137" s="1">
        <v>2932</v>
      </c>
      <c r="HD137" s="1">
        <v>407</v>
      </c>
      <c r="HE137" s="1">
        <v>11001</v>
      </c>
      <c r="HF137" s="1">
        <v>2</v>
      </c>
      <c r="HG137" s="1">
        <v>2</v>
      </c>
      <c r="HH137" s="1">
        <v>6218</v>
      </c>
      <c r="HI137" s="1">
        <v>6333</v>
      </c>
      <c r="HJ137" s="1">
        <v>0</v>
      </c>
      <c r="HK137" s="1">
        <v>6</v>
      </c>
      <c r="HL137" s="1">
        <v>1641</v>
      </c>
      <c r="HM137" s="1">
        <v>0</v>
      </c>
      <c r="HN137" s="1">
        <v>7133</v>
      </c>
      <c r="HO137" s="1">
        <v>4486</v>
      </c>
      <c r="HP137" s="1">
        <v>11912</v>
      </c>
      <c r="HQ137" s="1">
        <v>36</v>
      </c>
      <c r="HR137" s="1">
        <v>0</v>
      </c>
      <c r="HS137" s="1">
        <v>931</v>
      </c>
    </row>
    <row r="138" spans="1:227" x14ac:dyDescent="0.3">
      <c r="A138" s="1">
        <f t="shared" si="8"/>
        <v>282686</v>
      </c>
      <c r="B138" s="2" t="s">
        <v>359</v>
      </c>
      <c r="C138" s="3" t="s">
        <v>134</v>
      </c>
      <c r="D138" s="1">
        <v>90</v>
      </c>
      <c r="E138" s="1">
        <v>0</v>
      </c>
      <c r="F138" s="1">
        <v>44</v>
      </c>
      <c r="G138" s="1">
        <v>0</v>
      </c>
      <c r="H138" s="1">
        <v>2</v>
      </c>
      <c r="I138" s="1">
        <v>0</v>
      </c>
      <c r="J138" s="1">
        <v>0</v>
      </c>
      <c r="K138" s="1">
        <v>7</v>
      </c>
      <c r="L138" s="1">
        <v>0</v>
      </c>
      <c r="M138" s="1">
        <v>0</v>
      </c>
      <c r="N138" s="1">
        <v>0</v>
      </c>
      <c r="O138" s="1">
        <v>0</v>
      </c>
      <c r="P138" s="1">
        <v>188</v>
      </c>
      <c r="Q138" s="1">
        <v>262</v>
      </c>
      <c r="R138" s="1">
        <v>0</v>
      </c>
      <c r="S138" s="1">
        <v>70</v>
      </c>
      <c r="T138" s="1">
        <v>84</v>
      </c>
      <c r="U138" s="1">
        <v>0</v>
      </c>
      <c r="V138" s="1">
        <v>31</v>
      </c>
      <c r="W138" s="1">
        <v>56</v>
      </c>
      <c r="X138" s="1">
        <v>259</v>
      </c>
      <c r="Y138" s="1">
        <v>0</v>
      </c>
      <c r="Z138" s="1">
        <v>0</v>
      </c>
      <c r="AA138" s="1">
        <v>0</v>
      </c>
      <c r="AB138" s="1">
        <v>0</v>
      </c>
      <c r="AC138" s="1">
        <v>11</v>
      </c>
      <c r="AD138" s="1">
        <v>837</v>
      </c>
      <c r="AE138" s="1">
        <v>1192</v>
      </c>
      <c r="AF138" s="1">
        <v>1986</v>
      </c>
      <c r="AG138" s="1">
        <v>20</v>
      </c>
      <c r="AH138" s="1">
        <v>4338</v>
      </c>
      <c r="AI138" s="1">
        <v>165</v>
      </c>
      <c r="AJ138" s="1">
        <v>25481</v>
      </c>
      <c r="AK138" s="1">
        <v>2</v>
      </c>
      <c r="AL138" s="1">
        <v>0</v>
      </c>
      <c r="AM138" s="1">
        <v>35</v>
      </c>
      <c r="AN138" s="1">
        <v>7</v>
      </c>
      <c r="AO138" s="1">
        <v>4</v>
      </c>
      <c r="AP138" s="1">
        <v>4</v>
      </c>
      <c r="AQ138" s="1">
        <v>252</v>
      </c>
      <c r="AR138" s="1">
        <v>94</v>
      </c>
      <c r="AS138" s="1">
        <v>11</v>
      </c>
      <c r="AT138" s="1">
        <v>125</v>
      </c>
      <c r="AU138" s="1">
        <v>0</v>
      </c>
      <c r="AV138" s="1">
        <v>0</v>
      </c>
      <c r="AW138" s="1">
        <v>1041</v>
      </c>
      <c r="AX138" s="1">
        <v>0</v>
      </c>
      <c r="AY138" s="1">
        <v>0</v>
      </c>
      <c r="AZ138" s="1">
        <v>61</v>
      </c>
      <c r="BA138" s="1">
        <v>0</v>
      </c>
      <c r="BB138" s="1">
        <v>0</v>
      </c>
      <c r="BC138" s="1">
        <v>5</v>
      </c>
      <c r="BD138" s="1">
        <v>0</v>
      </c>
      <c r="BE138" s="1">
        <v>0</v>
      </c>
      <c r="BF138" s="1">
        <v>27</v>
      </c>
      <c r="BG138" s="1">
        <v>0</v>
      </c>
      <c r="BH138" s="1">
        <v>6938</v>
      </c>
      <c r="BI138" s="1">
        <v>0</v>
      </c>
      <c r="BJ138" s="1">
        <v>0</v>
      </c>
      <c r="BK138" s="1">
        <v>3240</v>
      </c>
      <c r="BL138" s="1">
        <v>75</v>
      </c>
      <c r="BM138" s="1">
        <v>627</v>
      </c>
      <c r="BN138" s="1">
        <v>3322</v>
      </c>
      <c r="BO138" s="1">
        <v>595</v>
      </c>
      <c r="BP138" s="1">
        <v>1605</v>
      </c>
      <c r="BQ138" s="1">
        <v>926</v>
      </c>
      <c r="BR138" s="1">
        <v>32</v>
      </c>
      <c r="BS138" s="1">
        <v>661</v>
      </c>
      <c r="BT138" s="1">
        <v>1825</v>
      </c>
      <c r="BU138" s="1">
        <v>13</v>
      </c>
      <c r="BV138" s="1">
        <v>3475</v>
      </c>
      <c r="BW138" s="1">
        <v>1113</v>
      </c>
      <c r="BX138" s="1">
        <v>2</v>
      </c>
      <c r="BY138" s="1">
        <v>22</v>
      </c>
      <c r="BZ138" s="1">
        <v>2</v>
      </c>
      <c r="CA138" s="1">
        <v>1133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36</v>
      </c>
      <c r="CJ138" s="1">
        <v>0</v>
      </c>
      <c r="CK138" s="1">
        <v>2</v>
      </c>
      <c r="CL138" s="1">
        <v>0</v>
      </c>
      <c r="CM138" s="1">
        <v>335</v>
      </c>
      <c r="CN138" s="1">
        <v>0</v>
      </c>
      <c r="CO138" s="1">
        <v>3</v>
      </c>
      <c r="CP138" s="1">
        <v>15</v>
      </c>
      <c r="CQ138" s="1">
        <v>210</v>
      </c>
      <c r="CR138" s="1">
        <v>0</v>
      </c>
      <c r="CS138" s="1">
        <v>0</v>
      </c>
      <c r="CT138" s="1">
        <v>0</v>
      </c>
      <c r="CU138" s="1">
        <v>0</v>
      </c>
      <c r="CV138" s="1">
        <v>2</v>
      </c>
      <c r="CW138" s="1">
        <v>0</v>
      </c>
      <c r="CX138" s="1">
        <v>44</v>
      </c>
      <c r="CY138" s="1">
        <v>0</v>
      </c>
      <c r="CZ138" s="1">
        <v>0</v>
      </c>
      <c r="DA138" s="1">
        <v>0</v>
      </c>
      <c r="DB138" s="1">
        <v>2</v>
      </c>
      <c r="DC138" s="1">
        <v>2</v>
      </c>
      <c r="DD138" s="1">
        <v>0</v>
      </c>
      <c r="DE138" s="1">
        <v>0</v>
      </c>
      <c r="DF138" s="1">
        <v>0</v>
      </c>
      <c r="DG138" s="1">
        <v>672</v>
      </c>
      <c r="DH138" s="1">
        <v>0</v>
      </c>
      <c r="DI138" s="1">
        <v>0</v>
      </c>
      <c r="DJ138" s="1">
        <v>0</v>
      </c>
      <c r="DK138" s="1">
        <v>10</v>
      </c>
      <c r="DL138" s="1">
        <v>0</v>
      </c>
      <c r="DM138" s="1">
        <v>0</v>
      </c>
      <c r="DN138" s="1">
        <v>16</v>
      </c>
      <c r="DO138" s="1">
        <v>723</v>
      </c>
      <c r="DP138" s="1">
        <v>3241</v>
      </c>
      <c r="DQ138" s="1">
        <v>1548</v>
      </c>
      <c r="DR138" s="1">
        <v>5752</v>
      </c>
      <c r="DS138" s="1">
        <v>583</v>
      </c>
      <c r="DT138" s="1">
        <v>82009</v>
      </c>
      <c r="DU138" s="1">
        <v>19</v>
      </c>
      <c r="DV138" s="1">
        <v>29</v>
      </c>
      <c r="DW138" s="1">
        <v>8</v>
      </c>
      <c r="DX138" s="1">
        <v>33</v>
      </c>
      <c r="DY138" s="1">
        <v>273</v>
      </c>
      <c r="DZ138" s="1">
        <v>497</v>
      </c>
      <c r="EA138" s="1">
        <v>4718</v>
      </c>
      <c r="EB138" s="1">
        <v>0</v>
      </c>
      <c r="EC138" s="1">
        <v>0</v>
      </c>
      <c r="ED138" s="1">
        <v>0</v>
      </c>
      <c r="EE138" s="1">
        <v>0</v>
      </c>
      <c r="EF138" s="1">
        <v>2</v>
      </c>
      <c r="EG138" s="1">
        <v>6</v>
      </c>
      <c r="EH138" s="1">
        <v>65132</v>
      </c>
      <c r="EI138" s="1">
        <v>66</v>
      </c>
      <c r="EJ138" s="1">
        <v>55</v>
      </c>
      <c r="EK138" s="1">
        <v>329</v>
      </c>
      <c r="EL138" s="1">
        <v>1103</v>
      </c>
      <c r="EM138" s="1">
        <v>2518</v>
      </c>
      <c r="EN138" s="1">
        <v>566</v>
      </c>
      <c r="EO138" s="1">
        <v>0</v>
      </c>
      <c r="EP138" s="1">
        <v>14304</v>
      </c>
      <c r="EQ138" s="1">
        <v>0</v>
      </c>
      <c r="ER138" s="1">
        <v>12</v>
      </c>
      <c r="ES138" s="1">
        <v>1235</v>
      </c>
      <c r="ET138" s="1">
        <v>0</v>
      </c>
      <c r="EU138" s="1">
        <v>0</v>
      </c>
      <c r="EV138" s="1">
        <v>0</v>
      </c>
      <c r="EW138" s="1">
        <v>6</v>
      </c>
      <c r="EX138" s="1">
        <v>8</v>
      </c>
      <c r="EY138" s="1">
        <v>27</v>
      </c>
      <c r="EZ138" s="1">
        <v>2</v>
      </c>
      <c r="FA138" s="1">
        <v>1287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2</v>
      </c>
      <c r="FI138" s="1">
        <v>0</v>
      </c>
      <c r="FJ138" s="1">
        <v>30</v>
      </c>
      <c r="FK138" s="1">
        <v>13763</v>
      </c>
      <c r="FL138" s="1">
        <v>928</v>
      </c>
      <c r="FM138" s="1">
        <v>11774</v>
      </c>
      <c r="FN138" s="1">
        <v>395</v>
      </c>
      <c r="FO138" s="1">
        <v>811</v>
      </c>
      <c r="FP138" s="1">
        <v>2141</v>
      </c>
      <c r="FQ138" s="1">
        <v>230</v>
      </c>
      <c r="FR138" s="1">
        <v>90</v>
      </c>
      <c r="FS138" s="1">
        <v>5</v>
      </c>
      <c r="FT138" s="1">
        <v>0</v>
      </c>
      <c r="FU138" s="1">
        <v>2</v>
      </c>
      <c r="FV138" s="1">
        <v>0</v>
      </c>
      <c r="FW138" s="1">
        <v>840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0</v>
      </c>
      <c r="GL138" s="1">
        <v>10</v>
      </c>
      <c r="GM138" s="1">
        <v>32</v>
      </c>
      <c r="GN138" s="1">
        <v>0</v>
      </c>
      <c r="GO138" s="1">
        <v>2</v>
      </c>
      <c r="GP138" s="1">
        <v>0</v>
      </c>
      <c r="GQ138" s="1">
        <v>0</v>
      </c>
      <c r="GR138" s="1">
        <v>0</v>
      </c>
      <c r="GS138" s="1">
        <v>12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4</v>
      </c>
      <c r="HA138" s="1">
        <v>269</v>
      </c>
      <c r="HB138" s="1">
        <v>2</v>
      </c>
      <c r="HC138" s="1">
        <v>10</v>
      </c>
      <c r="HD138" s="1">
        <v>0</v>
      </c>
      <c r="HE138" s="1">
        <v>0</v>
      </c>
      <c r="HF138" s="1">
        <v>12</v>
      </c>
      <c r="HG138" s="1">
        <v>1175</v>
      </c>
      <c r="HH138" s="1">
        <v>22</v>
      </c>
      <c r="HI138" s="1">
        <v>7</v>
      </c>
      <c r="HJ138" s="1">
        <v>0</v>
      </c>
      <c r="HK138" s="1">
        <v>19</v>
      </c>
      <c r="HL138" s="1">
        <v>0</v>
      </c>
      <c r="HM138" s="1">
        <v>0</v>
      </c>
      <c r="HN138" s="1">
        <v>0</v>
      </c>
      <c r="HO138" s="1">
        <v>2</v>
      </c>
      <c r="HP138" s="1">
        <v>0</v>
      </c>
      <c r="HQ138" s="1">
        <v>256</v>
      </c>
      <c r="HR138" s="1">
        <v>0</v>
      </c>
      <c r="HS138" s="1">
        <v>4</v>
      </c>
    </row>
    <row r="139" spans="1:227" x14ac:dyDescent="0.3">
      <c r="A139" s="1">
        <f t="shared" si="8"/>
        <v>350692</v>
      </c>
      <c r="B139" s="2" t="s">
        <v>360</v>
      </c>
      <c r="C139" s="3" t="s">
        <v>135</v>
      </c>
      <c r="D139" s="1">
        <v>46</v>
      </c>
      <c r="E139" s="1">
        <v>50</v>
      </c>
      <c r="F139" s="1">
        <v>562</v>
      </c>
      <c r="G139" s="1">
        <v>132</v>
      </c>
      <c r="H139" s="1">
        <v>1099</v>
      </c>
      <c r="I139" s="1">
        <v>3826</v>
      </c>
      <c r="J139" s="1">
        <v>67</v>
      </c>
      <c r="K139" s="1">
        <v>3</v>
      </c>
      <c r="L139" s="1">
        <v>0</v>
      </c>
      <c r="M139" s="1">
        <v>0</v>
      </c>
      <c r="N139" s="1">
        <v>0</v>
      </c>
      <c r="O139" s="1">
        <v>0</v>
      </c>
      <c r="P139" s="1">
        <v>6118</v>
      </c>
      <c r="Q139" s="1">
        <v>28</v>
      </c>
      <c r="R139" s="1">
        <v>6</v>
      </c>
      <c r="S139" s="1">
        <v>395</v>
      </c>
      <c r="T139" s="1">
        <v>297</v>
      </c>
      <c r="U139" s="1">
        <v>1555</v>
      </c>
      <c r="V139" s="1">
        <v>1000</v>
      </c>
      <c r="W139" s="1">
        <v>575</v>
      </c>
      <c r="X139" s="1">
        <v>581</v>
      </c>
      <c r="Y139" s="1">
        <v>0</v>
      </c>
      <c r="Z139" s="1">
        <v>0</v>
      </c>
      <c r="AA139" s="1">
        <v>16</v>
      </c>
      <c r="AB139" s="1">
        <v>0</v>
      </c>
      <c r="AC139" s="1">
        <v>32</v>
      </c>
      <c r="AD139" s="1">
        <v>2592</v>
      </c>
      <c r="AE139" s="1">
        <v>195</v>
      </c>
      <c r="AF139" s="1">
        <v>180</v>
      </c>
      <c r="AG139" s="1">
        <v>45</v>
      </c>
      <c r="AH139" s="1">
        <v>1757</v>
      </c>
      <c r="AI139" s="1">
        <v>28</v>
      </c>
      <c r="AJ139" s="1">
        <v>2396</v>
      </c>
      <c r="AK139" s="1">
        <v>17</v>
      </c>
      <c r="AL139" s="1">
        <v>0</v>
      </c>
      <c r="AM139" s="1">
        <v>90</v>
      </c>
      <c r="AN139" s="1">
        <v>7</v>
      </c>
      <c r="AO139" s="1">
        <v>0</v>
      </c>
      <c r="AP139" s="1">
        <v>39</v>
      </c>
      <c r="AQ139" s="1">
        <v>1071</v>
      </c>
      <c r="AR139" s="1">
        <v>71</v>
      </c>
      <c r="AS139" s="1">
        <v>30</v>
      </c>
      <c r="AT139" s="1">
        <v>969</v>
      </c>
      <c r="AU139" s="1">
        <v>0</v>
      </c>
      <c r="AV139" s="1">
        <v>18</v>
      </c>
      <c r="AW139" s="1">
        <v>31</v>
      </c>
      <c r="AX139" s="1">
        <v>0</v>
      </c>
      <c r="AY139" s="1">
        <v>0</v>
      </c>
      <c r="AZ139" s="1">
        <v>0</v>
      </c>
      <c r="BA139" s="1">
        <v>2</v>
      </c>
      <c r="BB139" s="1">
        <v>9</v>
      </c>
      <c r="BC139" s="1">
        <v>7817</v>
      </c>
      <c r="BD139" s="1">
        <v>0</v>
      </c>
      <c r="BE139" s="1">
        <v>0</v>
      </c>
      <c r="BF139" s="1">
        <v>18</v>
      </c>
      <c r="BG139" s="1">
        <v>0</v>
      </c>
      <c r="BH139" s="1">
        <v>254</v>
      </c>
      <c r="BI139" s="1">
        <v>2</v>
      </c>
      <c r="BJ139" s="1">
        <v>22</v>
      </c>
      <c r="BK139" s="1">
        <v>2159</v>
      </c>
      <c r="BL139" s="1">
        <v>265</v>
      </c>
      <c r="BM139" s="1">
        <v>62</v>
      </c>
      <c r="BN139" s="1">
        <v>4458</v>
      </c>
      <c r="BO139" s="1">
        <v>4529</v>
      </c>
      <c r="BP139" s="1">
        <v>1488</v>
      </c>
      <c r="BQ139" s="1">
        <v>7397</v>
      </c>
      <c r="BR139" s="1">
        <v>220</v>
      </c>
      <c r="BS139" s="1">
        <v>24</v>
      </c>
      <c r="BT139" s="1">
        <v>12</v>
      </c>
      <c r="BU139" s="1">
        <v>4</v>
      </c>
      <c r="BV139" s="1">
        <v>629</v>
      </c>
      <c r="BW139" s="1">
        <v>481</v>
      </c>
      <c r="BX139" s="1">
        <v>1638</v>
      </c>
      <c r="BY139" s="1">
        <v>61</v>
      </c>
      <c r="BZ139" s="1">
        <v>65</v>
      </c>
      <c r="CA139" s="1">
        <v>41814</v>
      </c>
      <c r="CB139" s="1">
        <v>0</v>
      </c>
      <c r="CC139" s="1">
        <v>0</v>
      </c>
      <c r="CD139" s="1">
        <v>0</v>
      </c>
      <c r="CE139" s="1">
        <v>0</v>
      </c>
      <c r="CF139" s="1">
        <v>172</v>
      </c>
      <c r="CG139" s="1">
        <v>0</v>
      </c>
      <c r="CH139" s="1">
        <v>206</v>
      </c>
      <c r="CI139" s="1">
        <v>254</v>
      </c>
      <c r="CJ139" s="1">
        <v>3903</v>
      </c>
      <c r="CK139" s="1">
        <v>0</v>
      </c>
      <c r="CL139" s="1">
        <v>106</v>
      </c>
      <c r="CM139" s="1">
        <v>7775</v>
      </c>
      <c r="CN139" s="1">
        <v>0</v>
      </c>
      <c r="CO139" s="1">
        <v>5553</v>
      </c>
      <c r="CP139" s="1">
        <v>628</v>
      </c>
      <c r="CQ139" s="1">
        <v>51672</v>
      </c>
      <c r="CR139" s="1">
        <v>0</v>
      </c>
      <c r="CS139" s="1">
        <v>0</v>
      </c>
      <c r="CT139" s="1">
        <v>4</v>
      </c>
      <c r="CU139" s="1">
        <v>0</v>
      </c>
      <c r="CV139" s="1">
        <v>10</v>
      </c>
      <c r="CW139" s="1">
        <v>0</v>
      </c>
      <c r="CX139" s="1">
        <v>133</v>
      </c>
      <c r="CY139" s="1">
        <v>0</v>
      </c>
      <c r="CZ139" s="1">
        <v>168</v>
      </c>
      <c r="DA139" s="1">
        <v>0</v>
      </c>
      <c r="DB139" s="1">
        <v>2308</v>
      </c>
      <c r="DC139" s="1">
        <v>52</v>
      </c>
      <c r="DD139" s="1">
        <v>0</v>
      </c>
      <c r="DE139" s="1">
        <v>29</v>
      </c>
      <c r="DF139" s="1">
        <v>0</v>
      </c>
      <c r="DG139" s="1">
        <v>1054</v>
      </c>
      <c r="DH139" s="1">
        <v>0</v>
      </c>
      <c r="DI139" s="1">
        <v>0</v>
      </c>
      <c r="DJ139" s="1">
        <v>0</v>
      </c>
      <c r="DK139" s="1">
        <v>2279</v>
      </c>
      <c r="DL139" s="1">
        <v>0</v>
      </c>
      <c r="DM139" s="1">
        <v>0</v>
      </c>
      <c r="DN139" s="1">
        <v>1907</v>
      </c>
      <c r="DO139" s="1">
        <v>9</v>
      </c>
      <c r="DP139" s="1">
        <v>18</v>
      </c>
      <c r="DQ139" s="1">
        <v>9</v>
      </c>
      <c r="DR139" s="1">
        <v>57</v>
      </c>
      <c r="DS139" s="1">
        <v>5</v>
      </c>
      <c r="DT139" s="1">
        <v>887</v>
      </c>
      <c r="DU139" s="1">
        <v>11</v>
      </c>
      <c r="DV139" s="1">
        <v>8</v>
      </c>
      <c r="DW139" s="1">
        <v>54</v>
      </c>
      <c r="DX139" s="1">
        <v>91</v>
      </c>
      <c r="DY139" s="1">
        <v>856</v>
      </c>
      <c r="DZ139" s="1">
        <v>425</v>
      </c>
      <c r="EA139" s="1">
        <v>2101</v>
      </c>
      <c r="EB139" s="1">
        <v>2</v>
      </c>
      <c r="EC139" s="1">
        <v>4</v>
      </c>
      <c r="ED139" s="1">
        <v>4</v>
      </c>
      <c r="EE139" s="1">
        <v>39</v>
      </c>
      <c r="EF139" s="1">
        <v>15</v>
      </c>
      <c r="EG139" s="1">
        <v>22</v>
      </c>
      <c r="EH139" s="1">
        <v>86</v>
      </c>
      <c r="EI139" s="1">
        <v>118212</v>
      </c>
      <c r="EJ139" s="1">
        <v>348</v>
      </c>
      <c r="EK139" s="1">
        <v>0</v>
      </c>
      <c r="EL139" s="1">
        <v>145</v>
      </c>
      <c r="EM139" s="1">
        <v>64</v>
      </c>
      <c r="EN139" s="1">
        <v>3258</v>
      </c>
      <c r="EO139" s="1">
        <v>10</v>
      </c>
      <c r="EP139" s="1">
        <v>394</v>
      </c>
      <c r="EQ139" s="1">
        <v>0</v>
      </c>
      <c r="ER139" s="1">
        <v>34</v>
      </c>
      <c r="ES139" s="1">
        <v>419</v>
      </c>
      <c r="ET139" s="1">
        <v>2</v>
      </c>
      <c r="EU139" s="1">
        <v>20</v>
      </c>
      <c r="EV139" s="1">
        <v>5</v>
      </c>
      <c r="EW139" s="1">
        <v>10220</v>
      </c>
      <c r="EX139" s="1">
        <v>31</v>
      </c>
      <c r="EY139" s="1">
        <v>55</v>
      </c>
      <c r="EZ139" s="1">
        <v>0</v>
      </c>
      <c r="FA139" s="1">
        <v>601</v>
      </c>
      <c r="FB139" s="1">
        <v>60</v>
      </c>
      <c r="FC139" s="1">
        <v>0</v>
      </c>
      <c r="FD139" s="1">
        <v>0</v>
      </c>
      <c r="FE139" s="1">
        <v>1048</v>
      </c>
      <c r="FF139" s="1">
        <v>18</v>
      </c>
      <c r="FG139" s="1">
        <v>9</v>
      </c>
      <c r="FH139" s="1">
        <v>5</v>
      </c>
      <c r="FI139" s="1">
        <v>17</v>
      </c>
      <c r="FJ139" s="1">
        <v>212</v>
      </c>
      <c r="FK139" s="1">
        <v>643</v>
      </c>
      <c r="FL139" s="1">
        <v>1787</v>
      </c>
      <c r="FM139" s="1">
        <v>145</v>
      </c>
      <c r="FN139" s="1">
        <v>1557</v>
      </c>
      <c r="FO139" s="1">
        <v>833</v>
      </c>
      <c r="FP139" s="1">
        <v>1474</v>
      </c>
      <c r="FQ139" s="1">
        <v>188</v>
      </c>
      <c r="FR139" s="1">
        <v>106</v>
      </c>
      <c r="FS139" s="1">
        <v>401</v>
      </c>
      <c r="FT139" s="1">
        <v>0</v>
      </c>
      <c r="FU139" s="1">
        <v>1778</v>
      </c>
      <c r="FV139" s="1">
        <v>0</v>
      </c>
      <c r="FW139" s="1">
        <v>78</v>
      </c>
      <c r="FX139" s="1">
        <v>0</v>
      </c>
      <c r="FY139" s="1">
        <v>8</v>
      </c>
      <c r="FZ139" s="1">
        <v>2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0</v>
      </c>
      <c r="GJ139" s="1">
        <v>0</v>
      </c>
      <c r="GK139" s="1">
        <v>0</v>
      </c>
      <c r="GL139" s="1">
        <v>1309</v>
      </c>
      <c r="GM139" s="1">
        <v>228</v>
      </c>
      <c r="GN139" s="1">
        <v>0</v>
      </c>
      <c r="GO139" s="1">
        <v>4170</v>
      </c>
      <c r="GP139" s="1">
        <v>4</v>
      </c>
      <c r="GQ139" s="1">
        <v>115</v>
      </c>
      <c r="GR139" s="1">
        <v>0</v>
      </c>
      <c r="GS139" s="1">
        <v>10</v>
      </c>
      <c r="GT139" s="1">
        <v>0</v>
      </c>
      <c r="GU139" s="1">
        <v>0</v>
      </c>
      <c r="GV139" s="1">
        <v>0</v>
      </c>
      <c r="GW139" s="1">
        <v>0</v>
      </c>
      <c r="GX139" s="1">
        <v>0</v>
      </c>
      <c r="GY139" s="1">
        <v>0</v>
      </c>
      <c r="GZ139" s="1">
        <v>1941</v>
      </c>
      <c r="HA139" s="1">
        <v>835</v>
      </c>
      <c r="HB139" s="1">
        <v>24</v>
      </c>
      <c r="HC139" s="1">
        <v>496</v>
      </c>
      <c r="HD139" s="1">
        <v>0</v>
      </c>
      <c r="HE139" s="1">
        <v>2</v>
      </c>
      <c r="HF139" s="1">
        <v>818</v>
      </c>
      <c r="HG139" s="1">
        <v>573</v>
      </c>
      <c r="HH139" s="1">
        <v>1273</v>
      </c>
      <c r="HI139" s="1">
        <v>0</v>
      </c>
      <c r="HJ139" s="1">
        <v>0</v>
      </c>
      <c r="HK139" s="1">
        <v>134</v>
      </c>
      <c r="HL139" s="1">
        <v>23</v>
      </c>
      <c r="HM139" s="1">
        <v>0</v>
      </c>
      <c r="HN139" s="1">
        <v>2</v>
      </c>
      <c r="HO139" s="1">
        <v>76</v>
      </c>
      <c r="HP139" s="1">
        <v>7</v>
      </c>
      <c r="HQ139" s="1">
        <v>12015</v>
      </c>
      <c r="HR139" s="1">
        <v>0</v>
      </c>
      <c r="HS139" s="1">
        <v>180</v>
      </c>
    </row>
    <row r="140" spans="1:227" x14ac:dyDescent="0.3">
      <c r="A140" s="1">
        <f t="shared" si="8"/>
        <v>1050233</v>
      </c>
      <c r="B140" s="2" t="s">
        <v>361</v>
      </c>
      <c r="C140" s="3" t="s">
        <v>136</v>
      </c>
      <c r="D140" s="1">
        <v>19</v>
      </c>
      <c r="E140" s="1">
        <v>3</v>
      </c>
      <c r="F140" s="1">
        <v>3627</v>
      </c>
      <c r="G140" s="1">
        <v>3942</v>
      </c>
      <c r="H140" s="1">
        <v>2430</v>
      </c>
      <c r="I140" s="1">
        <v>2570</v>
      </c>
      <c r="J140" s="1">
        <v>656</v>
      </c>
      <c r="K140" s="1">
        <v>111</v>
      </c>
      <c r="L140" s="1">
        <v>68</v>
      </c>
      <c r="M140" s="1">
        <v>423</v>
      </c>
      <c r="N140" s="1">
        <v>0</v>
      </c>
      <c r="O140" s="1">
        <v>0</v>
      </c>
      <c r="P140" s="1">
        <v>480</v>
      </c>
      <c r="Q140" s="1">
        <v>42</v>
      </c>
      <c r="R140" s="1">
        <v>25</v>
      </c>
      <c r="S140" s="1">
        <v>14693</v>
      </c>
      <c r="T140" s="1">
        <v>66437</v>
      </c>
      <c r="U140" s="1">
        <v>583</v>
      </c>
      <c r="V140" s="1">
        <v>21300</v>
      </c>
      <c r="W140" s="1">
        <v>8167</v>
      </c>
      <c r="X140" s="1">
        <v>95799</v>
      </c>
      <c r="Y140" s="1">
        <v>0</v>
      </c>
      <c r="Z140" s="1">
        <v>0</v>
      </c>
      <c r="AA140" s="1">
        <v>699</v>
      </c>
      <c r="AB140" s="1">
        <v>38</v>
      </c>
      <c r="AC140" s="1">
        <v>15323</v>
      </c>
      <c r="AD140" s="1">
        <v>4817</v>
      </c>
      <c r="AE140" s="1">
        <v>5164</v>
      </c>
      <c r="AF140" s="1">
        <v>776</v>
      </c>
      <c r="AG140" s="1">
        <v>11079</v>
      </c>
      <c r="AH140" s="1">
        <v>6497</v>
      </c>
      <c r="AI140" s="1">
        <v>6772</v>
      </c>
      <c r="AJ140" s="1">
        <v>3418</v>
      </c>
      <c r="AK140" s="1">
        <v>1264</v>
      </c>
      <c r="AL140" s="1">
        <v>0</v>
      </c>
      <c r="AM140" s="1">
        <v>50</v>
      </c>
      <c r="AN140" s="1">
        <v>2</v>
      </c>
      <c r="AO140" s="1">
        <v>37</v>
      </c>
      <c r="AP140" s="1">
        <v>42</v>
      </c>
      <c r="AQ140" s="1">
        <v>228</v>
      </c>
      <c r="AR140" s="1">
        <v>44</v>
      </c>
      <c r="AS140" s="1">
        <v>11</v>
      </c>
      <c r="AT140" s="1">
        <v>63</v>
      </c>
      <c r="AU140" s="1">
        <v>0</v>
      </c>
      <c r="AV140" s="1">
        <v>2516</v>
      </c>
      <c r="AW140" s="1">
        <v>938</v>
      </c>
      <c r="AX140" s="1">
        <v>0</v>
      </c>
      <c r="AY140" s="1">
        <v>0</v>
      </c>
      <c r="AZ140" s="1">
        <v>4323</v>
      </c>
      <c r="BA140" s="1">
        <v>2773</v>
      </c>
      <c r="BB140" s="1">
        <v>554</v>
      </c>
      <c r="BC140" s="1">
        <v>12266</v>
      </c>
      <c r="BD140" s="1">
        <v>0</v>
      </c>
      <c r="BE140" s="1">
        <v>0</v>
      </c>
      <c r="BF140" s="1">
        <v>14</v>
      </c>
      <c r="BG140" s="1">
        <v>0</v>
      </c>
      <c r="BH140" s="1">
        <v>1762</v>
      </c>
      <c r="BI140" s="1">
        <v>424</v>
      </c>
      <c r="BJ140" s="1">
        <v>837</v>
      </c>
      <c r="BK140" s="1">
        <v>4110</v>
      </c>
      <c r="BL140" s="1">
        <v>13</v>
      </c>
      <c r="BM140" s="1">
        <v>934</v>
      </c>
      <c r="BN140" s="1">
        <v>4028</v>
      </c>
      <c r="BO140" s="1">
        <v>1380</v>
      </c>
      <c r="BP140" s="1">
        <v>78</v>
      </c>
      <c r="BQ140" s="1">
        <v>8114</v>
      </c>
      <c r="BR140" s="1">
        <v>6</v>
      </c>
      <c r="BS140" s="1">
        <v>9</v>
      </c>
      <c r="BT140" s="1">
        <v>24</v>
      </c>
      <c r="BU140" s="1">
        <v>0</v>
      </c>
      <c r="BV140" s="1">
        <v>40</v>
      </c>
      <c r="BW140" s="1">
        <v>82</v>
      </c>
      <c r="BX140" s="1">
        <v>0</v>
      </c>
      <c r="BY140" s="1">
        <v>17</v>
      </c>
      <c r="BZ140" s="1">
        <v>2434</v>
      </c>
      <c r="CA140" s="1">
        <v>23075</v>
      </c>
      <c r="CB140" s="1">
        <v>0</v>
      </c>
      <c r="CC140" s="1">
        <v>0</v>
      </c>
      <c r="CD140" s="1">
        <v>0</v>
      </c>
      <c r="CE140" s="1">
        <v>0</v>
      </c>
      <c r="CF140" s="1">
        <v>2886</v>
      </c>
      <c r="CG140" s="1">
        <v>0</v>
      </c>
      <c r="CH140" s="1">
        <v>2617</v>
      </c>
      <c r="CI140" s="1">
        <v>35137</v>
      </c>
      <c r="CJ140" s="1">
        <v>210</v>
      </c>
      <c r="CK140" s="1">
        <v>5619</v>
      </c>
      <c r="CL140" s="1">
        <v>15385</v>
      </c>
      <c r="CM140" s="1">
        <v>1369</v>
      </c>
      <c r="CN140" s="1">
        <v>0</v>
      </c>
      <c r="CO140" s="1">
        <v>234</v>
      </c>
      <c r="CP140" s="1">
        <v>137</v>
      </c>
      <c r="CQ140" s="1">
        <v>3396</v>
      </c>
      <c r="CR140" s="1">
        <v>548</v>
      </c>
      <c r="CS140" s="1">
        <v>0</v>
      </c>
      <c r="CT140" s="1">
        <v>404</v>
      </c>
      <c r="CU140" s="1">
        <v>0</v>
      </c>
      <c r="CV140" s="1">
        <v>3255</v>
      </c>
      <c r="CW140" s="1">
        <v>0</v>
      </c>
      <c r="CX140" s="1">
        <v>104</v>
      </c>
      <c r="CY140" s="1">
        <v>0</v>
      </c>
      <c r="CZ140" s="1">
        <v>629</v>
      </c>
      <c r="DA140" s="1">
        <v>0</v>
      </c>
      <c r="DB140" s="1">
        <v>7</v>
      </c>
      <c r="DC140" s="1">
        <v>55798</v>
      </c>
      <c r="DD140" s="1">
        <v>0</v>
      </c>
      <c r="DE140" s="1">
        <v>71046</v>
      </c>
      <c r="DF140" s="1">
        <v>0</v>
      </c>
      <c r="DG140" s="1">
        <v>560</v>
      </c>
      <c r="DH140" s="1">
        <v>402</v>
      </c>
      <c r="DI140" s="1">
        <v>0</v>
      </c>
      <c r="DJ140" s="1">
        <v>0</v>
      </c>
      <c r="DK140" s="1">
        <v>1850</v>
      </c>
      <c r="DL140" s="1">
        <v>0</v>
      </c>
      <c r="DM140" s="1">
        <v>0</v>
      </c>
      <c r="DN140" s="1">
        <v>10985</v>
      </c>
      <c r="DO140" s="1">
        <v>1078</v>
      </c>
      <c r="DP140" s="1">
        <v>7</v>
      </c>
      <c r="DQ140" s="1">
        <v>8</v>
      </c>
      <c r="DR140" s="1">
        <v>130</v>
      </c>
      <c r="DS140" s="1">
        <v>2</v>
      </c>
      <c r="DT140" s="1">
        <v>1368</v>
      </c>
      <c r="DU140" s="1">
        <v>160</v>
      </c>
      <c r="DV140" s="1">
        <v>64</v>
      </c>
      <c r="DW140" s="1">
        <v>2313</v>
      </c>
      <c r="DX140" s="1">
        <v>2</v>
      </c>
      <c r="DY140" s="1">
        <v>184</v>
      </c>
      <c r="DZ140" s="1">
        <v>226</v>
      </c>
      <c r="EA140" s="1">
        <v>112</v>
      </c>
      <c r="EB140" s="1">
        <v>5</v>
      </c>
      <c r="EC140" s="1">
        <v>70</v>
      </c>
      <c r="ED140" s="1">
        <v>2030</v>
      </c>
      <c r="EE140" s="1">
        <v>10438</v>
      </c>
      <c r="EF140" s="1">
        <v>346</v>
      </c>
      <c r="EG140" s="1">
        <v>11533</v>
      </c>
      <c r="EH140" s="1">
        <v>488</v>
      </c>
      <c r="EI140" s="1">
        <v>602</v>
      </c>
      <c r="EJ140" s="1">
        <v>243211</v>
      </c>
      <c r="EK140" s="1">
        <v>315</v>
      </c>
      <c r="EL140" s="1">
        <v>157</v>
      </c>
      <c r="EM140" s="1">
        <v>92</v>
      </c>
      <c r="EN140" s="1">
        <v>6834</v>
      </c>
      <c r="EO140" s="1">
        <v>9020</v>
      </c>
      <c r="EP140" s="1">
        <v>1340</v>
      </c>
      <c r="EQ140" s="1">
        <v>21</v>
      </c>
      <c r="ER140" s="1">
        <v>1444</v>
      </c>
      <c r="ES140" s="1">
        <v>102</v>
      </c>
      <c r="ET140" s="1">
        <v>253</v>
      </c>
      <c r="EU140" s="1">
        <v>2716</v>
      </c>
      <c r="EV140" s="1">
        <v>1481</v>
      </c>
      <c r="EW140" s="1">
        <v>3078</v>
      </c>
      <c r="EX140" s="1">
        <v>4018</v>
      </c>
      <c r="EY140" s="1">
        <v>18</v>
      </c>
      <c r="EZ140" s="1">
        <v>1009</v>
      </c>
      <c r="FA140" s="1">
        <v>82</v>
      </c>
      <c r="FB140" s="1">
        <v>7</v>
      </c>
      <c r="FC140" s="1">
        <v>575</v>
      </c>
      <c r="FD140" s="1">
        <v>452</v>
      </c>
      <c r="FE140" s="1">
        <v>91</v>
      </c>
      <c r="FF140" s="1">
        <v>15130</v>
      </c>
      <c r="FG140" s="1">
        <v>4068</v>
      </c>
      <c r="FH140" s="1">
        <v>5516</v>
      </c>
      <c r="FI140" s="1">
        <v>516</v>
      </c>
      <c r="FJ140" s="1">
        <v>45413</v>
      </c>
      <c r="FK140" s="1">
        <v>474</v>
      </c>
      <c r="FL140" s="1">
        <v>290</v>
      </c>
      <c r="FM140" s="1">
        <v>349</v>
      </c>
      <c r="FN140" s="1">
        <v>217</v>
      </c>
      <c r="FO140" s="1">
        <v>119</v>
      </c>
      <c r="FP140" s="1">
        <v>221</v>
      </c>
      <c r="FQ140" s="1">
        <v>0</v>
      </c>
      <c r="FR140" s="1">
        <v>0</v>
      </c>
      <c r="FS140" s="1">
        <v>994</v>
      </c>
      <c r="FT140" s="1">
        <v>0</v>
      </c>
      <c r="FU140" s="1">
        <v>10764</v>
      </c>
      <c r="FV140" s="1">
        <v>0</v>
      </c>
      <c r="FW140" s="1">
        <v>1125</v>
      </c>
      <c r="FX140" s="1">
        <v>214</v>
      </c>
      <c r="FY140" s="1">
        <v>235</v>
      </c>
      <c r="FZ140" s="1">
        <v>44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1">
        <v>0</v>
      </c>
      <c r="GL140" s="1">
        <v>8737</v>
      </c>
      <c r="GM140" s="1">
        <v>273</v>
      </c>
      <c r="GN140" s="1">
        <v>76</v>
      </c>
      <c r="GO140" s="1">
        <v>12</v>
      </c>
      <c r="GP140" s="1">
        <v>469</v>
      </c>
      <c r="GQ140" s="1">
        <v>4570</v>
      </c>
      <c r="GR140" s="1">
        <v>450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0</v>
      </c>
      <c r="GY140" s="1">
        <v>0</v>
      </c>
      <c r="GZ140" s="1">
        <v>5535</v>
      </c>
      <c r="HA140" s="1">
        <v>435</v>
      </c>
      <c r="HB140" s="1">
        <v>68</v>
      </c>
      <c r="HC140" s="1">
        <v>143</v>
      </c>
      <c r="HD140" s="1">
        <v>131</v>
      </c>
      <c r="HE140" s="1">
        <v>2615</v>
      </c>
      <c r="HF140" s="1">
        <v>2</v>
      </c>
      <c r="HG140" s="1">
        <v>37</v>
      </c>
      <c r="HH140" s="1">
        <v>4280</v>
      </c>
      <c r="HI140" s="1">
        <v>1923</v>
      </c>
      <c r="HJ140" s="1">
        <v>0</v>
      </c>
      <c r="HK140" s="1">
        <v>0</v>
      </c>
      <c r="HL140" s="1">
        <v>7324</v>
      </c>
      <c r="HM140" s="1">
        <v>0</v>
      </c>
      <c r="HN140" s="1">
        <v>1107</v>
      </c>
      <c r="HO140" s="1">
        <v>22606</v>
      </c>
      <c r="HP140" s="1">
        <v>28490</v>
      </c>
      <c r="HQ140" s="1">
        <v>4929</v>
      </c>
      <c r="HR140" s="1">
        <v>0</v>
      </c>
      <c r="HS140" s="1">
        <v>1822</v>
      </c>
    </row>
    <row r="141" spans="1:227" x14ac:dyDescent="0.3">
      <c r="A141" s="1">
        <f t="shared" si="8"/>
        <v>33855</v>
      </c>
      <c r="B141" s="2" t="s">
        <v>362</v>
      </c>
      <c r="C141" s="3" t="s">
        <v>137</v>
      </c>
      <c r="D141" s="1">
        <v>12</v>
      </c>
      <c r="E141" s="1">
        <v>0</v>
      </c>
      <c r="F141" s="1">
        <v>4</v>
      </c>
      <c r="G141" s="1">
        <v>44</v>
      </c>
      <c r="H141" s="1">
        <v>8</v>
      </c>
      <c r="I141" s="1">
        <v>6</v>
      </c>
      <c r="J141" s="1">
        <v>8</v>
      </c>
      <c r="K141" s="1">
        <v>483</v>
      </c>
      <c r="L141" s="1">
        <v>24</v>
      </c>
      <c r="M141" s="1">
        <v>0</v>
      </c>
      <c r="N141" s="1">
        <v>0</v>
      </c>
      <c r="O141" s="1">
        <v>0</v>
      </c>
      <c r="P141" s="1">
        <v>13</v>
      </c>
      <c r="Q141" s="1">
        <v>6</v>
      </c>
      <c r="R141" s="1">
        <v>56</v>
      </c>
      <c r="S141" s="1">
        <v>765</v>
      </c>
      <c r="T141" s="1">
        <v>1969</v>
      </c>
      <c r="U141" s="1">
        <v>0</v>
      </c>
      <c r="V141" s="1">
        <v>631</v>
      </c>
      <c r="W141" s="1">
        <v>690</v>
      </c>
      <c r="X141" s="1">
        <v>334</v>
      </c>
      <c r="Y141" s="1">
        <v>0</v>
      </c>
      <c r="Z141" s="1">
        <v>0</v>
      </c>
      <c r="AA141" s="1">
        <v>107</v>
      </c>
      <c r="AB141" s="1">
        <v>40</v>
      </c>
      <c r="AC141" s="1">
        <v>2622</v>
      </c>
      <c r="AD141" s="1">
        <v>297</v>
      </c>
      <c r="AE141" s="1">
        <v>54</v>
      </c>
      <c r="AF141" s="1">
        <v>63</v>
      </c>
      <c r="AG141" s="1">
        <v>63</v>
      </c>
      <c r="AH141" s="1">
        <v>842</v>
      </c>
      <c r="AI141" s="1">
        <v>40</v>
      </c>
      <c r="AJ141" s="1">
        <v>1233</v>
      </c>
      <c r="AK141" s="1">
        <v>190</v>
      </c>
      <c r="AL141" s="1">
        <v>0</v>
      </c>
      <c r="AM141" s="1">
        <v>29</v>
      </c>
      <c r="AN141" s="1">
        <v>0</v>
      </c>
      <c r="AO141" s="1">
        <v>2</v>
      </c>
      <c r="AP141" s="1">
        <v>2</v>
      </c>
      <c r="AQ141" s="1">
        <v>36</v>
      </c>
      <c r="AR141" s="1">
        <v>10</v>
      </c>
      <c r="AS141" s="1">
        <v>15</v>
      </c>
      <c r="AT141" s="1">
        <v>11</v>
      </c>
      <c r="AU141" s="1">
        <v>0</v>
      </c>
      <c r="AV141" s="1">
        <v>54</v>
      </c>
      <c r="AW141" s="1">
        <v>202</v>
      </c>
      <c r="AX141" s="1">
        <v>0</v>
      </c>
      <c r="AY141" s="1">
        <v>0</v>
      </c>
      <c r="AZ141" s="1">
        <v>121</v>
      </c>
      <c r="BA141" s="1">
        <v>64</v>
      </c>
      <c r="BB141" s="1">
        <v>323</v>
      </c>
      <c r="BC141" s="1">
        <v>24</v>
      </c>
      <c r="BD141" s="1">
        <v>0</v>
      </c>
      <c r="BE141" s="1">
        <v>0</v>
      </c>
      <c r="BF141" s="1">
        <v>5</v>
      </c>
      <c r="BG141" s="1">
        <v>0</v>
      </c>
      <c r="BH141" s="1">
        <v>126</v>
      </c>
      <c r="BI141" s="1">
        <v>2</v>
      </c>
      <c r="BJ141" s="1">
        <v>410</v>
      </c>
      <c r="BK141" s="1">
        <v>31</v>
      </c>
      <c r="BL141" s="1">
        <v>0</v>
      </c>
      <c r="BM141" s="1">
        <v>356</v>
      </c>
      <c r="BN141" s="1">
        <v>48</v>
      </c>
      <c r="BO141" s="1">
        <v>9</v>
      </c>
      <c r="BP141" s="1">
        <v>293</v>
      </c>
      <c r="BQ141" s="1">
        <v>16</v>
      </c>
      <c r="BR141" s="1">
        <v>2</v>
      </c>
      <c r="BS141" s="1">
        <v>3</v>
      </c>
      <c r="BT141" s="1">
        <v>27</v>
      </c>
      <c r="BU141" s="1">
        <v>0</v>
      </c>
      <c r="BV141" s="1">
        <v>82</v>
      </c>
      <c r="BW141" s="1">
        <v>61</v>
      </c>
      <c r="BX141" s="1">
        <v>0</v>
      </c>
      <c r="BY141" s="1">
        <v>0</v>
      </c>
      <c r="BZ141" s="1">
        <v>92</v>
      </c>
      <c r="CA141" s="1">
        <v>45</v>
      </c>
      <c r="CB141" s="1">
        <v>0</v>
      </c>
      <c r="CC141" s="1">
        <v>0</v>
      </c>
      <c r="CD141" s="1">
        <v>0</v>
      </c>
      <c r="CE141" s="1">
        <v>0</v>
      </c>
      <c r="CF141" s="1">
        <v>45</v>
      </c>
      <c r="CG141" s="1">
        <v>0</v>
      </c>
      <c r="CH141" s="1">
        <v>24</v>
      </c>
      <c r="CI141" s="1">
        <v>77</v>
      </c>
      <c r="CJ141" s="1">
        <v>0</v>
      </c>
      <c r="CK141" s="1">
        <v>129</v>
      </c>
      <c r="CL141" s="1">
        <v>188</v>
      </c>
      <c r="CM141" s="1">
        <v>65</v>
      </c>
      <c r="CN141" s="1">
        <v>0</v>
      </c>
      <c r="CO141" s="1">
        <v>4</v>
      </c>
      <c r="CP141" s="1">
        <v>6</v>
      </c>
      <c r="CQ141" s="1">
        <v>72</v>
      </c>
      <c r="CR141" s="1">
        <v>43</v>
      </c>
      <c r="CS141" s="1">
        <v>0</v>
      </c>
      <c r="CT141" s="1">
        <v>11</v>
      </c>
      <c r="CU141" s="1">
        <v>0</v>
      </c>
      <c r="CV141" s="1">
        <v>97</v>
      </c>
      <c r="CW141" s="1">
        <v>0</v>
      </c>
      <c r="CX141" s="1">
        <v>2</v>
      </c>
      <c r="CY141" s="1">
        <v>0</v>
      </c>
      <c r="CZ141" s="1">
        <v>0</v>
      </c>
      <c r="DA141" s="1">
        <v>0</v>
      </c>
      <c r="DB141" s="1">
        <v>13</v>
      </c>
      <c r="DC141" s="1">
        <v>188</v>
      </c>
      <c r="DD141" s="1">
        <v>0</v>
      </c>
      <c r="DE141" s="1">
        <v>13</v>
      </c>
      <c r="DF141" s="1">
        <v>0</v>
      </c>
      <c r="DG141" s="1">
        <v>327</v>
      </c>
      <c r="DH141" s="1">
        <v>8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87</v>
      </c>
      <c r="DO141" s="1">
        <v>277</v>
      </c>
      <c r="DP141" s="1">
        <v>60</v>
      </c>
      <c r="DQ141" s="1">
        <v>72</v>
      </c>
      <c r="DR141" s="1">
        <v>192</v>
      </c>
      <c r="DS141" s="1">
        <v>20</v>
      </c>
      <c r="DT141" s="1">
        <v>2698</v>
      </c>
      <c r="DU141" s="1">
        <v>2</v>
      </c>
      <c r="DV141" s="1">
        <v>11</v>
      </c>
      <c r="DW141" s="1">
        <v>69</v>
      </c>
      <c r="DX141" s="1">
        <v>0</v>
      </c>
      <c r="DY141" s="1">
        <v>22</v>
      </c>
      <c r="DZ141" s="1">
        <v>12</v>
      </c>
      <c r="EA141" s="1">
        <v>180</v>
      </c>
      <c r="EB141" s="1">
        <v>0</v>
      </c>
      <c r="EC141" s="1">
        <v>20</v>
      </c>
      <c r="ED141" s="1">
        <v>31</v>
      </c>
      <c r="EE141" s="1">
        <v>23</v>
      </c>
      <c r="EF141" s="1">
        <v>9</v>
      </c>
      <c r="EG141" s="1">
        <v>351</v>
      </c>
      <c r="EH141" s="1">
        <v>684</v>
      </c>
      <c r="EI141" s="1">
        <v>2</v>
      </c>
      <c r="EJ141" s="1">
        <v>150</v>
      </c>
      <c r="EK141" s="1">
        <v>3328</v>
      </c>
      <c r="EL141" s="1">
        <v>104</v>
      </c>
      <c r="EM141" s="1">
        <v>57</v>
      </c>
      <c r="EN141" s="1">
        <v>284</v>
      </c>
      <c r="EO141" s="1">
        <v>10</v>
      </c>
      <c r="EP141" s="1">
        <v>1106</v>
      </c>
      <c r="EQ141" s="1">
        <v>22</v>
      </c>
      <c r="ER141" s="1">
        <v>1051</v>
      </c>
      <c r="ES141" s="1">
        <v>88</v>
      </c>
      <c r="ET141" s="1">
        <v>0</v>
      </c>
      <c r="EU141" s="1">
        <v>40</v>
      </c>
      <c r="EV141" s="1">
        <v>130</v>
      </c>
      <c r="EW141" s="1">
        <v>5</v>
      </c>
      <c r="EX141" s="1">
        <v>281</v>
      </c>
      <c r="EY141" s="1">
        <v>0</v>
      </c>
      <c r="EZ141" s="1">
        <v>113</v>
      </c>
      <c r="FA141" s="1">
        <v>636</v>
      </c>
      <c r="FB141" s="1">
        <v>0</v>
      </c>
      <c r="FC141" s="1">
        <v>46</v>
      </c>
      <c r="FD141" s="1">
        <v>33</v>
      </c>
      <c r="FE141" s="1">
        <v>6</v>
      </c>
      <c r="FF141" s="1">
        <v>55</v>
      </c>
      <c r="FG141" s="1">
        <v>604</v>
      </c>
      <c r="FH141" s="1">
        <v>25</v>
      </c>
      <c r="FI141" s="1">
        <v>122</v>
      </c>
      <c r="FJ141" s="1">
        <v>331</v>
      </c>
      <c r="FK141" s="1">
        <v>1797</v>
      </c>
      <c r="FL141" s="1">
        <v>152</v>
      </c>
      <c r="FM141" s="1">
        <v>1077</v>
      </c>
      <c r="FN141" s="1">
        <v>15</v>
      </c>
      <c r="FO141" s="1">
        <v>22</v>
      </c>
      <c r="FP141" s="1">
        <v>317</v>
      </c>
      <c r="FQ141" s="1">
        <v>24</v>
      </c>
      <c r="FR141" s="1">
        <v>25</v>
      </c>
      <c r="FS141" s="1">
        <v>428</v>
      </c>
      <c r="FT141" s="1">
        <v>0</v>
      </c>
      <c r="FU141" s="1">
        <v>254</v>
      </c>
      <c r="FV141" s="1">
        <v>0</v>
      </c>
      <c r="FW141" s="1">
        <v>214</v>
      </c>
      <c r="FX141" s="1">
        <v>0</v>
      </c>
      <c r="FY141" s="1">
        <v>21</v>
      </c>
      <c r="FZ141" s="1">
        <v>17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10</v>
      </c>
      <c r="GM141" s="1">
        <v>173</v>
      </c>
      <c r="GN141" s="1">
        <v>2</v>
      </c>
      <c r="GO141" s="1">
        <v>2</v>
      </c>
      <c r="GP141" s="1">
        <v>261</v>
      </c>
      <c r="GQ141" s="1">
        <v>92</v>
      </c>
      <c r="GR141" s="1">
        <v>34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8</v>
      </c>
      <c r="HA141" s="1">
        <v>105</v>
      </c>
      <c r="HB141" s="1">
        <v>72</v>
      </c>
      <c r="HC141" s="1">
        <v>18</v>
      </c>
      <c r="HD141" s="1">
        <v>4</v>
      </c>
      <c r="HE141" s="1">
        <v>133</v>
      </c>
      <c r="HF141" s="1">
        <v>0</v>
      </c>
      <c r="HG141" s="1">
        <v>0</v>
      </c>
      <c r="HH141" s="1">
        <v>139</v>
      </c>
      <c r="HI141" s="1">
        <v>48</v>
      </c>
      <c r="HJ141" s="1">
        <v>0</v>
      </c>
      <c r="HK141" s="1">
        <v>2</v>
      </c>
      <c r="HL141" s="1">
        <v>4</v>
      </c>
      <c r="HM141" s="1">
        <v>0</v>
      </c>
      <c r="HN141" s="1">
        <v>104</v>
      </c>
      <c r="HO141" s="1">
        <v>141</v>
      </c>
      <c r="HP141" s="1">
        <v>59</v>
      </c>
      <c r="HQ141" s="1">
        <v>23</v>
      </c>
      <c r="HR141" s="1">
        <v>0</v>
      </c>
      <c r="HS141" s="1">
        <v>192</v>
      </c>
    </row>
    <row r="142" spans="1:227" x14ac:dyDescent="0.3">
      <c r="A142" s="1">
        <f t="shared" si="8"/>
        <v>92369</v>
      </c>
      <c r="B142" s="2" t="s">
        <v>363</v>
      </c>
      <c r="C142" s="3" t="s">
        <v>138</v>
      </c>
      <c r="D142" s="1">
        <v>32</v>
      </c>
      <c r="E142" s="1">
        <v>0</v>
      </c>
      <c r="F142" s="1">
        <v>47</v>
      </c>
      <c r="G142" s="1">
        <v>2</v>
      </c>
      <c r="H142" s="1">
        <v>47</v>
      </c>
      <c r="I142" s="1">
        <v>63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296</v>
      </c>
      <c r="Q142" s="1">
        <v>19</v>
      </c>
      <c r="R142" s="1">
        <v>0</v>
      </c>
      <c r="S142" s="1">
        <v>156</v>
      </c>
      <c r="T142" s="1">
        <v>70</v>
      </c>
      <c r="U142" s="1">
        <v>9</v>
      </c>
      <c r="V142" s="1">
        <v>110</v>
      </c>
      <c r="W142" s="1">
        <v>72</v>
      </c>
      <c r="X142" s="1">
        <v>190</v>
      </c>
      <c r="Y142" s="1">
        <v>0</v>
      </c>
      <c r="Z142" s="1">
        <v>0</v>
      </c>
      <c r="AA142" s="1">
        <v>0</v>
      </c>
      <c r="AB142" s="1">
        <v>0</v>
      </c>
      <c r="AC142" s="1">
        <v>24</v>
      </c>
      <c r="AD142" s="1">
        <v>732</v>
      </c>
      <c r="AE142" s="1">
        <v>559</v>
      </c>
      <c r="AF142" s="1">
        <v>878</v>
      </c>
      <c r="AG142" s="1">
        <v>19</v>
      </c>
      <c r="AH142" s="1">
        <v>1753</v>
      </c>
      <c r="AI142" s="1">
        <v>77</v>
      </c>
      <c r="AJ142" s="1">
        <v>3980</v>
      </c>
      <c r="AK142" s="1">
        <v>0</v>
      </c>
      <c r="AL142" s="1">
        <v>0</v>
      </c>
      <c r="AM142" s="1">
        <v>19</v>
      </c>
      <c r="AN142" s="1">
        <v>2</v>
      </c>
      <c r="AO142" s="1">
        <v>0</v>
      </c>
      <c r="AP142" s="1">
        <v>0</v>
      </c>
      <c r="AQ142" s="1">
        <v>37</v>
      </c>
      <c r="AR142" s="1">
        <v>0</v>
      </c>
      <c r="AS142" s="1">
        <v>0</v>
      </c>
      <c r="AT142" s="1">
        <v>230</v>
      </c>
      <c r="AU142" s="1">
        <v>0</v>
      </c>
      <c r="AV142" s="1">
        <v>0</v>
      </c>
      <c r="AW142" s="1">
        <v>630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79</v>
      </c>
      <c r="BD142" s="1">
        <v>0</v>
      </c>
      <c r="BE142" s="1">
        <v>0</v>
      </c>
      <c r="BF142" s="1">
        <v>0</v>
      </c>
      <c r="BG142" s="1">
        <v>0</v>
      </c>
      <c r="BH142" s="1">
        <v>218</v>
      </c>
      <c r="BI142" s="1">
        <v>0</v>
      </c>
      <c r="BJ142" s="1">
        <v>0</v>
      </c>
      <c r="BK142" s="1">
        <v>497</v>
      </c>
      <c r="BL142" s="1">
        <v>0</v>
      </c>
      <c r="BM142" s="1">
        <v>56</v>
      </c>
      <c r="BN142" s="1">
        <v>2836</v>
      </c>
      <c r="BO142" s="1">
        <v>581</v>
      </c>
      <c r="BP142" s="1">
        <v>103</v>
      </c>
      <c r="BQ142" s="1">
        <v>1314</v>
      </c>
      <c r="BR142" s="1">
        <v>164</v>
      </c>
      <c r="BS142" s="1">
        <v>21</v>
      </c>
      <c r="BT142" s="1">
        <v>43</v>
      </c>
      <c r="BU142" s="1">
        <v>0</v>
      </c>
      <c r="BV142" s="1">
        <v>112</v>
      </c>
      <c r="BW142" s="1">
        <v>77</v>
      </c>
      <c r="BX142" s="1">
        <v>4</v>
      </c>
      <c r="BY142" s="1">
        <v>138</v>
      </c>
      <c r="BZ142" s="1">
        <v>4</v>
      </c>
      <c r="CA142" s="1">
        <v>1906</v>
      </c>
      <c r="CB142" s="1">
        <v>0</v>
      </c>
      <c r="CC142" s="1">
        <v>0</v>
      </c>
      <c r="CD142" s="1">
        <v>0</v>
      </c>
      <c r="CE142" s="1">
        <v>0</v>
      </c>
      <c r="CF142" s="1">
        <v>4</v>
      </c>
      <c r="CG142" s="1">
        <v>0</v>
      </c>
      <c r="CH142" s="1">
        <v>0</v>
      </c>
      <c r="CI142" s="1">
        <v>65</v>
      </c>
      <c r="CJ142" s="1">
        <v>2</v>
      </c>
      <c r="CK142" s="1">
        <v>0</v>
      </c>
      <c r="CL142" s="1">
        <v>2</v>
      </c>
      <c r="CM142" s="1">
        <v>19970</v>
      </c>
      <c r="CN142" s="1">
        <v>0</v>
      </c>
      <c r="CO142" s="1">
        <v>226</v>
      </c>
      <c r="CP142" s="1">
        <v>3596</v>
      </c>
      <c r="CQ142" s="1">
        <v>11536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8</v>
      </c>
      <c r="DC142" s="1">
        <v>2</v>
      </c>
      <c r="DD142" s="1">
        <v>0</v>
      </c>
      <c r="DE142" s="1">
        <v>0</v>
      </c>
      <c r="DF142" s="1">
        <v>0</v>
      </c>
      <c r="DG142" s="1">
        <v>198</v>
      </c>
      <c r="DH142" s="1">
        <v>0</v>
      </c>
      <c r="DI142" s="1">
        <v>0</v>
      </c>
      <c r="DJ142" s="1">
        <v>0</v>
      </c>
      <c r="DK142" s="1">
        <v>55</v>
      </c>
      <c r="DL142" s="1">
        <v>0</v>
      </c>
      <c r="DM142" s="1">
        <v>0</v>
      </c>
      <c r="DN142" s="1">
        <v>36</v>
      </c>
      <c r="DO142" s="1">
        <v>109</v>
      </c>
      <c r="DP142" s="1">
        <v>525</v>
      </c>
      <c r="DQ142" s="1">
        <v>80</v>
      </c>
      <c r="DR142" s="1">
        <v>188</v>
      </c>
      <c r="DS142" s="1">
        <v>123</v>
      </c>
      <c r="DT142" s="1">
        <v>4668</v>
      </c>
      <c r="DU142" s="1">
        <v>11</v>
      </c>
      <c r="DV142" s="1">
        <v>2</v>
      </c>
      <c r="DW142" s="1">
        <v>0</v>
      </c>
      <c r="DX142" s="1">
        <v>0</v>
      </c>
      <c r="DY142" s="1">
        <v>0</v>
      </c>
      <c r="DZ142" s="1">
        <v>78</v>
      </c>
      <c r="EA142" s="1">
        <v>199</v>
      </c>
      <c r="EB142" s="1">
        <v>0</v>
      </c>
      <c r="EC142" s="1">
        <v>0</v>
      </c>
      <c r="ED142" s="1">
        <v>0</v>
      </c>
      <c r="EE142" s="1">
        <v>0</v>
      </c>
      <c r="EF142" s="1">
        <v>10</v>
      </c>
      <c r="EG142" s="1">
        <v>2</v>
      </c>
      <c r="EH142" s="1">
        <v>2079</v>
      </c>
      <c r="EI142" s="1">
        <v>142</v>
      </c>
      <c r="EJ142" s="1">
        <v>51</v>
      </c>
      <c r="EK142" s="1">
        <v>62</v>
      </c>
      <c r="EL142" s="1">
        <v>19162</v>
      </c>
      <c r="EM142" s="1">
        <v>1878</v>
      </c>
      <c r="EN142" s="1">
        <v>512</v>
      </c>
      <c r="EO142" s="1">
        <v>0</v>
      </c>
      <c r="EP142" s="1">
        <v>1002</v>
      </c>
      <c r="EQ142" s="1">
        <v>0</v>
      </c>
      <c r="ER142" s="1">
        <v>3</v>
      </c>
      <c r="ES142" s="1">
        <v>266</v>
      </c>
      <c r="ET142" s="1">
        <v>0</v>
      </c>
      <c r="EU142" s="1">
        <v>8</v>
      </c>
      <c r="EV142" s="1">
        <v>0</v>
      </c>
      <c r="EW142" s="1">
        <v>105</v>
      </c>
      <c r="EX142" s="1">
        <v>5</v>
      </c>
      <c r="EY142" s="1">
        <v>21</v>
      </c>
      <c r="EZ142" s="1">
        <v>0</v>
      </c>
      <c r="FA142" s="1">
        <v>117</v>
      </c>
      <c r="FB142" s="1">
        <v>0</v>
      </c>
      <c r="FC142" s="1">
        <v>0</v>
      </c>
      <c r="FD142" s="1">
        <v>3</v>
      </c>
      <c r="FE142" s="1">
        <v>533</v>
      </c>
      <c r="FF142" s="1">
        <v>0</v>
      </c>
      <c r="FG142" s="1">
        <v>2</v>
      </c>
      <c r="FH142" s="1">
        <v>0</v>
      </c>
      <c r="FI142" s="1">
        <v>0</v>
      </c>
      <c r="FJ142" s="1">
        <v>54</v>
      </c>
      <c r="FK142" s="1">
        <v>898</v>
      </c>
      <c r="FL142" s="1">
        <v>458</v>
      </c>
      <c r="FM142" s="1">
        <v>1369</v>
      </c>
      <c r="FN142" s="1">
        <v>26</v>
      </c>
      <c r="FO142" s="1">
        <v>44</v>
      </c>
      <c r="FP142" s="1">
        <v>316</v>
      </c>
      <c r="FQ142" s="1">
        <v>53</v>
      </c>
      <c r="FR142" s="1">
        <v>8</v>
      </c>
      <c r="FS142" s="1">
        <v>2</v>
      </c>
      <c r="FT142" s="1">
        <v>0</v>
      </c>
      <c r="FU142" s="1">
        <v>54</v>
      </c>
      <c r="FV142" s="1">
        <v>0</v>
      </c>
      <c r="FW142" s="1">
        <v>443</v>
      </c>
      <c r="FX142" s="1">
        <v>0</v>
      </c>
      <c r="FY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1">
        <v>0</v>
      </c>
      <c r="GL142" s="1">
        <v>24</v>
      </c>
      <c r="GM142" s="1">
        <v>21</v>
      </c>
      <c r="GN142" s="1">
        <v>0</v>
      </c>
      <c r="GO142" s="1">
        <v>13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984</v>
      </c>
      <c r="HA142" s="1">
        <v>528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85</v>
      </c>
      <c r="HH142" s="1">
        <v>37</v>
      </c>
      <c r="HI142" s="1">
        <v>0</v>
      </c>
      <c r="HJ142" s="1">
        <v>0</v>
      </c>
      <c r="HK142" s="1">
        <v>8</v>
      </c>
      <c r="HL142" s="1">
        <v>2</v>
      </c>
      <c r="HM142" s="1">
        <v>0</v>
      </c>
      <c r="HN142" s="1">
        <v>2</v>
      </c>
      <c r="HO142" s="1">
        <v>8</v>
      </c>
      <c r="HP142" s="1">
        <v>0</v>
      </c>
      <c r="HQ142" s="1">
        <v>1077</v>
      </c>
      <c r="HR142" s="1">
        <v>0</v>
      </c>
      <c r="HS142" s="1">
        <v>3</v>
      </c>
    </row>
    <row r="143" spans="1:227" x14ac:dyDescent="0.3">
      <c r="A143" s="1">
        <f t="shared" si="8"/>
        <v>43867</v>
      </c>
      <c r="B143" s="2" t="s">
        <v>364</v>
      </c>
      <c r="C143" s="3" t="s">
        <v>139</v>
      </c>
      <c r="D143" s="1">
        <v>18</v>
      </c>
      <c r="E143" s="1">
        <v>0</v>
      </c>
      <c r="F143" s="1">
        <v>31</v>
      </c>
      <c r="G143" s="1">
        <v>0</v>
      </c>
      <c r="H143" s="1">
        <v>0</v>
      </c>
      <c r="I143" s="1">
        <v>7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19</v>
      </c>
      <c r="Q143" s="1">
        <v>30</v>
      </c>
      <c r="R143" s="1">
        <v>0</v>
      </c>
      <c r="S143" s="1">
        <v>18</v>
      </c>
      <c r="T143" s="1">
        <v>9</v>
      </c>
      <c r="U143" s="1">
        <v>0</v>
      </c>
      <c r="V143" s="1">
        <v>0</v>
      </c>
      <c r="W143" s="1">
        <v>12</v>
      </c>
      <c r="X143" s="1">
        <v>96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206</v>
      </c>
      <c r="AE143" s="1">
        <v>64</v>
      </c>
      <c r="AF143" s="1">
        <v>221</v>
      </c>
      <c r="AG143" s="1">
        <v>0</v>
      </c>
      <c r="AH143" s="1">
        <v>524</v>
      </c>
      <c r="AI143" s="1">
        <v>4</v>
      </c>
      <c r="AJ143" s="1">
        <v>1145</v>
      </c>
      <c r="AK143" s="1">
        <v>0</v>
      </c>
      <c r="AL143" s="1">
        <v>0</v>
      </c>
      <c r="AM143" s="1">
        <v>51</v>
      </c>
      <c r="AN143" s="1">
        <v>2</v>
      </c>
      <c r="AO143" s="1">
        <v>0</v>
      </c>
      <c r="AP143" s="1">
        <v>2</v>
      </c>
      <c r="AQ143" s="1">
        <v>173</v>
      </c>
      <c r="AR143" s="1">
        <v>10</v>
      </c>
      <c r="AS143" s="1">
        <v>0</v>
      </c>
      <c r="AT143" s="1">
        <v>222</v>
      </c>
      <c r="AU143" s="1">
        <v>0</v>
      </c>
      <c r="AV143" s="1">
        <v>0</v>
      </c>
      <c r="AW143" s="1">
        <v>49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18</v>
      </c>
      <c r="BD143" s="1">
        <v>0</v>
      </c>
      <c r="BE143" s="1">
        <v>0</v>
      </c>
      <c r="BF143" s="1">
        <v>0</v>
      </c>
      <c r="BG143" s="1">
        <v>0</v>
      </c>
      <c r="BH143" s="1">
        <v>242</v>
      </c>
      <c r="BI143" s="1">
        <v>0</v>
      </c>
      <c r="BJ143" s="1">
        <v>0</v>
      </c>
      <c r="BK143" s="1">
        <v>503</v>
      </c>
      <c r="BL143" s="1">
        <v>0</v>
      </c>
      <c r="BM143" s="1">
        <v>40</v>
      </c>
      <c r="BN143" s="1">
        <v>2337</v>
      </c>
      <c r="BO143" s="1">
        <v>499</v>
      </c>
      <c r="BP143" s="1">
        <v>167</v>
      </c>
      <c r="BQ143" s="1">
        <v>607</v>
      </c>
      <c r="BR143" s="1">
        <v>1667</v>
      </c>
      <c r="BS143" s="1">
        <v>30</v>
      </c>
      <c r="BT143" s="1">
        <v>61</v>
      </c>
      <c r="BU143" s="1">
        <v>0</v>
      </c>
      <c r="BV143" s="1">
        <v>242</v>
      </c>
      <c r="BW143" s="1">
        <v>170</v>
      </c>
      <c r="BX143" s="1">
        <v>15</v>
      </c>
      <c r="BY143" s="1">
        <v>118</v>
      </c>
      <c r="BZ143" s="1">
        <v>0</v>
      </c>
      <c r="CA143" s="1">
        <v>857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4</v>
      </c>
      <c r="CJ143" s="1">
        <v>5</v>
      </c>
      <c r="CK143" s="1">
        <v>0</v>
      </c>
      <c r="CL143" s="1">
        <v>0</v>
      </c>
      <c r="CM143" s="1">
        <v>1258</v>
      </c>
      <c r="CN143" s="1">
        <v>0</v>
      </c>
      <c r="CO143" s="1">
        <v>94</v>
      </c>
      <c r="CP143" s="1">
        <v>313</v>
      </c>
      <c r="CQ143" s="1">
        <v>2223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363</v>
      </c>
      <c r="DH143" s="1">
        <v>0</v>
      </c>
      <c r="DI143" s="1">
        <v>0</v>
      </c>
      <c r="DJ143" s="1">
        <v>0</v>
      </c>
      <c r="DK143" s="1">
        <v>50</v>
      </c>
      <c r="DL143" s="1">
        <v>0</v>
      </c>
      <c r="DM143" s="1">
        <v>0</v>
      </c>
      <c r="DN143" s="1">
        <v>14</v>
      </c>
      <c r="DO143" s="1">
        <v>46</v>
      </c>
      <c r="DP143" s="1">
        <v>266</v>
      </c>
      <c r="DQ143" s="1">
        <v>116</v>
      </c>
      <c r="DR143" s="1">
        <v>220</v>
      </c>
      <c r="DS143" s="1">
        <v>54</v>
      </c>
      <c r="DT143" s="1">
        <v>6083</v>
      </c>
      <c r="DU143" s="1">
        <v>9</v>
      </c>
      <c r="DV143" s="1">
        <v>0</v>
      </c>
      <c r="DW143" s="1">
        <v>3</v>
      </c>
      <c r="DX143" s="1">
        <v>0</v>
      </c>
      <c r="DY143" s="1">
        <v>52</v>
      </c>
      <c r="DZ143" s="1">
        <v>81</v>
      </c>
      <c r="EA143" s="1">
        <v>600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2</v>
      </c>
      <c r="EH143" s="1">
        <v>3374</v>
      </c>
      <c r="EI143" s="1">
        <v>90</v>
      </c>
      <c r="EJ143" s="1">
        <v>9</v>
      </c>
      <c r="EK143" s="1">
        <v>16</v>
      </c>
      <c r="EL143" s="1">
        <v>1596</v>
      </c>
      <c r="EM143" s="1">
        <v>5705</v>
      </c>
      <c r="EN143" s="1">
        <v>166</v>
      </c>
      <c r="EO143" s="1">
        <v>0</v>
      </c>
      <c r="EP143" s="1">
        <v>641</v>
      </c>
      <c r="EQ143" s="1">
        <v>0</v>
      </c>
      <c r="ER143" s="1">
        <v>0</v>
      </c>
      <c r="ES143" s="1">
        <v>4359</v>
      </c>
      <c r="ET143" s="1">
        <v>0</v>
      </c>
      <c r="EU143" s="1">
        <v>0</v>
      </c>
      <c r="EV143" s="1">
        <v>0</v>
      </c>
      <c r="EW143" s="1">
        <v>30</v>
      </c>
      <c r="EX143" s="1">
        <v>0</v>
      </c>
      <c r="EY143" s="1">
        <v>51</v>
      </c>
      <c r="EZ143" s="1">
        <v>0</v>
      </c>
      <c r="FA143" s="1">
        <v>78</v>
      </c>
      <c r="FB143" s="1">
        <v>0</v>
      </c>
      <c r="FC143" s="1">
        <v>0</v>
      </c>
      <c r="FD143" s="1">
        <v>0</v>
      </c>
      <c r="FE143" s="1">
        <v>11</v>
      </c>
      <c r="FF143" s="1">
        <v>0</v>
      </c>
      <c r="FG143" s="1">
        <v>0</v>
      </c>
      <c r="FH143" s="1">
        <v>0</v>
      </c>
      <c r="FI143" s="1">
        <v>0</v>
      </c>
      <c r="FJ143" s="1">
        <v>7</v>
      </c>
      <c r="FK143" s="1">
        <v>1068</v>
      </c>
      <c r="FL143" s="1">
        <v>326</v>
      </c>
      <c r="FM143" s="1">
        <v>956</v>
      </c>
      <c r="FN143" s="1">
        <v>930</v>
      </c>
      <c r="FO143" s="1">
        <v>93</v>
      </c>
      <c r="FP143" s="1">
        <v>224</v>
      </c>
      <c r="FQ143" s="1">
        <v>768</v>
      </c>
      <c r="FR143" s="1">
        <v>89</v>
      </c>
      <c r="FS143" s="1">
        <v>2</v>
      </c>
      <c r="FT143" s="1">
        <v>0</v>
      </c>
      <c r="FU143" s="1">
        <v>11</v>
      </c>
      <c r="FV143" s="1">
        <v>0</v>
      </c>
      <c r="FW143" s="1">
        <v>89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1">
        <v>0</v>
      </c>
      <c r="GL143" s="1">
        <v>15</v>
      </c>
      <c r="GM143" s="1">
        <v>14</v>
      </c>
      <c r="GN143" s="1">
        <v>0</v>
      </c>
      <c r="GO143" s="1">
        <v>18</v>
      </c>
      <c r="GP143" s="1">
        <v>0</v>
      </c>
      <c r="GQ143" s="1">
        <v>0</v>
      </c>
      <c r="GR143" s="1">
        <v>0</v>
      </c>
      <c r="GS143" s="1">
        <v>2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41</v>
      </c>
      <c r="HA143" s="1">
        <v>110</v>
      </c>
      <c r="HB143" s="1">
        <v>0</v>
      </c>
      <c r="HC143" s="1">
        <v>2</v>
      </c>
      <c r="HD143" s="1">
        <v>0</v>
      </c>
      <c r="HE143" s="1">
        <v>0</v>
      </c>
      <c r="HF143" s="1">
        <v>5</v>
      </c>
      <c r="HG143" s="1">
        <v>127</v>
      </c>
      <c r="HH143" s="1">
        <v>2</v>
      </c>
      <c r="HI143" s="1">
        <v>0</v>
      </c>
      <c r="HJ143" s="1">
        <v>0</v>
      </c>
      <c r="HK143" s="1">
        <v>8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1">
        <v>492</v>
      </c>
      <c r="HR143" s="1">
        <v>0</v>
      </c>
      <c r="HS143" s="1">
        <v>0</v>
      </c>
    </row>
    <row r="144" spans="1:227" x14ac:dyDescent="0.3">
      <c r="A144" s="1">
        <f t="shared" si="8"/>
        <v>2356556</v>
      </c>
      <c r="B144" s="2" t="s">
        <v>365</v>
      </c>
      <c r="C144" s="3" t="s">
        <v>140</v>
      </c>
      <c r="D144" s="1">
        <v>1233</v>
      </c>
      <c r="E144" s="1">
        <v>133</v>
      </c>
      <c r="F144" s="1">
        <v>780</v>
      </c>
      <c r="G144" s="1">
        <v>3013</v>
      </c>
      <c r="H144" s="1">
        <v>2641</v>
      </c>
      <c r="I144" s="1">
        <v>5420</v>
      </c>
      <c r="J144" s="1">
        <v>1902</v>
      </c>
      <c r="K144" s="1">
        <v>4447</v>
      </c>
      <c r="L144" s="1">
        <v>493</v>
      </c>
      <c r="M144" s="1">
        <v>1594</v>
      </c>
      <c r="N144" s="1">
        <v>0</v>
      </c>
      <c r="O144" s="1">
        <v>0</v>
      </c>
      <c r="P144" s="1">
        <v>17844</v>
      </c>
      <c r="Q144" s="1">
        <v>800</v>
      </c>
      <c r="R144" s="1">
        <v>14722</v>
      </c>
      <c r="S144" s="1">
        <v>33281</v>
      </c>
      <c r="T144" s="1">
        <v>214260</v>
      </c>
      <c r="U144" s="1">
        <v>7885</v>
      </c>
      <c r="V144" s="1">
        <v>62419</v>
      </c>
      <c r="W144" s="1">
        <v>42790</v>
      </c>
      <c r="X144" s="1">
        <v>52353</v>
      </c>
      <c r="Y144" s="1">
        <v>8</v>
      </c>
      <c r="Z144" s="1">
        <v>0</v>
      </c>
      <c r="AA144" s="1">
        <v>10998</v>
      </c>
      <c r="AB144" s="1">
        <v>6152</v>
      </c>
      <c r="AC144" s="1">
        <v>127215</v>
      </c>
      <c r="AD144" s="1">
        <v>13294</v>
      </c>
      <c r="AE144" s="1">
        <v>5251</v>
      </c>
      <c r="AF144" s="1">
        <v>9469</v>
      </c>
      <c r="AG144" s="1">
        <v>19215</v>
      </c>
      <c r="AH144" s="1">
        <v>70095</v>
      </c>
      <c r="AI144" s="1">
        <v>14344</v>
      </c>
      <c r="AJ144" s="1">
        <v>68802</v>
      </c>
      <c r="AK144" s="1">
        <v>18458</v>
      </c>
      <c r="AL144" s="1">
        <v>6</v>
      </c>
      <c r="AM144" s="1">
        <v>2849</v>
      </c>
      <c r="AN144" s="1">
        <v>480</v>
      </c>
      <c r="AO144" s="1">
        <v>511</v>
      </c>
      <c r="AP144" s="1">
        <v>1628</v>
      </c>
      <c r="AQ144" s="1">
        <v>4415</v>
      </c>
      <c r="AR144" s="1">
        <v>936</v>
      </c>
      <c r="AS144" s="1">
        <v>1291</v>
      </c>
      <c r="AT144" s="1">
        <v>165</v>
      </c>
      <c r="AU144" s="1">
        <v>9</v>
      </c>
      <c r="AV144" s="1">
        <v>1940</v>
      </c>
      <c r="AW144" s="1">
        <v>6003</v>
      </c>
      <c r="AX144" s="1">
        <v>0</v>
      </c>
      <c r="AY144" s="1">
        <v>0</v>
      </c>
      <c r="AZ144" s="1">
        <v>2032</v>
      </c>
      <c r="BA144" s="1">
        <v>3839</v>
      </c>
      <c r="BB144" s="1">
        <v>22822</v>
      </c>
      <c r="BC144" s="1">
        <v>41115</v>
      </c>
      <c r="BD144" s="1">
        <v>0</v>
      </c>
      <c r="BE144" s="1">
        <v>12</v>
      </c>
      <c r="BF144" s="1">
        <v>662</v>
      </c>
      <c r="BG144" s="1">
        <v>0</v>
      </c>
      <c r="BH144" s="1">
        <v>6007</v>
      </c>
      <c r="BI144" s="1">
        <v>131</v>
      </c>
      <c r="BJ144" s="1">
        <v>29867</v>
      </c>
      <c r="BK144" s="1">
        <v>4989</v>
      </c>
      <c r="BL144" s="1">
        <v>367</v>
      </c>
      <c r="BM144" s="1">
        <v>8149</v>
      </c>
      <c r="BN144" s="1">
        <v>6464</v>
      </c>
      <c r="BO144" s="1">
        <v>1349</v>
      </c>
      <c r="BP144" s="1">
        <v>7291</v>
      </c>
      <c r="BQ144" s="1">
        <v>3674</v>
      </c>
      <c r="BR144" s="1">
        <v>299</v>
      </c>
      <c r="BS144" s="1">
        <v>251</v>
      </c>
      <c r="BT144" s="1">
        <v>345</v>
      </c>
      <c r="BU144" s="1">
        <v>20</v>
      </c>
      <c r="BV144" s="1">
        <v>2544</v>
      </c>
      <c r="BW144" s="1">
        <v>2115</v>
      </c>
      <c r="BX144" s="1">
        <v>250</v>
      </c>
      <c r="BY144" s="1">
        <v>303</v>
      </c>
      <c r="BZ144" s="1">
        <v>6796</v>
      </c>
      <c r="CA144" s="1">
        <v>24953</v>
      </c>
      <c r="CB144" s="1">
        <v>13</v>
      </c>
      <c r="CC144" s="1">
        <v>0</v>
      </c>
      <c r="CD144" s="1">
        <v>10</v>
      </c>
      <c r="CE144" s="1">
        <v>0</v>
      </c>
      <c r="CF144" s="1">
        <v>25117</v>
      </c>
      <c r="CG144" s="1">
        <v>0</v>
      </c>
      <c r="CH144" s="1">
        <v>3718</v>
      </c>
      <c r="CI144" s="1">
        <v>7354</v>
      </c>
      <c r="CJ144" s="1">
        <v>2888</v>
      </c>
      <c r="CK144" s="1">
        <v>9152</v>
      </c>
      <c r="CL144" s="1">
        <v>76989</v>
      </c>
      <c r="CM144" s="1">
        <v>19256</v>
      </c>
      <c r="CN144" s="1">
        <v>2</v>
      </c>
      <c r="CO144" s="1">
        <v>10705</v>
      </c>
      <c r="CP144" s="1">
        <v>3590</v>
      </c>
      <c r="CQ144" s="1">
        <v>38037</v>
      </c>
      <c r="CR144" s="1">
        <v>5495</v>
      </c>
      <c r="CS144" s="1">
        <v>0</v>
      </c>
      <c r="CT144" s="1">
        <v>555</v>
      </c>
      <c r="CU144" s="1">
        <v>0</v>
      </c>
      <c r="CV144" s="1">
        <v>21858</v>
      </c>
      <c r="CW144" s="1">
        <v>0</v>
      </c>
      <c r="CX144" s="1">
        <v>1804</v>
      </c>
      <c r="CY144" s="1">
        <v>2</v>
      </c>
      <c r="CZ144" s="1">
        <v>2332</v>
      </c>
      <c r="DA144" s="1">
        <v>0</v>
      </c>
      <c r="DB144" s="1">
        <v>868</v>
      </c>
      <c r="DC144" s="1">
        <v>55377</v>
      </c>
      <c r="DD144" s="1">
        <v>0</v>
      </c>
      <c r="DE144" s="1">
        <v>8683</v>
      </c>
      <c r="DF144" s="1">
        <v>34</v>
      </c>
      <c r="DG144" s="1">
        <v>4478</v>
      </c>
      <c r="DH144" s="1">
        <v>1077</v>
      </c>
      <c r="DI144" s="1">
        <v>3</v>
      </c>
      <c r="DJ144" s="1">
        <v>4</v>
      </c>
      <c r="DK144" s="1">
        <v>2331</v>
      </c>
      <c r="DL144" s="1">
        <v>0</v>
      </c>
      <c r="DM144" s="1">
        <v>7</v>
      </c>
      <c r="DN144" s="1">
        <v>12157</v>
      </c>
      <c r="DO144" s="1">
        <v>5548</v>
      </c>
      <c r="DP144" s="1">
        <v>1592</v>
      </c>
      <c r="DQ144" s="1">
        <v>253</v>
      </c>
      <c r="DR144" s="1">
        <v>2586</v>
      </c>
      <c r="DS144" s="1">
        <v>557</v>
      </c>
      <c r="DT144" s="1">
        <v>66059</v>
      </c>
      <c r="DU144" s="1">
        <v>159</v>
      </c>
      <c r="DV144" s="1">
        <v>227</v>
      </c>
      <c r="DW144" s="1">
        <v>14656</v>
      </c>
      <c r="DX144" s="1">
        <v>2398</v>
      </c>
      <c r="DY144" s="1">
        <v>5831</v>
      </c>
      <c r="DZ144" s="1">
        <v>4101</v>
      </c>
      <c r="EA144" s="1">
        <v>6962</v>
      </c>
      <c r="EB144" s="1">
        <v>432</v>
      </c>
      <c r="EC144" s="1">
        <v>639</v>
      </c>
      <c r="ED144" s="1">
        <v>2466</v>
      </c>
      <c r="EE144" s="1">
        <v>7962</v>
      </c>
      <c r="EF144" s="1">
        <v>931</v>
      </c>
      <c r="EG144" s="1">
        <v>38365</v>
      </c>
      <c r="EH144" s="1">
        <v>3876</v>
      </c>
      <c r="EI144" s="1">
        <v>11718</v>
      </c>
      <c r="EJ144" s="1">
        <v>38707</v>
      </c>
      <c r="EK144" s="1">
        <v>1594</v>
      </c>
      <c r="EL144" s="1">
        <v>2568</v>
      </c>
      <c r="EM144" s="1">
        <v>351</v>
      </c>
      <c r="EN144" s="1">
        <v>56831</v>
      </c>
      <c r="EO144" s="1">
        <v>1822</v>
      </c>
      <c r="EP144" s="1">
        <v>39591</v>
      </c>
      <c r="EQ144" s="1">
        <v>4649</v>
      </c>
      <c r="ER144" s="1">
        <v>108780</v>
      </c>
      <c r="ES144" s="1">
        <v>1394</v>
      </c>
      <c r="ET144" s="1">
        <v>238</v>
      </c>
      <c r="EU144" s="1">
        <v>6050</v>
      </c>
      <c r="EV144" s="1">
        <v>4865</v>
      </c>
      <c r="EW144" s="1">
        <v>9755</v>
      </c>
      <c r="EX144" s="1">
        <v>52172</v>
      </c>
      <c r="EY144" s="1">
        <v>631</v>
      </c>
      <c r="EZ144" s="1">
        <v>6920</v>
      </c>
      <c r="FA144" s="1">
        <v>18422</v>
      </c>
      <c r="FB144" s="1">
        <v>1291</v>
      </c>
      <c r="FC144" s="1">
        <v>1171</v>
      </c>
      <c r="FD144" s="1">
        <v>1558</v>
      </c>
      <c r="FE144" s="1">
        <v>7175</v>
      </c>
      <c r="FF144" s="1">
        <v>8635</v>
      </c>
      <c r="FG144" s="1">
        <v>12254</v>
      </c>
      <c r="FH144" s="1">
        <v>4023</v>
      </c>
      <c r="FI144" s="1">
        <v>10037</v>
      </c>
      <c r="FJ144" s="1">
        <v>54292</v>
      </c>
      <c r="FK144" s="1">
        <v>42150</v>
      </c>
      <c r="FL144" s="1">
        <v>24384</v>
      </c>
      <c r="FM144" s="1">
        <v>41298</v>
      </c>
      <c r="FN144" s="1">
        <v>7810</v>
      </c>
      <c r="FO144" s="1">
        <v>10227</v>
      </c>
      <c r="FP144" s="1">
        <v>29385</v>
      </c>
      <c r="FQ144" s="1">
        <v>1387</v>
      </c>
      <c r="FR144" s="1">
        <v>3099</v>
      </c>
      <c r="FS144" s="1">
        <v>26505</v>
      </c>
      <c r="FT144" s="1">
        <v>7</v>
      </c>
      <c r="FU144" s="1">
        <v>39672</v>
      </c>
      <c r="FV144" s="1">
        <v>6</v>
      </c>
      <c r="FW144" s="1">
        <v>12296</v>
      </c>
      <c r="FX144" s="1">
        <v>46</v>
      </c>
      <c r="FY144" s="1">
        <v>11072</v>
      </c>
      <c r="FZ144" s="1">
        <v>5896</v>
      </c>
      <c r="GA144" s="1">
        <v>0</v>
      </c>
      <c r="GB144" s="1">
        <v>0</v>
      </c>
      <c r="GC144" s="1">
        <v>2</v>
      </c>
      <c r="GD144" s="1">
        <v>0</v>
      </c>
      <c r="GE144" s="1">
        <v>4</v>
      </c>
      <c r="GF144" s="1">
        <v>0</v>
      </c>
      <c r="GG144" s="1">
        <v>0</v>
      </c>
      <c r="GH144" s="1">
        <v>7</v>
      </c>
      <c r="GI144" s="1">
        <v>0</v>
      </c>
      <c r="GJ144" s="1">
        <v>0</v>
      </c>
      <c r="GK144" s="1">
        <v>8</v>
      </c>
      <c r="GL144" s="1">
        <v>4534</v>
      </c>
      <c r="GM144" s="1">
        <v>9308</v>
      </c>
      <c r="GN144" s="1">
        <v>514</v>
      </c>
      <c r="GO144" s="1">
        <v>986</v>
      </c>
      <c r="GP144" s="1">
        <v>7176</v>
      </c>
      <c r="GQ144" s="1">
        <v>4303</v>
      </c>
      <c r="GR144" s="1">
        <v>3557</v>
      </c>
      <c r="GS144" s="1">
        <v>342</v>
      </c>
      <c r="GT144" s="1">
        <v>0</v>
      </c>
      <c r="GU144" s="1">
        <v>12</v>
      </c>
      <c r="GV144" s="1">
        <v>4</v>
      </c>
      <c r="GW144" s="1">
        <v>0</v>
      </c>
      <c r="GX144" s="1">
        <v>0</v>
      </c>
      <c r="GY144" s="1">
        <v>4</v>
      </c>
      <c r="GZ144" s="1">
        <v>2869</v>
      </c>
      <c r="HA144" s="1">
        <v>4427</v>
      </c>
      <c r="HB144" s="1">
        <v>1912</v>
      </c>
      <c r="HC144" s="1">
        <v>1908</v>
      </c>
      <c r="HD144" s="1">
        <v>1155</v>
      </c>
      <c r="HE144" s="1">
        <v>6682</v>
      </c>
      <c r="HF144" s="1">
        <v>564</v>
      </c>
      <c r="HG144" s="1">
        <v>1012</v>
      </c>
      <c r="HH144" s="1">
        <v>12758</v>
      </c>
      <c r="HI144" s="1">
        <v>3593</v>
      </c>
      <c r="HJ144" s="1">
        <v>2</v>
      </c>
      <c r="HK144" s="1">
        <v>89</v>
      </c>
      <c r="HL144" s="1">
        <v>2301</v>
      </c>
      <c r="HM144" s="1">
        <v>0</v>
      </c>
      <c r="HN144" s="1">
        <v>5434</v>
      </c>
      <c r="HO144" s="1">
        <v>8133</v>
      </c>
      <c r="HP144" s="1">
        <v>23904</v>
      </c>
      <c r="HQ144" s="1">
        <v>3693</v>
      </c>
      <c r="HR144" s="1">
        <v>0</v>
      </c>
      <c r="HS144" s="1">
        <v>14939</v>
      </c>
    </row>
    <row r="145" spans="1:227" x14ac:dyDescent="0.3">
      <c r="A145" s="1">
        <f t="shared" si="8"/>
        <v>46905</v>
      </c>
      <c r="B145" s="2" t="s">
        <v>366</v>
      </c>
      <c r="C145" s="3" t="s">
        <v>141</v>
      </c>
      <c r="D145" s="1">
        <v>0</v>
      </c>
      <c r="E145" s="1">
        <v>0</v>
      </c>
      <c r="F145" s="1">
        <v>124</v>
      </c>
      <c r="G145" s="1">
        <v>52</v>
      </c>
      <c r="H145" s="1">
        <v>322</v>
      </c>
      <c r="I145" s="1">
        <v>737</v>
      </c>
      <c r="J145" s="1">
        <v>26</v>
      </c>
      <c r="K145" s="1">
        <v>7</v>
      </c>
      <c r="L145" s="1">
        <v>0</v>
      </c>
      <c r="M145" s="1">
        <v>4</v>
      </c>
      <c r="N145" s="1">
        <v>0</v>
      </c>
      <c r="O145" s="1">
        <v>0</v>
      </c>
      <c r="P145" s="1">
        <v>2</v>
      </c>
      <c r="Q145" s="1">
        <v>0</v>
      </c>
      <c r="R145" s="1">
        <v>0</v>
      </c>
      <c r="S145" s="1">
        <v>536</v>
      </c>
      <c r="T145" s="1">
        <v>3046</v>
      </c>
      <c r="U145" s="1">
        <v>252</v>
      </c>
      <c r="V145" s="1">
        <v>740</v>
      </c>
      <c r="W145" s="1">
        <v>255</v>
      </c>
      <c r="X145" s="1">
        <v>4091</v>
      </c>
      <c r="Y145" s="1">
        <v>0</v>
      </c>
      <c r="Z145" s="1">
        <v>0</v>
      </c>
      <c r="AA145" s="1">
        <v>5</v>
      </c>
      <c r="AB145" s="1">
        <v>0</v>
      </c>
      <c r="AC145" s="1">
        <v>921</v>
      </c>
      <c r="AD145" s="1">
        <v>129</v>
      </c>
      <c r="AE145" s="1">
        <v>344</v>
      </c>
      <c r="AF145" s="1">
        <v>2</v>
      </c>
      <c r="AG145" s="1">
        <v>305</v>
      </c>
      <c r="AH145" s="1">
        <v>104</v>
      </c>
      <c r="AI145" s="1">
        <v>161</v>
      </c>
      <c r="AJ145" s="1">
        <v>38</v>
      </c>
      <c r="AK145" s="1">
        <v>22</v>
      </c>
      <c r="AL145" s="1">
        <v>0</v>
      </c>
      <c r="AM145" s="1">
        <v>0</v>
      </c>
      <c r="AN145" s="1">
        <v>0</v>
      </c>
      <c r="AO145" s="1">
        <v>0</v>
      </c>
      <c r="AP145" s="1">
        <v>3</v>
      </c>
      <c r="AQ145" s="1">
        <v>7</v>
      </c>
      <c r="AR145" s="1">
        <v>0</v>
      </c>
      <c r="AS145" s="1">
        <v>0</v>
      </c>
      <c r="AT145" s="1">
        <v>7</v>
      </c>
      <c r="AU145" s="1">
        <v>0</v>
      </c>
      <c r="AV145" s="1">
        <v>22</v>
      </c>
      <c r="AW145" s="1">
        <v>5</v>
      </c>
      <c r="AX145" s="1">
        <v>0</v>
      </c>
      <c r="AY145" s="1">
        <v>0</v>
      </c>
      <c r="AZ145" s="1">
        <v>46</v>
      </c>
      <c r="BA145" s="1">
        <v>712</v>
      </c>
      <c r="BB145" s="1">
        <v>44</v>
      </c>
      <c r="BC145" s="1">
        <v>1300</v>
      </c>
      <c r="BD145" s="1">
        <v>0</v>
      </c>
      <c r="BE145" s="1">
        <v>0</v>
      </c>
      <c r="BF145" s="1">
        <v>0</v>
      </c>
      <c r="BG145" s="1">
        <v>0</v>
      </c>
      <c r="BH145" s="1">
        <v>18</v>
      </c>
      <c r="BI145" s="1">
        <v>0</v>
      </c>
      <c r="BJ145" s="1">
        <v>36</v>
      </c>
      <c r="BK145" s="1">
        <v>129</v>
      </c>
      <c r="BL145" s="1">
        <v>0</v>
      </c>
      <c r="BM145" s="1">
        <v>4</v>
      </c>
      <c r="BN145" s="1">
        <v>87</v>
      </c>
      <c r="BO145" s="1">
        <v>17</v>
      </c>
      <c r="BP145" s="1">
        <v>0</v>
      </c>
      <c r="BQ145" s="1">
        <v>34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428</v>
      </c>
      <c r="CA145" s="1">
        <v>598</v>
      </c>
      <c r="CB145" s="1">
        <v>0</v>
      </c>
      <c r="CC145" s="1">
        <v>0</v>
      </c>
      <c r="CD145" s="1">
        <v>0</v>
      </c>
      <c r="CE145" s="1">
        <v>0</v>
      </c>
      <c r="CF145" s="1">
        <v>672</v>
      </c>
      <c r="CG145" s="1">
        <v>0</v>
      </c>
      <c r="CH145" s="1">
        <v>61</v>
      </c>
      <c r="CI145" s="1">
        <v>1163</v>
      </c>
      <c r="CJ145" s="1">
        <v>366</v>
      </c>
      <c r="CK145" s="1">
        <v>9</v>
      </c>
      <c r="CL145" s="1">
        <v>1715</v>
      </c>
      <c r="CM145" s="1">
        <v>0</v>
      </c>
      <c r="CN145" s="1">
        <v>0</v>
      </c>
      <c r="CO145" s="1">
        <v>54</v>
      </c>
      <c r="CP145" s="1">
        <v>25</v>
      </c>
      <c r="CQ145" s="1">
        <v>75</v>
      </c>
      <c r="CR145" s="1">
        <v>42</v>
      </c>
      <c r="CS145" s="1">
        <v>0</v>
      </c>
      <c r="CT145" s="1">
        <v>0</v>
      </c>
      <c r="CU145" s="1">
        <v>0</v>
      </c>
      <c r="CV145" s="1">
        <v>50</v>
      </c>
      <c r="CW145" s="1">
        <v>0</v>
      </c>
      <c r="CX145" s="1">
        <v>5</v>
      </c>
      <c r="CY145" s="1">
        <v>0</v>
      </c>
      <c r="CZ145" s="1">
        <v>282</v>
      </c>
      <c r="DA145" s="1">
        <v>0</v>
      </c>
      <c r="DB145" s="1">
        <v>0</v>
      </c>
      <c r="DC145" s="1">
        <v>522</v>
      </c>
      <c r="DD145" s="1">
        <v>0</v>
      </c>
      <c r="DE145" s="1">
        <v>544</v>
      </c>
      <c r="DF145" s="1">
        <v>0</v>
      </c>
      <c r="DG145" s="1">
        <v>18</v>
      </c>
      <c r="DH145" s="1">
        <v>13</v>
      </c>
      <c r="DI145" s="1">
        <v>0</v>
      </c>
      <c r="DJ145" s="1">
        <v>0</v>
      </c>
      <c r="DK145" s="1">
        <v>37</v>
      </c>
      <c r="DL145" s="1">
        <v>0</v>
      </c>
      <c r="DM145" s="1">
        <v>0</v>
      </c>
      <c r="DN145" s="1">
        <v>469</v>
      </c>
      <c r="DO145" s="1">
        <v>6</v>
      </c>
      <c r="DP145" s="1">
        <v>0</v>
      </c>
      <c r="DQ145" s="1">
        <v>0</v>
      </c>
      <c r="DR145" s="1">
        <v>0</v>
      </c>
      <c r="DS145" s="1">
        <v>0</v>
      </c>
      <c r="DT145" s="1">
        <v>12</v>
      </c>
      <c r="DU145" s="1">
        <v>8</v>
      </c>
      <c r="DV145" s="1">
        <v>2</v>
      </c>
      <c r="DW145" s="1">
        <v>67</v>
      </c>
      <c r="DX145" s="1">
        <v>0</v>
      </c>
      <c r="DY145" s="1">
        <v>0</v>
      </c>
      <c r="DZ145" s="1">
        <v>4</v>
      </c>
      <c r="EA145" s="1">
        <v>0</v>
      </c>
      <c r="EB145" s="1">
        <v>0</v>
      </c>
      <c r="EC145" s="1">
        <v>3</v>
      </c>
      <c r="ED145" s="1">
        <v>29</v>
      </c>
      <c r="EE145" s="1">
        <v>102</v>
      </c>
      <c r="EF145" s="1">
        <v>5</v>
      </c>
      <c r="EG145" s="1">
        <v>89</v>
      </c>
      <c r="EH145" s="1">
        <v>0</v>
      </c>
      <c r="EI145" s="1">
        <v>14</v>
      </c>
      <c r="EJ145" s="1">
        <v>5952</v>
      </c>
      <c r="EK145" s="1">
        <v>29</v>
      </c>
      <c r="EL145" s="1">
        <v>2</v>
      </c>
      <c r="EM145" s="1">
        <v>0</v>
      </c>
      <c r="EN145" s="1">
        <v>173</v>
      </c>
      <c r="EO145" s="1">
        <v>9946</v>
      </c>
      <c r="EP145" s="1">
        <v>12</v>
      </c>
      <c r="EQ145" s="1">
        <v>0</v>
      </c>
      <c r="ER145" s="1">
        <v>12</v>
      </c>
      <c r="ES145" s="1">
        <v>2</v>
      </c>
      <c r="ET145" s="1">
        <v>0</v>
      </c>
      <c r="EU145" s="1">
        <v>69</v>
      </c>
      <c r="EV145" s="1">
        <v>11</v>
      </c>
      <c r="EW145" s="1">
        <v>4</v>
      </c>
      <c r="EX145" s="1">
        <v>42</v>
      </c>
      <c r="EY145" s="1">
        <v>0</v>
      </c>
      <c r="EZ145" s="1">
        <v>42</v>
      </c>
      <c r="FA145" s="1">
        <v>7</v>
      </c>
      <c r="FB145" s="1">
        <v>2</v>
      </c>
      <c r="FC145" s="1">
        <v>2</v>
      </c>
      <c r="FD145" s="1">
        <v>13</v>
      </c>
      <c r="FE145" s="1">
        <v>35</v>
      </c>
      <c r="FF145" s="1">
        <v>175</v>
      </c>
      <c r="FG145" s="1">
        <v>73</v>
      </c>
      <c r="FH145" s="1">
        <v>62</v>
      </c>
      <c r="FI145" s="1">
        <v>0</v>
      </c>
      <c r="FJ145" s="1">
        <v>721</v>
      </c>
      <c r="FK145" s="1">
        <v>0</v>
      </c>
      <c r="FL145" s="1">
        <v>4</v>
      </c>
      <c r="FM145" s="1">
        <v>2</v>
      </c>
      <c r="FN145" s="1">
        <v>0</v>
      </c>
      <c r="FO145" s="1">
        <v>0</v>
      </c>
      <c r="FP145" s="1">
        <v>2</v>
      </c>
      <c r="FQ145" s="1">
        <v>0</v>
      </c>
      <c r="FR145" s="1">
        <v>0</v>
      </c>
      <c r="FS145" s="1">
        <v>10</v>
      </c>
      <c r="FT145" s="1">
        <v>0</v>
      </c>
      <c r="FU145" s="1">
        <v>4599</v>
      </c>
      <c r="FV145" s="1">
        <v>0</v>
      </c>
      <c r="FW145" s="1">
        <v>23</v>
      </c>
      <c r="FX145" s="1">
        <v>0</v>
      </c>
      <c r="FY145" s="1">
        <v>4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1">
        <v>0</v>
      </c>
      <c r="GL145" s="1">
        <v>59</v>
      </c>
      <c r="GM145" s="1">
        <v>0</v>
      </c>
      <c r="GN145" s="1">
        <v>0</v>
      </c>
      <c r="GO145" s="1">
        <v>0</v>
      </c>
      <c r="GP145" s="1">
        <v>7</v>
      </c>
      <c r="GQ145" s="1">
        <v>48</v>
      </c>
      <c r="GR145" s="1">
        <v>3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590</v>
      </c>
      <c r="HA145" s="1">
        <v>13</v>
      </c>
      <c r="HB145" s="1">
        <v>2</v>
      </c>
      <c r="HC145" s="1">
        <v>4</v>
      </c>
      <c r="HD145" s="1">
        <v>0</v>
      </c>
      <c r="HE145" s="1">
        <v>26</v>
      </c>
      <c r="HF145" s="1">
        <v>0</v>
      </c>
      <c r="HG145" s="1">
        <v>2</v>
      </c>
      <c r="HH145" s="1">
        <v>317</v>
      </c>
      <c r="HI145" s="1">
        <v>51</v>
      </c>
      <c r="HJ145" s="1">
        <v>0</v>
      </c>
      <c r="HK145" s="1">
        <v>0</v>
      </c>
      <c r="HL145" s="1">
        <v>132</v>
      </c>
      <c r="HM145" s="1">
        <v>0</v>
      </c>
      <c r="HN145" s="1">
        <v>2</v>
      </c>
      <c r="HO145" s="1">
        <v>1161</v>
      </c>
      <c r="HP145" s="1">
        <v>157</v>
      </c>
      <c r="HQ145" s="1">
        <v>19</v>
      </c>
      <c r="HR145" s="1">
        <v>0</v>
      </c>
      <c r="HS145" s="1">
        <v>97</v>
      </c>
    </row>
    <row r="146" spans="1:227" x14ac:dyDescent="0.3">
      <c r="A146" s="1">
        <f t="shared" si="8"/>
        <v>863939</v>
      </c>
      <c r="B146" s="2" t="s">
        <v>367</v>
      </c>
      <c r="C146" s="3" t="s">
        <v>142</v>
      </c>
      <c r="D146" s="1">
        <v>308</v>
      </c>
      <c r="E146" s="1">
        <v>0</v>
      </c>
      <c r="F146" s="1">
        <v>161</v>
      </c>
      <c r="G146" s="1">
        <v>16</v>
      </c>
      <c r="H146" s="1">
        <v>92</v>
      </c>
      <c r="I146" s="1">
        <v>37</v>
      </c>
      <c r="J146" s="1">
        <v>5</v>
      </c>
      <c r="K146" s="1">
        <v>55</v>
      </c>
      <c r="L146" s="1">
        <v>0</v>
      </c>
      <c r="M146" s="1">
        <v>0</v>
      </c>
      <c r="N146" s="1">
        <v>0</v>
      </c>
      <c r="O146" s="1">
        <v>0</v>
      </c>
      <c r="P146" s="1">
        <v>106</v>
      </c>
      <c r="Q146" s="1">
        <v>576</v>
      </c>
      <c r="R146" s="1">
        <v>3</v>
      </c>
      <c r="S146" s="1">
        <v>7293</v>
      </c>
      <c r="T146" s="1">
        <v>4163</v>
      </c>
      <c r="U146" s="1">
        <v>0</v>
      </c>
      <c r="V146" s="1">
        <v>593</v>
      </c>
      <c r="W146" s="1">
        <v>6083</v>
      </c>
      <c r="X146" s="1">
        <v>6804</v>
      </c>
      <c r="Y146" s="1">
        <v>0</v>
      </c>
      <c r="Z146" s="1">
        <v>0</v>
      </c>
      <c r="AA146" s="1">
        <v>17</v>
      </c>
      <c r="AB146" s="1">
        <v>34</v>
      </c>
      <c r="AC146" s="1">
        <v>887</v>
      </c>
      <c r="AD146" s="1">
        <v>18235</v>
      </c>
      <c r="AE146" s="1">
        <v>4580</v>
      </c>
      <c r="AF146" s="1">
        <v>6904</v>
      </c>
      <c r="AG146" s="1">
        <v>934</v>
      </c>
      <c r="AH146" s="1">
        <v>87247</v>
      </c>
      <c r="AI146" s="1">
        <v>3640</v>
      </c>
      <c r="AJ146" s="1">
        <v>112770</v>
      </c>
      <c r="AK146" s="1">
        <v>8</v>
      </c>
      <c r="AL146" s="1">
        <v>0</v>
      </c>
      <c r="AM146" s="1">
        <v>112</v>
      </c>
      <c r="AN146" s="1">
        <v>11</v>
      </c>
      <c r="AO146" s="1">
        <v>183</v>
      </c>
      <c r="AP146" s="1">
        <v>40</v>
      </c>
      <c r="AQ146" s="1">
        <v>425</v>
      </c>
      <c r="AR146" s="1">
        <v>97</v>
      </c>
      <c r="AS146" s="1">
        <v>57</v>
      </c>
      <c r="AT146" s="1">
        <v>61</v>
      </c>
      <c r="AU146" s="1">
        <v>0</v>
      </c>
      <c r="AV146" s="1">
        <v>2</v>
      </c>
      <c r="AW146" s="1">
        <v>5166</v>
      </c>
      <c r="AX146" s="1">
        <v>0</v>
      </c>
      <c r="AY146" s="1">
        <v>0</v>
      </c>
      <c r="AZ146" s="1">
        <v>56</v>
      </c>
      <c r="BA146" s="1">
        <v>15</v>
      </c>
      <c r="BB146" s="1">
        <v>14</v>
      </c>
      <c r="BC146" s="1">
        <v>33</v>
      </c>
      <c r="BD146" s="1">
        <v>0</v>
      </c>
      <c r="BE146" s="1">
        <v>0</v>
      </c>
      <c r="BF146" s="1">
        <v>34</v>
      </c>
      <c r="BG146" s="1">
        <v>0</v>
      </c>
      <c r="BH146" s="1">
        <v>16900</v>
      </c>
      <c r="BI146" s="1">
        <v>0</v>
      </c>
      <c r="BJ146" s="1">
        <v>65</v>
      </c>
      <c r="BK146" s="1">
        <v>5201</v>
      </c>
      <c r="BL146" s="1">
        <v>81</v>
      </c>
      <c r="BM146" s="1">
        <v>4521</v>
      </c>
      <c r="BN146" s="1">
        <v>9134</v>
      </c>
      <c r="BO146" s="1">
        <v>825</v>
      </c>
      <c r="BP146" s="1">
        <v>15350</v>
      </c>
      <c r="BQ146" s="1">
        <v>2785</v>
      </c>
      <c r="BR146" s="1">
        <v>4</v>
      </c>
      <c r="BS146" s="1">
        <v>566</v>
      </c>
      <c r="BT146" s="1">
        <v>2504</v>
      </c>
      <c r="BU146" s="1">
        <v>2</v>
      </c>
      <c r="BV146" s="1">
        <v>4402</v>
      </c>
      <c r="BW146" s="1">
        <v>1539</v>
      </c>
      <c r="BX146" s="1">
        <v>2</v>
      </c>
      <c r="BY146" s="1">
        <v>62</v>
      </c>
      <c r="BZ146" s="1">
        <v>6</v>
      </c>
      <c r="CA146" s="1">
        <v>3723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4</v>
      </c>
      <c r="CI146" s="1">
        <v>378</v>
      </c>
      <c r="CJ146" s="1">
        <v>9</v>
      </c>
      <c r="CK146" s="1">
        <v>12</v>
      </c>
      <c r="CL146" s="1">
        <v>90</v>
      </c>
      <c r="CM146" s="1">
        <v>153</v>
      </c>
      <c r="CN146" s="1">
        <v>0</v>
      </c>
      <c r="CO146" s="1">
        <v>0</v>
      </c>
      <c r="CP146" s="1">
        <v>4</v>
      </c>
      <c r="CQ146" s="1">
        <v>88</v>
      </c>
      <c r="CR146" s="1">
        <v>0</v>
      </c>
      <c r="CS146" s="1">
        <v>0</v>
      </c>
      <c r="CT146" s="1">
        <v>2</v>
      </c>
      <c r="CU146" s="1">
        <v>0</v>
      </c>
      <c r="CV146" s="1">
        <v>61</v>
      </c>
      <c r="CW146" s="1">
        <v>0</v>
      </c>
      <c r="CX146" s="1">
        <v>5</v>
      </c>
      <c r="CY146" s="1">
        <v>0</v>
      </c>
      <c r="CZ146" s="1">
        <v>0</v>
      </c>
      <c r="DA146" s="1">
        <v>0</v>
      </c>
      <c r="DB146" s="1">
        <v>6</v>
      </c>
      <c r="DC146" s="1">
        <v>69</v>
      </c>
      <c r="DD146" s="1">
        <v>0</v>
      </c>
      <c r="DE146" s="1">
        <v>17</v>
      </c>
      <c r="DF146" s="1">
        <v>0</v>
      </c>
      <c r="DG146" s="1">
        <v>10283</v>
      </c>
      <c r="DH146" s="1">
        <v>0</v>
      </c>
      <c r="DI146" s="1">
        <v>0</v>
      </c>
      <c r="DJ146" s="1">
        <v>0</v>
      </c>
      <c r="DK146" s="1">
        <v>23</v>
      </c>
      <c r="DL146" s="1">
        <v>0</v>
      </c>
      <c r="DM146" s="1">
        <v>0</v>
      </c>
      <c r="DN146" s="1">
        <v>109</v>
      </c>
      <c r="DO146" s="1">
        <v>4603</v>
      </c>
      <c r="DP146" s="1">
        <v>3437</v>
      </c>
      <c r="DQ146" s="1">
        <v>1070</v>
      </c>
      <c r="DR146" s="1">
        <v>8442</v>
      </c>
      <c r="DS146" s="1">
        <v>1579</v>
      </c>
      <c r="DT146" s="1">
        <v>164097</v>
      </c>
      <c r="DU146" s="1">
        <v>82</v>
      </c>
      <c r="DV146" s="1">
        <v>380</v>
      </c>
      <c r="DW146" s="1">
        <v>143</v>
      </c>
      <c r="DX146" s="1">
        <v>14</v>
      </c>
      <c r="DY146" s="1">
        <v>222</v>
      </c>
      <c r="DZ146" s="1">
        <v>538</v>
      </c>
      <c r="EA146" s="1">
        <v>5982</v>
      </c>
      <c r="EB146" s="1">
        <v>0</v>
      </c>
      <c r="EC146" s="1">
        <v>90</v>
      </c>
      <c r="ED146" s="1">
        <v>95</v>
      </c>
      <c r="EE146" s="1">
        <v>59</v>
      </c>
      <c r="EF146" s="1">
        <v>22</v>
      </c>
      <c r="EG146" s="1">
        <v>1713</v>
      </c>
      <c r="EH146" s="1">
        <v>20516</v>
      </c>
      <c r="EI146" s="1">
        <v>181</v>
      </c>
      <c r="EJ146" s="1">
        <v>268</v>
      </c>
      <c r="EK146" s="1">
        <v>766</v>
      </c>
      <c r="EL146" s="1">
        <v>696</v>
      </c>
      <c r="EM146" s="1">
        <v>734</v>
      </c>
      <c r="EN146" s="1">
        <v>2664</v>
      </c>
      <c r="EO146" s="1">
        <v>0</v>
      </c>
      <c r="EP146" s="1">
        <v>106525</v>
      </c>
      <c r="EQ146" s="1">
        <v>7</v>
      </c>
      <c r="ER146" s="1">
        <v>214</v>
      </c>
      <c r="ES146" s="1">
        <v>675</v>
      </c>
      <c r="ET146" s="1">
        <v>0</v>
      </c>
      <c r="EU146" s="1">
        <v>32</v>
      </c>
      <c r="EV146" s="1">
        <v>10</v>
      </c>
      <c r="EW146" s="1">
        <v>8</v>
      </c>
      <c r="EX146" s="1">
        <v>260</v>
      </c>
      <c r="EY146" s="1">
        <v>109</v>
      </c>
      <c r="EZ146" s="1">
        <v>72</v>
      </c>
      <c r="FA146" s="1">
        <v>9171</v>
      </c>
      <c r="FB146" s="1">
        <v>0</v>
      </c>
      <c r="FC146" s="1">
        <v>2</v>
      </c>
      <c r="FD146" s="1">
        <v>8</v>
      </c>
      <c r="FE146" s="1">
        <v>5</v>
      </c>
      <c r="FF146" s="1">
        <v>2</v>
      </c>
      <c r="FG146" s="1">
        <v>52</v>
      </c>
      <c r="FH146" s="1">
        <v>52</v>
      </c>
      <c r="FI146" s="1">
        <v>43</v>
      </c>
      <c r="FJ146" s="1">
        <v>3404</v>
      </c>
      <c r="FK146" s="1">
        <v>79764</v>
      </c>
      <c r="FL146" s="1">
        <v>11534</v>
      </c>
      <c r="FM146" s="1">
        <v>51946</v>
      </c>
      <c r="FN146" s="1">
        <v>3221</v>
      </c>
      <c r="FO146" s="1">
        <v>1096</v>
      </c>
      <c r="FP146" s="1">
        <v>7568</v>
      </c>
      <c r="FQ146" s="1">
        <v>221</v>
      </c>
      <c r="FR146" s="1">
        <v>81</v>
      </c>
      <c r="FS146" s="1">
        <v>28</v>
      </c>
      <c r="FT146" s="1">
        <v>0</v>
      </c>
      <c r="FU146" s="1">
        <v>59</v>
      </c>
      <c r="FV146" s="1">
        <v>0</v>
      </c>
      <c r="FW146" s="1">
        <v>17819</v>
      </c>
      <c r="FX146" s="1">
        <v>0</v>
      </c>
      <c r="FY146" s="1">
        <v>2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1">
        <v>0</v>
      </c>
      <c r="GL146" s="1">
        <v>171</v>
      </c>
      <c r="GM146" s="1">
        <v>472</v>
      </c>
      <c r="GN146" s="1">
        <v>0</v>
      </c>
      <c r="GO146" s="1">
        <v>0</v>
      </c>
      <c r="GP146" s="1">
        <v>19</v>
      </c>
      <c r="GQ146" s="1">
        <v>26</v>
      </c>
      <c r="GR146" s="1">
        <v>2</v>
      </c>
      <c r="GS146" s="1">
        <v>93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19</v>
      </c>
      <c r="HA146" s="1">
        <v>1191</v>
      </c>
      <c r="HB146" s="1">
        <v>9</v>
      </c>
      <c r="HC146" s="1">
        <v>36</v>
      </c>
      <c r="HD146" s="1">
        <v>0</v>
      </c>
      <c r="HE146" s="1">
        <v>57</v>
      </c>
      <c r="HF146" s="1">
        <v>164</v>
      </c>
      <c r="HG146" s="1">
        <v>888</v>
      </c>
      <c r="HH146" s="1">
        <v>1112</v>
      </c>
      <c r="HI146" s="1">
        <v>33</v>
      </c>
      <c r="HJ146" s="1">
        <v>0</v>
      </c>
      <c r="HK146" s="1">
        <v>23</v>
      </c>
      <c r="HL146" s="1">
        <v>2</v>
      </c>
      <c r="HM146" s="1">
        <v>0</v>
      </c>
      <c r="HN146" s="1">
        <v>6</v>
      </c>
      <c r="HO146" s="1">
        <v>18</v>
      </c>
      <c r="HP146" s="1">
        <v>37</v>
      </c>
      <c r="HQ146" s="1">
        <v>328</v>
      </c>
      <c r="HR146" s="1">
        <v>0</v>
      </c>
      <c r="HS146" s="1">
        <v>8</v>
      </c>
    </row>
    <row r="147" spans="1:227" x14ac:dyDescent="0.3">
      <c r="A147" s="1">
        <f t="shared" si="8"/>
        <v>139876</v>
      </c>
      <c r="B147" s="2" t="s">
        <v>368</v>
      </c>
      <c r="C147" s="3" t="s">
        <v>143</v>
      </c>
      <c r="D147" s="1">
        <v>126</v>
      </c>
      <c r="E147" s="1">
        <v>0</v>
      </c>
      <c r="F147" s="1">
        <v>0</v>
      </c>
      <c r="G147" s="1">
        <v>2</v>
      </c>
      <c r="H147" s="1">
        <v>0</v>
      </c>
      <c r="I147" s="1">
        <v>3</v>
      </c>
      <c r="J147" s="1">
        <v>19</v>
      </c>
      <c r="K147" s="1">
        <v>518</v>
      </c>
      <c r="L147" s="1">
        <v>2</v>
      </c>
      <c r="M147" s="1">
        <v>356</v>
      </c>
      <c r="N147" s="1">
        <v>0</v>
      </c>
      <c r="O147" s="1">
        <v>0</v>
      </c>
      <c r="P147" s="1">
        <v>0</v>
      </c>
      <c r="Q147" s="1">
        <v>26</v>
      </c>
      <c r="R147" s="1">
        <v>3844</v>
      </c>
      <c r="S147" s="1">
        <v>816</v>
      </c>
      <c r="T147" s="1">
        <v>484</v>
      </c>
      <c r="U147" s="1">
        <v>0</v>
      </c>
      <c r="V147" s="1">
        <v>1449</v>
      </c>
      <c r="W147" s="1">
        <v>453</v>
      </c>
      <c r="X147" s="1">
        <v>51</v>
      </c>
      <c r="Y147" s="1">
        <v>0</v>
      </c>
      <c r="Z147" s="1">
        <v>0</v>
      </c>
      <c r="AA147" s="1">
        <v>267</v>
      </c>
      <c r="AB147" s="1">
        <v>27</v>
      </c>
      <c r="AC147" s="1">
        <v>284</v>
      </c>
      <c r="AD147" s="1">
        <v>26</v>
      </c>
      <c r="AE147" s="1">
        <v>0</v>
      </c>
      <c r="AF147" s="1">
        <v>0</v>
      </c>
      <c r="AG147" s="1">
        <v>66</v>
      </c>
      <c r="AH147" s="1">
        <v>46</v>
      </c>
      <c r="AI147" s="1">
        <v>12</v>
      </c>
      <c r="AJ147" s="1">
        <v>38</v>
      </c>
      <c r="AK147" s="1">
        <v>19218</v>
      </c>
      <c r="AL147" s="1">
        <v>0</v>
      </c>
      <c r="AM147" s="1">
        <v>473</v>
      </c>
      <c r="AN147" s="1">
        <v>61</v>
      </c>
      <c r="AO147" s="1">
        <v>6</v>
      </c>
      <c r="AP147" s="1">
        <v>61</v>
      </c>
      <c r="AQ147" s="1">
        <v>669</v>
      </c>
      <c r="AR147" s="1">
        <v>66</v>
      </c>
      <c r="AS147" s="1">
        <v>46</v>
      </c>
      <c r="AT147" s="1">
        <v>0</v>
      </c>
      <c r="AU147" s="1">
        <v>0</v>
      </c>
      <c r="AV147" s="1">
        <v>255</v>
      </c>
      <c r="AW147" s="1">
        <v>0</v>
      </c>
      <c r="AX147" s="1">
        <v>0</v>
      </c>
      <c r="AY147" s="1">
        <v>0</v>
      </c>
      <c r="AZ147" s="1">
        <v>175</v>
      </c>
      <c r="BA147" s="1">
        <v>26</v>
      </c>
      <c r="BB147" s="1">
        <v>95</v>
      </c>
      <c r="BC147" s="1">
        <v>14</v>
      </c>
      <c r="BD147" s="1">
        <v>0</v>
      </c>
      <c r="BE147" s="1">
        <v>0</v>
      </c>
      <c r="BF147" s="1">
        <v>2</v>
      </c>
      <c r="BG147" s="1">
        <v>0</v>
      </c>
      <c r="BH147" s="1">
        <v>13</v>
      </c>
      <c r="BI147" s="1">
        <v>44</v>
      </c>
      <c r="BJ147" s="1">
        <v>577</v>
      </c>
      <c r="BK147" s="1">
        <v>0</v>
      </c>
      <c r="BL147" s="1">
        <v>2</v>
      </c>
      <c r="BM147" s="1">
        <v>1348</v>
      </c>
      <c r="BN147" s="1">
        <v>0</v>
      </c>
      <c r="BO147" s="1">
        <v>0</v>
      </c>
      <c r="BP147" s="1">
        <v>582</v>
      </c>
      <c r="BQ147" s="1">
        <v>0</v>
      </c>
      <c r="BR147" s="1">
        <v>0</v>
      </c>
      <c r="BS147" s="1">
        <v>2</v>
      </c>
      <c r="BT147" s="1">
        <v>2</v>
      </c>
      <c r="BU147" s="1">
        <v>0</v>
      </c>
      <c r="BV147" s="1">
        <v>8</v>
      </c>
      <c r="BW147" s="1">
        <v>38</v>
      </c>
      <c r="BX147" s="1">
        <v>0</v>
      </c>
      <c r="BY147" s="1">
        <v>0</v>
      </c>
      <c r="BZ147" s="1">
        <v>0</v>
      </c>
      <c r="CA147" s="1">
        <v>8</v>
      </c>
      <c r="CB147" s="1">
        <v>0</v>
      </c>
      <c r="CC147" s="1">
        <v>0</v>
      </c>
      <c r="CD147" s="1">
        <v>0</v>
      </c>
      <c r="CE147" s="1">
        <v>0</v>
      </c>
      <c r="CF147" s="1">
        <v>31</v>
      </c>
      <c r="CG147" s="1">
        <v>0</v>
      </c>
      <c r="CH147" s="1">
        <v>2</v>
      </c>
      <c r="CI147" s="1">
        <v>43</v>
      </c>
      <c r="CJ147" s="1">
        <v>0</v>
      </c>
      <c r="CK147" s="1">
        <v>69</v>
      </c>
      <c r="CL147" s="1">
        <v>225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880</v>
      </c>
      <c r="CS147" s="1">
        <v>0</v>
      </c>
      <c r="CT147" s="1">
        <v>25</v>
      </c>
      <c r="CU147" s="1">
        <v>0</v>
      </c>
      <c r="CV147" s="1">
        <v>313</v>
      </c>
      <c r="CW147" s="1">
        <v>0</v>
      </c>
      <c r="CX147" s="1">
        <v>32</v>
      </c>
      <c r="CY147" s="1">
        <v>0</v>
      </c>
      <c r="CZ147" s="1">
        <v>0</v>
      </c>
      <c r="DA147" s="1">
        <v>0</v>
      </c>
      <c r="DB147" s="1">
        <v>432</v>
      </c>
      <c r="DC147" s="1">
        <v>77</v>
      </c>
      <c r="DD147" s="1">
        <v>0</v>
      </c>
      <c r="DE147" s="1">
        <v>25</v>
      </c>
      <c r="DF147" s="1">
        <v>0</v>
      </c>
      <c r="DG147" s="1">
        <v>55</v>
      </c>
      <c r="DH147" s="1">
        <v>69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4</v>
      </c>
      <c r="DO147" s="1">
        <v>42</v>
      </c>
      <c r="DP147" s="1">
        <v>0</v>
      </c>
      <c r="DQ147" s="1">
        <v>0</v>
      </c>
      <c r="DR147" s="1">
        <v>0</v>
      </c>
      <c r="DS147" s="1">
        <v>0</v>
      </c>
      <c r="DT147" s="1">
        <v>6</v>
      </c>
      <c r="DU147" s="1">
        <v>0</v>
      </c>
      <c r="DV147" s="1">
        <v>0</v>
      </c>
      <c r="DW147" s="1">
        <v>366</v>
      </c>
      <c r="DX147" s="1">
        <v>0</v>
      </c>
      <c r="DY147" s="1">
        <v>78</v>
      </c>
      <c r="DZ147" s="1">
        <v>173</v>
      </c>
      <c r="EA147" s="1">
        <v>14</v>
      </c>
      <c r="EB147" s="1">
        <v>11</v>
      </c>
      <c r="EC147" s="1">
        <v>165</v>
      </c>
      <c r="ED147" s="1">
        <v>44</v>
      </c>
      <c r="EE147" s="1">
        <v>774</v>
      </c>
      <c r="EF147" s="1">
        <v>33</v>
      </c>
      <c r="EG147" s="1">
        <v>442</v>
      </c>
      <c r="EH147" s="1">
        <v>0</v>
      </c>
      <c r="EI147" s="1">
        <v>0</v>
      </c>
      <c r="EJ147" s="1">
        <v>16</v>
      </c>
      <c r="EK147" s="1">
        <v>2</v>
      </c>
      <c r="EL147" s="1">
        <v>0</v>
      </c>
      <c r="EM147" s="1">
        <v>0</v>
      </c>
      <c r="EN147" s="1">
        <v>867</v>
      </c>
      <c r="EO147" s="1">
        <v>8</v>
      </c>
      <c r="EP147" s="1">
        <v>27</v>
      </c>
      <c r="EQ147" s="1">
        <v>16100</v>
      </c>
      <c r="ER147" s="1">
        <v>37374</v>
      </c>
      <c r="ES147" s="1">
        <v>6</v>
      </c>
      <c r="ET147" s="1">
        <v>9</v>
      </c>
      <c r="EU147" s="1">
        <v>107</v>
      </c>
      <c r="EV147" s="1">
        <v>241</v>
      </c>
      <c r="EW147" s="1">
        <v>0</v>
      </c>
      <c r="EX147" s="1">
        <v>687</v>
      </c>
      <c r="EY147" s="1">
        <v>12</v>
      </c>
      <c r="EZ147" s="1">
        <v>367</v>
      </c>
      <c r="FA147" s="1">
        <v>367</v>
      </c>
      <c r="FB147" s="1">
        <v>0</v>
      </c>
      <c r="FC147" s="1">
        <v>418</v>
      </c>
      <c r="FD147" s="1">
        <v>606</v>
      </c>
      <c r="FE147" s="1">
        <v>0</v>
      </c>
      <c r="FF147" s="1">
        <v>20</v>
      </c>
      <c r="FG147" s="1">
        <v>307</v>
      </c>
      <c r="FH147" s="1">
        <v>1787</v>
      </c>
      <c r="FI147" s="1">
        <v>995</v>
      </c>
      <c r="FJ147" s="1">
        <v>1310</v>
      </c>
      <c r="FK147" s="1">
        <v>37</v>
      </c>
      <c r="FL147" s="1">
        <v>72</v>
      </c>
      <c r="FM147" s="1">
        <v>0</v>
      </c>
      <c r="FN147" s="1">
        <v>10</v>
      </c>
      <c r="FO147" s="1">
        <v>44</v>
      </c>
      <c r="FP147" s="1">
        <v>48</v>
      </c>
      <c r="FQ147" s="1">
        <v>0</v>
      </c>
      <c r="FR147" s="1">
        <v>0</v>
      </c>
      <c r="FS147" s="1">
        <v>1352</v>
      </c>
      <c r="FT147" s="1">
        <v>0</v>
      </c>
      <c r="FU147" s="1">
        <v>0</v>
      </c>
      <c r="FV147" s="1">
        <v>0</v>
      </c>
      <c r="FW147" s="1">
        <v>3</v>
      </c>
      <c r="FX147" s="1">
        <v>12</v>
      </c>
      <c r="FY147" s="1">
        <v>6677</v>
      </c>
      <c r="FZ147" s="1">
        <v>2862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46</v>
      </c>
      <c r="GM147" s="1">
        <v>22500</v>
      </c>
      <c r="GN147" s="1">
        <v>390</v>
      </c>
      <c r="GO147" s="1">
        <v>0</v>
      </c>
      <c r="GP147" s="1">
        <v>17</v>
      </c>
      <c r="GQ147" s="1">
        <v>41</v>
      </c>
      <c r="GR147" s="1">
        <v>148</v>
      </c>
      <c r="GS147" s="1">
        <v>2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349</v>
      </c>
      <c r="HB147" s="1">
        <v>163</v>
      </c>
      <c r="HC147" s="1">
        <v>69</v>
      </c>
      <c r="HD147" s="1">
        <v>280</v>
      </c>
      <c r="HE147" s="1">
        <v>5569</v>
      </c>
      <c r="HF147" s="1">
        <v>2</v>
      </c>
      <c r="HG147" s="1">
        <v>2</v>
      </c>
      <c r="HH147" s="1">
        <v>78</v>
      </c>
      <c r="HI147" s="1">
        <v>24</v>
      </c>
      <c r="HJ147" s="1">
        <v>0</v>
      </c>
      <c r="HK147" s="1">
        <v>0</v>
      </c>
      <c r="HL147" s="1">
        <v>25</v>
      </c>
      <c r="HM147" s="1">
        <v>0</v>
      </c>
      <c r="HN147" s="1">
        <v>101</v>
      </c>
      <c r="HO147" s="1">
        <v>113</v>
      </c>
      <c r="HP147" s="1">
        <v>23</v>
      </c>
      <c r="HQ147" s="1">
        <v>0</v>
      </c>
      <c r="HR147" s="1">
        <v>0</v>
      </c>
      <c r="HS147" s="1">
        <v>48</v>
      </c>
    </row>
    <row r="148" spans="1:227" x14ac:dyDescent="0.3">
      <c r="A148" s="1">
        <f t="shared" si="8"/>
        <v>2355448</v>
      </c>
      <c r="B148" s="2" t="s">
        <v>369</v>
      </c>
      <c r="C148" s="3" t="s">
        <v>144</v>
      </c>
      <c r="D148" s="1">
        <v>1698</v>
      </c>
      <c r="E148" s="1">
        <v>0</v>
      </c>
      <c r="F148" s="1">
        <v>28</v>
      </c>
      <c r="G148" s="1">
        <v>1196</v>
      </c>
      <c r="H148" s="1">
        <v>397</v>
      </c>
      <c r="I148" s="1">
        <v>37</v>
      </c>
      <c r="J148" s="1">
        <v>292</v>
      </c>
      <c r="K148" s="1">
        <v>7768</v>
      </c>
      <c r="L148" s="1">
        <v>135</v>
      </c>
      <c r="M148" s="1">
        <v>16008</v>
      </c>
      <c r="N148" s="1">
        <v>134</v>
      </c>
      <c r="O148" s="1">
        <v>0</v>
      </c>
      <c r="P148" s="1">
        <v>42</v>
      </c>
      <c r="Q148" s="1">
        <v>746</v>
      </c>
      <c r="R148" s="1">
        <v>100496</v>
      </c>
      <c r="S148" s="1">
        <v>14526</v>
      </c>
      <c r="T148" s="1">
        <v>107267</v>
      </c>
      <c r="U148" s="1">
        <v>49</v>
      </c>
      <c r="V148" s="1">
        <v>45573</v>
      </c>
      <c r="W148" s="1">
        <v>16984</v>
      </c>
      <c r="X148" s="1">
        <v>8103</v>
      </c>
      <c r="Y148" s="1">
        <v>30</v>
      </c>
      <c r="Z148" s="1">
        <v>2</v>
      </c>
      <c r="AA148" s="1">
        <v>4321</v>
      </c>
      <c r="AB148" s="1">
        <v>3650</v>
      </c>
      <c r="AC148" s="1">
        <v>55557</v>
      </c>
      <c r="AD148" s="1">
        <v>2949</v>
      </c>
      <c r="AE148" s="1">
        <v>724</v>
      </c>
      <c r="AF148" s="1">
        <v>365</v>
      </c>
      <c r="AG148" s="1">
        <v>14795</v>
      </c>
      <c r="AH148" s="1">
        <v>4380</v>
      </c>
      <c r="AI148" s="1">
        <v>3764</v>
      </c>
      <c r="AJ148" s="1">
        <v>1118</v>
      </c>
      <c r="AK148" s="1">
        <v>196422</v>
      </c>
      <c r="AL148" s="1">
        <v>58</v>
      </c>
      <c r="AM148" s="1">
        <v>7948</v>
      </c>
      <c r="AN148" s="1">
        <v>1941</v>
      </c>
      <c r="AO148" s="1">
        <v>644</v>
      </c>
      <c r="AP148" s="1">
        <v>927</v>
      </c>
      <c r="AQ148" s="1">
        <v>2447</v>
      </c>
      <c r="AR148" s="1">
        <v>590</v>
      </c>
      <c r="AS148" s="1">
        <v>1161</v>
      </c>
      <c r="AT148" s="1">
        <v>71</v>
      </c>
      <c r="AU148" s="1">
        <v>58</v>
      </c>
      <c r="AV148" s="1">
        <v>7634</v>
      </c>
      <c r="AW148" s="1">
        <v>50</v>
      </c>
      <c r="AX148" s="1">
        <v>0</v>
      </c>
      <c r="AY148" s="1">
        <v>2</v>
      </c>
      <c r="AZ148" s="1">
        <v>2024</v>
      </c>
      <c r="BA148" s="1">
        <v>767</v>
      </c>
      <c r="BB148" s="1">
        <v>14080</v>
      </c>
      <c r="BC148" s="1">
        <v>1869</v>
      </c>
      <c r="BD148" s="1">
        <v>96</v>
      </c>
      <c r="BE148" s="1">
        <v>396</v>
      </c>
      <c r="BF148" s="1">
        <v>164</v>
      </c>
      <c r="BG148" s="1">
        <v>654</v>
      </c>
      <c r="BH148" s="1">
        <v>769</v>
      </c>
      <c r="BI148" s="1">
        <v>702</v>
      </c>
      <c r="BJ148" s="1">
        <v>42833</v>
      </c>
      <c r="BK148" s="1">
        <v>48</v>
      </c>
      <c r="BL148" s="1">
        <v>97</v>
      </c>
      <c r="BM148" s="1">
        <v>10816</v>
      </c>
      <c r="BN148" s="1">
        <v>180</v>
      </c>
      <c r="BO148" s="1">
        <v>154</v>
      </c>
      <c r="BP148" s="1">
        <v>3636</v>
      </c>
      <c r="BQ148" s="1">
        <v>142</v>
      </c>
      <c r="BR148" s="1">
        <v>6</v>
      </c>
      <c r="BS148" s="1">
        <v>650</v>
      </c>
      <c r="BT148" s="1">
        <v>119</v>
      </c>
      <c r="BU148" s="1">
        <v>2</v>
      </c>
      <c r="BV148" s="1">
        <v>198</v>
      </c>
      <c r="BW148" s="1">
        <v>340</v>
      </c>
      <c r="BX148" s="1">
        <v>9</v>
      </c>
      <c r="BY148" s="1">
        <v>10</v>
      </c>
      <c r="BZ148" s="1">
        <v>1461</v>
      </c>
      <c r="CA148" s="1">
        <v>1804</v>
      </c>
      <c r="CB148" s="1">
        <v>12</v>
      </c>
      <c r="CC148" s="1">
        <v>22</v>
      </c>
      <c r="CD148" s="1">
        <v>41</v>
      </c>
      <c r="CE148" s="1">
        <v>4</v>
      </c>
      <c r="CF148" s="1">
        <v>2263</v>
      </c>
      <c r="CG148" s="1">
        <v>4</v>
      </c>
      <c r="CH148" s="1">
        <v>492</v>
      </c>
      <c r="CI148" s="1">
        <v>3527</v>
      </c>
      <c r="CJ148" s="1">
        <v>2</v>
      </c>
      <c r="CK148" s="1">
        <v>4945</v>
      </c>
      <c r="CL148" s="1">
        <v>20177</v>
      </c>
      <c r="CM148" s="1">
        <v>53</v>
      </c>
      <c r="CN148" s="1">
        <v>3</v>
      </c>
      <c r="CO148" s="1">
        <v>20</v>
      </c>
      <c r="CP148" s="1">
        <v>0</v>
      </c>
      <c r="CQ148" s="1">
        <v>148</v>
      </c>
      <c r="CR148" s="1">
        <v>13950</v>
      </c>
      <c r="CS148" s="1">
        <v>204</v>
      </c>
      <c r="CT148" s="1">
        <v>1755</v>
      </c>
      <c r="CU148" s="1">
        <v>9</v>
      </c>
      <c r="CV148" s="1">
        <v>7332</v>
      </c>
      <c r="CW148" s="1">
        <v>0</v>
      </c>
      <c r="CX148" s="1">
        <v>557</v>
      </c>
      <c r="CY148" s="1">
        <v>4</v>
      </c>
      <c r="CZ148" s="1">
        <v>12</v>
      </c>
      <c r="DA148" s="1">
        <v>0</v>
      </c>
      <c r="DB148" s="1">
        <v>758</v>
      </c>
      <c r="DC148" s="1">
        <v>15660</v>
      </c>
      <c r="DD148" s="1">
        <v>0</v>
      </c>
      <c r="DE148" s="1">
        <v>820</v>
      </c>
      <c r="DF148" s="1">
        <v>7</v>
      </c>
      <c r="DG148" s="1">
        <v>773</v>
      </c>
      <c r="DH148" s="1">
        <v>2874</v>
      </c>
      <c r="DI148" s="1">
        <v>0</v>
      </c>
      <c r="DJ148" s="1">
        <v>95</v>
      </c>
      <c r="DK148" s="1">
        <v>3</v>
      </c>
      <c r="DL148" s="1">
        <v>1433</v>
      </c>
      <c r="DM148" s="1">
        <v>40</v>
      </c>
      <c r="DN148" s="1">
        <v>1065</v>
      </c>
      <c r="DO148" s="1">
        <v>1685</v>
      </c>
      <c r="DP148" s="1">
        <v>0</v>
      </c>
      <c r="DQ148" s="1">
        <v>9</v>
      </c>
      <c r="DR148" s="1">
        <v>12</v>
      </c>
      <c r="DS148" s="1">
        <v>0</v>
      </c>
      <c r="DT148" s="1">
        <v>784</v>
      </c>
      <c r="DU148" s="1">
        <v>0</v>
      </c>
      <c r="DV148" s="1">
        <v>31</v>
      </c>
      <c r="DW148" s="1">
        <v>9261</v>
      </c>
      <c r="DX148" s="1">
        <v>115</v>
      </c>
      <c r="DY148" s="1">
        <v>1189</v>
      </c>
      <c r="DZ148" s="1">
        <v>1090</v>
      </c>
      <c r="EA148" s="1">
        <v>347</v>
      </c>
      <c r="EB148" s="1">
        <v>282</v>
      </c>
      <c r="EC148" s="1">
        <v>1159</v>
      </c>
      <c r="ED148" s="1">
        <v>1693</v>
      </c>
      <c r="EE148" s="1">
        <v>14202</v>
      </c>
      <c r="EF148" s="1">
        <v>745</v>
      </c>
      <c r="EG148" s="1">
        <v>25566</v>
      </c>
      <c r="EH148" s="1">
        <v>7</v>
      </c>
      <c r="EI148" s="1">
        <v>85</v>
      </c>
      <c r="EJ148" s="1">
        <v>1133</v>
      </c>
      <c r="EK148" s="1">
        <v>859</v>
      </c>
      <c r="EL148" s="1">
        <v>0</v>
      </c>
      <c r="EM148" s="1">
        <v>2</v>
      </c>
      <c r="EN148" s="1">
        <v>24951</v>
      </c>
      <c r="EO148" s="1">
        <v>78</v>
      </c>
      <c r="EP148" s="1">
        <v>1257</v>
      </c>
      <c r="EQ148" s="1">
        <v>41689</v>
      </c>
      <c r="ER148" s="1">
        <v>777885</v>
      </c>
      <c r="ES148" s="1">
        <v>203</v>
      </c>
      <c r="ET148" s="1">
        <v>1294</v>
      </c>
      <c r="EU148" s="1">
        <v>5796</v>
      </c>
      <c r="EV148" s="1">
        <v>2914</v>
      </c>
      <c r="EW148" s="1">
        <v>53</v>
      </c>
      <c r="EX148" s="1">
        <v>8394</v>
      </c>
      <c r="EY148" s="1">
        <v>391</v>
      </c>
      <c r="EZ148" s="1">
        <v>21399</v>
      </c>
      <c r="FA148" s="1">
        <v>1575</v>
      </c>
      <c r="FB148" s="1">
        <v>195</v>
      </c>
      <c r="FC148" s="1">
        <v>6585</v>
      </c>
      <c r="FD148" s="1">
        <v>10161</v>
      </c>
      <c r="FE148" s="1">
        <v>15</v>
      </c>
      <c r="FF148" s="1">
        <v>603</v>
      </c>
      <c r="FG148" s="1">
        <v>15576</v>
      </c>
      <c r="FH148" s="1">
        <v>11758</v>
      </c>
      <c r="FI148" s="1">
        <v>6229</v>
      </c>
      <c r="FJ148" s="1">
        <v>124388</v>
      </c>
      <c r="FK148" s="1">
        <v>580</v>
      </c>
      <c r="FL148" s="1">
        <v>323</v>
      </c>
      <c r="FM148" s="1">
        <v>280</v>
      </c>
      <c r="FN148" s="1">
        <v>1020</v>
      </c>
      <c r="FO148" s="1">
        <v>1701</v>
      </c>
      <c r="FP148" s="1">
        <v>1104</v>
      </c>
      <c r="FQ148" s="1">
        <v>18</v>
      </c>
      <c r="FR148" s="1">
        <v>14</v>
      </c>
      <c r="FS148" s="1">
        <v>82640</v>
      </c>
      <c r="FT148" s="1">
        <v>0</v>
      </c>
      <c r="FU148" s="1">
        <v>2138</v>
      </c>
      <c r="FV148" s="1">
        <v>9</v>
      </c>
      <c r="FW148" s="1">
        <v>332</v>
      </c>
      <c r="FX148" s="1">
        <v>288</v>
      </c>
      <c r="FY148" s="1">
        <v>111164</v>
      </c>
      <c r="FZ148" s="1">
        <v>58657</v>
      </c>
      <c r="GA148" s="1">
        <v>215</v>
      </c>
      <c r="GB148" s="1">
        <v>16</v>
      </c>
      <c r="GC148" s="1">
        <v>791</v>
      </c>
      <c r="GD148" s="1">
        <v>1931</v>
      </c>
      <c r="GE148" s="1">
        <v>630</v>
      </c>
      <c r="GF148" s="1">
        <v>5540</v>
      </c>
      <c r="GG148" s="1">
        <v>311</v>
      </c>
      <c r="GH148" s="1">
        <v>2290</v>
      </c>
      <c r="GI148" s="1">
        <v>24</v>
      </c>
      <c r="GJ148" s="1">
        <v>854</v>
      </c>
      <c r="GK148" s="1">
        <v>2</v>
      </c>
      <c r="GL148" s="1">
        <v>4339</v>
      </c>
      <c r="GM148" s="1">
        <v>47311</v>
      </c>
      <c r="GN148" s="1">
        <v>14810</v>
      </c>
      <c r="GO148" s="1">
        <v>64</v>
      </c>
      <c r="GP148" s="1">
        <v>1728</v>
      </c>
      <c r="GQ148" s="1">
        <v>4554</v>
      </c>
      <c r="GR148" s="1">
        <v>2914</v>
      </c>
      <c r="GS148" s="1">
        <v>488</v>
      </c>
      <c r="GT148" s="1">
        <v>27</v>
      </c>
      <c r="GU148" s="1">
        <v>32</v>
      </c>
      <c r="GV148" s="1">
        <v>141</v>
      </c>
      <c r="GW148" s="1">
        <v>6</v>
      </c>
      <c r="GX148" s="1">
        <v>0</v>
      </c>
      <c r="GY148" s="1">
        <v>37</v>
      </c>
      <c r="GZ148" s="1">
        <v>2</v>
      </c>
      <c r="HA148" s="1">
        <v>1161</v>
      </c>
      <c r="HB148" s="1">
        <v>17689</v>
      </c>
      <c r="HC148" s="1">
        <v>395</v>
      </c>
      <c r="HD148" s="1">
        <v>7984</v>
      </c>
      <c r="HE148" s="1">
        <v>15149</v>
      </c>
      <c r="HF148" s="1">
        <v>92</v>
      </c>
      <c r="HG148" s="1">
        <v>37</v>
      </c>
      <c r="HH148" s="1">
        <v>13465</v>
      </c>
      <c r="HI148" s="1">
        <v>1645</v>
      </c>
      <c r="HJ148" s="1">
        <v>31</v>
      </c>
      <c r="HK148" s="1">
        <v>32</v>
      </c>
      <c r="HL148" s="1">
        <v>202</v>
      </c>
      <c r="HM148" s="1">
        <v>0</v>
      </c>
      <c r="HN148" s="1">
        <v>3108</v>
      </c>
      <c r="HO148" s="1">
        <v>4511</v>
      </c>
      <c r="HP148" s="1">
        <v>2049</v>
      </c>
      <c r="HQ148" s="1">
        <v>110</v>
      </c>
      <c r="HR148" s="1">
        <v>2</v>
      </c>
      <c r="HS148" s="1">
        <v>18639</v>
      </c>
    </row>
    <row r="149" spans="1:227" x14ac:dyDescent="0.3">
      <c r="A149" s="1">
        <f t="shared" si="8"/>
        <v>185318</v>
      </c>
      <c r="B149" s="2" t="s">
        <v>370</v>
      </c>
      <c r="C149" s="3" t="s">
        <v>145</v>
      </c>
      <c r="D149" s="1">
        <v>40</v>
      </c>
      <c r="E149" s="1">
        <v>0</v>
      </c>
      <c r="F149" s="1">
        <v>38</v>
      </c>
      <c r="G149" s="1">
        <v>4</v>
      </c>
      <c r="H149" s="1">
        <v>52</v>
      </c>
      <c r="I149" s="1">
        <v>24</v>
      </c>
      <c r="J149" s="1">
        <v>0</v>
      </c>
      <c r="K149" s="1">
        <v>14</v>
      </c>
      <c r="L149" s="1">
        <v>0</v>
      </c>
      <c r="M149" s="1">
        <v>2</v>
      </c>
      <c r="N149" s="1">
        <v>0</v>
      </c>
      <c r="O149" s="1">
        <v>0</v>
      </c>
      <c r="P149" s="1">
        <v>1254</v>
      </c>
      <c r="Q149" s="1">
        <v>32</v>
      </c>
      <c r="R149" s="1">
        <v>0</v>
      </c>
      <c r="S149" s="1">
        <v>445</v>
      </c>
      <c r="T149" s="1">
        <v>577</v>
      </c>
      <c r="U149" s="1">
        <v>3</v>
      </c>
      <c r="V149" s="1">
        <v>1710</v>
      </c>
      <c r="W149" s="1">
        <v>1218</v>
      </c>
      <c r="X149" s="1">
        <v>585</v>
      </c>
      <c r="Y149" s="1">
        <v>0</v>
      </c>
      <c r="Z149" s="1">
        <v>0</v>
      </c>
      <c r="AA149" s="1">
        <v>49</v>
      </c>
      <c r="AB149" s="1">
        <v>0</v>
      </c>
      <c r="AC149" s="1">
        <v>159</v>
      </c>
      <c r="AD149" s="1">
        <v>3546</v>
      </c>
      <c r="AE149" s="1">
        <v>293</v>
      </c>
      <c r="AF149" s="1">
        <v>5941</v>
      </c>
      <c r="AG149" s="1">
        <v>417</v>
      </c>
      <c r="AH149" s="1">
        <v>1646</v>
      </c>
      <c r="AI149" s="1">
        <v>262</v>
      </c>
      <c r="AJ149" s="1">
        <v>3823</v>
      </c>
      <c r="AK149" s="1">
        <v>54</v>
      </c>
      <c r="AL149" s="1">
        <v>0</v>
      </c>
      <c r="AM149" s="1">
        <v>90</v>
      </c>
      <c r="AN149" s="1">
        <v>5</v>
      </c>
      <c r="AO149" s="1">
        <v>73</v>
      </c>
      <c r="AP149" s="1">
        <v>42</v>
      </c>
      <c r="AQ149" s="1">
        <v>315</v>
      </c>
      <c r="AR149" s="1">
        <v>70</v>
      </c>
      <c r="AS149" s="1">
        <v>69</v>
      </c>
      <c r="AT149" s="1">
        <v>189</v>
      </c>
      <c r="AU149" s="1">
        <v>0</v>
      </c>
      <c r="AV149" s="1">
        <v>32</v>
      </c>
      <c r="AW149" s="1">
        <v>373</v>
      </c>
      <c r="AX149" s="1">
        <v>0</v>
      </c>
      <c r="AY149" s="1">
        <v>0</v>
      </c>
      <c r="AZ149" s="1">
        <v>38</v>
      </c>
      <c r="BA149" s="1">
        <v>23</v>
      </c>
      <c r="BB149" s="1">
        <v>9</v>
      </c>
      <c r="BC149" s="1">
        <v>37</v>
      </c>
      <c r="BD149" s="1">
        <v>0</v>
      </c>
      <c r="BE149" s="1">
        <v>0</v>
      </c>
      <c r="BF149" s="1">
        <v>2</v>
      </c>
      <c r="BG149" s="1">
        <v>0</v>
      </c>
      <c r="BH149" s="1">
        <v>761</v>
      </c>
      <c r="BI149" s="1">
        <v>22</v>
      </c>
      <c r="BJ149" s="1">
        <v>153</v>
      </c>
      <c r="BK149" s="1">
        <v>1837</v>
      </c>
      <c r="BL149" s="1">
        <v>90</v>
      </c>
      <c r="BM149" s="1">
        <v>1486</v>
      </c>
      <c r="BN149" s="1">
        <v>1405</v>
      </c>
      <c r="BO149" s="1">
        <v>469</v>
      </c>
      <c r="BP149" s="1">
        <v>5315</v>
      </c>
      <c r="BQ149" s="1">
        <v>764</v>
      </c>
      <c r="BR149" s="1">
        <v>41</v>
      </c>
      <c r="BS149" s="1">
        <v>121</v>
      </c>
      <c r="BT149" s="1">
        <v>42</v>
      </c>
      <c r="BU149" s="1">
        <v>2</v>
      </c>
      <c r="BV149" s="1">
        <v>1099</v>
      </c>
      <c r="BW149" s="1">
        <v>482</v>
      </c>
      <c r="BX149" s="1">
        <v>2</v>
      </c>
      <c r="BY149" s="1">
        <v>4</v>
      </c>
      <c r="BZ149" s="1">
        <v>4</v>
      </c>
      <c r="CA149" s="1">
        <v>6009</v>
      </c>
      <c r="CB149" s="1">
        <v>0</v>
      </c>
      <c r="CC149" s="1">
        <v>0</v>
      </c>
      <c r="CD149" s="1">
        <v>0</v>
      </c>
      <c r="CE149" s="1">
        <v>0</v>
      </c>
      <c r="CF149" s="1">
        <v>34</v>
      </c>
      <c r="CG149" s="1">
        <v>0</v>
      </c>
      <c r="CH149" s="1">
        <v>17</v>
      </c>
      <c r="CI149" s="1">
        <v>391</v>
      </c>
      <c r="CJ149" s="1">
        <v>13</v>
      </c>
      <c r="CK149" s="1">
        <v>13</v>
      </c>
      <c r="CL149" s="1">
        <v>570</v>
      </c>
      <c r="CM149" s="1">
        <v>1523</v>
      </c>
      <c r="CN149" s="1">
        <v>0</v>
      </c>
      <c r="CO149" s="1">
        <v>437</v>
      </c>
      <c r="CP149" s="1">
        <v>159</v>
      </c>
      <c r="CQ149" s="1">
        <v>1484</v>
      </c>
      <c r="CR149" s="1">
        <v>11</v>
      </c>
      <c r="CS149" s="1">
        <v>0</v>
      </c>
      <c r="CT149" s="1">
        <v>6</v>
      </c>
      <c r="CU149" s="1">
        <v>0</v>
      </c>
      <c r="CV149" s="1">
        <v>45</v>
      </c>
      <c r="CW149" s="1">
        <v>0</v>
      </c>
      <c r="CX149" s="1">
        <v>0</v>
      </c>
      <c r="CY149" s="1">
        <v>0</v>
      </c>
      <c r="CZ149" s="1">
        <v>2</v>
      </c>
      <c r="DA149" s="1">
        <v>0</v>
      </c>
      <c r="DB149" s="1">
        <v>48</v>
      </c>
      <c r="DC149" s="1">
        <v>22</v>
      </c>
      <c r="DD149" s="1">
        <v>0</v>
      </c>
      <c r="DE149" s="1">
        <v>11</v>
      </c>
      <c r="DF149" s="1">
        <v>0</v>
      </c>
      <c r="DG149" s="1">
        <v>11321</v>
      </c>
      <c r="DH149" s="1">
        <v>15</v>
      </c>
      <c r="DI149" s="1">
        <v>0</v>
      </c>
      <c r="DJ149" s="1">
        <v>0</v>
      </c>
      <c r="DK149" s="1">
        <v>45</v>
      </c>
      <c r="DL149" s="1">
        <v>0</v>
      </c>
      <c r="DM149" s="1">
        <v>0</v>
      </c>
      <c r="DN149" s="1">
        <v>69</v>
      </c>
      <c r="DO149" s="1">
        <v>140</v>
      </c>
      <c r="DP149" s="1">
        <v>473</v>
      </c>
      <c r="DQ149" s="1">
        <v>206</v>
      </c>
      <c r="DR149" s="1">
        <v>786</v>
      </c>
      <c r="DS149" s="1">
        <v>117</v>
      </c>
      <c r="DT149" s="1">
        <v>8405</v>
      </c>
      <c r="DU149" s="1">
        <v>7</v>
      </c>
      <c r="DV149" s="1">
        <v>33</v>
      </c>
      <c r="DW149" s="1">
        <v>40</v>
      </c>
      <c r="DX149" s="1">
        <v>0</v>
      </c>
      <c r="DY149" s="1">
        <v>271</v>
      </c>
      <c r="DZ149" s="1">
        <v>152</v>
      </c>
      <c r="EA149" s="1">
        <v>1336</v>
      </c>
      <c r="EB149" s="1">
        <v>0</v>
      </c>
      <c r="EC149" s="1">
        <v>36</v>
      </c>
      <c r="ED149" s="1">
        <v>4</v>
      </c>
      <c r="EE149" s="1">
        <v>57</v>
      </c>
      <c r="EF149" s="1">
        <v>15</v>
      </c>
      <c r="EG149" s="1">
        <v>126</v>
      </c>
      <c r="EH149" s="1">
        <v>1802</v>
      </c>
      <c r="EI149" s="1">
        <v>411</v>
      </c>
      <c r="EJ149" s="1">
        <v>21</v>
      </c>
      <c r="EK149" s="1">
        <v>105</v>
      </c>
      <c r="EL149" s="1">
        <v>273</v>
      </c>
      <c r="EM149" s="1">
        <v>3245</v>
      </c>
      <c r="EN149" s="1">
        <v>418</v>
      </c>
      <c r="EO149" s="1">
        <v>0</v>
      </c>
      <c r="EP149" s="1">
        <v>1603</v>
      </c>
      <c r="EQ149" s="1">
        <v>32</v>
      </c>
      <c r="ER149" s="1">
        <v>86</v>
      </c>
      <c r="ES149" s="1">
        <v>37683</v>
      </c>
      <c r="ET149" s="1">
        <v>4</v>
      </c>
      <c r="EU149" s="1">
        <v>116</v>
      </c>
      <c r="EV149" s="1">
        <v>8</v>
      </c>
      <c r="EW149" s="1">
        <v>88</v>
      </c>
      <c r="EX149" s="1">
        <v>973</v>
      </c>
      <c r="EY149" s="1">
        <v>154</v>
      </c>
      <c r="EZ149" s="1">
        <v>12</v>
      </c>
      <c r="FA149" s="1">
        <v>1847</v>
      </c>
      <c r="FB149" s="1">
        <v>0</v>
      </c>
      <c r="FC149" s="1">
        <v>32</v>
      </c>
      <c r="FD149" s="1">
        <v>12</v>
      </c>
      <c r="FE149" s="1">
        <v>260</v>
      </c>
      <c r="FF149" s="1">
        <v>4</v>
      </c>
      <c r="FG149" s="1">
        <v>14</v>
      </c>
      <c r="FH149" s="1">
        <v>22</v>
      </c>
      <c r="FI149" s="1">
        <v>13</v>
      </c>
      <c r="FJ149" s="1">
        <v>611</v>
      </c>
      <c r="FK149" s="1">
        <v>5959</v>
      </c>
      <c r="FL149" s="1">
        <v>6221</v>
      </c>
      <c r="FM149" s="1">
        <v>3562</v>
      </c>
      <c r="FN149" s="1">
        <v>2452</v>
      </c>
      <c r="FO149" s="1">
        <v>463</v>
      </c>
      <c r="FP149" s="1">
        <v>3521</v>
      </c>
      <c r="FQ149" s="1">
        <v>8290</v>
      </c>
      <c r="FR149" s="1">
        <v>8540</v>
      </c>
      <c r="FS149" s="1">
        <v>39</v>
      </c>
      <c r="FT149" s="1">
        <v>0</v>
      </c>
      <c r="FU149" s="1">
        <v>72</v>
      </c>
      <c r="FV149" s="1">
        <v>0</v>
      </c>
      <c r="FW149" s="1">
        <v>1143</v>
      </c>
      <c r="FX149" s="1">
        <v>3</v>
      </c>
      <c r="FY149" s="1">
        <v>2</v>
      </c>
      <c r="FZ149" s="1">
        <v>2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1">
        <v>0</v>
      </c>
      <c r="GL149" s="1">
        <v>3566</v>
      </c>
      <c r="GM149" s="1">
        <v>10505</v>
      </c>
      <c r="GN149" s="1">
        <v>2</v>
      </c>
      <c r="GO149" s="1">
        <v>2</v>
      </c>
      <c r="GP149" s="1">
        <v>11</v>
      </c>
      <c r="GQ149" s="1">
        <v>12</v>
      </c>
      <c r="GR149" s="1">
        <v>0</v>
      </c>
      <c r="GS149" s="1">
        <v>2</v>
      </c>
      <c r="GT149" s="1">
        <v>0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83</v>
      </c>
      <c r="HA149" s="1">
        <v>6344</v>
      </c>
      <c r="HB149" s="1">
        <v>2</v>
      </c>
      <c r="HC149" s="1">
        <v>19</v>
      </c>
      <c r="HD149" s="1">
        <v>0</v>
      </c>
      <c r="HE149" s="1">
        <v>89</v>
      </c>
      <c r="HF149" s="1">
        <v>49</v>
      </c>
      <c r="HG149" s="1">
        <v>1080</v>
      </c>
      <c r="HH149" s="1">
        <v>923</v>
      </c>
      <c r="HI149" s="1">
        <v>4</v>
      </c>
      <c r="HJ149" s="1">
        <v>0</v>
      </c>
      <c r="HK149" s="1">
        <v>5</v>
      </c>
      <c r="HL149" s="1">
        <v>8</v>
      </c>
      <c r="HM149" s="1">
        <v>0</v>
      </c>
      <c r="HN149" s="1">
        <v>7</v>
      </c>
      <c r="HO149" s="1">
        <v>34</v>
      </c>
      <c r="HP149" s="1">
        <v>2</v>
      </c>
      <c r="HQ149" s="1">
        <v>336</v>
      </c>
      <c r="HR149" s="1">
        <v>0</v>
      </c>
      <c r="HS149" s="1">
        <v>12</v>
      </c>
    </row>
    <row r="150" spans="1:227" x14ac:dyDescent="0.3">
      <c r="A150" s="1">
        <f t="shared" si="8"/>
        <v>124444</v>
      </c>
      <c r="B150" s="2" t="s">
        <v>371</v>
      </c>
      <c r="C150" s="3" t="s">
        <v>146</v>
      </c>
      <c r="D150" s="1">
        <v>15</v>
      </c>
      <c r="E150" s="1">
        <v>0</v>
      </c>
      <c r="F150" s="1">
        <v>0</v>
      </c>
      <c r="G150" s="1">
        <v>2</v>
      </c>
      <c r="H150" s="1">
        <v>4</v>
      </c>
      <c r="I150" s="1">
        <v>0</v>
      </c>
      <c r="J150" s="1">
        <v>24</v>
      </c>
      <c r="K150" s="1">
        <v>0</v>
      </c>
      <c r="L150" s="1">
        <v>0</v>
      </c>
      <c r="M150" s="1">
        <v>267</v>
      </c>
      <c r="N150" s="1">
        <v>19</v>
      </c>
      <c r="O150" s="1">
        <v>0</v>
      </c>
      <c r="P150" s="1">
        <v>0</v>
      </c>
      <c r="Q150" s="1">
        <v>0</v>
      </c>
      <c r="R150" s="1">
        <v>121</v>
      </c>
      <c r="S150" s="1">
        <v>13</v>
      </c>
      <c r="T150" s="1">
        <v>25</v>
      </c>
      <c r="U150" s="1">
        <v>0</v>
      </c>
      <c r="V150" s="1">
        <v>162</v>
      </c>
      <c r="W150" s="1">
        <v>17</v>
      </c>
      <c r="X150" s="1">
        <v>15</v>
      </c>
      <c r="Y150" s="1">
        <v>14</v>
      </c>
      <c r="Z150" s="1">
        <v>0</v>
      </c>
      <c r="AA150" s="1">
        <v>1545</v>
      </c>
      <c r="AB150" s="1">
        <v>0</v>
      </c>
      <c r="AC150" s="1">
        <v>27</v>
      </c>
      <c r="AD150" s="1">
        <v>11</v>
      </c>
      <c r="AE150" s="1">
        <v>4</v>
      </c>
      <c r="AF150" s="1">
        <v>0</v>
      </c>
      <c r="AG150" s="1">
        <v>2</v>
      </c>
      <c r="AH150" s="1">
        <v>0</v>
      </c>
      <c r="AI150" s="1">
        <v>0</v>
      </c>
      <c r="AJ150" s="1">
        <v>0</v>
      </c>
      <c r="AK150" s="1">
        <v>1423</v>
      </c>
      <c r="AL150" s="1">
        <v>86</v>
      </c>
      <c r="AM150" s="1">
        <v>4</v>
      </c>
      <c r="AN150" s="1">
        <v>22</v>
      </c>
      <c r="AO150" s="1">
        <v>0</v>
      </c>
      <c r="AP150" s="1">
        <v>125</v>
      </c>
      <c r="AQ150" s="1">
        <v>549</v>
      </c>
      <c r="AR150" s="1">
        <v>0</v>
      </c>
      <c r="AS150" s="1">
        <v>8</v>
      </c>
      <c r="AT150" s="1">
        <v>8</v>
      </c>
      <c r="AU150" s="1">
        <v>108</v>
      </c>
      <c r="AV150" s="1">
        <v>955</v>
      </c>
      <c r="AW150" s="1">
        <v>2</v>
      </c>
      <c r="AX150" s="1">
        <v>0</v>
      </c>
      <c r="AY150" s="1">
        <v>12</v>
      </c>
      <c r="AZ150" s="1">
        <v>124</v>
      </c>
      <c r="BA150" s="1">
        <v>139</v>
      </c>
      <c r="BB150" s="1">
        <v>4</v>
      </c>
      <c r="BC150" s="1">
        <v>0</v>
      </c>
      <c r="BD150" s="1">
        <v>4</v>
      </c>
      <c r="BE150" s="1">
        <v>253</v>
      </c>
      <c r="BF150" s="1">
        <v>538</v>
      </c>
      <c r="BG150" s="1">
        <v>38</v>
      </c>
      <c r="BH150" s="1">
        <v>4</v>
      </c>
      <c r="BI150" s="1">
        <v>617</v>
      </c>
      <c r="BJ150" s="1">
        <v>176</v>
      </c>
      <c r="BK150" s="1">
        <v>2</v>
      </c>
      <c r="BL150" s="1">
        <v>0</v>
      </c>
      <c r="BM150" s="1">
        <v>61</v>
      </c>
      <c r="BN150" s="1">
        <v>2</v>
      </c>
      <c r="BO150" s="1">
        <v>10</v>
      </c>
      <c r="BP150" s="1">
        <v>2</v>
      </c>
      <c r="BQ150" s="1">
        <v>6</v>
      </c>
      <c r="BR150" s="1">
        <v>0</v>
      </c>
      <c r="BS150" s="1">
        <v>133</v>
      </c>
      <c r="BT150" s="1">
        <v>8</v>
      </c>
      <c r="BU150" s="1">
        <v>0</v>
      </c>
      <c r="BV150" s="1">
        <v>0</v>
      </c>
      <c r="BW150" s="1">
        <v>7</v>
      </c>
      <c r="BX150" s="1">
        <v>0</v>
      </c>
      <c r="BY150" s="1">
        <v>0</v>
      </c>
      <c r="BZ150" s="1">
        <v>0</v>
      </c>
      <c r="CA150" s="1">
        <v>68</v>
      </c>
      <c r="CB150" s="1">
        <v>10</v>
      </c>
      <c r="CC150" s="1">
        <v>14</v>
      </c>
      <c r="CD150" s="1">
        <v>50</v>
      </c>
      <c r="CE150" s="1">
        <v>12</v>
      </c>
      <c r="CF150" s="1">
        <v>6</v>
      </c>
      <c r="CG150" s="1">
        <v>194</v>
      </c>
      <c r="CH150" s="1">
        <v>5</v>
      </c>
      <c r="CI150" s="1">
        <v>32</v>
      </c>
      <c r="CJ150" s="1">
        <v>2</v>
      </c>
      <c r="CK150" s="1">
        <v>251</v>
      </c>
      <c r="CL150" s="1">
        <v>45</v>
      </c>
      <c r="CM150" s="1">
        <v>0</v>
      </c>
      <c r="CN150" s="1">
        <v>4</v>
      </c>
      <c r="CO150" s="1">
        <v>0</v>
      </c>
      <c r="CP150" s="1">
        <v>0</v>
      </c>
      <c r="CQ150" s="1">
        <v>2</v>
      </c>
      <c r="CR150" s="1">
        <v>2542</v>
      </c>
      <c r="CS150" s="1">
        <v>468</v>
      </c>
      <c r="CT150" s="1">
        <v>4329</v>
      </c>
      <c r="CU150" s="1">
        <v>946</v>
      </c>
      <c r="CV150" s="1">
        <v>260</v>
      </c>
      <c r="CW150" s="1">
        <v>0</v>
      </c>
      <c r="CX150" s="1">
        <v>43</v>
      </c>
      <c r="CY150" s="1">
        <v>0</v>
      </c>
      <c r="CZ150" s="1">
        <v>0</v>
      </c>
      <c r="DA150" s="1">
        <v>10</v>
      </c>
      <c r="DB150" s="1">
        <v>0</v>
      </c>
      <c r="DC150" s="1">
        <v>182</v>
      </c>
      <c r="DD150" s="1">
        <v>35</v>
      </c>
      <c r="DE150" s="1">
        <v>211</v>
      </c>
      <c r="DF150" s="1">
        <v>70</v>
      </c>
      <c r="DG150" s="1">
        <v>4</v>
      </c>
      <c r="DH150" s="1">
        <v>137</v>
      </c>
      <c r="DI150" s="1">
        <v>0</v>
      </c>
      <c r="DJ150" s="1">
        <v>17</v>
      </c>
      <c r="DK150" s="1">
        <v>0</v>
      </c>
      <c r="DL150" s="1">
        <v>19</v>
      </c>
      <c r="DM150" s="1">
        <v>70</v>
      </c>
      <c r="DN150" s="1">
        <v>5</v>
      </c>
      <c r="DO150" s="1">
        <v>4</v>
      </c>
      <c r="DP150" s="1">
        <v>0</v>
      </c>
      <c r="DQ150" s="1">
        <v>0</v>
      </c>
      <c r="DR150" s="1">
        <v>0</v>
      </c>
      <c r="DS150" s="1">
        <v>0</v>
      </c>
      <c r="DT150" s="1">
        <v>2</v>
      </c>
      <c r="DU150" s="1">
        <v>0</v>
      </c>
      <c r="DV150" s="1">
        <v>0</v>
      </c>
      <c r="DW150" s="1">
        <v>6</v>
      </c>
      <c r="DX150" s="1">
        <v>2</v>
      </c>
      <c r="DY150" s="1">
        <v>0</v>
      </c>
      <c r="DZ150" s="1">
        <v>8</v>
      </c>
      <c r="EA150" s="1">
        <v>0</v>
      </c>
      <c r="EB150" s="1">
        <v>168</v>
      </c>
      <c r="EC150" s="1">
        <v>911</v>
      </c>
      <c r="ED150" s="1">
        <v>6</v>
      </c>
      <c r="EE150" s="1">
        <v>2714</v>
      </c>
      <c r="EF150" s="1">
        <v>15</v>
      </c>
      <c r="EG150" s="1">
        <v>256</v>
      </c>
      <c r="EH150" s="1">
        <v>0</v>
      </c>
      <c r="EI150" s="1">
        <v>0</v>
      </c>
      <c r="EJ150" s="1">
        <v>34</v>
      </c>
      <c r="EK150" s="1">
        <v>0</v>
      </c>
      <c r="EL150" s="1">
        <v>0</v>
      </c>
      <c r="EM150" s="1">
        <v>0</v>
      </c>
      <c r="EN150" s="1">
        <v>19</v>
      </c>
      <c r="EO150" s="1">
        <v>2</v>
      </c>
      <c r="EP150" s="1">
        <v>0</v>
      </c>
      <c r="EQ150" s="1">
        <v>0</v>
      </c>
      <c r="ER150" s="1">
        <v>370</v>
      </c>
      <c r="ES150" s="1">
        <v>0</v>
      </c>
      <c r="ET150" s="1">
        <v>68366</v>
      </c>
      <c r="EU150" s="1">
        <v>598</v>
      </c>
      <c r="EV150" s="1">
        <v>3239</v>
      </c>
      <c r="EW150" s="1">
        <v>0</v>
      </c>
      <c r="EX150" s="1">
        <v>4886</v>
      </c>
      <c r="EY150" s="1">
        <v>19</v>
      </c>
      <c r="EZ150" s="1">
        <v>12</v>
      </c>
      <c r="FA150" s="1">
        <v>2</v>
      </c>
      <c r="FB150" s="1">
        <v>0</v>
      </c>
      <c r="FC150" s="1">
        <v>479</v>
      </c>
      <c r="FD150" s="1">
        <v>19</v>
      </c>
      <c r="FE150" s="1">
        <v>0</v>
      </c>
      <c r="FF150" s="1">
        <v>6</v>
      </c>
      <c r="FG150" s="1">
        <v>19</v>
      </c>
      <c r="FH150" s="1">
        <v>2953</v>
      </c>
      <c r="FI150" s="1">
        <v>223</v>
      </c>
      <c r="FJ150" s="1">
        <v>258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45</v>
      </c>
      <c r="FT150" s="1">
        <v>5</v>
      </c>
      <c r="FU150" s="1">
        <v>0</v>
      </c>
      <c r="FV150" s="1">
        <v>6</v>
      </c>
      <c r="FW150" s="1">
        <v>0</v>
      </c>
      <c r="FX150" s="1">
        <v>326</v>
      </c>
      <c r="FY150" s="1">
        <v>5460</v>
      </c>
      <c r="FZ150" s="1">
        <v>1254</v>
      </c>
      <c r="GA150" s="1">
        <v>131</v>
      </c>
      <c r="GB150" s="1">
        <v>0</v>
      </c>
      <c r="GC150" s="1">
        <v>412</v>
      </c>
      <c r="GD150" s="1">
        <v>122</v>
      </c>
      <c r="GE150" s="1">
        <v>25</v>
      </c>
      <c r="GF150" s="1">
        <v>20</v>
      </c>
      <c r="GG150" s="1">
        <v>0</v>
      </c>
      <c r="GH150" s="1">
        <v>469</v>
      </c>
      <c r="GI150" s="1">
        <v>2</v>
      </c>
      <c r="GJ150" s="1">
        <v>174</v>
      </c>
      <c r="GK150" s="1">
        <v>9</v>
      </c>
      <c r="GL150" s="1">
        <v>6962</v>
      </c>
      <c r="GM150" s="1">
        <v>69</v>
      </c>
      <c r="GN150" s="1">
        <v>1890</v>
      </c>
      <c r="GO150" s="1">
        <v>2</v>
      </c>
      <c r="GP150" s="1">
        <v>69</v>
      </c>
      <c r="GQ150" s="1">
        <v>485</v>
      </c>
      <c r="GR150" s="1">
        <v>125</v>
      </c>
      <c r="GS150" s="1">
        <v>0</v>
      </c>
      <c r="GT150" s="1">
        <v>38</v>
      </c>
      <c r="GU150" s="1">
        <v>509</v>
      </c>
      <c r="GV150" s="1">
        <v>103</v>
      </c>
      <c r="GW150" s="1">
        <v>0</v>
      </c>
      <c r="GX150" s="1">
        <v>373</v>
      </c>
      <c r="GY150" s="1">
        <v>102</v>
      </c>
      <c r="GZ150" s="1">
        <v>0</v>
      </c>
      <c r="HA150" s="1">
        <v>0</v>
      </c>
      <c r="HB150" s="1">
        <v>261</v>
      </c>
      <c r="HC150" s="1">
        <v>2</v>
      </c>
      <c r="HD150" s="1">
        <v>279</v>
      </c>
      <c r="HE150" s="1">
        <v>517</v>
      </c>
      <c r="HF150" s="1">
        <v>0</v>
      </c>
      <c r="HG150" s="1">
        <v>0</v>
      </c>
      <c r="HH150" s="1">
        <v>88</v>
      </c>
      <c r="HI150" s="1">
        <v>111</v>
      </c>
      <c r="HJ150" s="1">
        <v>7</v>
      </c>
      <c r="HK150" s="1">
        <v>2</v>
      </c>
      <c r="HL150" s="1">
        <v>37</v>
      </c>
      <c r="HM150" s="1">
        <v>0</v>
      </c>
      <c r="HN150" s="1">
        <v>168</v>
      </c>
      <c r="HO150" s="1">
        <v>32</v>
      </c>
      <c r="HP150" s="1">
        <v>18</v>
      </c>
      <c r="HQ150" s="1">
        <v>2</v>
      </c>
      <c r="HR150" s="1">
        <v>377</v>
      </c>
      <c r="HS150" s="1">
        <v>0</v>
      </c>
    </row>
    <row r="151" spans="1:227" x14ac:dyDescent="0.3">
      <c r="A151" s="1">
        <f t="shared" si="8"/>
        <v>357865</v>
      </c>
      <c r="B151" s="2" t="s">
        <v>372</v>
      </c>
      <c r="C151" s="3" t="s">
        <v>147</v>
      </c>
      <c r="D151" s="1">
        <v>56</v>
      </c>
      <c r="E151" s="1">
        <v>618</v>
      </c>
      <c r="F151" s="1">
        <v>648</v>
      </c>
      <c r="G151" s="1">
        <v>5948</v>
      </c>
      <c r="H151" s="1">
        <v>6943</v>
      </c>
      <c r="I151" s="1">
        <v>907</v>
      </c>
      <c r="J151" s="1">
        <v>568</v>
      </c>
      <c r="K151" s="1">
        <v>91</v>
      </c>
      <c r="L151" s="1">
        <v>47</v>
      </c>
      <c r="M151" s="1">
        <v>140</v>
      </c>
      <c r="N151" s="1">
        <v>27</v>
      </c>
      <c r="O151" s="1">
        <v>2</v>
      </c>
      <c r="P151" s="1">
        <v>8</v>
      </c>
      <c r="Q151" s="1">
        <v>42</v>
      </c>
      <c r="R151" s="1">
        <v>4338</v>
      </c>
      <c r="S151" s="1">
        <v>2299</v>
      </c>
      <c r="T151" s="1">
        <v>16979</v>
      </c>
      <c r="U151" s="1">
        <v>6</v>
      </c>
      <c r="V151" s="1">
        <v>3384</v>
      </c>
      <c r="W151" s="1">
        <v>1962</v>
      </c>
      <c r="X151" s="1">
        <v>4860</v>
      </c>
      <c r="Y151" s="1">
        <v>36</v>
      </c>
      <c r="Z151" s="1">
        <v>3</v>
      </c>
      <c r="AA151" s="1">
        <v>2956</v>
      </c>
      <c r="AB151" s="1">
        <v>18</v>
      </c>
      <c r="AC151" s="1">
        <v>4324</v>
      </c>
      <c r="AD151" s="1">
        <v>3903</v>
      </c>
      <c r="AE151" s="1">
        <v>15062</v>
      </c>
      <c r="AF151" s="1">
        <v>221</v>
      </c>
      <c r="AG151" s="1">
        <v>4874</v>
      </c>
      <c r="AH151" s="1">
        <v>2615</v>
      </c>
      <c r="AI151" s="1">
        <v>1968</v>
      </c>
      <c r="AJ151" s="1">
        <v>940</v>
      </c>
      <c r="AK151" s="1">
        <v>1601</v>
      </c>
      <c r="AL151" s="1">
        <v>23</v>
      </c>
      <c r="AM151" s="1">
        <v>48</v>
      </c>
      <c r="AN151" s="1">
        <v>0</v>
      </c>
      <c r="AO151" s="1">
        <v>2</v>
      </c>
      <c r="AP151" s="1">
        <v>4</v>
      </c>
      <c r="AQ151" s="1">
        <v>37</v>
      </c>
      <c r="AR151" s="1">
        <v>8</v>
      </c>
      <c r="AS151" s="1">
        <v>6</v>
      </c>
      <c r="AT151" s="1">
        <v>0</v>
      </c>
      <c r="AU151" s="1">
        <v>0</v>
      </c>
      <c r="AV151" s="1">
        <v>796</v>
      </c>
      <c r="AW151" s="1">
        <v>78</v>
      </c>
      <c r="AX151" s="1">
        <v>0</v>
      </c>
      <c r="AY151" s="1">
        <v>0</v>
      </c>
      <c r="AZ151" s="1">
        <v>319</v>
      </c>
      <c r="BA151" s="1">
        <v>670</v>
      </c>
      <c r="BB151" s="1">
        <v>403</v>
      </c>
      <c r="BC151" s="1">
        <v>375</v>
      </c>
      <c r="BD151" s="1">
        <v>118</v>
      </c>
      <c r="BE151" s="1">
        <v>25</v>
      </c>
      <c r="BF151" s="1">
        <v>692</v>
      </c>
      <c r="BG151" s="1">
        <v>4</v>
      </c>
      <c r="BH151" s="1">
        <v>245</v>
      </c>
      <c r="BI151" s="1">
        <v>97</v>
      </c>
      <c r="BJ151" s="1">
        <v>20065</v>
      </c>
      <c r="BK151" s="1">
        <v>500</v>
      </c>
      <c r="BL151" s="1">
        <v>2</v>
      </c>
      <c r="BM151" s="1">
        <v>357</v>
      </c>
      <c r="BN151" s="1">
        <v>1671</v>
      </c>
      <c r="BO151" s="1">
        <v>70</v>
      </c>
      <c r="BP151" s="1">
        <v>44</v>
      </c>
      <c r="BQ151" s="1">
        <v>191</v>
      </c>
      <c r="BR151" s="1">
        <v>0</v>
      </c>
      <c r="BS151" s="1">
        <v>21</v>
      </c>
      <c r="BT151" s="1">
        <v>20</v>
      </c>
      <c r="BU151" s="1">
        <v>0</v>
      </c>
      <c r="BV151" s="1">
        <v>68</v>
      </c>
      <c r="BW151" s="1">
        <v>28</v>
      </c>
      <c r="BX151" s="1">
        <v>0</v>
      </c>
      <c r="BY151" s="1">
        <v>0</v>
      </c>
      <c r="BZ151" s="1">
        <v>134</v>
      </c>
      <c r="CA151" s="1">
        <v>1637</v>
      </c>
      <c r="CB151" s="1">
        <v>41</v>
      </c>
      <c r="CC151" s="1">
        <v>0</v>
      </c>
      <c r="CD151" s="1">
        <v>3</v>
      </c>
      <c r="CE151" s="1">
        <v>18</v>
      </c>
      <c r="CF151" s="1">
        <v>191</v>
      </c>
      <c r="CG151" s="1">
        <v>36</v>
      </c>
      <c r="CH151" s="1">
        <v>1579</v>
      </c>
      <c r="CI151" s="1">
        <v>41794</v>
      </c>
      <c r="CJ151" s="1">
        <v>15</v>
      </c>
      <c r="CK151" s="1">
        <v>5443</v>
      </c>
      <c r="CL151" s="1">
        <v>2039</v>
      </c>
      <c r="CM151" s="1">
        <v>69</v>
      </c>
      <c r="CN151" s="1">
        <v>25</v>
      </c>
      <c r="CO151" s="1">
        <v>26</v>
      </c>
      <c r="CP151" s="1">
        <v>3</v>
      </c>
      <c r="CQ151" s="1">
        <v>64</v>
      </c>
      <c r="CR151" s="1">
        <v>3222</v>
      </c>
      <c r="CS151" s="1">
        <v>0</v>
      </c>
      <c r="CT151" s="1">
        <v>948</v>
      </c>
      <c r="CU151" s="1">
        <v>7</v>
      </c>
      <c r="CV151" s="1">
        <v>1057</v>
      </c>
      <c r="CW151" s="1">
        <v>0</v>
      </c>
      <c r="CX151" s="1">
        <v>70</v>
      </c>
      <c r="CY151" s="1">
        <v>0</v>
      </c>
      <c r="CZ151" s="1">
        <v>611</v>
      </c>
      <c r="DA151" s="1">
        <v>0</v>
      </c>
      <c r="DB151" s="1">
        <v>0</v>
      </c>
      <c r="DC151" s="1">
        <v>2450</v>
      </c>
      <c r="DD151" s="1">
        <v>0</v>
      </c>
      <c r="DE151" s="1">
        <v>451</v>
      </c>
      <c r="DF151" s="1">
        <v>0</v>
      </c>
      <c r="DG151" s="1">
        <v>189</v>
      </c>
      <c r="DH151" s="1">
        <v>1008</v>
      </c>
      <c r="DI151" s="1">
        <v>17</v>
      </c>
      <c r="DJ151" s="1">
        <v>88</v>
      </c>
      <c r="DK151" s="1">
        <v>18</v>
      </c>
      <c r="DL151" s="1">
        <v>4</v>
      </c>
      <c r="DM151" s="1">
        <v>6</v>
      </c>
      <c r="DN151" s="1">
        <v>812</v>
      </c>
      <c r="DO151" s="1">
        <v>188</v>
      </c>
      <c r="DP151" s="1">
        <v>11</v>
      </c>
      <c r="DQ151" s="1">
        <v>0</v>
      </c>
      <c r="DR151" s="1">
        <v>2</v>
      </c>
      <c r="DS151" s="1">
        <v>2</v>
      </c>
      <c r="DT151" s="1">
        <v>228</v>
      </c>
      <c r="DU151" s="1">
        <v>27</v>
      </c>
      <c r="DV151" s="1">
        <v>27</v>
      </c>
      <c r="DW151" s="1">
        <v>105</v>
      </c>
      <c r="DX151" s="1">
        <v>0</v>
      </c>
      <c r="DY151" s="1">
        <v>4</v>
      </c>
      <c r="DZ151" s="1">
        <v>102</v>
      </c>
      <c r="EA151" s="1">
        <v>8</v>
      </c>
      <c r="EB151" s="1">
        <v>54</v>
      </c>
      <c r="EC151" s="1">
        <v>177</v>
      </c>
      <c r="ED151" s="1">
        <v>768</v>
      </c>
      <c r="EE151" s="1">
        <v>7024</v>
      </c>
      <c r="EF151" s="1">
        <v>103</v>
      </c>
      <c r="EG151" s="1">
        <v>3951</v>
      </c>
      <c r="EH151" s="1">
        <v>13</v>
      </c>
      <c r="EI151" s="1">
        <v>30</v>
      </c>
      <c r="EJ151" s="1">
        <v>1962</v>
      </c>
      <c r="EK151" s="1">
        <v>18</v>
      </c>
      <c r="EL151" s="1">
        <v>9</v>
      </c>
      <c r="EM151" s="1">
        <v>2</v>
      </c>
      <c r="EN151" s="1">
        <v>1173</v>
      </c>
      <c r="EO151" s="1">
        <v>98</v>
      </c>
      <c r="EP151" s="1">
        <v>137</v>
      </c>
      <c r="EQ151" s="1">
        <v>65</v>
      </c>
      <c r="ER151" s="1">
        <v>4291</v>
      </c>
      <c r="ES151" s="1">
        <v>129</v>
      </c>
      <c r="ET151" s="1">
        <v>1248</v>
      </c>
      <c r="EU151" s="1">
        <v>70862</v>
      </c>
      <c r="EV151" s="1">
        <v>2977</v>
      </c>
      <c r="EW151" s="1">
        <v>39</v>
      </c>
      <c r="EX151" s="1">
        <v>5536</v>
      </c>
      <c r="EY151" s="1">
        <v>6</v>
      </c>
      <c r="EZ151" s="1">
        <v>415</v>
      </c>
      <c r="FA151" s="1">
        <v>28</v>
      </c>
      <c r="FB151" s="1">
        <v>27</v>
      </c>
      <c r="FC151" s="1">
        <v>271</v>
      </c>
      <c r="FD151" s="1">
        <v>98</v>
      </c>
      <c r="FE151" s="1">
        <v>2</v>
      </c>
      <c r="FF151" s="1">
        <v>260</v>
      </c>
      <c r="FG151" s="1">
        <v>471</v>
      </c>
      <c r="FH151" s="1">
        <v>9241</v>
      </c>
      <c r="FI151" s="1">
        <v>2882</v>
      </c>
      <c r="FJ151" s="1">
        <v>10763</v>
      </c>
      <c r="FK151" s="1">
        <v>62</v>
      </c>
      <c r="FL151" s="1">
        <v>163</v>
      </c>
      <c r="FM151" s="1">
        <v>27</v>
      </c>
      <c r="FN151" s="1">
        <v>0</v>
      </c>
      <c r="FO151" s="1">
        <v>2</v>
      </c>
      <c r="FP151" s="1">
        <v>52</v>
      </c>
      <c r="FQ151" s="1">
        <v>12</v>
      </c>
      <c r="FR151" s="1">
        <v>0</v>
      </c>
      <c r="FS151" s="1">
        <v>4906</v>
      </c>
      <c r="FT151" s="1">
        <v>98</v>
      </c>
      <c r="FU151" s="1">
        <v>2702</v>
      </c>
      <c r="FV151" s="1">
        <v>28</v>
      </c>
      <c r="FW151" s="1">
        <v>737</v>
      </c>
      <c r="FX151" s="1">
        <v>321</v>
      </c>
      <c r="FY151" s="1">
        <v>4478</v>
      </c>
      <c r="FZ151" s="1">
        <v>2341</v>
      </c>
      <c r="GA151" s="1">
        <v>51</v>
      </c>
      <c r="GB151" s="1">
        <v>0</v>
      </c>
      <c r="GC151" s="1">
        <v>1154</v>
      </c>
      <c r="GD151" s="1">
        <v>203</v>
      </c>
      <c r="GE151" s="1">
        <v>22</v>
      </c>
      <c r="GF151" s="1">
        <v>31</v>
      </c>
      <c r="GG151" s="1">
        <v>0</v>
      </c>
      <c r="GH151" s="1">
        <v>472</v>
      </c>
      <c r="GI151" s="1">
        <v>0</v>
      </c>
      <c r="GJ151" s="1">
        <v>282</v>
      </c>
      <c r="GK151" s="1">
        <v>27</v>
      </c>
      <c r="GL151" s="1">
        <v>12049</v>
      </c>
      <c r="GM151" s="1">
        <v>393</v>
      </c>
      <c r="GN151" s="1">
        <v>306</v>
      </c>
      <c r="GO151" s="1">
        <v>0</v>
      </c>
      <c r="GP151" s="1">
        <v>904</v>
      </c>
      <c r="GQ151" s="1">
        <v>543</v>
      </c>
      <c r="GR151" s="1">
        <v>400</v>
      </c>
      <c r="GS151" s="1">
        <v>0</v>
      </c>
      <c r="GT151" s="1">
        <v>0</v>
      </c>
      <c r="GU151" s="1">
        <v>18</v>
      </c>
      <c r="GV151" s="1">
        <v>25</v>
      </c>
      <c r="GW151" s="1">
        <v>4</v>
      </c>
      <c r="GX151" s="1">
        <v>2</v>
      </c>
      <c r="GY151" s="1">
        <v>17</v>
      </c>
      <c r="GZ151" s="1">
        <v>125</v>
      </c>
      <c r="HA151" s="1">
        <v>478</v>
      </c>
      <c r="HB151" s="1">
        <v>4961</v>
      </c>
      <c r="HC151" s="1">
        <v>83</v>
      </c>
      <c r="HD151" s="1">
        <v>233</v>
      </c>
      <c r="HE151" s="1">
        <v>2076</v>
      </c>
      <c r="HF151" s="1">
        <v>0</v>
      </c>
      <c r="HG151" s="1">
        <v>28</v>
      </c>
      <c r="HH151" s="1">
        <v>4379</v>
      </c>
      <c r="HI151" s="1">
        <v>422</v>
      </c>
      <c r="HJ151" s="1">
        <v>0</v>
      </c>
      <c r="HK151" s="1">
        <v>5</v>
      </c>
      <c r="HL151" s="1">
        <v>451</v>
      </c>
      <c r="HM151" s="1">
        <v>0</v>
      </c>
      <c r="HN151" s="1">
        <v>2109</v>
      </c>
      <c r="HO151" s="1">
        <v>3253</v>
      </c>
      <c r="HP151" s="1">
        <v>175</v>
      </c>
      <c r="HQ151" s="1">
        <v>104</v>
      </c>
      <c r="HR151" s="1">
        <v>159</v>
      </c>
      <c r="HS151" s="1">
        <v>702</v>
      </c>
    </row>
    <row r="152" spans="1:227" x14ac:dyDescent="0.3">
      <c r="A152" s="1">
        <f t="shared" si="8"/>
        <v>344899</v>
      </c>
      <c r="B152" s="2" t="s">
        <v>373</v>
      </c>
      <c r="C152" s="3" t="s">
        <v>148</v>
      </c>
      <c r="D152" s="1">
        <v>5098</v>
      </c>
      <c r="E152" s="1">
        <v>0</v>
      </c>
      <c r="F152" s="1">
        <v>0</v>
      </c>
      <c r="G152" s="1">
        <v>1053</v>
      </c>
      <c r="H152" s="1">
        <v>38</v>
      </c>
      <c r="I152" s="1">
        <v>2</v>
      </c>
      <c r="J152" s="1">
        <v>304</v>
      </c>
      <c r="K152" s="1">
        <v>339</v>
      </c>
      <c r="L152" s="1">
        <v>1322</v>
      </c>
      <c r="M152" s="1">
        <v>1457</v>
      </c>
      <c r="N152" s="1">
        <v>0</v>
      </c>
      <c r="O152" s="1">
        <v>0</v>
      </c>
      <c r="P152" s="1">
        <v>0</v>
      </c>
      <c r="Q152" s="1">
        <v>2</v>
      </c>
      <c r="R152" s="1">
        <v>405</v>
      </c>
      <c r="S152" s="1">
        <v>668</v>
      </c>
      <c r="T152" s="1">
        <v>3504</v>
      </c>
      <c r="U152" s="1">
        <v>0</v>
      </c>
      <c r="V152" s="1">
        <v>2167</v>
      </c>
      <c r="W152" s="1">
        <v>351</v>
      </c>
      <c r="X152" s="1">
        <v>949</v>
      </c>
      <c r="Y152" s="1">
        <v>0</v>
      </c>
      <c r="Z152" s="1">
        <v>0</v>
      </c>
      <c r="AA152" s="1">
        <v>1130</v>
      </c>
      <c r="AB152" s="1">
        <v>289</v>
      </c>
      <c r="AC152" s="1">
        <v>3711</v>
      </c>
      <c r="AD152" s="1">
        <v>250</v>
      </c>
      <c r="AE152" s="1">
        <v>40</v>
      </c>
      <c r="AF152" s="1">
        <v>11</v>
      </c>
      <c r="AG152" s="1">
        <v>572</v>
      </c>
      <c r="AH152" s="1">
        <v>243</v>
      </c>
      <c r="AI152" s="1">
        <v>94</v>
      </c>
      <c r="AJ152" s="1">
        <v>32</v>
      </c>
      <c r="AK152" s="1">
        <v>1252</v>
      </c>
      <c r="AL152" s="1">
        <v>7</v>
      </c>
      <c r="AM152" s="1">
        <v>7</v>
      </c>
      <c r="AN152" s="1">
        <v>6</v>
      </c>
      <c r="AO152" s="1">
        <v>0</v>
      </c>
      <c r="AP152" s="1">
        <v>12</v>
      </c>
      <c r="AQ152" s="1">
        <v>49</v>
      </c>
      <c r="AR152" s="1">
        <v>0</v>
      </c>
      <c r="AS152" s="1">
        <v>2</v>
      </c>
      <c r="AT152" s="1">
        <v>14</v>
      </c>
      <c r="AU152" s="1">
        <v>21</v>
      </c>
      <c r="AV152" s="1">
        <v>448</v>
      </c>
      <c r="AW152" s="1">
        <v>2</v>
      </c>
      <c r="AX152" s="1">
        <v>0</v>
      </c>
      <c r="AY152" s="1">
        <v>6</v>
      </c>
      <c r="AZ152" s="1">
        <v>291</v>
      </c>
      <c r="BA152" s="1">
        <v>1140</v>
      </c>
      <c r="BB152" s="1">
        <v>5745</v>
      </c>
      <c r="BC152" s="1">
        <v>67</v>
      </c>
      <c r="BD152" s="1">
        <v>0</v>
      </c>
      <c r="BE152" s="1">
        <v>9</v>
      </c>
      <c r="BF152" s="1">
        <v>172</v>
      </c>
      <c r="BG152" s="1">
        <v>0</v>
      </c>
      <c r="BH152" s="1">
        <v>8</v>
      </c>
      <c r="BI152" s="1">
        <v>276</v>
      </c>
      <c r="BJ152" s="1">
        <v>10948</v>
      </c>
      <c r="BK152" s="1">
        <v>0</v>
      </c>
      <c r="BL152" s="1">
        <v>0</v>
      </c>
      <c r="BM152" s="1">
        <v>502</v>
      </c>
      <c r="BN152" s="1">
        <v>2</v>
      </c>
      <c r="BO152" s="1">
        <v>14</v>
      </c>
      <c r="BP152" s="1">
        <v>40</v>
      </c>
      <c r="BQ152" s="1">
        <v>28</v>
      </c>
      <c r="BR152" s="1">
        <v>0</v>
      </c>
      <c r="BS152" s="1">
        <v>8</v>
      </c>
      <c r="BT152" s="1">
        <v>0</v>
      </c>
      <c r="BU152" s="1">
        <v>0</v>
      </c>
      <c r="BV152" s="1">
        <v>0</v>
      </c>
      <c r="BW152" s="1">
        <v>6</v>
      </c>
      <c r="BX152" s="1">
        <v>0</v>
      </c>
      <c r="BY152" s="1">
        <v>0</v>
      </c>
      <c r="BZ152" s="1">
        <v>2</v>
      </c>
      <c r="CA152" s="1">
        <v>414</v>
      </c>
      <c r="CB152" s="1">
        <v>0</v>
      </c>
      <c r="CC152" s="1">
        <v>0</v>
      </c>
      <c r="CD152" s="1">
        <v>0</v>
      </c>
      <c r="CE152" s="1">
        <v>0</v>
      </c>
      <c r="CF152" s="1">
        <v>269</v>
      </c>
      <c r="CG152" s="1">
        <v>50</v>
      </c>
      <c r="CH152" s="1">
        <v>26</v>
      </c>
      <c r="CI152" s="1">
        <v>277</v>
      </c>
      <c r="CJ152" s="1">
        <v>0</v>
      </c>
      <c r="CK152" s="1">
        <v>1020</v>
      </c>
      <c r="CL152" s="1">
        <v>6910</v>
      </c>
      <c r="CM152" s="1">
        <v>0</v>
      </c>
      <c r="CN152" s="1">
        <v>0</v>
      </c>
      <c r="CO152" s="1">
        <v>0</v>
      </c>
      <c r="CP152" s="1">
        <v>0</v>
      </c>
      <c r="CQ152" s="1">
        <v>2</v>
      </c>
      <c r="CR152" s="1">
        <v>1702</v>
      </c>
      <c r="CS152" s="1">
        <v>3</v>
      </c>
      <c r="CT152" s="1">
        <v>1380</v>
      </c>
      <c r="CU152" s="1">
        <v>36</v>
      </c>
      <c r="CV152" s="1">
        <v>2129</v>
      </c>
      <c r="CW152" s="1">
        <v>0</v>
      </c>
      <c r="CX152" s="1">
        <v>22</v>
      </c>
      <c r="CY152" s="1">
        <v>0</v>
      </c>
      <c r="CZ152" s="1">
        <v>2</v>
      </c>
      <c r="DA152" s="1">
        <v>0</v>
      </c>
      <c r="DB152" s="1">
        <v>10</v>
      </c>
      <c r="DC152" s="1">
        <v>3844</v>
      </c>
      <c r="DD152" s="1">
        <v>0</v>
      </c>
      <c r="DE152" s="1">
        <v>1444</v>
      </c>
      <c r="DF152" s="1">
        <v>7</v>
      </c>
      <c r="DG152" s="1">
        <v>31</v>
      </c>
      <c r="DH152" s="1">
        <v>370</v>
      </c>
      <c r="DI152" s="1">
        <v>0</v>
      </c>
      <c r="DJ152" s="1">
        <v>2</v>
      </c>
      <c r="DK152" s="1">
        <v>0</v>
      </c>
      <c r="DL152" s="1">
        <v>0</v>
      </c>
      <c r="DM152" s="1">
        <v>0</v>
      </c>
      <c r="DN152" s="1">
        <v>34</v>
      </c>
      <c r="DO152" s="1">
        <v>120</v>
      </c>
      <c r="DP152" s="1">
        <v>0</v>
      </c>
      <c r="DQ152" s="1">
        <v>10</v>
      </c>
      <c r="DR152" s="1">
        <v>0</v>
      </c>
      <c r="DS152" s="1">
        <v>0</v>
      </c>
      <c r="DT152" s="1">
        <v>54</v>
      </c>
      <c r="DU152" s="1">
        <v>0</v>
      </c>
      <c r="DV152" s="1">
        <v>0</v>
      </c>
      <c r="DW152" s="1">
        <v>80</v>
      </c>
      <c r="DX152" s="1">
        <v>0</v>
      </c>
      <c r="DY152" s="1">
        <v>0</v>
      </c>
      <c r="DZ152" s="1">
        <v>11</v>
      </c>
      <c r="EA152" s="1">
        <v>12</v>
      </c>
      <c r="EB152" s="1">
        <v>152</v>
      </c>
      <c r="EC152" s="1">
        <v>119</v>
      </c>
      <c r="ED152" s="1">
        <v>2222</v>
      </c>
      <c r="EE152" s="1">
        <v>13978</v>
      </c>
      <c r="EF152" s="1">
        <v>122</v>
      </c>
      <c r="EG152" s="1">
        <v>3548</v>
      </c>
      <c r="EH152" s="1">
        <v>0</v>
      </c>
      <c r="EI152" s="1">
        <v>0</v>
      </c>
      <c r="EJ152" s="1">
        <v>698</v>
      </c>
      <c r="EK152" s="1">
        <v>73</v>
      </c>
      <c r="EL152" s="1">
        <v>0</v>
      </c>
      <c r="EM152" s="1">
        <v>0</v>
      </c>
      <c r="EN152" s="1">
        <v>889</v>
      </c>
      <c r="EO152" s="1">
        <v>35</v>
      </c>
      <c r="EP152" s="1">
        <v>95</v>
      </c>
      <c r="EQ152" s="1">
        <v>79</v>
      </c>
      <c r="ER152" s="1">
        <v>2005</v>
      </c>
      <c r="ES152" s="1">
        <v>16</v>
      </c>
      <c r="ET152" s="1">
        <v>5245</v>
      </c>
      <c r="EU152" s="1">
        <v>1641</v>
      </c>
      <c r="EV152" s="1">
        <v>119197</v>
      </c>
      <c r="EW152" s="1">
        <v>0</v>
      </c>
      <c r="EX152" s="1">
        <v>18100</v>
      </c>
      <c r="EY152" s="1">
        <v>21</v>
      </c>
      <c r="EZ152" s="1">
        <v>185</v>
      </c>
      <c r="FA152" s="1">
        <v>61</v>
      </c>
      <c r="FB152" s="1">
        <v>0</v>
      </c>
      <c r="FC152" s="1">
        <v>189</v>
      </c>
      <c r="FD152" s="1">
        <v>114</v>
      </c>
      <c r="FE152" s="1">
        <v>2</v>
      </c>
      <c r="FF152" s="1">
        <v>69</v>
      </c>
      <c r="FG152" s="1">
        <v>4985</v>
      </c>
      <c r="FH152" s="1">
        <v>14870</v>
      </c>
      <c r="FI152" s="1">
        <v>2373</v>
      </c>
      <c r="FJ152" s="1">
        <v>4201</v>
      </c>
      <c r="FK152" s="1">
        <v>32</v>
      </c>
      <c r="FL152" s="1">
        <v>4</v>
      </c>
      <c r="FM152" s="1">
        <v>13</v>
      </c>
      <c r="FN152" s="1">
        <v>4</v>
      </c>
      <c r="FO152" s="1">
        <v>0</v>
      </c>
      <c r="FP152" s="1">
        <v>4</v>
      </c>
      <c r="FQ152" s="1">
        <v>0</v>
      </c>
      <c r="FR152" s="1">
        <v>0</v>
      </c>
      <c r="FS152" s="1">
        <v>1979</v>
      </c>
      <c r="FT152" s="1">
        <v>0</v>
      </c>
      <c r="FU152" s="1">
        <v>134</v>
      </c>
      <c r="FV152" s="1">
        <v>0</v>
      </c>
      <c r="FW152" s="1">
        <v>19</v>
      </c>
      <c r="FX152" s="1">
        <v>395</v>
      </c>
      <c r="FY152" s="1">
        <v>2063</v>
      </c>
      <c r="FZ152" s="1">
        <v>306</v>
      </c>
      <c r="GA152" s="1">
        <v>12</v>
      </c>
      <c r="GB152" s="1">
        <v>0</v>
      </c>
      <c r="GC152" s="1">
        <v>76</v>
      </c>
      <c r="GD152" s="1">
        <v>30</v>
      </c>
      <c r="GE152" s="1">
        <v>4</v>
      </c>
      <c r="GF152" s="1">
        <v>0</v>
      </c>
      <c r="GG152" s="1">
        <v>0</v>
      </c>
      <c r="GH152" s="1">
        <v>82</v>
      </c>
      <c r="GI152" s="1">
        <v>0</v>
      </c>
      <c r="GJ152" s="1">
        <v>2</v>
      </c>
      <c r="GK152" s="1">
        <v>0</v>
      </c>
      <c r="GL152" s="1">
        <v>7732</v>
      </c>
      <c r="GM152" s="1">
        <v>8035</v>
      </c>
      <c r="GN152" s="1">
        <v>259</v>
      </c>
      <c r="GO152" s="1">
        <v>0</v>
      </c>
      <c r="GP152" s="1">
        <v>43250</v>
      </c>
      <c r="GQ152" s="1">
        <v>552</v>
      </c>
      <c r="GR152" s="1">
        <v>354</v>
      </c>
      <c r="GS152" s="1">
        <v>0</v>
      </c>
      <c r="GT152" s="1">
        <v>2</v>
      </c>
      <c r="GU152" s="1">
        <v>54</v>
      </c>
      <c r="GV152" s="1">
        <v>40</v>
      </c>
      <c r="GW152" s="1">
        <v>0</v>
      </c>
      <c r="GX152" s="1">
        <v>24</v>
      </c>
      <c r="GY152" s="1">
        <v>29</v>
      </c>
      <c r="GZ152" s="1">
        <v>0</v>
      </c>
      <c r="HA152" s="1">
        <v>50</v>
      </c>
      <c r="HB152" s="1">
        <v>360</v>
      </c>
      <c r="HC152" s="1">
        <v>38</v>
      </c>
      <c r="HD152" s="1">
        <v>251</v>
      </c>
      <c r="HE152" s="1">
        <v>4932</v>
      </c>
      <c r="HF152" s="1">
        <v>0</v>
      </c>
      <c r="HG152" s="1">
        <v>0</v>
      </c>
      <c r="HH152" s="1">
        <v>1758</v>
      </c>
      <c r="HI152" s="1">
        <v>242</v>
      </c>
      <c r="HJ152" s="1">
        <v>0</v>
      </c>
      <c r="HK152" s="1">
        <v>0</v>
      </c>
      <c r="HL152" s="1">
        <v>247</v>
      </c>
      <c r="HM152" s="1">
        <v>0</v>
      </c>
      <c r="HN152" s="1">
        <v>8015</v>
      </c>
      <c r="HO152" s="1">
        <v>1760</v>
      </c>
      <c r="HP152" s="1">
        <v>473</v>
      </c>
      <c r="HQ152" s="1">
        <v>4</v>
      </c>
      <c r="HR152" s="1">
        <v>103</v>
      </c>
      <c r="HS152" s="1">
        <v>506</v>
      </c>
    </row>
    <row r="153" spans="1:227" x14ac:dyDescent="0.3">
      <c r="A153" s="1">
        <f t="shared" si="8"/>
        <v>264622</v>
      </c>
      <c r="B153" s="2" t="s">
        <v>374</v>
      </c>
      <c r="C153" s="3" t="s">
        <v>149</v>
      </c>
      <c r="D153" s="1">
        <v>322</v>
      </c>
      <c r="E153" s="1">
        <v>2</v>
      </c>
      <c r="F153" s="1">
        <v>133</v>
      </c>
      <c r="G153" s="1">
        <v>5</v>
      </c>
      <c r="H153" s="1">
        <v>76</v>
      </c>
      <c r="I153" s="1">
        <v>115</v>
      </c>
      <c r="J153" s="1">
        <v>0</v>
      </c>
      <c r="K153" s="1">
        <v>84</v>
      </c>
      <c r="L153" s="1">
        <v>0</v>
      </c>
      <c r="M153" s="1">
        <v>0</v>
      </c>
      <c r="N153" s="1">
        <v>0</v>
      </c>
      <c r="O153" s="1">
        <v>0</v>
      </c>
      <c r="P153" s="1">
        <v>142</v>
      </c>
      <c r="Q153" s="1">
        <v>98</v>
      </c>
      <c r="R153" s="1">
        <v>248</v>
      </c>
      <c r="S153" s="1">
        <v>212</v>
      </c>
      <c r="T153" s="1">
        <v>1055</v>
      </c>
      <c r="U153" s="1">
        <v>2678</v>
      </c>
      <c r="V153" s="1">
        <v>3561</v>
      </c>
      <c r="W153" s="1">
        <v>168</v>
      </c>
      <c r="X153" s="1">
        <v>905</v>
      </c>
      <c r="Y153" s="1">
        <v>0</v>
      </c>
      <c r="Z153" s="1">
        <v>0</v>
      </c>
      <c r="AA153" s="1">
        <v>0</v>
      </c>
      <c r="AB153" s="1">
        <v>0</v>
      </c>
      <c r="AC153" s="1">
        <v>91</v>
      </c>
      <c r="AD153" s="1">
        <v>922</v>
      </c>
      <c r="AE153" s="1">
        <v>31</v>
      </c>
      <c r="AF153" s="1">
        <v>132</v>
      </c>
      <c r="AG153" s="1">
        <v>201</v>
      </c>
      <c r="AH153" s="1">
        <v>1707</v>
      </c>
      <c r="AI153" s="1">
        <v>28</v>
      </c>
      <c r="AJ153" s="1">
        <v>122</v>
      </c>
      <c r="AK153" s="1">
        <v>0</v>
      </c>
      <c r="AL153" s="1">
        <v>0</v>
      </c>
      <c r="AM153" s="1">
        <v>82</v>
      </c>
      <c r="AN153" s="1">
        <v>0</v>
      </c>
      <c r="AO153" s="1">
        <v>6</v>
      </c>
      <c r="AP153" s="1">
        <v>20</v>
      </c>
      <c r="AQ153" s="1">
        <v>354</v>
      </c>
      <c r="AR153" s="1">
        <v>33</v>
      </c>
      <c r="AS153" s="1">
        <v>4</v>
      </c>
      <c r="AT153" s="1">
        <v>8</v>
      </c>
      <c r="AU153" s="1">
        <v>0</v>
      </c>
      <c r="AV153" s="1">
        <v>0</v>
      </c>
      <c r="AW153" s="1">
        <v>2</v>
      </c>
      <c r="AX153" s="1">
        <v>0</v>
      </c>
      <c r="AY153" s="1">
        <v>0</v>
      </c>
      <c r="AZ153" s="1">
        <v>0</v>
      </c>
      <c r="BA153" s="1">
        <v>0</v>
      </c>
      <c r="BB153" s="1">
        <v>44</v>
      </c>
      <c r="BC153" s="1">
        <v>24850</v>
      </c>
      <c r="BD153" s="1">
        <v>0</v>
      </c>
      <c r="BE153" s="1">
        <v>0</v>
      </c>
      <c r="BF153" s="1">
        <v>2</v>
      </c>
      <c r="BG153" s="1">
        <v>0</v>
      </c>
      <c r="BH153" s="1">
        <v>67</v>
      </c>
      <c r="BI153" s="1">
        <v>0</v>
      </c>
      <c r="BJ153" s="1">
        <v>103</v>
      </c>
      <c r="BK153" s="1">
        <v>363</v>
      </c>
      <c r="BL153" s="1">
        <v>25</v>
      </c>
      <c r="BM153" s="1">
        <v>0</v>
      </c>
      <c r="BN153" s="1">
        <v>248</v>
      </c>
      <c r="BO153" s="1">
        <v>1975</v>
      </c>
      <c r="BP153" s="1">
        <v>850</v>
      </c>
      <c r="BQ153" s="1">
        <v>1877</v>
      </c>
      <c r="BR153" s="1">
        <v>80</v>
      </c>
      <c r="BS153" s="1">
        <v>14</v>
      </c>
      <c r="BT153" s="1">
        <v>10</v>
      </c>
      <c r="BU153" s="1">
        <v>359</v>
      </c>
      <c r="BV153" s="1">
        <v>470</v>
      </c>
      <c r="BW153" s="1">
        <v>409</v>
      </c>
      <c r="BX153" s="1">
        <v>2045</v>
      </c>
      <c r="BY153" s="1">
        <v>74</v>
      </c>
      <c r="BZ153" s="1">
        <v>57</v>
      </c>
      <c r="CA153" s="1">
        <v>16856</v>
      </c>
      <c r="CB153" s="1">
        <v>0</v>
      </c>
      <c r="CC153" s="1">
        <v>0</v>
      </c>
      <c r="CD153" s="1">
        <v>0</v>
      </c>
      <c r="CE153" s="1">
        <v>0</v>
      </c>
      <c r="CF153" s="1">
        <v>1587</v>
      </c>
      <c r="CG153" s="1">
        <v>0</v>
      </c>
      <c r="CH153" s="1">
        <v>9940</v>
      </c>
      <c r="CI153" s="1">
        <v>99</v>
      </c>
      <c r="CJ153" s="1">
        <v>69</v>
      </c>
      <c r="CK153" s="1">
        <v>0</v>
      </c>
      <c r="CL153" s="1">
        <v>687</v>
      </c>
      <c r="CM153" s="1">
        <v>6028</v>
      </c>
      <c r="CN153" s="1">
        <v>0</v>
      </c>
      <c r="CO153" s="1">
        <v>5297</v>
      </c>
      <c r="CP153" s="1">
        <v>2113</v>
      </c>
      <c r="CQ153" s="1">
        <v>28064</v>
      </c>
      <c r="CR153" s="1">
        <v>8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19</v>
      </c>
      <c r="CY153" s="1">
        <v>0</v>
      </c>
      <c r="CZ153" s="1">
        <v>0</v>
      </c>
      <c r="DA153" s="1">
        <v>0</v>
      </c>
      <c r="DB153" s="1">
        <v>546</v>
      </c>
      <c r="DC153" s="1">
        <v>39</v>
      </c>
      <c r="DD153" s="1">
        <v>0</v>
      </c>
      <c r="DE153" s="1">
        <v>0</v>
      </c>
      <c r="DF153" s="1">
        <v>0</v>
      </c>
      <c r="DG153" s="1">
        <v>184</v>
      </c>
      <c r="DH153" s="1">
        <v>0</v>
      </c>
      <c r="DI153" s="1">
        <v>0</v>
      </c>
      <c r="DJ153" s="1">
        <v>0</v>
      </c>
      <c r="DK153" s="1">
        <v>7607</v>
      </c>
      <c r="DL153" s="1">
        <v>0</v>
      </c>
      <c r="DM153" s="1">
        <v>0</v>
      </c>
      <c r="DN153" s="1">
        <v>47493</v>
      </c>
      <c r="DO153" s="1">
        <v>26</v>
      </c>
      <c r="DP153" s="1">
        <v>0</v>
      </c>
      <c r="DQ153" s="1">
        <v>11</v>
      </c>
      <c r="DR153" s="1">
        <v>2</v>
      </c>
      <c r="DS153" s="1">
        <v>5</v>
      </c>
      <c r="DT153" s="1">
        <v>98</v>
      </c>
      <c r="DU153" s="1">
        <v>0</v>
      </c>
      <c r="DV153" s="1">
        <v>0</v>
      </c>
      <c r="DW153" s="1">
        <v>191</v>
      </c>
      <c r="DX153" s="1">
        <v>20</v>
      </c>
      <c r="DY153" s="1">
        <v>206</v>
      </c>
      <c r="DZ153" s="1">
        <v>194</v>
      </c>
      <c r="EA153" s="1">
        <v>1271</v>
      </c>
      <c r="EB153" s="1">
        <v>0</v>
      </c>
      <c r="EC153" s="1">
        <v>0</v>
      </c>
      <c r="ED153" s="1">
        <v>0</v>
      </c>
      <c r="EE153" s="1">
        <v>4</v>
      </c>
      <c r="EF153" s="1">
        <v>0</v>
      </c>
      <c r="EG153" s="1">
        <v>17</v>
      </c>
      <c r="EH153" s="1">
        <v>7</v>
      </c>
      <c r="EI153" s="1">
        <v>9057</v>
      </c>
      <c r="EJ153" s="1">
        <v>3349</v>
      </c>
      <c r="EK153" s="1">
        <v>6</v>
      </c>
      <c r="EL153" s="1">
        <v>125</v>
      </c>
      <c r="EM153" s="1">
        <v>39</v>
      </c>
      <c r="EN153" s="1">
        <v>1697</v>
      </c>
      <c r="EO153" s="1">
        <v>5</v>
      </c>
      <c r="EP153" s="1">
        <v>8</v>
      </c>
      <c r="EQ153" s="1">
        <v>0</v>
      </c>
      <c r="ER153" s="1">
        <v>14</v>
      </c>
      <c r="ES153" s="1">
        <v>139</v>
      </c>
      <c r="ET153" s="1">
        <v>0</v>
      </c>
      <c r="EU153" s="1">
        <v>18</v>
      </c>
      <c r="EV153" s="1">
        <v>0</v>
      </c>
      <c r="EW153" s="1">
        <v>55383</v>
      </c>
      <c r="EX153" s="1">
        <v>2</v>
      </c>
      <c r="EY153" s="1">
        <v>26</v>
      </c>
      <c r="EZ153" s="1">
        <v>0</v>
      </c>
      <c r="FA153" s="1">
        <v>145</v>
      </c>
      <c r="FB153" s="1">
        <v>312</v>
      </c>
      <c r="FC153" s="1">
        <v>0</v>
      </c>
      <c r="FD153" s="1">
        <v>0</v>
      </c>
      <c r="FE153" s="1">
        <v>3878</v>
      </c>
      <c r="FF153" s="1">
        <v>87</v>
      </c>
      <c r="FG153" s="1">
        <v>0</v>
      </c>
      <c r="FH153" s="1">
        <v>0</v>
      </c>
      <c r="FI153" s="1">
        <v>0</v>
      </c>
      <c r="FJ153" s="1">
        <v>142</v>
      </c>
      <c r="FK153" s="1">
        <v>94</v>
      </c>
      <c r="FL153" s="1">
        <v>75</v>
      </c>
      <c r="FM153" s="1">
        <v>18</v>
      </c>
      <c r="FN153" s="1">
        <v>739</v>
      </c>
      <c r="FO153" s="1">
        <v>200</v>
      </c>
      <c r="FP153" s="1">
        <v>198</v>
      </c>
      <c r="FQ153" s="1">
        <v>55</v>
      </c>
      <c r="FR153" s="1">
        <v>0</v>
      </c>
      <c r="FS153" s="1">
        <v>202</v>
      </c>
      <c r="FT153" s="1">
        <v>0</v>
      </c>
      <c r="FU153" s="1">
        <v>1507</v>
      </c>
      <c r="FV153" s="1">
        <v>0</v>
      </c>
      <c r="FW153" s="1">
        <v>20</v>
      </c>
      <c r="FX153" s="1">
        <v>0</v>
      </c>
      <c r="FY153" s="1">
        <v>0</v>
      </c>
      <c r="FZ153" s="1">
        <v>5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0</v>
      </c>
      <c r="GH153" s="1">
        <v>0</v>
      </c>
      <c r="GI153" s="1">
        <v>0</v>
      </c>
      <c r="GJ153" s="1">
        <v>0</v>
      </c>
      <c r="GK153" s="1">
        <v>0</v>
      </c>
      <c r="GL153" s="1">
        <v>36</v>
      </c>
      <c r="GM153" s="1">
        <v>36</v>
      </c>
      <c r="GN153" s="1">
        <v>0</v>
      </c>
      <c r="GO153" s="1">
        <v>949</v>
      </c>
      <c r="GP153" s="1">
        <v>40</v>
      </c>
      <c r="GQ153" s="1">
        <v>0</v>
      </c>
      <c r="GR153" s="1">
        <v>0</v>
      </c>
      <c r="GS153" s="1">
        <v>135</v>
      </c>
      <c r="GT153" s="1">
        <v>0</v>
      </c>
      <c r="GU153" s="1">
        <v>0</v>
      </c>
      <c r="GV153" s="1">
        <v>0</v>
      </c>
      <c r="GW153" s="1">
        <v>0</v>
      </c>
      <c r="GX153" s="1">
        <v>0</v>
      </c>
      <c r="GY153" s="1">
        <v>0</v>
      </c>
      <c r="GZ153" s="1">
        <v>294</v>
      </c>
      <c r="HA153" s="1">
        <v>138</v>
      </c>
      <c r="HB153" s="1">
        <v>6</v>
      </c>
      <c r="HC153" s="1">
        <v>50</v>
      </c>
      <c r="HD153" s="1">
        <v>0</v>
      </c>
      <c r="HE153" s="1">
        <v>0</v>
      </c>
      <c r="HF153" s="1">
        <v>73</v>
      </c>
      <c r="HG153" s="1">
        <v>49</v>
      </c>
      <c r="HH153" s="1">
        <v>1867</v>
      </c>
      <c r="HI153" s="1">
        <v>0</v>
      </c>
      <c r="HJ153" s="1">
        <v>0</v>
      </c>
      <c r="HK153" s="1">
        <v>6</v>
      </c>
      <c r="HL153" s="1">
        <v>4</v>
      </c>
      <c r="HM153" s="1">
        <v>0</v>
      </c>
      <c r="HN153" s="1">
        <v>0</v>
      </c>
      <c r="HO153" s="1">
        <v>208</v>
      </c>
      <c r="HP153" s="1">
        <v>6</v>
      </c>
      <c r="HQ153" s="1">
        <v>3890</v>
      </c>
      <c r="HR153" s="1">
        <v>0</v>
      </c>
      <c r="HS153" s="1">
        <v>3133</v>
      </c>
    </row>
    <row r="154" spans="1:227" x14ac:dyDescent="0.3">
      <c r="A154" s="1">
        <f t="shared" si="8"/>
        <v>1602603</v>
      </c>
      <c r="B154" s="2" t="s">
        <v>375</v>
      </c>
      <c r="C154" s="3" t="s">
        <v>150</v>
      </c>
      <c r="D154" s="1">
        <v>747</v>
      </c>
      <c r="E154" s="1">
        <v>0</v>
      </c>
      <c r="F154" s="1">
        <v>68</v>
      </c>
      <c r="G154" s="1">
        <v>459</v>
      </c>
      <c r="H154" s="1">
        <v>1354</v>
      </c>
      <c r="I154" s="1">
        <v>57</v>
      </c>
      <c r="J154" s="1">
        <v>599</v>
      </c>
      <c r="K154" s="1">
        <v>2108</v>
      </c>
      <c r="L154" s="1">
        <v>625</v>
      </c>
      <c r="M154" s="1">
        <v>692</v>
      </c>
      <c r="N154" s="1">
        <v>0</v>
      </c>
      <c r="O154" s="1">
        <v>0</v>
      </c>
      <c r="P154" s="1">
        <v>19</v>
      </c>
      <c r="Q154" s="1">
        <v>8</v>
      </c>
      <c r="R154" s="1">
        <v>304</v>
      </c>
      <c r="S154" s="1">
        <v>11954</v>
      </c>
      <c r="T154" s="1">
        <v>97138</v>
      </c>
      <c r="U154" s="1">
        <v>29</v>
      </c>
      <c r="V154" s="1">
        <v>24148</v>
      </c>
      <c r="W154" s="1">
        <v>14584</v>
      </c>
      <c r="X154" s="1">
        <v>26180</v>
      </c>
      <c r="Y154" s="1">
        <v>2</v>
      </c>
      <c r="Z154" s="1">
        <v>0</v>
      </c>
      <c r="AA154" s="1">
        <v>4686</v>
      </c>
      <c r="AB154" s="1">
        <v>4690</v>
      </c>
      <c r="AC154" s="1">
        <v>81910</v>
      </c>
      <c r="AD154" s="1">
        <v>3925</v>
      </c>
      <c r="AE154" s="1">
        <v>2674</v>
      </c>
      <c r="AF154" s="1">
        <v>1520</v>
      </c>
      <c r="AG154" s="1">
        <v>22975</v>
      </c>
      <c r="AH154" s="1">
        <v>10716</v>
      </c>
      <c r="AI154" s="1">
        <v>6747</v>
      </c>
      <c r="AJ154" s="1">
        <v>2192</v>
      </c>
      <c r="AK154" s="1">
        <v>19714</v>
      </c>
      <c r="AL154" s="1">
        <v>50</v>
      </c>
      <c r="AM154" s="1">
        <v>137</v>
      </c>
      <c r="AN154" s="1">
        <v>6</v>
      </c>
      <c r="AO154" s="1">
        <v>5</v>
      </c>
      <c r="AP154" s="1">
        <v>145</v>
      </c>
      <c r="AQ154" s="1">
        <v>743</v>
      </c>
      <c r="AR154" s="1">
        <v>27</v>
      </c>
      <c r="AS154" s="1">
        <v>39</v>
      </c>
      <c r="AT154" s="1">
        <v>7</v>
      </c>
      <c r="AU154" s="1">
        <v>0</v>
      </c>
      <c r="AV154" s="1">
        <v>1050</v>
      </c>
      <c r="AW154" s="1">
        <v>300</v>
      </c>
      <c r="AX154" s="1">
        <v>0</v>
      </c>
      <c r="AY154" s="1">
        <v>0</v>
      </c>
      <c r="AZ154" s="1">
        <v>6717</v>
      </c>
      <c r="BA154" s="1">
        <v>10834</v>
      </c>
      <c r="BB154" s="1">
        <v>6198</v>
      </c>
      <c r="BC154" s="1">
        <v>233</v>
      </c>
      <c r="BD154" s="1">
        <v>0</v>
      </c>
      <c r="BE154" s="1">
        <v>6</v>
      </c>
      <c r="BF154" s="1">
        <v>76</v>
      </c>
      <c r="BG154" s="1">
        <v>0</v>
      </c>
      <c r="BH154" s="1">
        <v>310</v>
      </c>
      <c r="BI154" s="1">
        <v>137</v>
      </c>
      <c r="BJ154" s="1">
        <v>22876</v>
      </c>
      <c r="BK154" s="1">
        <v>28</v>
      </c>
      <c r="BL154" s="1">
        <v>2</v>
      </c>
      <c r="BM154" s="1">
        <v>5863</v>
      </c>
      <c r="BN154" s="1">
        <v>306</v>
      </c>
      <c r="BO154" s="1">
        <v>68</v>
      </c>
      <c r="BP154" s="1">
        <v>403</v>
      </c>
      <c r="BQ154" s="1">
        <v>197</v>
      </c>
      <c r="BR154" s="1">
        <v>0</v>
      </c>
      <c r="BS154" s="1">
        <v>4</v>
      </c>
      <c r="BT154" s="1">
        <v>0</v>
      </c>
      <c r="BU154" s="1">
        <v>0</v>
      </c>
      <c r="BV154" s="1">
        <v>23</v>
      </c>
      <c r="BW154" s="1">
        <v>17</v>
      </c>
      <c r="BX154" s="1">
        <v>0</v>
      </c>
      <c r="BY154" s="1">
        <v>0</v>
      </c>
      <c r="BZ154" s="1">
        <v>69</v>
      </c>
      <c r="CA154" s="1">
        <v>3568</v>
      </c>
      <c r="CB154" s="1">
        <v>3</v>
      </c>
      <c r="CC154" s="1">
        <v>0</v>
      </c>
      <c r="CD154" s="1">
        <v>2</v>
      </c>
      <c r="CE154" s="1">
        <v>0</v>
      </c>
      <c r="CF154" s="1">
        <v>372</v>
      </c>
      <c r="CG154" s="1">
        <v>11</v>
      </c>
      <c r="CH154" s="1">
        <v>174</v>
      </c>
      <c r="CI154" s="1">
        <v>6195</v>
      </c>
      <c r="CJ154" s="1">
        <v>8</v>
      </c>
      <c r="CK154" s="1">
        <v>30233</v>
      </c>
      <c r="CL154" s="1">
        <v>41158</v>
      </c>
      <c r="CM154" s="1">
        <v>18</v>
      </c>
      <c r="CN154" s="1">
        <v>0</v>
      </c>
      <c r="CO154" s="1">
        <v>9</v>
      </c>
      <c r="CP154" s="1">
        <v>2</v>
      </c>
      <c r="CQ154" s="1">
        <v>20</v>
      </c>
      <c r="CR154" s="1">
        <v>2647</v>
      </c>
      <c r="CS154" s="1">
        <v>30</v>
      </c>
      <c r="CT154" s="1">
        <v>8619</v>
      </c>
      <c r="CU154" s="1">
        <v>95</v>
      </c>
      <c r="CV154" s="1">
        <v>57662</v>
      </c>
      <c r="CW154" s="1">
        <v>0</v>
      </c>
      <c r="CX154" s="1">
        <v>42</v>
      </c>
      <c r="CY154" s="1">
        <v>0</v>
      </c>
      <c r="CZ154" s="1">
        <v>69</v>
      </c>
      <c r="DA154" s="1">
        <v>0</v>
      </c>
      <c r="DB154" s="1">
        <v>36</v>
      </c>
      <c r="DC154" s="1">
        <v>29737</v>
      </c>
      <c r="DD154" s="1">
        <v>0</v>
      </c>
      <c r="DE154" s="1">
        <v>3123</v>
      </c>
      <c r="DF154" s="1">
        <v>36</v>
      </c>
      <c r="DG154" s="1">
        <v>779</v>
      </c>
      <c r="DH154" s="1">
        <v>2221</v>
      </c>
      <c r="DI154" s="1">
        <v>0</v>
      </c>
      <c r="DJ154" s="1">
        <v>0</v>
      </c>
      <c r="DK154" s="1">
        <v>11</v>
      </c>
      <c r="DL154" s="1">
        <v>0</v>
      </c>
      <c r="DM154" s="1">
        <v>0</v>
      </c>
      <c r="DN154" s="1">
        <v>368</v>
      </c>
      <c r="DO154" s="1">
        <v>2758</v>
      </c>
      <c r="DP154" s="1">
        <v>5</v>
      </c>
      <c r="DQ154" s="1">
        <v>0</v>
      </c>
      <c r="DR154" s="1">
        <v>6</v>
      </c>
      <c r="DS154" s="1">
        <v>5</v>
      </c>
      <c r="DT154" s="1">
        <v>2042</v>
      </c>
      <c r="DU154" s="1">
        <v>4</v>
      </c>
      <c r="DV154" s="1">
        <v>8</v>
      </c>
      <c r="DW154" s="1">
        <v>2536</v>
      </c>
      <c r="DX154" s="1">
        <v>15</v>
      </c>
      <c r="DY154" s="1">
        <v>146</v>
      </c>
      <c r="DZ154" s="1">
        <v>153</v>
      </c>
      <c r="EA154" s="1">
        <v>51</v>
      </c>
      <c r="EB154" s="1">
        <v>165</v>
      </c>
      <c r="EC154" s="1">
        <v>1277</v>
      </c>
      <c r="ED154" s="1">
        <v>7243</v>
      </c>
      <c r="EE154" s="1">
        <v>25923</v>
      </c>
      <c r="EF154" s="1">
        <v>581</v>
      </c>
      <c r="EG154" s="1">
        <v>47354</v>
      </c>
      <c r="EH154" s="1">
        <v>25</v>
      </c>
      <c r="EI154" s="1">
        <v>20</v>
      </c>
      <c r="EJ154" s="1">
        <v>4528</v>
      </c>
      <c r="EK154" s="1">
        <v>547</v>
      </c>
      <c r="EL154" s="1">
        <v>0</v>
      </c>
      <c r="EM154" s="1">
        <v>0</v>
      </c>
      <c r="EN154" s="1">
        <v>8107</v>
      </c>
      <c r="EO154" s="1">
        <v>179</v>
      </c>
      <c r="EP154" s="1">
        <v>3180</v>
      </c>
      <c r="EQ154" s="1">
        <v>901</v>
      </c>
      <c r="ER154" s="1">
        <v>11899</v>
      </c>
      <c r="ES154" s="1">
        <v>1460</v>
      </c>
      <c r="ET154" s="1">
        <v>7693</v>
      </c>
      <c r="EU154" s="1">
        <v>8688</v>
      </c>
      <c r="EV154" s="1">
        <v>29266</v>
      </c>
      <c r="EW154" s="1">
        <v>14</v>
      </c>
      <c r="EX154" s="1">
        <v>468107</v>
      </c>
      <c r="EY154" s="1">
        <v>84</v>
      </c>
      <c r="EZ154" s="1">
        <v>2398</v>
      </c>
      <c r="FA154" s="1">
        <v>1015</v>
      </c>
      <c r="FB154" s="1">
        <v>7</v>
      </c>
      <c r="FC154" s="1">
        <v>2005</v>
      </c>
      <c r="FD154" s="1">
        <v>5717</v>
      </c>
      <c r="FE154" s="1">
        <v>2</v>
      </c>
      <c r="FF154" s="1">
        <v>657</v>
      </c>
      <c r="FG154" s="1">
        <v>42978</v>
      </c>
      <c r="FH154" s="1">
        <v>11015</v>
      </c>
      <c r="FI154" s="1">
        <v>4628</v>
      </c>
      <c r="FJ154" s="1">
        <v>79745</v>
      </c>
      <c r="FK154" s="1">
        <v>1234</v>
      </c>
      <c r="FL154" s="1">
        <v>270</v>
      </c>
      <c r="FM154" s="1">
        <v>548</v>
      </c>
      <c r="FN154" s="1">
        <v>81</v>
      </c>
      <c r="FO154" s="1">
        <v>126</v>
      </c>
      <c r="FP154" s="1">
        <v>346</v>
      </c>
      <c r="FQ154" s="1">
        <v>81</v>
      </c>
      <c r="FR154" s="1">
        <v>37</v>
      </c>
      <c r="FS154" s="1">
        <v>8002</v>
      </c>
      <c r="FT154" s="1">
        <v>0</v>
      </c>
      <c r="FU154" s="1">
        <v>2635</v>
      </c>
      <c r="FV154" s="1">
        <v>0</v>
      </c>
      <c r="FW154" s="1">
        <v>736</v>
      </c>
      <c r="FX154" s="1">
        <v>708</v>
      </c>
      <c r="FY154" s="1">
        <v>1632</v>
      </c>
      <c r="FZ154" s="1">
        <v>3510</v>
      </c>
      <c r="GA154" s="1">
        <v>4</v>
      </c>
      <c r="GB154" s="1">
        <v>0</v>
      </c>
      <c r="GC154" s="1">
        <v>232</v>
      </c>
      <c r="GD154" s="1">
        <v>17</v>
      </c>
      <c r="GE154" s="1">
        <v>0</v>
      </c>
      <c r="GF154" s="1">
        <v>7</v>
      </c>
      <c r="GG154" s="1">
        <v>0</v>
      </c>
      <c r="GH154" s="1">
        <v>158</v>
      </c>
      <c r="GI154" s="1">
        <v>0</v>
      </c>
      <c r="GJ154" s="1">
        <v>223</v>
      </c>
      <c r="GK154" s="1">
        <v>0</v>
      </c>
      <c r="GL154" s="1">
        <v>18672</v>
      </c>
      <c r="GM154" s="1">
        <v>57042</v>
      </c>
      <c r="GN154" s="1">
        <v>4037</v>
      </c>
      <c r="GO154" s="1">
        <v>2</v>
      </c>
      <c r="GP154" s="1">
        <v>4540</v>
      </c>
      <c r="GQ154" s="1">
        <v>15707</v>
      </c>
      <c r="GR154" s="1">
        <v>1376</v>
      </c>
      <c r="GS154" s="1">
        <v>9</v>
      </c>
      <c r="GT154" s="1">
        <v>9</v>
      </c>
      <c r="GU154" s="1">
        <v>51</v>
      </c>
      <c r="GV154" s="1">
        <v>11</v>
      </c>
      <c r="GW154" s="1">
        <v>0</v>
      </c>
      <c r="GX154" s="1">
        <v>40</v>
      </c>
      <c r="GY154" s="1">
        <v>9</v>
      </c>
      <c r="GZ154" s="1">
        <v>5</v>
      </c>
      <c r="HA154" s="1">
        <v>753</v>
      </c>
      <c r="HB154" s="1">
        <v>617</v>
      </c>
      <c r="HC154" s="1">
        <v>545</v>
      </c>
      <c r="HD154" s="1">
        <v>303</v>
      </c>
      <c r="HE154" s="1">
        <v>50693</v>
      </c>
      <c r="HF154" s="1">
        <v>16</v>
      </c>
      <c r="HG154" s="1">
        <v>26</v>
      </c>
      <c r="HH154" s="1">
        <v>19690</v>
      </c>
      <c r="HI154" s="1">
        <v>7445</v>
      </c>
      <c r="HJ154" s="1">
        <v>0</v>
      </c>
      <c r="HK154" s="1">
        <v>0</v>
      </c>
      <c r="HL154" s="1">
        <v>302</v>
      </c>
      <c r="HM154" s="1">
        <v>0</v>
      </c>
      <c r="HN154" s="1">
        <v>19160</v>
      </c>
      <c r="HO154" s="1">
        <v>2884</v>
      </c>
      <c r="HP154" s="1">
        <v>5345</v>
      </c>
      <c r="HQ154" s="1">
        <v>108</v>
      </c>
      <c r="HR154" s="1">
        <v>52</v>
      </c>
      <c r="HS154" s="1">
        <v>482</v>
      </c>
    </row>
    <row r="155" spans="1:227" x14ac:dyDescent="0.3">
      <c r="A155" s="1">
        <f t="shared" si="8"/>
        <v>225672</v>
      </c>
      <c r="B155" s="2" t="s">
        <v>376</v>
      </c>
      <c r="C155" s="3" t="s">
        <v>151</v>
      </c>
      <c r="D155" s="1">
        <v>49</v>
      </c>
      <c r="E155" s="1">
        <v>96</v>
      </c>
      <c r="F155" s="1">
        <v>35</v>
      </c>
      <c r="G155" s="1">
        <v>23</v>
      </c>
      <c r="H155" s="1">
        <v>173</v>
      </c>
      <c r="I155" s="1">
        <v>57</v>
      </c>
      <c r="J155" s="1">
        <v>0</v>
      </c>
      <c r="K155" s="1">
        <v>0</v>
      </c>
      <c r="L155" s="1">
        <v>0</v>
      </c>
      <c r="M155" s="1">
        <v>19</v>
      </c>
      <c r="N155" s="1">
        <v>9</v>
      </c>
      <c r="O155" s="1">
        <v>0</v>
      </c>
      <c r="P155" s="1">
        <v>16</v>
      </c>
      <c r="Q155" s="1">
        <v>8185</v>
      </c>
      <c r="R155" s="1">
        <v>23</v>
      </c>
      <c r="S155" s="1">
        <v>110</v>
      </c>
      <c r="T155" s="1">
        <v>30</v>
      </c>
      <c r="U155" s="1">
        <v>13</v>
      </c>
      <c r="V155" s="1">
        <v>129</v>
      </c>
      <c r="W155" s="1">
        <v>32</v>
      </c>
      <c r="X155" s="1">
        <v>111</v>
      </c>
      <c r="Y155" s="1">
        <v>3457</v>
      </c>
      <c r="Z155" s="1">
        <v>423</v>
      </c>
      <c r="AA155" s="1">
        <v>8</v>
      </c>
      <c r="AB155" s="1">
        <v>0</v>
      </c>
      <c r="AC155" s="1">
        <v>4</v>
      </c>
      <c r="AD155" s="1">
        <v>116</v>
      </c>
      <c r="AE155" s="1">
        <v>15</v>
      </c>
      <c r="AF155" s="1">
        <v>0</v>
      </c>
      <c r="AG155" s="1">
        <v>13</v>
      </c>
      <c r="AH155" s="1">
        <v>52</v>
      </c>
      <c r="AI155" s="1">
        <v>9</v>
      </c>
      <c r="AJ155" s="1">
        <v>79</v>
      </c>
      <c r="AK155" s="1">
        <v>0</v>
      </c>
      <c r="AL155" s="1">
        <v>125</v>
      </c>
      <c r="AM155" s="1">
        <v>11463</v>
      </c>
      <c r="AN155" s="1">
        <v>957</v>
      </c>
      <c r="AO155" s="1">
        <v>1491</v>
      </c>
      <c r="AP155" s="1">
        <v>5624</v>
      </c>
      <c r="AQ155" s="1">
        <v>13191</v>
      </c>
      <c r="AR155" s="1">
        <v>3343</v>
      </c>
      <c r="AS155" s="1">
        <v>2899</v>
      </c>
      <c r="AT155" s="1">
        <v>398</v>
      </c>
      <c r="AU155" s="1">
        <v>11</v>
      </c>
      <c r="AV155" s="1">
        <v>3</v>
      </c>
      <c r="AW155" s="1">
        <v>2</v>
      </c>
      <c r="AX155" s="1">
        <v>0</v>
      </c>
      <c r="AY155" s="1">
        <v>5</v>
      </c>
      <c r="AZ155" s="1">
        <v>0</v>
      </c>
      <c r="BA155" s="1">
        <v>0</v>
      </c>
      <c r="BB155" s="1">
        <v>0</v>
      </c>
      <c r="BC155" s="1">
        <v>209</v>
      </c>
      <c r="BD155" s="1">
        <v>1663</v>
      </c>
      <c r="BE155" s="1">
        <v>77</v>
      </c>
      <c r="BF155" s="1">
        <v>25</v>
      </c>
      <c r="BG155" s="1">
        <v>0</v>
      </c>
      <c r="BH155" s="1">
        <v>57</v>
      </c>
      <c r="BI155" s="1">
        <v>8</v>
      </c>
      <c r="BJ155" s="1">
        <v>0</v>
      </c>
      <c r="BK155" s="1">
        <v>710</v>
      </c>
      <c r="BL155" s="1">
        <v>151</v>
      </c>
      <c r="BM155" s="1">
        <v>152</v>
      </c>
      <c r="BN155" s="1">
        <v>1233</v>
      </c>
      <c r="BO155" s="1">
        <v>5107</v>
      </c>
      <c r="BP155" s="1">
        <v>9243</v>
      </c>
      <c r="BQ155" s="1">
        <v>649</v>
      </c>
      <c r="BR155" s="1">
        <v>22</v>
      </c>
      <c r="BS155" s="1">
        <v>21890</v>
      </c>
      <c r="BT155" s="1">
        <v>15617</v>
      </c>
      <c r="BU155" s="1">
        <v>58</v>
      </c>
      <c r="BV155" s="1">
        <v>981</v>
      </c>
      <c r="BW155" s="1">
        <v>4701</v>
      </c>
      <c r="BX155" s="1">
        <v>31</v>
      </c>
      <c r="BY155" s="1">
        <v>15</v>
      </c>
      <c r="BZ155" s="1">
        <v>0</v>
      </c>
      <c r="CA155" s="1">
        <v>1815</v>
      </c>
      <c r="CB155" s="1">
        <v>362</v>
      </c>
      <c r="CC155" s="1">
        <v>28</v>
      </c>
      <c r="CD155" s="1">
        <v>89</v>
      </c>
      <c r="CE155" s="1">
        <v>0</v>
      </c>
      <c r="CF155" s="1">
        <v>15</v>
      </c>
      <c r="CG155" s="1">
        <v>0</v>
      </c>
      <c r="CH155" s="1">
        <v>21</v>
      </c>
      <c r="CI155" s="1">
        <v>146</v>
      </c>
      <c r="CJ155" s="1">
        <v>129</v>
      </c>
      <c r="CK155" s="1">
        <v>2</v>
      </c>
      <c r="CL155" s="1">
        <v>16</v>
      </c>
      <c r="CM155" s="1">
        <v>15</v>
      </c>
      <c r="CN155" s="1">
        <v>230</v>
      </c>
      <c r="CO155" s="1">
        <v>82</v>
      </c>
      <c r="CP155" s="1">
        <v>3</v>
      </c>
      <c r="CQ155" s="1">
        <v>140</v>
      </c>
      <c r="CR155" s="1">
        <v>2</v>
      </c>
      <c r="CS155" s="1">
        <v>4</v>
      </c>
      <c r="CT155" s="1">
        <v>287</v>
      </c>
      <c r="CU155" s="1">
        <v>131</v>
      </c>
      <c r="CV155" s="1">
        <v>19</v>
      </c>
      <c r="CW155" s="1">
        <v>0</v>
      </c>
      <c r="CX155" s="1">
        <v>16</v>
      </c>
      <c r="CY155" s="1">
        <v>7</v>
      </c>
      <c r="CZ155" s="1">
        <v>0</v>
      </c>
      <c r="DA155" s="1">
        <v>163</v>
      </c>
      <c r="DB155" s="1">
        <v>62</v>
      </c>
      <c r="DC155" s="1">
        <v>6</v>
      </c>
      <c r="DD155" s="1">
        <v>13</v>
      </c>
      <c r="DE155" s="1">
        <v>7</v>
      </c>
      <c r="DF155" s="1">
        <v>481</v>
      </c>
      <c r="DG155" s="1">
        <v>703</v>
      </c>
      <c r="DH155" s="1">
        <v>0</v>
      </c>
      <c r="DI155" s="1">
        <v>6</v>
      </c>
      <c r="DJ155" s="1">
        <v>77</v>
      </c>
      <c r="DK155" s="1">
        <v>45</v>
      </c>
      <c r="DL155" s="1">
        <v>0</v>
      </c>
      <c r="DM155" s="1">
        <v>5161</v>
      </c>
      <c r="DN155" s="1">
        <v>18</v>
      </c>
      <c r="DO155" s="1">
        <v>2</v>
      </c>
      <c r="DP155" s="1">
        <v>0</v>
      </c>
      <c r="DQ155" s="1">
        <v>107</v>
      </c>
      <c r="DR155" s="1">
        <v>6</v>
      </c>
      <c r="DS155" s="1">
        <v>18</v>
      </c>
      <c r="DT155" s="1">
        <v>234</v>
      </c>
      <c r="DU155" s="1">
        <v>42</v>
      </c>
      <c r="DV155" s="1">
        <v>19</v>
      </c>
      <c r="DW155" s="1">
        <v>228</v>
      </c>
      <c r="DX155" s="1">
        <v>1956</v>
      </c>
      <c r="DY155" s="1">
        <v>12976</v>
      </c>
      <c r="DZ155" s="1">
        <v>3370</v>
      </c>
      <c r="EA155" s="1">
        <v>1649</v>
      </c>
      <c r="EB155" s="1">
        <v>0</v>
      </c>
      <c r="EC155" s="1">
        <v>195</v>
      </c>
      <c r="ED155" s="1">
        <v>4</v>
      </c>
      <c r="EE155" s="1">
        <v>25</v>
      </c>
      <c r="EF155" s="1">
        <v>2</v>
      </c>
      <c r="EG155" s="1">
        <v>20</v>
      </c>
      <c r="EH155" s="1">
        <v>90</v>
      </c>
      <c r="EI155" s="1">
        <v>89</v>
      </c>
      <c r="EJ155" s="1">
        <v>2</v>
      </c>
      <c r="EK155" s="1">
        <v>0</v>
      </c>
      <c r="EL155" s="1">
        <v>7</v>
      </c>
      <c r="EM155" s="1">
        <v>15</v>
      </c>
      <c r="EN155" s="1">
        <v>439</v>
      </c>
      <c r="EO155" s="1">
        <v>0</v>
      </c>
      <c r="EP155" s="1">
        <v>39</v>
      </c>
      <c r="EQ155" s="1">
        <v>4</v>
      </c>
      <c r="ER155" s="1">
        <v>60</v>
      </c>
      <c r="ES155" s="1">
        <v>147</v>
      </c>
      <c r="ET155" s="1">
        <v>37</v>
      </c>
      <c r="EU155" s="1">
        <v>14</v>
      </c>
      <c r="EV155" s="1">
        <v>0</v>
      </c>
      <c r="EW155" s="1">
        <v>69</v>
      </c>
      <c r="EX155" s="1">
        <v>6</v>
      </c>
      <c r="EY155" s="1">
        <v>63370</v>
      </c>
      <c r="EZ155" s="1">
        <v>0</v>
      </c>
      <c r="FA155" s="1">
        <v>67</v>
      </c>
      <c r="FB155" s="1">
        <v>0</v>
      </c>
      <c r="FC155" s="1">
        <v>3</v>
      </c>
      <c r="FD155" s="1">
        <v>0</v>
      </c>
      <c r="FE155" s="1">
        <v>0</v>
      </c>
      <c r="FF155" s="1">
        <v>0</v>
      </c>
      <c r="FG155" s="1">
        <v>0</v>
      </c>
      <c r="FH155" s="1">
        <v>0</v>
      </c>
      <c r="FI155" s="1">
        <v>2</v>
      </c>
      <c r="FJ155" s="1">
        <v>14</v>
      </c>
      <c r="FK155" s="1">
        <v>236</v>
      </c>
      <c r="FL155" s="1">
        <v>42</v>
      </c>
      <c r="FM155" s="1">
        <v>183</v>
      </c>
      <c r="FN155" s="1">
        <v>79</v>
      </c>
      <c r="FO155" s="1">
        <v>283</v>
      </c>
      <c r="FP155" s="1">
        <v>296</v>
      </c>
      <c r="FQ155" s="1">
        <v>41</v>
      </c>
      <c r="FR155" s="1">
        <v>0</v>
      </c>
      <c r="FS155" s="1">
        <v>11</v>
      </c>
      <c r="FT155" s="1">
        <v>527</v>
      </c>
      <c r="FU155" s="1">
        <v>9</v>
      </c>
      <c r="FV155" s="1">
        <v>33</v>
      </c>
      <c r="FW155" s="1">
        <v>13</v>
      </c>
      <c r="FX155" s="1">
        <v>0</v>
      </c>
      <c r="FY155" s="1">
        <v>0</v>
      </c>
      <c r="FZ155" s="1">
        <v>135</v>
      </c>
      <c r="GA155" s="1">
        <v>301</v>
      </c>
      <c r="GB155" s="1">
        <v>0</v>
      </c>
      <c r="GC155" s="1">
        <v>0</v>
      </c>
      <c r="GD155" s="1">
        <v>0</v>
      </c>
      <c r="GE155" s="1">
        <v>9</v>
      </c>
      <c r="GF155" s="1">
        <v>123</v>
      </c>
      <c r="GG155" s="1">
        <v>6</v>
      </c>
      <c r="GH155" s="1">
        <v>166</v>
      </c>
      <c r="GI155" s="1">
        <v>0</v>
      </c>
      <c r="GJ155" s="1">
        <v>90</v>
      </c>
      <c r="GK155" s="1">
        <v>91</v>
      </c>
      <c r="GL155" s="1">
        <v>183</v>
      </c>
      <c r="GM155" s="1">
        <v>44</v>
      </c>
      <c r="GN155" s="1">
        <v>2</v>
      </c>
      <c r="GO155" s="1">
        <v>21</v>
      </c>
      <c r="GP155" s="1">
        <v>0</v>
      </c>
      <c r="GQ155" s="1">
        <v>2</v>
      </c>
      <c r="GR155" s="1">
        <v>0</v>
      </c>
      <c r="GS155" s="1">
        <v>335</v>
      </c>
      <c r="GT155" s="1">
        <v>9</v>
      </c>
      <c r="GU155" s="1">
        <v>6</v>
      </c>
      <c r="GV155" s="1">
        <v>227</v>
      </c>
      <c r="GW155" s="1">
        <v>214</v>
      </c>
      <c r="GX155" s="1">
        <v>7</v>
      </c>
      <c r="GY155" s="1">
        <v>32</v>
      </c>
      <c r="GZ155" s="1">
        <v>5</v>
      </c>
      <c r="HA155" s="1">
        <v>16</v>
      </c>
      <c r="HB155" s="1">
        <v>13</v>
      </c>
      <c r="HC155" s="1">
        <v>2843</v>
      </c>
      <c r="HD155" s="1">
        <v>3</v>
      </c>
      <c r="HE155" s="1">
        <v>10</v>
      </c>
      <c r="HF155" s="1">
        <v>760</v>
      </c>
      <c r="HG155" s="1">
        <v>196</v>
      </c>
      <c r="HH155" s="1">
        <v>15</v>
      </c>
      <c r="HI155" s="1">
        <v>0</v>
      </c>
      <c r="HJ155" s="1">
        <v>426</v>
      </c>
      <c r="HK155" s="1">
        <v>6021</v>
      </c>
      <c r="HL155" s="1">
        <v>0</v>
      </c>
      <c r="HM155" s="1">
        <v>93</v>
      </c>
      <c r="HN155" s="1">
        <v>0</v>
      </c>
      <c r="HO155" s="1">
        <v>16</v>
      </c>
      <c r="HP155" s="1">
        <v>2</v>
      </c>
      <c r="HQ155" s="1">
        <v>462</v>
      </c>
      <c r="HR155" s="1">
        <v>2</v>
      </c>
      <c r="HS155" s="1">
        <v>8</v>
      </c>
    </row>
    <row r="156" spans="1:227" x14ac:dyDescent="0.3">
      <c r="A156" s="1">
        <f t="shared" si="8"/>
        <v>258548</v>
      </c>
      <c r="B156" s="2" t="s">
        <v>377</v>
      </c>
      <c r="C156" s="3" t="s">
        <v>152</v>
      </c>
      <c r="D156" s="1">
        <v>59</v>
      </c>
      <c r="E156" s="1">
        <v>0</v>
      </c>
      <c r="F156" s="1">
        <v>3</v>
      </c>
      <c r="G156" s="1">
        <v>15</v>
      </c>
      <c r="H156" s="1">
        <v>116</v>
      </c>
      <c r="I156" s="1">
        <v>0</v>
      </c>
      <c r="J156" s="1">
        <v>304</v>
      </c>
      <c r="K156" s="1">
        <v>319</v>
      </c>
      <c r="L156" s="1">
        <v>0</v>
      </c>
      <c r="M156" s="1">
        <v>119</v>
      </c>
      <c r="N156" s="1">
        <v>0</v>
      </c>
      <c r="O156" s="1">
        <v>0</v>
      </c>
      <c r="P156" s="1">
        <v>2</v>
      </c>
      <c r="Q156" s="1">
        <v>39</v>
      </c>
      <c r="R156" s="1">
        <v>870</v>
      </c>
      <c r="S156" s="1">
        <v>1195</v>
      </c>
      <c r="T156" s="1">
        <v>10476</v>
      </c>
      <c r="U156" s="1">
        <v>2</v>
      </c>
      <c r="V156" s="1">
        <v>3189</v>
      </c>
      <c r="W156" s="1">
        <v>1354</v>
      </c>
      <c r="X156" s="1">
        <v>1106</v>
      </c>
      <c r="Y156" s="1">
        <v>0</v>
      </c>
      <c r="Z156" s="1">
        <v>0</v>
      </c>
      <c r="AA156" s="1">
        <v>162</v>
      </c>
      <c r="AB156" s="1">
        <v>257</v>
      </c>
      <c r="AC156" s="1">
        <v>3888</v>
      </c>
      <c r="AD156" s="1">
        <v>197</v>
      </c>
      <c r="AE156" s="1">
        <v>184</v>
      </c>
      <c r="AF156" s="1">
        <v>0</v>
      </c>
      <c r="AG156" s="1">
        <v>566</v>
      </c>
      <c r="AH156" s="1">
        <v>665</v>
      </c>
      <c r="AI156" s="1">
        <v>108</v>
      </c>
      <c r="AJ156" s="1">
        <v>375</v>
      </c>
      <c r="AK156" s="1">
        <v>3977</v>
      </c>
      <c r="AL156" s="1">
        <v>0</v>
      </c>
      <c r="AM156" s="1">
        <v>361</v>
      </c>
      <c r="AN156" s="1">
        <v>119</v>
      </c>
      <c r="AO156" s="1">
        <v>38</v>
      </c>
      <c r="AP156" s="1">
        <v>54</v>
      </c>
      <c r="AQ156" s="1">
        <v>122</v>
      </c>
      <c r="AR156" s="1">
        <v>130</v>
      </c>
      <c r="AS156" s="1">
        <v>61</v>
      </c>
      <c r="AT156" s="1">
        <v>33</v>
      </c>
      <c r="AU156" s="1">
        <v>0</v>
      </c>
      <c r="AV156" s="1">
        <v>243</v>
      </c>
      <c r="AW156" s="1">
        <v>2</v>
      </c>
      <c r="AX156" s="1">
        <v>0</v>
      </c>
      <c r="AY156" s="1">
        <v>0</v>
      </c>
      <c r="AZ156" s="1">
        <v>277</v>
      </c>
      <c r="BA156" s="1">
        <v>663</v>
      </c>
      <c r="BB156" s="1">
        <v>504</v>
      </c>
      <c r="BC156" s="1">
        <v>224</v>
      </c>
      <c r="BD156" s="1">
        <v>0</v>
      </c>
      <c r="BE156" s="1">
        <v>0</v>
      </c>
      <c r="BF156" s="1">
        <v>12</v>
      </c>
      <c r="BG156" s="1">
        <v>0</v>
      </c>
      <c r="BH156" s="1">
        <v>23</v>
      </c>
      <c r="BI156" s="1">
        <v>123</v>
      </c>
      <c r="BJ156" s="1">
        <v>1421</v>
      </c>
      <c r="BK156" s="1">
        <v>2</v>
      </c>
      <c r="BL156" s="1">
        <v>0</v>
      </c>
      <c r="BM156" s="1">
        <v>1834</v>
      </c>
      <c r="BN156" s="1">
        <v>94</v>
      </c>
      <c r="BO156" s="1">
        <v>2</v>
      </c>
      <c r="BP156" s="1">
        <v>413</v>
      </c>
      <c r="BQ156" s="1">
        <v>4</v>
      </c>
      <c r="BR156" s="1">
        <v>0</v>
      </c>
      <c r="BS156" s="1">
        <v>90</v>
      </c>
      <c r="BT156" s="1">
        <v>5</v>
      </c>
      <c r="BU156" s="1">
        <v>0</v>
      </c>
      <c r="BV156" s="1">
        <v>14</v>
      </c>
      <c r="BW156" s="1">
        <v>6</v>
      </c>
      <c r="BX156" s="1">
        <v>0</v>
      </c>
      <c r="BY156" s="1">
        <v>0</v>
      </c>
      <c r="BZ156" s="1">
        <v>23</v>
      </c>
      <c r="CA156" s="1">
        <v>52</v>
      </c>
      <c r="CB156" s="1">
        <v>0</v>
      </c>
      <c r="CC156" s="1">
        <v>0</v>
      </c>
      <c r="CD156" s="1">
        <v>0</v>
      </c>
      <c r="CE156" s="1">
        <v>0</v>
      </c>
      <c r="CF156" s="1">
        <v>254</v>
      </c>
      <c r="CG156" s="1">
        <v>0</v>
      </c>
      <c r="CH156" s="1">
        <v>43</v>
      </c>
      <c r="CI156" s="1">
        <v>274</v>
      </c>
      <c r="CJ156" s="1">
        <v>2</v>
      </c>
      <c r="CK156" s="1">
        <v>103</v>
      </c>
      <c r="CL156" s="1">
        <v>2779</v>
      </c>
      <c r="CM156" s="1">
        <v>0</v>
      </c>
      <c r="CN156" s="1">
        <v>0</v>
      </c>
      <c r="CO156" s="1">
        <v>2</v>
      </c>
      <c r="CP156" s="1">
        <v>0</v>
      </c>
      <c r="CQ156" s="1">
        <v>4</v>
      </c>
      <c r="CR156" s="1">
        <v>370</v>
      </c>
      <c r="CS156" s="1">
        <v>0</v>
      </c>
      <c r="CT156" s="1">
        <v>231</v>
      </c>
      <c r="CU156" s="1">
        <v>0</v>
      </c>
      <c r="CV156" s="1">
        <v>953</v>
      </c>
      <c r="CW156" s="1">
        <v>0</v>
      </c>
      <c r="CX156" s="1">
        <v>0</v>
      </c>
      <c r="CY156" s="1">
        <v>0</v>
      </c>
      <c r="CZ156" s="1">
        <v>2</v>
      </c>
      <c r="DA156" s="1">
        <v>0</v>
      </c>
      <c r="DB156" s="1">
        <v>94</v>
      </c>
      <c r="DC156" s="1">
        <v>1647</v>
      </c>
      <c r="DD156" s="1">
        <v>0</v>
      </c>
      <c r="DE156" s="1">
        <v>339</v>
      </c>
      <c r="DF156" s="1">
        <v>0</v>
      </c>
      <c r="DG156" s="1">
        <v>99</v>
      </c>
      <c r="DH156" s="1">
        <v>60</v>
      </c>
      <c r="DI156" s="1">
        <v>0</v>
      </c>
      <c r="DJ156" s="1">
        <v>0</v>
      </c>
      <c r="DK156" s="1">
        <v>3</v>
      </c>
      <c r="DL156" s="1">
        <v>0</v>
      </c>
      <c r="DM156" s="1">
        <v>0</v>
      </c>
      <c r="DN156" s="1">
        <v>90</v>
      </c>
      <c r="DO156" s="1">
        <v>920</v>
      </c>
      <c r="DP156" s="1">
        <v>0</v>
      </c>
      <c r="DQ156" s="1">
        <v>0</v>
      </c>
      <c r="DR156" s="1">
        <v>29</v>
      </c>
      <c r="DS156" s="1">
        <v>0</v>
      </c>
      <c r="DT156" s="1">
        <v>235</v>
      </c>
      <c r="DU156" s="1">
        <v>0</v>
      </c>
      <c r="DV156" s="1">
        <v>2</v>
      </c>
      <c r="DW156" s="1">
        <v>418</v>
      </c>
      <c r="DX156" s="1">
        <v>0</v>
      </c>
      <c r="DY156" s="1">
        <v>45</v>
      </c>
      <c r="DZ156" s="1">
        <v>24</v>
      </c>
      <c r="EA156" s="1">
        <v>38</v>
      </c>
      <c r="EB156" s="1">
        <v>3</v>
      </c>
      <c r="EC156" s="1">
        <v>128</v>
      </c>
      <c r="ED156" s="1">
        <v>207</v>
      </c>
      <c r="EE156" s="1">
        <v>4463</v>
      </c>
      <c r="EF156" s="1">
        <v>109</v>
      </c>
      <c r="EG156" s="1">
        <v>4546</v>
      </c>
      <c r="EH156" s="1">
        <v>0</v>
      </c>
      <c r="EI156" s="1">
        <v>4</v>
      </c>
      <c r="EJ156" s="1">
        <v>492</v>
      </c>
      <c r="EK156" s="1">
        <v>135</v>
      </c>
      <c r="EL156" s="1">
        <v>0</v>
      </c>
      <c r="EM156" s="1">
        <v>0</v>
      </c>
      <c r="EN156" s="1">
        <v>786</v>
      </c>
      <c r="EO156" s="1">
        <v>42</v>
      </c>
      <c r="EP156" s="1">
        <v>107</v>
      </c>
      <c r="EQ156" s="1">
        <v>413</v>
      </c>
      <c r="ER156" s="1">
        <v>16354</v>
      </c>
      <c r="ES156" s="1">
        <v>18</v>
      </c>
      <c r="ET156" s="1">
        <v>18</v>
      </c>
      <c r="EU156" s="1">
        <v>348</v>
      </c>
      <c r="EV156" s="1">
        <v>202</v>
      </c>
      <c r="EW156" s="1">
        <v>6</v>
      </c>
      <c r="EX156" s="1">
        <v>1001</v>
      </c>
      <c r="EY156" s="1">
        <v>7</v>
      </c>
      <c r="EZ156" s="1">
        <v>143338</v>
      </c>
      <c r="FA156" s="1">
        <v>2056</v>
      </c>
      <c r="FB156" s="1">
        <v>9</v>
      </c>
      <c r="FC156" s="1">
        <v>91</v>
      </c>
      <c r="FD156" s="1">
        <v>486</v>
      </c>
      <c r="FE156" s="1">
        <v>0</v>
      </c>
      <c r="FF156" s="1">
        <v>302</v>
      </c>
      <c r="FG156" s="1">
        <v>1220</v>
      </c>
      <c r="FH156" s="1">
        <v>2828</v>
      </c>
      <c r="FI156" s="1">
        <v>846</v>
      </c>
      <c r="FJ156" s="1">
        <v>6098</v>
      </c>
      <c r="FK156" s="1">
        <v>262</v>
      </c>
      <c r="FL156" s="1">
        <v>23</v>
      </c>
      <c r="FM156" s="1">
        <v>42</v>
      </c>
      <c r="FN156" s="1">
        <v>30</v>
      </c>
      <c r="FO156" s="1">
        <v>36</v>
      </c>
      <c r="FP156" s="1">
        <v>25</v>
      </c>
      <c r="FQ156" s="1">
        <v>2</v>
      </c>
      <c r="FR156" s="1">
        <v>0</v>
      </c>
      <c r="FS156" s="1">
        <v>2132</v>
      </c>
      <c r="FT156" s="1">
        <v>0</v>
      </c>
      <c r="FU156" s="1">
        <v>44</v>
      </c>
      <c r="FV156" s="1">
        <v>0</v>
      </c>
      <c r="FW156" s="1">
        <v>145</v>
      </c>
      <c r="FX156" s="1">
        <v>100</v>
      </c>
      <c r="FY156" s="1">
        <v>231</v>
      </c>
      <c r="FZ156" s="1">
        <v>1918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0</v>
      </c>
      <c r="GH156" s="1">
        <v>0</v>
      </c>
      <c r="GI156" s="1">
        <v>0</v>
      </c>
      <c r="GJ156" s="1">
        <v>0</v>
      </c>
      <c r="GK156" s="1">
        <v>0</v>
      </c>
      <c r="GL156" s="1">
        <v>606</v>
      </c>
      <c r="GM156" s="1">
        <v>1421</v>
      </c>
      <c r="GN156" s="1">
        <v>97</v>
      </c>
      <c r="GO156" s="1">
        <v>2</v>
      </c>
      <c r="GP156" s="1">
        <v>38</v>
      </c>
      <c r="GQ156" s="1">
        <v>141</v>
      </c>
      <c r="GR156" s="1">
        <v>523</v>
      </c>
      <c r="GS156" s="1">
        <v>16</v>
      </c>
      <c r="GT156" s="1">
        <v>0</v>
      </c>
      <c r="GU156" s="1">
        <v>0</v>
      </c>
      <c r="GV156" s="1">
        <v>0</v>
      </c>
      <c r="GW156" s="1">
        <v>0</v>
      </c>
      <c r="GX156" s="1">
        <v>0</v>
      </c>
      <c r="GY156" s="1">
        <v>0</v>
      </c>
      <c r="GZ156" s="1">
        <v>0</v>
      </c>
      <c r="HA156" s="1">
        <v>62</v>
      </c>
      <c r="HB156" s="1">
        <v>106</v>
      </c>
      <c r="HC156" s="1">
        <v>22</v>
      </c>
      <c r="HD156" s="1">
        <v>0</v>
      </c>
      <c r="HE156" s="1">
        <v>14301</v>
      </c>
      <c r="HF156" s="1">
        <v>6</v>
      </c>
      <c r="HG156" s="1">
        <v>7</v>
      </c>
      <c r="HH156" s="1">
        <v>1029</v>
      </c>
      <c r="HI156" s="1">
        <v>404</v>
      </c>
      <c r="HJ156" s="1">
        <v>0</v>
      </c>
      <c r="HK156" s="1">
        <v>0</v>
      </c>
      <c r="HL156" s="1">
        <v>314</v>
      </c>
      <c r="HM156" s="1">
        <v>0</v>
      </c>
      <c r="HN156" s="1">
        <v>157</v>
      </c>
      <c r="HO156" s="1">
        <v>1157</v>
      </c>
      <c r="HP156" s="1">
        <v>195</v>
      </c>
      <c r="HQ156" s="1">
        <v>0</v>
      </c>
      <c r="HR156" s="1">
        <v>0</v>
      </c>
      <c r="HS156" s="1">
        <v>735</v>
      </c>
    </row>
    <row r="157" spans="1:227" x14ac:dyDescent="0.3">
      <c r="A157" s="1">
        <f t="shared" si="8"/>
        <v>528673</v>
      </c>
      <c r="B157" s="2" t="s">
        <v>378</v>
      </c>
      <c r="C157" s="3" t="s">
        <v>153</v>
      </c>
      <c r="D157" s="1">
        <v>342</v>
      </c>
      <c r="E157" s="1">
        <v>0</v>
      </c>
      <c r="F157" s="1">
        <v>16</v>
      </c>
      <c r="G157" s="1">
        <v>4</v>
      </c>
      <c r="H157" s="1">
        <v>39</v>
      </c>
      <c r="I157" s="1">
        <v>48</v>
      </c>
      <c r="J157" s="1">
        <v>0</v>
      </c>
      <c r="K157" s="1">
        <v>45</v>
      </c>
      <c r="L157" s="1">
        <v>0</v>
      </c>
      <c r="M157" s="1">
        <v>8</v>
      </c>
      <c r="N157" s="1">
        <v>0</v>
      </c>
      <c r="O157" s="1">
        <v>0</v>
      </c>
      <c r="P157" s="1">
        <v>1785</v>
      </c>
      <c r="Q157" s="1">
        <v>547</v>
      </c>
      <c r="R157" s="1">
        <v>38</v>
      </c>
      <c r="S157" s="1">
        <v>4722</v>
      </c>
      <c r="T157" s="1">
        <v>1259</v>
      </c>
      <c r="U157" s="1">
        <v>0</v>
      </c>
      <c r="V157" s="1">
        <v>333</v>
      </c>
      <c r="W157" s="1">
        <v>1732</v>
      </c>
      <c r="X157" s="1">
        <v>334</v>
      </c>
      <c r="Y157" s="1">
        <v>0</v>
      </c>
      <c r="Z157" s="1">
        <v>0</v>
      </c>
      <c r="AA157" s="1">
        <v>54</v>
      </c>
      <c r="AB157" s="1">
        <v>18</v>
      </c>
      <c r="AC157" s="1">
        <v>340</v>
      </c>
      <c r="AD157" s="1">
        <v>2821</v>
      </c>
      <c r="AE157" s="1">
        <v>464</v>
      </c>
      <c r="AF157" s="1">
        <v>1523</v>
      </c>
      <c r="AG157" s="1">
        <v>144</v>
      </c>
      <c r="AH157" s="1">
        <v>8253</v>
      </c>
      <c r="AI157" s="1">
        <v>510</v>
      </c>
      <c r="AJ157" s="1">
        <v>15515</v>
      </c>
      <c r="AK157" s="1">
        <v>37</v>
      </c>
      <c r="AL157" s="1">
        <v>0</v>
      </c>
      <c r="AM157" s="1">
        <v>1665</v>
      </c>
      <c r="AN157" s="1">
        <v>111</v>
      </c>
      <c r="AO157" s="1">
        <v>1012</v>
      </c>
      <c r="AP157" s="1">
        <v>1805</v>
      </c>
      <c r="AQ157" s="1">
        <v>917</v>
      </c>
      <c r="AR157" s="1">
        <v>611</v>
      </c>
      <c r="AS157" s="1">
        <v>1769</v>
      </c>
      <c r="AT157" s="1">
        <v>215</v>
      </c>
      <c r="AU157" s="1">
        <v>0</v>
      </c>
      <c r="AV157" s="1">
        <v>20</v>
      </c>
      <c r="AW157" s="1">
        <v>1849</v>
      </c>
      <c r="AX157" s="1">
        <v>0</v>
      </c>
      <c r="AY157" s="1">
        <v>0</v>
      </c>
      <c r="AZ157" s="1">
        <v>74</v>
      </c>
      <c r="BA157" s="1">
        <v>113</v>
      </c>
      <c r="BB157" s="1">
        <v>39</v>
      </c>
      <c r="BC157" s="1">
        <v>69</v>
      </c>
      <c r="BD157" s="1">
        <v>0</v>
      </c>
      <c r="BE157" s="1">
        <v>0</v>
      </c>
      <c r="BF157" s="1">
        <v>181</v>
      </c>
      <c r="BG157" s="1">
        <v>0</v>
      </c>
      <c r="BH157" s="1">
        <v>2212</v>
      </c>
      <c r="BI157" s="1">
        <v>2</v>
      </c>
      <c r="BJ157" s="1">
        <v>26</v>
      </c>
      <c r="BK157" s="1">
        <v>759</v>
      </c>
      <c r="BL157" s="1">
        <v>143</v>
      </c>
      <c r="BM157" s="1">
        <v>1586</v>
      </c>
      <c r="BN157" s="1">
        <v>1118</v>
      </c>
      <c r="BO157" s="1">
        <v>157</v>
      </c>
      <c r="BP157" s="1">
        <v>34823</v>
      </c>
      <c r="BQ157" s="1">
        <v>248</v>
      </c>
      <c r="BR157" s="1">
        <v>14</v>
      </c>
      <c r="BS157" s="1">
        <v>139</v>
      </c>
      <c r="BT157" s="1">
        <v>580</v>
      </c>
      <c r="BU157" s="1">
        <v>0</v>
      </c>
      <c r="BV157" s="1">
        <v>1296</v>
      </c>
      <c r="BW157" s="1">
        <v>2178</v>
      </c>
      <c r="BX157" s="1">
        <v>84</v>
      </c>
      <c r="BY157" s="1">
        <v>4</v>
      </c>
      <c r="BZ157" s="1">
        <v>0</v>
      </c>
      <c r="CA157" s="1">
        <v>714</v>
      </c>
      <c r="CB157" s="1">
        <v>0</v>
      </c>
      <c r="CC157" s="1">
        <v>0</v>
      </c>
      <c r="CD157" s="1">
        <v>0</v>
      </c>
      <c r="CE157" s="1">
        <v>0</v>
      </c>
      <c r="CF157" s="1">
        <v>28</v>
      </c>
      <c r="CG157" s="1">
        <v>0</v>
      </c>
      <c r="CH157" s="1">
        <v>2</v>
      </c>
      <c r="CI157" s="1">
        <v>65</v>
      </c>
      <c r="CJ157" s="1">
        <v>39</v>
      </c>
      <c r="CK157" s="1">
        <v>68</v>
      </c>
      <c r="CL157" s="1">
        <v>24</v>
      </c>
      <c r="CM157" s="1">
        <v>506</v>
      </c>
      <c r="CN157" s="1">
        <v>0</v>
      </c>
      <c r="CO157" s="1">
        <v>84</v>
      </c>
      <c r="CP157" s="1">
        <v>0</v>
      </c>
      <c r="CQ157" s="1">
        <v>933</v>
      </c>
      <c r="CR157" s="1">
        <v>2</v>
      </c>
      <c r="CS157" s="1">
        <v>0</v>
      </c>
      <c r="CT157" s="1">
        <v>10</v>
      </c>
      <c r="CU157" s="1">
        <v>0</v>
      </c>
      <c r="CV157" s="1">
        <v>24</v>
      </c>
      <c r="CW157" s="1">
        <v>0</v>
      </c>
      <c r="CX157" s="1">
        <v>23</v>
      </c>
      <c r="CY157" s="1">
        <v>0</v>
      </c>
      <c r="CZ157" s="1">
        <v>10</v>
      </c>
      <c r="DA157" s="1">
        <v>0</v>
      </c>
      <c r="DB157" s="1">
        <v>1113</v>
      </c>
      <c r="DC157" s="1">
        <v>13</v>
      </c>
      <c r="DD157" s="1">
        <v>0</v>
      </c>
      <c r="DE157" s="1">
        <v>2</v>
      </c>
      <c r="DF157" s="1">
        <v>0</v>
      </c>
      <c r="DG157" s="1">
        <v>9515</v>
      </c>
      <c r="DH157" s="1">
        <v>2</v>
      </c>
      <c r="DI157" s="1">
        <v>0</v>
      </c>
      <c r="DJ157" s="1">
        <v>0</v>
      </c>
      <c r="DK157" s="1">
        <v>92</v>
      </c>
      <c r="DL157" s="1">
        <v>0</v>
      </c>
      <c r="DM157" s="1">
        <v>0</v>
      </c>
      <c r="DN157" s="1">
        <v>121</v>
      </c>
      <c r="DO157" s="1">
        <v>220</v>
      </c>
      <c r="DP157" s="1">
        <v>1429</v>
      </c>
      <c r="DQ157" s="1">
        <v>365</v>
      </c>
      <c r="DR157" s="1">
        <v>2244</v>
      </c>
      <c r="DS157" s="1">
        <v>49</v>
      </c>
      <c r="DT157" s="1">
        <v>21864</v>
      </c>
      <c r="DU157" s="1">
        <v>23</v>
      </c>
      <c r="DV157" s="1">
        <v>133</v>
      </c>
      <c r="DW157" s="1">
        <v>166</v>
      </c>
      <c r="DX157" s="1">
        <v>177</v>
      </c>
      <c r="DY157" s="1">
        <v>1500</v>
      </c>
      <c r="DZ157" s="1">
        <v>961</v>
      </c>
      <c r="EA157" s="1">
        <v>1903</v>
      </c>
      <c r="EB157" s="1">
        <v>0</v>
      </c>
      <c r="EC157" s="1">
        <v>64</v>
      </c>
      <c r="ED157" s="1">
        <v>3</v>
      </c>
      <c r="EE157" s="1">
        <v>16</v>
      </c>
      <c r="EF157" s="1">
        <v>2</v>
      </c>
      <c r="EG157" s="1">
        <v>212</v>
      </c>
      <c r="EH157" s="1">
        <v>1481</v>
      </c>
      <c r="EI157" s="1">
        <v>1213</v>
      </c>
      <c r="EJ157" s="1">
        <v>11</v>
      </c>
      <c r="EK157" s="1">
        <v>430</v>
      </c>
      <c r="EL157" s="1">
        <v>113</v>
      </c>
      <c r="EM157" s="1">
        <v>42</v>
      </c>
      <c r="EN157" s="1">
        <v>1981</v>
      </c>
      <c r="EO157" s="1">
        <v>0</v>
      </c>
      <c r="EP157" s="1">
        <v>11749</v>
      </c>
      <c r="EQ157" s="1">
        <v>103</v>
      </c>
      <c r="ER157" s="1">
        <v>890</v>
      </c>
      <c r="ES157" s="1">
        <v>1912</v>
      </c>
      <c r="ET157" s="1">
        <v>0</v>
      </c>
      <c r="EU157" s="1">
        <v>14</v>
      </c>
      <c r="EV157" s="1">
        <v>60</v>
      </c>
      <c r="EW157" s="1">
        <v>238</v>
      </c>
      <c r="EX157" s="1">
        <v>204</v>
      </c>
      <c r="EY157" s="1">
        <v>142</v>
      </c>
      <c r="EZ157" s="1">
        <v>1946</v>
      </c>
      <c r="FA157" s="1">
        <v>170292</v>
      </c>
      <c r="FB157" s="1">
        <v>2</v>
      </c>
      <c r="FC157" s="1">
        <v>24</v>
      </c>
      <c r="FD157" s="1">
        <v>56</v>
      </c>
      <c r="FE157" s="1">
        <v>2</v>
      </c>
      <c r="FF157" s="1">
        <v>0</v>
      </c>
      <c r="FG157" s="1">
        <v>9</v>
      </c>
      <c r="FH157" s="1">
        <v>55</v>
      </c>
      <c r="FI157" s="1">
        <v>50</v>
      </c>
      <c r="FJ157" s="1">
        <v>325</v>
      </c>
      <c r="FK157" s="1">
        <v>54551</v>
      </c>
      <c r="FL157" s="1">
        <v>48878</v>
      </c>
      <c r="FM157" s="1">
        <v>16659</v>
      </c>
      <c r="FN157" s="1">
        <v>4478</v>
      </c>
      <c r="FO157" s="1">
        <v>9230</v>
      </c>
      <c r="FP157" s="1">
        <v>36247</v>
      </c>
      <c r="FQ157" s="1">
        <v>1612</v>
      </c>
      <c r="FR157" s="1">
        <v>3109</v>
      </c>
      <c r="FS157" s="1">
        <v>135</v>
      </c>
      <c r="FT157" s="1">
        <v>0</v>
      </c>
      <c r="FU157" s="1">
        <v>25</v>
      </c>
      <c r="FV157" s="1">
        <v>0</v>
      </c>
      <c r="FW157" s="1">
        <v>1453</v>
      </c>
      <c r="FX157" s="1">
        <v>0</v>
      </c>
      <c r="FY157" s="1">
        <v>8</v>
      </c>
      <c r="FZ157" s="1">
        <v>120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0</v>
      </c>
      <c r="GH157" s="1">
        <v>0</v>
      </c>
      <c r="GI157" s="1">
        <v>0</v>
      </c>
      <c r="GJ157" s="1">
        <v>0</v>
      </c>
      <c r="GK157" s="1">
        <v>0</v>
      </c>
      <c r="GL157" s="1">
        <v>44</v>
      </c>
      <c r="GM157" s="1">
        <v>4679</v>
      </c>
      <c r="GN157" s="1">
        <v>10</v>
      </c>
      <c r="GO157" s="1">
        <v>775</v>
      </c>
      <c r="GP157" s="1">
        <v>4</v>
      </c>
      <c r="GQ157" s="1">
        <v>36</v>
      </c>
      <c r="GR157" s="1">
        <v>10</v>
      </c>
      <c r="GS157" s="1">
        <v>97</v>
      </c>
      <c r="GT157" s="1">
        <v>0</v>
      </c>
      <c r="GU157" s="1">
        <v>0</v>
      </c>
      <c r="GV157" s="1">
        <v>0</v>
      </c>
      <c r="GW157" s="1">
        <v>0</v>
      </c>
      <c r="GX157" s="1">
        <v>0</v>
      </c>
      <c r="GY157" s="1">
        <v>0</v>
      </c>
      <c r="GZ157" s="1">
        <v>23</v>
      </c>
      <c r="HA157" s="1">
        <v>5013</v>
      </c>
      <c r="HB157" s="1">
        <v>33</v>
      </c>
      <c r="HC157" s="1">
        <v>107</v>
      </c>
      <c r="HD157" s="1">
        <v>0</v>
      </c>
      <c r="HE157" s="1">
        <v>626</v>
      </c>
      <c r="HF157" s="1">
        <v>5041</v>
      </c>
      <c r="HG157" s="1">
        <v>624</v>
      </c>
      <c r="HH157" s="1">
        <v>30</v>
      </c>
      <c r="HI157" s="1">
        <v>9</v>
      </c>
      <c r="HJ157" s="1">
        <v>0</v>
      </c>
      <c r="HK157" s="1">
        <v>53</v>
      </c>
      <c r="HL157" s="1">
        <v>0</v>
      </c>
      <c r="HM157" s="1">
        <v>0</v>
      </c>
      <c r="HN157" s="1">
        <v>20</v>
      </c>
      <c r="HO157" s="1">
        <v>12</v>
      </c>
      <c r="HP157" s="1">
        <v>6</v>
      </c>
      <c r="HQ157" s="1">
        <v>89</v>
      </c>
      <c r="HR157" s="1">
        <v>0</v>
      </c>
      <c r="HS157" s="1">
        <v>12</v>
      </c>
    </row>
    <row r="158" spans="1:227" x14ac:dyDescent="0.3">
      <c r="A158" s="1">
        <f t="shared" si="8"/>
        <v>35712</v>
      </c>
      <c r="B158" s="2" t="s">
        <v>379</v>
      </c>
      <c r="C158" s="3" t="s">
        <v>154</v>
      </c>
      <c r="D158" s="1">
        <v>10</v>
      </c>
      <c r="E158" s="1">
        <v>0</v>
      </c>
      <c r="F158" s="1">
        <v>4</v>
      </c>
      <c r="G158" s="1">
        <v>101</v>
      </c>
      <c r="H158" s="1">
        <v>69</v>
      </c>
      <c r="I158" s="1">
        <v>9</v>
      </c>
      <c r="J158" s="1">
        <v>0</v>
      </c>
      <c r="K158" s="1">
        <v>33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2174</v>
      </c>
      <c r="S158" s="1">
        <v>8</v>
      </c>
      <c r="T158" s="1">
        <v>638</v>
      </c>
      <c r="U158" s="1">
        <v>1659</v>
      </c>
      <c r="V158" s="1">
        <v>1372</v>
      </c>
      <c r="W158" s="1">
        <v>11</v>
      </c>
      <c r="X158" s="1">
        <v>19</v>
      </c>
      <c r="Y158" s="1">
        <v>0</v>
      </c>
      <c r="Z158" s="1">
        <v>0</v>
      </c>
      <c r="AA158" s="1">
        <v>0</v>
      </c>
      <c r="AB158" s="1">
        <v>0</v>
      </c>
      <c r="AC158" s="1">
        <v>25</v>
      </c>
      <c r="AD158" s="1">
        <v>14</v>
      </c>
      <c r="AE158" s="1">
        <v>2</v>
      </c>
      <c r="AF158" s="1">
        <v>0</v>
      </c>
      <c r="AG158" s="1">
        <v>0</v>
      </c>
      <c r="AH158" s="1">
        <v>0</v>
      </c>
      <c r="AI158" s="1">
        <v>0</v>
      </c>
      <c r="AJ158" s="1">
        <v>2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7</v>
      </c>
      <c r="BC158" s="1">
        <v>7152</v>
      </c>
      <c r="BD158" s="1">
        <v>0</v>
      </c>
      <c r="BE158" s="1">
        <v>0</v>
      </c>
      <c r="BF158" s="1">
        <v>0</v>
      </c>
      <c r="BG158" s="1">
        <v>0</v>
      </c>
      <c r="BH158" s="1">
        <v>4</v>
      </c>
      <c r="BI158" s="1">
        <v>0</v>
      </c>
      <c r="BJ158" s="1">
        <v>191</v>
      </c>
      <c r="BK158" s="1">
        <v>18</v>
      </c>
      <c r="BL158" s="1">
        <v>0</v>
      </c>
      <c r="BM158" s="1">
        <v>0</v>
      </c>
      <c r="BN158" s="1">
        <v>0</v>
      </c>
      <c r="BO158" s="1">
        <v>2</v>
      </c>
      <c r="BP158" s="1">
        <v>0</v>
      </c>
      <c r="BQ158" s="1">
        <v>36</v>
      </c>
      <c r="BR158" s="1">
        <v>0</v>
      </c>
      <c r="BS158" s="1">
        <v>0</v>
      </c>
      <c r="BT158" s="1">
        <v>0</v>
      </c>
      <c r="BU158" s="1">
        <v>2</v>
      </c>
      <c r="BV158" s="1">
        <v>0</v>
      </c>
      <c r="BW158" s="1">
        <v>12</v>
      </c>
      <c r="BX158" s="1">
        <v>0</v>
      </c>
      <c r="BY158" s="1">
        <v>0</v>
      </c>
      <c r="BZ158" s="1">
        <v>51</v>
      </c>
      <c r="CA158" s="1">
        <v>1688</v>
      </c>
      <c r="CB158" s="1">
        <v>0</v>
      </c>
      <c r="CC158" s="1">
        <v>0</v>
      </c>
      <c r="CD158" s="1">
        <v>0</v>
      </c>
      <c r="CE158" s="1">
        <v>0</v>
      </c>
      <c r="CF158" s="1">
        <v>1553</v>
      </c>
      <c r="CG158" s="1">
        <v>0</v>
      </c>
      <c r="CH158" s="1">
        <v>91</v>
      </c>
      <c r="CI158" s="1">
        <v>11</v>
      </c>
      <c r="CJ158" s="1">
        <v>257</v>
      </c>
      <c r="CK158" s="1">
        <v>0</v>
      </c>
      <c r="CL158" s="1">
        <v>967</v>
      </c>
      <c r="CM158" s="1">
        <v>0</v>
      </c>
      <c r="CN158" s="1">
        <v>0</v>
      </c>
      <c r="CO158" s="1">
        <v>275</v>
      </c>
      <c r="CP158" s="1">
        <v>0</v>
      </c>
      <c r="CQ158" s="1">
        <v>134</v>
      </c>
      <c r="CR158" s="1">
        <v>6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8</v>
      </c>
      <c r="CY158" s="1">
        <v>0</v>
      </c>
      <c r="CZ158" s="1">
        <v>0</v>
      </c>
      <c r="DA158" s="1">
        <v>0</v>
      </c>
      <c r="DB158" s="1">
        <v>12</v>
      </c>
      <c r="DC158" s="1">
        <v>3</v>
      </c>
      <c r="DD158" s="1">
        <v>0</v>
      </c>
      <c r="DE158" s="1">
        <v>22</v>
      </c>
      <c r="DF158" s="1">
        <v>0</v>
      </c>
      <c r="DG158" s="1">
        <v>4</v>
      </c>
      <c r="DH158" s="1">
        <v>0</v>
      </c>
      <c r="DI158" s="1">
        <v>0</v>
      </c>
      <c r="DJ158" s="1">
        <v>0</v>
      </c>
      <c r="DK158" s="1">
        <v>52</v>
      </c>
      <c r="DL158" s="1">
        <v>0</v>
      </c>
      <c r="DM158" s="1">
        <v>0</v>
      </c>
      <c r="DN158" s="1">
        <v>670</v>
      </c>
      <c r="DO158" s="1">
        <v>12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61</v>
      </c>
      <c r="DX158" s="1">
        <v>0</v>
      </c>
      <c r="DY158" s="1">
        <v>2</v>
      </c>
      <c r="DZ158" s="1">
        <v>3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3</v>
      </c>
      <c r="EG158" s="1">
        <v>0</v>
      </c>
      <c r="EH158" s="1">
        <v>0</v>
      </c>
      <c r="EI158" s="1">
        <v>61</v>
      </c>
      <c r="EJ158" s="1">
        <v>25</v>
      </c>
      <c r="EK158" s="1">
        <v>0</v>
      </c>
      <c r="EL158" s="1">
        <v>0</v>
      </c>
      <c r="EM158" s="1">
        <v>0</v>
      </c>
      <c r="EN158" s="1">
        <v>314</v>
      </c>
      <c r="EO158" s="1">
        <v>0</v>
      </c>
      <c r="EP158" s="1">
        <v>0</v>
      </c>
      <c r="EQ158" s="1">
        <v>0</v>
      </c>
      <c r="ER158" s="1">
        <v>109</v>
      </c>
      <c r="ES158" s="1">
        <v>0</v>
      </c>
      <c r="ET158" s="1">
        <v>0</v>
      </c>
      <c r="EU158" s="1">
        <v>0</v>
      </c>
      <c r="EV158" s="1">
        <v>0</v>
      </c>
      <c r="EW158" s="1">
        <v>295</v>
      </c>
      <c r="EX158" s="1">
        <v>0</v>
      </c>
      <c r="EY158" s="1">
        <v>0</v>
      </c>
      <c r="EZ158" s="1">
        <v>0</v>
      </c>
      <c r="FA158" s="1">
        <v>10</v>
      </c>
      <c r="FB158" s="1">
        <v>9734</v>
      </c>
      <c r="FC158" s="1">
        <v>0</v>
      </c>
      <c r="FD158" s="1">
        <v>0</v>
      </c>
      <c r="FE158" s="1">
        <v>101</v>
      </c>
      <c r="FF158" s="1">
        <v>61</v>
      </c>
      <c r="FG158" s="1">
        <v>0</v>
      </c>
      <c r="FH158" s="1">
        <v>0</v>
      </c>
      <c r="FI158" s="1">
        <v>0</v>
      </c>
      <c r="FJ158" s="1">
        <v>0</v>
      </c>
      <c r="FK158" s="1">
        <v>0</v>
      </c>
      <c r="FL158" s="1">
        <v>0</v>
      </c>
      <c r="FM158" s="1">
        <v>0</v>
      </c>
      <c r="FN158" s="1">
        <v>0</v>
      </c>
      <c r="FO158" s="1">
        <v>2</v>
      </c>
      <c r="FP158" s="1">
        <v>2</v>
      </c>
      <c r="FQ158" s="1">
        <v>0</v>
      </c>
      <c r="FR158" s="1">
        <v>0</v>
      </c>
      <c r="FS158" s="1">
        <v>404</v>
      </c>
      <c r="FT158" s="1">
        <v>0</v>
      </c>
      <c r="FU158" s="1">
        <v>19</v>
      </c>
      <c r="FV158" s="1">
        <v>0</v>
      </c>
      <c r="FW158" s="1">
        <v>0</v>
      </c>
      <c r="FX158" s="1">
        <v>0</v>
      </c>
      <c r="FY158" s="1">
        <v>0</v>
      </c>
      <c r="FZ158" s="1">
        <v>17</v>
      </c>
      <c r="GA158" s="1">
        <v>0</v>
      </c>
      <c r="GB158" s="1">
        <v>0</v>
      </c>
      <c r="GC158" s="1">
        <v>0</v>
      </c>
      <c r="GD158" s="1">
        <v>0</v>
      </c>
      <c r="GE158" s="1">
        <v>0</v>
      </c>
      <c r="GF158" s="1">
        <v>0</v>
      </c>
      <c r="GG158" s="1">
        <v>0</v>
      </c>
      <c r="GH158" s="1">
        <v>0</v>
      </c>
      <c r="GI158" s="1">
        <v>0</v>
      </c>
      <c r="GJ158" s="1">
        <v>0</v>
      </c>
      <c r="GK158" s="1">
        <v>0</v>
      </c>
      <c r="GL158" s="1">
        <v>32</v>
      </c>
      <c r="GM158" s="1">
        <v>0</v>
      </c>
      <c r="GN158" s="1">
        <v>0</v>
      </c>
      <c r="GO158" s="1">
        <v>10</v>
      </c>
      <c r="GP158" s="1">
        <v>2</v>
      </c>
      <c r="GQ158" s="1">
        <v>0</v>
      </c>
      <c r="GR158" s="1">
        <v>0</v>
      </c>
      <c r="GS158" s="1">
        <v>12</v>
      </c>
      <c r="GT158" s="1">
        <v>0</v>
      </c>
      <c r="GU158" s="1">
        <v>0</v>
      </c>
      <c r="GV158" s="1">
        <v>0</v>
      </c>
      <c r="GW158" s="1">
        <v>0</v>
      </c>
      <c r="GX158" s="1">
        <v>0</v>
      </c>
      <c r="GY158" s="1">
        <v>0</v>
      </c>
      <c r="GZ158" s="1">
        <v>8</v>
      </c>
      <c r="HA158" s="1">
        <v>7</v>
      </c>
      <c r="HB158" s="1">
        <v>0</v>
      </c>
      <c r="HC158" s="1">
        <v>24</v>
      </c>
      <c r="HD158" s="1">
        <v>0</v>
      </c>
      <c r="HE158" s="1">
        <v>0</v>
      </c>
      <c r="HF158" s="1">
        <v>0</v>
      </c>
      <c r="HG158" s="1">
        <v>0</v>
      </c>
      <c r="HH158" s="1">
        <v>127</v>
      </c>
      <c r="HI158" s="1">
        <v>0</v>
      </c>
      <c r="HJ158" s="1">
        <v>0</v>
      </c>
      <c r="HK158" s="1">
        <v>0</v>
      </c>
      <c r="HL158" s="1">
        <v>7</v>
      </c>
      <c r="HM158" s="1">
        <v>0</v>
      </c>
      <c r="HN158" s="1">
        <v>0</v>
      </c>
      <c r="HO158" s="1">
        <v>140</v>
      </c>
      <c r="HP158" s="1">
        <v>5</v>
      </c>
      <c r="HQ158" s="1">
        <v>19</v>
      </c>
      <c r="HR158" s="1">
        <v>0</v>
      </c>
      <c r="HS158" s="1">
        <v>4706</v>
      </c>
    </row>
    <row r="159" spans="1:227" x14ac:dyDescent="0.3">
      <c r="A159" s="1">
        <f t="shared" si="8"/>
        <v>397850</v>
      </c>
      <c r="B159" s="2" t="s">
        <v>380</v>
      </c>
      <c r="C159" s="3" t="s">
        <v>155</v>
      </c>
      <c r="D159" s="1">
        <v>511</v>
      </c>
      <c r="E159" s="1">
        <v>2</v>
      </c>
      <c r="F159" s="1">
        <v>6</v>
      </c>
      <c r="G159" s="1">
        <v>38</v>
      </c>
      <c r="H159" s="1">
        <v>27</v>
      </c>
      <c r="I159" s="1">
        <v>5</v>
      </c>
      <c r="J159" s="1">
        <v>12</v>
      </c>
      <c r="K159" s="1">
        <v>1735</v>
      </c>
      <c r="L159" s="1">
        <v>0</v>
      </c>
      <c r="M159" s="1">
        <v>1693</v>
      </c>
      <c r="N159" s="1">
        <v>0</v>
      </c>
      <c r="O159" s="1">
        <v>0</v>
      </c>
      <c r="P159" s="1">
        <v>0</v>
      </c>
      <c r="Q159" s="1">
        <v>43</v>
      </c>
      <c r="R159" s="1">
        <v>92</v>
      </c>
      <c r="S159" s="1">
        <v>212</v>
      </c>
      <c r="T159" s="1">
        <v>1648</v>
      </c>
      <c r="U159" s="1">
        <v>0</v>
      </c>
      <c r="V159" s="1">
        <v>570</v>
      </c>
      <c r="W159" s="1">
        <v>4539</v>
      </c>
      <c r="X159" s="1">
        <v>3101</v>
      </c>
      <c r="Y159" s="1">
        <v>0</v>
      </c>
      <c r="Z159" s="1">
        <v>0</v>
      </c>
      <c r="AA159" s="1">
        <v>215</v>
      </c>
      <c r="AB159" s="1">
        <v>423</v>
      </c>
      <c r="AC159" s="1">
        <v>4302</v>
      </c>
      <c r="AD159" s="1">
        <v>130</v>
      </c>
      <c r="AE159" s="1">
        <v>30</v>
      </c>
      <c r="AF159" s="1">
        <v>11</v>
      </c>
      <c r="AG159" s="1">
        <v>156</v>
      </c>
      <c r="AH159" s="1">
        <v>204</v>
      </c>
      <c r="AI159" s="1">
        <v>87</v>
      </c>
      <c r="AJ159" s="1">
        <v>266</v>
      </c>
      <c r="AK159" s="1">
        <v>29803</v>
      </c>
      <c r="AL159" s="1">
        <v>0</v>
      </c>
      <c r="AM159" s="1">
        <v>55</v>
      </c>
      <c r="AN159" s="1">
        <v>9</v>
      </c>
      <c r="AO159" s="1">
        <v>0</v>
      </c>
      <c r="AP159" s="1">
        <v>45</v>
      </c>
      <c r="AQ159" s="1">
        <v>854</v>
      </c>
      <c r="AR159" s="1">
        <v>35</v>
      </c>
      <c r="AS159" s="1">
        <v>14</v>
      </c>
      <c r="AT159" s="1">
        <v>3</v>
      </c>
      <c r="AU159" s="1">
        <v>0</v>
      </c>
      <c r="AV159" s="1">
        <v>5711</v>
      </c>
      <c r="AW159" s="1">
        <v>10</v>
      </c>
      <c r="AX159" s="1">
        <v>0</v>
      </c>
      <c r="AY159" s="1">
        <v>0</v>
      </c>
      <c r="AZ159" s="1">
        <v>1302</v>
      </c>
      <c r="BA159" s="1">
        <v>291</v>
      </c>
      <c r="BB159" s="1">
        <v>277</v>
      </c>
      <c r="BC159" s="1">
        <v>4</v>
      </c>
      <c r="BD159" s="1">
        <v>0</v>
      </c>
      <c r="BE159" s="1">
        <v>0</v>
      </c>
      <c r="BF159" s="1">
        <v>64</v>
      </c>
      <c r="BG159" s="1">
        <v>0</v>
      </c>
      <c r="BH159" s="1">
        <v>86</v>
      </c>
      <c r="BI159" s="1">
        <v>6275</v>
      </c>
      <c r="BJ159" s="1">
        <v>2206</v>
      </c>
      <c r="BK159" s="1">
        <v>4</v>
      </c>
      <c r="BL159" s="1">
        <v>6</v>
      </c>
      <c r="BM159" s="1">
        <v>16100</v>
      </c>
      <c r="BN159" s="1">
        <v>34</v>
      </c>
      <c r="BO159" s="1">
        <v>9</v>
      </c>
      <c r="BP159" s="1">
        <v>178</v>
      </c>
      <c r="BQ159" s="1">
        <v>2</v>
      </c>
      <c r="BR159" s="1">
        <v>0</v>
      </c>
      <c r="BS159" s="1">
        <v>506</v>
      </c>
      <c r="BT159" s="1">
        <v>50</v>
      </c>
      <c r="BU159" s="1">
        <v>0</v>
      </c>
      <c r="BV159" s="1">
        <v>331</v>
      </c>
      <c r="BW159" s="1">
        <v>175</v>
      </c>
      <c r="BX159" s="1">
        <v>0</v>
      </c>
      <c r="BY159" s="1">
        <v>0</v>
      </c>
      <c r="BZ159" s="1">
        <v>4</v>
      </c>
      <c r="CA159" s="1">
        <v>106</v>
      </c>
      <c r="CB159" s="1">
        <v>0</v>
      </c>
      <c r="CC159" s="1">
        <v>0</v>
      </c>
      <c r="CD159" s="1">
        <v>0</v>
      </c>
      <c r="CE159" s="1">
        <v>0</v>
      </c>
      <c r="CF159" s="1">
        <v>156</v>
      </c>
      <c r="CG159" s="1">
        <v>0</v>
      </c>
      <c r="CH159" s="1">
        <v>6</v>
      </c>
      <c r="CI159" s="1">
        <v>56</v>
      </c>
      <c r="CJ159" s="1">
        <v>14</v>
      </c>
      <c r="CK159" s="1">
        <v>38</v>
      </c>
      <c r="CL159" s="1">
        <v>461</v>
      </c>
      <c r="CM159" s="1">
        <v>6</v>
      </c>
      <c r="CN159" s="1">
        <v>0</v>
      </c>
      <c r="CO159" s="1">
        <v>2</v>
      </c>
      <c r="CP159" s="1">
        <v>0</v>
      </c>
      <c r="CQ159" s="1">
        <v>4</v>
      </c>
      <c r="CR159" s="1">
        <v>840</v>
      </c>
      <c r="CS159" s="1">
        <v>0</v>
      </c>
      <c r="CT159" s="1">
        <v>1085</v>
      </c>
      <c r="CU159" s="1">
        <v>2</v>
      </c>
      <c r="CV159" s="1">
        <v>677</v>
      </c>
      <c r="CW159" s="1">
        <v>0</v>
      </c>
      <c r="CX159" s="1">
        <v>0</v>
      </c>
      <c r="CY159" s="1">
        <v>0</v>
      </c>
      <c r="CZ159" s="1">
        <v>7</v>
      </c>
      <c r="DA159" s="1">
        <v>0</v>
      </c>
      <c r="DB159" s="1">
        <v>32</v>
      </c>
      <c r="DC159" s="1">
        <v>410</v>
      </c>
      <c r="DD159" s="1">
        <v>0</v>
      </c>
      <c r="DE159" s="1">
        <v>454</v>
      </c>
      <c r="DF159" s="1">
        <v>0</v>
      </c>
      <c r="DG159" s="1">
        <v>192</v>
      </c>
      <c r="DH159" s="1">
        <v>798</v>
      </c>
      <c r="DI159" s="1">
        <v>0</v>
      </c>
      <c r="DJ159" s="1">
        <v>0</v>
      </c>
      <c r="DK159" s="1">
        <v>0</v>
      </c>
      <c r="DL159" s="1">
        <v>0</v>
      </c>
      <c r="DM159" s="1">
        <v>0</v>
      </c>
      <c r="DN159" s="1">
        <v>11</v>
      </c>
      <c r="DO159" s="1">
        <v>5363</v>
      </c>
      <c r="DP159" s="1">
        <v>44</v>
      </c>
      <c r="DQ159" s="1">
        <v>47</v>
      </c>
      <c r="DR159" s="1">
        <v>46</v>
      </c>
      <c r="DS159" s="1">
        <v>15</v>
      </c>
      <c r="DT159" s="1">
        <v>600</v>
      </c>
      <c r="DU159" s="1">
        <v>2</v>
      </c>
      <c r="DV159" s="1">
        <v>6</v>
      </c>
      <c r="DW159" s="1">
        <v>344</v>
      </c>
      <c r="DX159" s="1">
        <v>0</v>
      </c>
      <c r="DY159" s="1">
        <v>20</v>
      </c>
      <c r="DZ159" s="1">
        <v>16</v>
      </c>
      <c r="EA159" s="1">
        <v>174</v>
      </c>
      <c r="EB159" s="1">
        <v>15</v>
      </c>
      <c r="EC159" s="1">
        <v>542</v>
      </c>
      <c r="ED159" s="1">
        <v>124</v>
      </c>
      <c r="EE159" s="1">
        <v>7138</v>
      </c>
      <c r="EF159" s="1">
        <v>92</v>
      </c>
      <c r="EG159" s="1">
        <v>2141</v>
      </c>
      <c r="EH159" s="1">
        <v>60</v>
      </c>
      <c r="EI159" s="1">
        <v>4</v>
      </c>
      <c r="EJ159" s="1">
        <v>309</v>
      </c>
      <c r="EK159" s="1">
        <v>48</v>
      </c>
      <c r="EL159" s="1">
        <v>10</v>
      </c>
      <c r="EM159" s="1">
        <v>17</v>
      </c>
      <c r="EN159" s="1">
        <v>453</v>
      </c>
      <c r="EO159" s="1">
        <v>3</v>
      </c>
      <c r="EP159" s="1">
        <v>133</v>
      </c>
      <c r="EQ159" s="1">
        <v>576</v>
      </c>
      <c r="ER159" s="1">
        <v>6489</v>
      </c>
      <c r="ES159" s="1">
        <v>22</v>
      </c>
      <c r="ET159" s="1">
        <v>378</v>
      </c>
      <c r="EU159" s="1">
        <v>131</v>
      </c>
      <c r="EV159" s="1">
        <v>227</v>
      </c>
      <c r="EW159" s="1">
        <v>0</v>
      </c>
      <c r="EX159" s="1">
        <v>1173</v>
      </c>
      <c r="EY159" s="1">
        <v>12</v>
      </c>
      <c r="EZ159" s="1">
        <v>67</v>
      </c>
      <c r="FA159" s="1">
        <v>35</v>
      </c>
      <c r="FB159" s="1">
        <v>0</v>
      </c>
      <c r="FC159" s="1">
        <v>125687</v>
      </c>
      <c r="FD159" s="1">
        <v>188</v>
      </c>
      <c r="FE159" s="1">
        <v>5</v>
      </c>
      <c r="FF159" s="1">
        <v>0</v>
      </c>
      <c r="FG159" s="1">
        <v>513</v>
      </c>
      <c r="FH159" s="1">
        <v>5474</v>
      </c>
      <c r="FI159" s="1">
        <v>550</v>
      </c>
      <c r="FJ159" s="1">
        <v>1624</v>
      </c>
      <c r="FK159" s="1">
        <v>142</v>
      </c>
      <c r="FL159" s="1">
        <v>6</v>
      </c>
      <c r="FM159" s="1">
        <v>77</v>
      </c>
      <c r="FN159" s="1">
        <v>2</v>
      </c>
      <c r="FO159" s="1">
        <v>24</v>
      </c>
      <c r="FP159" s="1">
        <v>109</v>
      </c>
      <c r="FQ159" s="1">
        <v>0</v>
      </c>
      <c r="FR159" s="1">
        <v>8</v>
      </c>
      <c r="FS159" s="1">
        <v>2794</v>
      </c>
      <c r="FT159" s="1">
        <v>0</v>
      </c>
      <c r="FU159" s="1">
        <v>36</v>
      </c>
      <c r="FV159" s="1">
        <v>0</v>
      </c>
      <c r="FW159" s="1">
        <v>412</v>
      </c>
      <c r="FX159" s="1">
        <v>267</v>
      </c>
      <c r="FY159" s="1">
        <v>278</v>
      </c>
      <c r="FZ159" s="1">
        <v>559</v>
      </c>
      <c r="GA159" s="1">
        <v>0</v>
      </c>
      <c r="GB159" s="1">
        <v>0</v>
      </c>
      <c r="GC159" s="1">
        <v>2</v>
      </c>
      <c r="GD159" s="1">
        <v>0</v>
      </c>
      <c r="GE159" s="1">
        <v>0</v>
      </c>
      <c r="GF159" s="1">
        <v>0</v>
      </c>
      <c r="GG159" s="1">
        <v>0</v>
      </c>
      <c r="GH159" s="1">
        <v>0</v>
      </c>
      <c r="GI159" s="1">
        <v>0</v>
      </c>
      <c r="GJ159" s="1">
        <v>0</v>
      </c>
      <c r="GK159" s="1">
        <v>0</v>
      </c>
      <c r="GL159" s="1">
        <v>1252</v>
      </c>
      <c r="GM159" s="1">
        <v>6316</v>
      </c>
      <c r="GN159" s="1">
        <v>12043</v>
      </c>
      <c r="GO159" s="1">
        <v>2</v>
      </c>
      <c r="GP159" s="1">
        <v>25</v>
      </c>
      <c r="GQ159" s="1">
        <v>143</v>
      </c>
      <c r="GR159" s="1">
        <v>9657</v>
      </c>
      <c r="GS159" s="1">
        <v>57</v>
      </c>
      <c r="GT159" s="1">
        <v>0</v>
      </c>
      <c r="GU159" s="1">
        <v>0</v>
      </c>
      <c r="GV159" s="1">
        <v>0</v>
      </c>
      <c r="GW159" s="1">
        <v>0</v>
      </c>
      <c r="GX159" s="1">
        <v>0</v>
      </c>
      <c r="GY159" s="1">
        <v>0</v>
      </c>
      <c r="GZ159" s="1">
        <v>0</v>
      </c>
      <c r="HA159" s="1">
        <v>57</v>
      </c>
      <c r="HB159" s="1">
        <v>39232</v>
      </c>
      <c r="HC159" s="1">
        <v>0</v>
      </c>
      <c r="HD159" s="1">
        <v>18</v>
      </c>
      <c r="HE159" s="1">
        <v>70562</v>
      </c>
      <c r="HF159" s="1">
        <v>0</v>
      </c>
      <c r="HG159" s="1">
        <v>0</v>
      </c>
      <c r="HH159" s="1">
        <v>187</v>
      </c>
      <c r="HI159" s="1">
        <v>291</v>
      </c>
      <c r="HJ159" s="1">
        <v>0</v>
      </c>
      <c r="HK159" s="1">
        <v>0</v>
      </c>
      <c r="HL159" s="1">
        <v>12</v>
      </c>
      <c r="HM159" s="1">
        <v>0</v>
      </c>
      <c r="HN159" s="1">
        <v>151</v>
      </c>
      <c r="HO159" s="1">
        <v>1944</v>
      </c>
      <c r="HP159" s="1">
        <v>4</v>
      </c>
      <c r="HQ159" s="1">
        <v>0</v>
      </c>
      <c r="HR159" s="1">
        <v>0</v>
      </c>
      <c r="HS159" s="1">
        <v>406</v>
      </c>
    </row>
    <row r="160" spans="1:227" x14ac:dyDescent="0.3">
      <c r="A160" s="1">
        <f t="shared" si="8"/>
        <v>125397</v>
      </c>
      <c r="B160" s="2" t="s">
        <v>381</v>
      </c>
      <c r="C160" s="3" t="s">
        <v>156</v>
      </c>
      <c r="D160" s="1">
        <v>1473</v>
      </c>
      <c r="E160" s="1">
        <v>0</v>
      </c>
      <c r="F160" s="1">
        <v>0</v>
      </c>
      <c r="G160" s="1">
        <v>0</v>
      </c>
      <c r="H160" s="1">
        <v>2</v>
      </c>
      <c r="I160" s="1">
        <v>0</v>
      </c>
      <c r="J160" s="1">
        <v>785</v>
      </c>
      <c r="K160" s="1">
        <v>491</v>
      </c>
      <c r="L160" s="1">
        <v>0</v>
      </c>
      <c r="M160" s="1">
        <v>328</v>
      </c>
      <c r="N160" s="1">
        <v>0</v>
      </c>
      <c r="O160" s="1">
        <v>0</v>
      </c>
      <c r="P160" s="1">
        <v>0</v>
      </c>
      <c r="Q160" s="1">
        <v>7</v>
      </c>
      <c r="R160" s="1">
        <v>301</v>
      </c>
      <c r="S160" s="1">
        <v>218</v>
      </c>
      <c r="T160" s="1">
        <v>715</v>
      </c>
      <c r="U160" s="1">
        <v>2</v>
      </c>
      <c r="V160" s="1">
        <v>495</v>
      </c>
      <c r="W160" s="1">
        <v>182</v>
      </c>
      <c r="X160" s="1">
        <v>284</v>
      </c>
      <c r="Y160" s="1">
        <v>0</v>
      </c>
      <c r="Z160" s="1">
        <v>0</v>
      </c>
      <c r="AA160" s="1">
        <v>221</v>
      </c>
      <c r="AB160" s="1">
        <v>37</v>
      </c>
      <c r="AC160" s="1">
        <v>985</v>
      </c>
      <c r="AD160" s="1">
        <v>48</v>
      </c>
      <c r="AE160" s="1">
        <v>4</v>
      </c>
      <c r="AF160" s="1">
        <v>0</v>
      </c>
      <c r="AG160" s="1">
        <v>166</v>
      </c>
      <c r="AH160" s="1">
        <v>40</v>
      </c>
      <c r="AI160" s="1">
        <v>6</v>
      </c>
      <c r="AJ160" s="1">
        <v>0</v>
      </c>
      <c r="AK160" s="1">
        <v>9590</v>
      </c>
      <c r="AL160" s="1">
        <v>0</v>
      </c>
      <c r="AM160" s="1">
        <v>47</v>
      </c>
      <c r="AN160" s="1">
        <v>25</v>
      </c>
      <c r="AO160" s="1">
        <v>0</v>
      </c>
      <c r="AP160" s="1">
        <v>20</v>
      </c>
      <c r="AQ160" s="1">
        <v>110</v>
      </c>
      <c r="AR160" s="1">
        <v>2</v>
      </c>
      <c r="AS160" s="1">
        <v>49</v>
      </c>
      <c r="AT160" s="1">
        <v>0</v>
      </c>
      <c r="AU160" s="1">
        <v>0</v>
      </c>
      <c r="AV160" s="1">
        <v>284</v>
      </c>
      <c r="AW160" s="1">
        <v>2</v>
      </c>
      <c r="AX160" s="1">
        <v>0</v>
      </c>
      <c r="AY160" s="1">
        <v>0</v>
      </c>
      <c r="AZ160" s="1">
        <v>3225</v>
      </c>
      <c r="BA160" s="1">
        <v>450</v>
      </c>
      <c r="BB160" s="1">
        <v>210</v>
      </c>
      <c r="BC160" s="1">
        <v>25</v>
      </c>
      <c r="BD160" s="1">
        <v>0</v>
      </c>
      <c r="BE160" s="1">
        <v>0</v>
      </c>
      <c r="BF160" s="1">
        <v>10</v>
      </c>
      <c r="BG160" s="1">
        <v>11</v>
      </c>
      <c r="BH160" s="1">
        <v>31</v>
      </c>
      <c r="BI160" s="1">
        <v>127</v>
      </c>
      <c r="BJ160" s="1">
        <v>505</v>
      </c>
      <c r="BK160" s="1">
        <v>0</v>
      </c>
      <c r="BL160" s="1">
        <v>2</v>
      </c>
      <c r="BM160" s="1">
        <v>872</v>
      </c>
      <c r="BN160" s="1">
        <v>7</v>
      </c>
      <c r="BO160" s="1">
        <v>2</v>
      </c>
      <c r="BP160" s="1">
        <v>88</v>
      </c>
      <c r="BQ160" s="1">
        <v>7</v>
      </c>
      <c r="BR160" s="1">
        <v>0</v>
      </c>
      <c r="BS160" s="1">
        <v>12</v>
      </c>
      <c r="BT160" s="1">
        <v>2</v>
      </c>
      <c r="BU160" s="1">
        <v>0</v>
      </c>
      <c r="BV160" s="1">
        <v>7</v>
      </c>
      <c r="BW160" s="1">
        <v>23</v>
      </c>
      <c r="BX160" s="1">
        <v>0</v>
      </c>
      <c r="BY160" s="1">
        <v>0</v>
      </c>
      <c r="BZ160" s="1">
        <v>0</v>
      </c>
      <c r="CA160" s="1">
        <v>21</v>
      </c>
      <c r="CB160" s="1">
        <v>0</v>
      </c>
      <c r="CC160" s="1">
        <v>0</v>
      </c>
      <c r="CD160" s="1">
        <v>0</v>
      </c>
      <c r="CE160" s="1">
        <v>0</v>
      </c>
      <c r="CF160" s="1">
        <v>59</v>
      </c>
      <c r="CG160" s="1">
        <v>0</v>
      </c>
      <c r="CH160" s="1">
        <v>10</v>
      </c>
      <c r="CI160" s="1">
        <v>66</v>
      </c>
      <c r="CJ160" s="1">
        <v>0</v>
      </c>
      <c r="CK160" s="1">
        <v>325</v>
      </c>
      <c r="CL160" s="1">
        <v>528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193</v>
      </c>
      <c r="CS160" s="1">
        <v>0</v>
      </c>
      <c r="CT160" s="1">
        <v>237</v>
      </c>
      <c r="CU160" s="1">
        <v>0</v>
      </c>
      <c r="CV160" s="1">
        <v>234</v>
      </c>
      <c r="CW160" s="1">
        <v>0</v>
      </c>
      <c r="CX160" s="1">
        <v>3</v>
      </c>
      <c r="CY160" s="1">
        <v>0</v>
      </c>
      <c r="CZ160" s="1">
        <v>0</v>
      </c>
      <c r="DA160" s="1">
        <v>0</v>
      </c>
      <c r="DB160" s="1">
        <v>0</v>
      </c>
      <c r="DC160" s="1">
        <v>1203</v>
      </c>
      <c r="DD160" s="1">
        <v>0</v>
      </c>
      <c r="DE160" s="1">
        <v>268</v>
      </c>
      <c r="DF160" s="1">
        <v>0</v>
      </c>
      <c r="DG160" s="1">
        <v>58</v>
      </c>
      <c r="DH160" s="1">
        <v>88</v>
      </c>
      <c r="DI160" s="1">
        <v>0</v>
      </c>
      <c r="DJ160" s="1">
        <v>0</v>
      </c>
      <c r="DK160" s="1">
        <v>0</v>
      </c>
      <c r="DL160" s="1">
        <v>96</v>
      </c>
      <c r="DM160" s="1">
        <v>0</v>
      </c>
      <c r="DN160" s="1">
        <v>40</v>
      </c>
      <c r="DO160" s="1">
        <v>230</v>
      </c>
      <c r="DP160" s="1">
        <v>0</v>
      </c>
      <c r="DQ160" s="1">
        <v>0</v>
      </c>
      <c r="DR160" s="1">
        <v>0</v>
      </c>
      <c r="DS160" s="1">
        <v>0</v>
      </c>
      <c r="DT160" s="1">
        <v>13</v>
      </c>
      <c r="DU160" s="1">
        <v>0</v>
      </c>
      <c r="DV160" s="1">
        <v>0</v>
      </c>
      <c r="DW160" s="1">
        <v>81</v>
      </c>
      <c r="DX160" s="1">
        <v>0</v>
      </c>
      <c r="DY160" s="1">
        <v>8</v>
      </c>
      <c r="DZ160" s="1">
        <v>0</v>
      </c>
      <c r="EA160" s="1">
        <v>5</v>
      </c>
      <c r="EB160" s="1">
        <v>2</v>
      </c>
      <c r="EC160" s="1">
        <v>124</v>
      </c>
      <c r="ED160" s="1">
        <v>117</v>
      </c>
      <c r="EE160" s="1">
        <v>2935</v>
      </c>
      <c r="EF160" s="1">
        <v>40</v>
      </c>
      <c r="EG160" s="1">
        <v>5015</v>
      </c>
      <c r="EH160" s="1">
        <v>7</v>
      </c>
      <c r="EI160" s="1">
        <v>7</v>
      </c>
      <c r="EJ160" s="1">
        <v>317</v>
      </c>
      <c r="EK160" s="1">
        <v>19</v>
      </c>
      <c r="EL160" s="1">
        <v>0</v>
      </c>
      <c r="EM160" s="1">
        <v>0</v>
      </c>
      <c r="EN160" s="1">
        <v>138</v>
      </c>
      <c r="EO160" s="1">
        <v>41</v>
      </c>
      <c r="EP160" s="1">
        <v>28</v>
      </c>
      <c r="EQ160" s="1">
        <v>506</v>
      </c>
      <c r="ER160" s="1">
        <v>9902</v>
      </c>
      <c r="ES160" s="1">
        <v>3</v>
      </c>
      <c r="ET160" s="1">
        <v>112</v>
      </c>
      <c r="EU160" s="1">
        <v>89</v>
      </c>
      <c r="EV160" s="1">
        <v>65</v>
      </c>
      <c r="EW160" s="1">
        <v>4</v>
      </c>
      <c r="EX160" s="1">
        <v>4542</v>
      </c>
      <c r="EY160" s="1">
        <v>4</v>
      </c>
      <c r="EZ160" s="1">
        <v>291</v>
      </c>
      <c r="FA160" s="1">
        <v>82</v>
      </c>
      <c r="FB160" s="1">
        <v>0</v>
      </c>
      <c r="FC160" s="1">
        <v>160</v>
      </c>
      <c r="FD160" s="1">
        <v>47968</v>
      </c>
      <c r="FE160" s="1">
        <v>14</v>
      </c>
      <c r="FF160" s="1">
        <v>4</v>
      </c>
      <c r="FG160" s="1">
        <v>1056</v>
      </c>
      <c r="FH160" s="1">
        <v>4166</v>
      </c>
      <c r="FI160" s="1">
        <v>143</v>
      </c>
      <c r="FJ160" s="1">
        <v>1059</v>
      </c>
      <c r="FK160" s="1">
        <v>34</v>
      </c>
      <c r="FL160" s="1">
        <v>0</v>
      </c>
      <c r="FM160" s="1">
        <v>0</v>
      </c>
      <c r="FN160" s="1">
        <v>4</v>
      </c>
      <c r="FO160" s="1">
        <v>6</v>
      </c>
      <c r="FP160" s="1">
        <v>11</v>
      </c>
      <c r="FQ160" s="1">
        <v>0</v>
      </c>
      <c r="FR160" s="1">
        <v>0</v>
      </c>
      <c r="FS160" s="1">
        <v>897</v>
      </c>
      <c r="FT160" s="1">
        <v>0</v>
      </c>
      <c r="FU160" s="1">
        <v>7</v>
      </c>
      <c r="FV160" s="1">
        <v>0</v>
      </c>
      <c r="FW160" s="1">
        <v>6</v>
      </c>
      <c r="FX160" s="1">
        <v>31</v>
      </c>
      <c r="FY160" s="1">
        <v>268</v>
      </c>
      <c r="FZ160" s="1">
        <v>261</v>
      </c>
      <c r="GA160" s="1">
        <v>0</v>
      </c>
      <c r="GB160" s="1">
        <v>0</v>
      </c>
      <c r="GC160" s="1">
        <v>2</v>
      </c>
      <c r="GD160" s="1">
        <v>2</v>
      </c>
      <c r="GE160" s="1">
        <v>0</v>
      </c>
      <c r="GF160" s="1">
        <v>6</v>
      </c>
      <c r="GG160" s="1">
        <v>2</v>
      </c>
      <c r="GH160" s="1">
        <v>0</v>
      </c>
      <c r="GI160" s="1">
        <v>0</v>
      </c>
      <c r="GJ160" s="1">
        <v>0</v>
      </c>
      <c r="GK160" s="1">
        <v>0</v>
      </c>
      <c r="GL160" s="1">
        <v>430</v>
      </c>
      <c r="GM160" s="1">
        <v>2230</v>
      </c>
      <c r="GN160" s="1">
        <v>903</v>
      </c>
      <c r="GO160" s="1">
        <v>0</v>
      </c>
      <c r="GP160" s="1">
        <v>2</v>
      </c>
      <c r="GQ160" s="1">
        <v>875</v>
      </c>
      <c r="GR160" s="1">
        <v>80</v>
      </c>
      <c r="GS160" s="1">
        <v>6</v>
      </c>
      <c r="GT160" s="1">
        <v>0</v>
      </c>
      <c r="GU160" s="1">
        <v>0</v>
      </c>
      <c r="GV160" s="1">
        <v>2</v>
      </c>
      <c r="GW160" s="1">
        <v>0</v>
      </c>
      <c r="GX160" s="1">
        <v>0</v>
      </c>
      <c r="GY160" s="1">
        <v>0</v>
      </c>
      <c r="GZ160" s="1">
        <v>0</v>
      </c>
      <c r="HA160" s="1">
        <v>12</v>
      </c>
      <c r="HB160" s="1">
        <v>234</v>
      </c>
      <c r="HC160" s="1">
        <v>6</v>
      </c>
      <c r="HD160" s="1">
        <v>8</v>
      </c>
      <c r="HE160" s="1">
        <v>12798</v>
      </c>
      <c r="HF160" s="1">
        <v>0</v>
      </c>
      <c r="HG160" s="1">
        <v>3</v>
      </c>
      <c r="HH160" s="1">
        <v>170</v>
      </c>
      <c r="HI160" s="1">
        <v>51</v>
      </c>
      <c r="HJ160" s="1">
        <v>0</v>
      </c>
      <c r="HK160" s="1">
        <v>0</v>
      </c>
      <c r="HL160" s="1">
        <v>15</v>
      </c>
      <c r="HM160" s="1">
        <v>0</v>
      </c>
      <c r="HN160" s="1">
        <v>55</v>
      </c>
      <c r="HO160" s="1">
        <v>283</v>
      </c>
      <c r="HP160" s="1">
        <v>46</v>
      </c>
      <c r="HQ160" s="1">
        <v>0</v>
      </c>
      <c r="HR160" s="1">
        <v>0</v>
      </c>
      <c r="HS160" s="1">
        <v>390</v>
      </c>
    </row>
    <row r="161" spans="1:227" x14ac:dyDescent="0.3">
      <c r="A161" s="1">
        <f t="shared" si="8"/>
        <v>101759</v>
      </c>
      <c r="B161" s="2" t="s">
        <v>382</v>
      </c>
      <c r="C161" s="3" t="s">
        <v>157</v>
      </c>
      <c r="D161" s="1">
        <v>0</v>
      </c>
      <c r="E161" s="1">
        <v>0</v>
      </c>
      <c r="F161" s="1">
        <v>0</v>
      </c>
      <c r="G161" s="1">
        <v>8</v>
      </c>
      <c r="H161" s="1">
        <v>2</v>
      </c>
      <c r="I161" s="1">
        <v>11</v>
      </c>
      <c r="J161" s="1">
        <v>0</v>
      </c>
      <c r="K161" s="1">
        <v>274</v>
      </c>
      <c r="L161" s="1">
        <v>0</v>
      </c>
      <c r="M161" s="1">
        <v>0</v>
      </c>
      <c r="N161" s="1">
        <v>0</v>
      </c>
      <c r="O161" s="1">
        <v>0</v>
      </c>
      <c r="P161" s="1">
        <v>143</v>
      </c>
      <c r="Q161" s="1">
        <v>0</v>
      </c>
      <c r="R161" s="1">
        <v>13</v>
      </c>
      <c r="S161" s="1">
        <v>20</v>
      </c>
      <c r="T161" s="1">
        <v>384</v>
      </c>
      <c r="U161" s="1">
        <v>1201</v>
      </c>
      <c r="V161" s="1">
        <v>1657</v>
      </c>
      <c r="W161" s="1">
        <v>18</v>
      </c>
      <c r="X161" s="1">
        <v>26</v>
      </c>
      <c r="Y161" s="1">
        <v>0</v>
      </c>
      <c r="Z161" s="1">
        <v>0</v>
      </c>
      <c r="AA161" s="1">
        <v>0</v>
      </c>
      <c r="AB161" s="1">
        <v>0</v>
      </c>
      <c r="AC161" s="1">
        <v>219</v>
      </c>
      <c r="AD161" s="1">
        <v>47</v>
      </c>
      <c r="AE161" s="1">
        <v>0</v>
      </c>
      <c r="AF161" s="1">
        <v>24</v>
      </c>
      <c r="AG161" s="1">
        <v>3</v>
      </c>
      <c r="AH161" s="1">
        <v>27</v>
      </c>
      <c r="AI161" s="1">
        <v>0</v>
      </c>
      <c r="AJ161" s="1">
        <v>10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14</v>
      </c>
      <c r="AR161" s="1">
        <v>2</v>
      </c>
      <c r="AS161" s="1">
        <v>0</v>
      </c>
      <c r="AT161" s="1">
        <v>0</v>
      </c>
      <c r="AU161" s="1">
        <v>0</v>
      </c>
      <c r="AV161" s="1">
        <v>0</v>
      </c>
      <c r="AW161" s="1">
        <v>7</v>
      </c>
      <c r="AX161" s="1">
        <v>0</v>
      </c>
      <c r="AY161" s="1">
        <v>0</v>
      </c>
      <c r="AZ161" s="1">
        <v>0</v>
      </c>
      <c r="BA161" s="1">
        <v>0</v>
      </c>
      <c r="BB161" s="1">
        <v>336</v>
      </c>
      <c r="BC161" s="1">
        <v>2786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2</v>
      </c>
      <c r="BK161" s="1">
        <v>454</v>
      </c>
      <c r="BL161" s="1">
        <v>0</v>
      </c>
      <c r="BM161" s="1">
        <v>10</v>
      </c>
      <c r="BN161" s="1">
        <v>5</v>
      </c>
      <c r="BO161" s="1">
        <v>11</v>
      </c>
      <c r="BP161" s="1">
        <v>0</v>
      </c>
      <c r="BQ161" s="1">
        <v>18</v>
      </c>
      <c r="BR161" s="1">
        <v>2</v>
      </c>
      <c r="BS161" s="1">
        <v>0</v>
      </c>
      <c r="BT161" s="1">
        <v>0</v>
      </c>
      <c r="BU161" s="1">
        <v>0</v>
      </c>
      <c r="BV161" s="1">
        <v>0</v>
      </c>
      <c r="BW161" s="1">
        <v>2</v>
      </c>
      <c r="BX161" s="1">
        <v>0</v>
      </c>
      <c r="BY161" s="1">
        <v>216</v>
      </c>
      <c r="BZ161" s="1">
        <v>366</v>
      </c>
      <c r="CA161" s="1">
        <v>1199</v>
      </c>
      <c r="CB161" s="1">
        <v>0</v>
      </c>
      <c r="CC161" s="1">
        <v>0</v>
      </c>
      <c r="CD161" s="1">
        <v>0</v>
      </c>
      <c r="CE161" s="1">
        <v>0</v>
      </c>
      <c r="CF161" s="1">
        <v>3345</v>
      </c>
      <c r="CG161" s="1">
        <v>0</v>
      </c>
      <c r="CH161" s="1">
        <v>66</v>
      </c>
      <c r="CI161" s="1">
        <v>2</v>
      </c>
      <c r="CJ161" s="1">
        <v>105</v>
      </c>
      <c r="CK161" s="1">
        <v>0</v>
      </c>
      <c r="CL161" s="1">
        <v>728</v>
      </c>
      <c r="CM161" s="1">
        <v>3125</v>
      </c>
      <c r="CN161" s="1">
        <v>0</v>
      </c>
      <c r="CO161" s="1">
        <v>11713</v>
      </c>
      <c r="CP161" s="1">
        <v>7232</v>
      </c>
      <c r="CQ161" s="1">
        <v>24278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28</v>
      </c>
      <c r="CY161" s="1">
        <v>0</v>
      </c>
      <c r="CZ161" s="1">
        <v>7</v>
      </c>
      <c r="DA161" s="1">
        <v>0</v>
      </c>
      <c r="DB161" s="1">
        <v>8</v>
      </c>
      <c r="DC161" s="1">
        <v>2</v>
      </c>
      <c r="DD161" s="1">
        <v>0</v>
      </c>
      <c r="DE161" s="1">
        <v>0</v>
      </c>
      <c r="DF161" s="1">
        <v>0</v>
      </c>
      <c r="DG161" s="1">
        <v>32</v>
      </c>
      <c r="DH161" s="1">
        <v>0</v>
      </c>
      <c r="DI161" s="1">
        <v>0</v>
      </c>
      <c r="DJ161" s="1">
        <v>0</v>
      </c>
      <c r="DK161" s="1">
        <v>455</v>
      </c>
      <c r="DL161" s="1">
        <v>0</v>
      </c>
      <c r="DM161" s="1">
        <v>0</v>
      </c>
      <c r="DN161" s="1">
        <v>956</v>
      </c>
      <c r="DO161" s="1">
        <v>4</v>
      </c>
      <c r="DP161" s="1">
        <v>2</v>
      </c>
      <c r="DQ161" s="1">
        <v>0</v>
      </c>
      <c r="DR161" s="1">
        <v>0</v>
      </c>
      <c r="DS161" s="1">
        <v>0</v>
      </c>
      <c r="DT161" s="1">
        <v>9</v>
      </c>
      <c r="DU161" s="1">
        <v>0</v>
      </c>
      <c r="DV161" s="1">
        <v>0</v>
      </c>
      <c r="DW161" s="1">
        <v>24</v>
      </c>
      <c r="DX161" s="1">
        <v>0</v>
      </c>
      <c r="DY161" s="1">
        <v>0</v>
      </c>
      <c r="DZ161" s="1">
        <v>2</v>
      </c>
      <c r="EA161" s="1">
        <v>4</v>
      </c>
      <c r="EB161" s="1">
        <v>0</v>
      </c>
      <c r="EC161" s="1">
        <v>0</v>
      </c>
      <c r="ED161" s="1">
        <v>0</v>
      </c>
      <c r="EE161" s="1">
        <v>0</v>
      </c>
      <c r="EF161" s="1">
        <v>6</v>
      </c>
      <c r="EG161" s="1">
        <v>2</v>
      </c>
      <c r="EH161" s="1">
        <v>0</v>
      </c>
      <c r="EI161" s="1">
        <v>743</v>
      </c>
      <c r="EJ161" s="1">
        <v>110</v>
      </c>
      <c r="EK161" s="1">
        <v>12</v>
      </c>
      <c r="EL161" s="1">
        <v>441</v>
      </c>
      <c r="EM161" s="1">
        <v>13</v>
      </c>
      <c r="EN161" s="1">
        <v>1259</v>
      </c>
      <c r="EO161" s="1">
        <v>6</v>
      </c>
      <c r="EP161" s="1">
        <v>0</v>
      </c>
      <c r="EQ161" s="1">
        <v>0</v>
      </c>
      <c r="ER161" s="1">
        <v>4</v>
      </c>
      <c r="ES161" s="1">
        <v>39</v>
      </c>
      <c r="ET161" s="1">
        <v>0</v>
      </c>
      <c r="EU161" s="1">
        <v>0</v>
      </c>
      <c r="EV161" s="1">
        <v>0</v>
      </c>
      <c r="EW161" s="1">
        <v>2306</v>
      </c>
      <c r="EX161" s="1">
        <v>0</v>
      </c>
      <c r="EY161" s="1">
        <v>0</v>
      </c>
      <c r="EZ161" s="1">
        <v>0</v>
      </c>
      <c r="FA161" s="1">
        <v>2</v>
      </c>
      <c r="FB161" s="1">
        <v>15</v>
      </c>
      <c r="FC161" s="1">
        <v>0</v>
      </c>
      <c r="FD161" s="1">
        <v>0</v>
      </c>
      <c r="FE161" s="1">
        <v>29194</v>
      </c>
      <c r="FF161" s="1">
        <v>5</v>
      </c>
      <c r="FG161" s="1">
        <v>0</v>
      </c>
      <c r="FH161" s="1">
        <v>0</v>
      </c>
      <c r="FI161" s="1">
        <v>0</v>
      </c>
      <c r="FJ161" s="1">
        <v>2</v>
      </c>
      <c r="FK161" s="1">
        <v>2</v>
      </c>
      <c r="FL161" s="1">
        <v>35</v>
      </c>
      <c r="FM161" s="1">
        <v>0</v>
      </c>
      <c r="FN161" s="1">
        <v>2</v>
      </c>
      <c r="FO161" s="1">
        <v>2</v>
      </c>
      <c r="FP161" s="1">
        <v>10</v>
      </c>
      <c r="FQ161" s="1">
        <v>29</v>
      </c>
      <c r="FR161" s="1">
        <v>0</v>
      </c>
      <c r="FS161" s="1">
        <v>29</v>
      </c>
      <c r="FT161" s="1">
        <v>0</v>
      </c>
      <c r="FU161" s="1">
        <v>3121</v>
      </c>
      <c r="FV161" s="1">
        <v>0</v>
      </c>
      <c r="FW161" s="1">
        <v>0</v>
      </c>
      <c r="FX161" s="1">
        <v>0</v>
      </c>
      <c r="FY161" s="1">
        <v>0</v>
      </c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v>0</v>
      </c>
      <c r="GI161" s="1">
        <v>0</v>
      </c>
      <c r="GJ161" s="1">
        <v>0</v>
      </c>
      <c r="GK161" s="1">
        <v>0</v>
      </c>
      <c r="GL161" s="1">
        <v>5</v>
      </c>
      <c r="GM161" s="1">
        <v>0</v>
      </c>
      <c r="GN161" s="1">
        <v>0</v>
      </c>
      <c r="GO161" s="1">
        <v>8</v>
      </c>
      <c r="GP161" s="1">
        <v>2</v>
      </c>
      <c r="GQ161" s="1">
        <v>7</v>
      </c>
      <c r="GR161" s="1">
        <v>0</v>
      </c>
      <c r="GS161" s="1">
        <v>0</v>
      </c>
      <c r="GT161" s="1">
        <v>0</v>
      </c>
      <c r="GU161" s="1">
        <v>0</v>
      </c>
      <c r="GV161" s="1">
        <v>0</v>
      </c>
      <c r="GW161" s="1">
        <v>0</v>
      </c>
      <c r="GX161" s="1">
        <v>0</v>
      </c>
      <c r="GY161" s="1">
        <v>0</v>
      </c>
      <c r="GZ161" s="1">
        <v>98</v>
      </c>
      <c r="HA161" s="1">
        <v>24</v>
      </c>
      <c r="HB161" s="1">
        <v>0</v>
      </c>
      <c r="HC161" s="1">
        <v>2</v>
      </c>
      <c r="HD161" s="1">
        <v>0</v>
      </c>
      <c r="HE161" s="1">
        <v>0</v>
      </c>
      <c r="HF161" s="1">
        <v>0</v>
      </c>
      <c r="HG161" s="1">
        <v>2</v>
      </c>
      <c r="HH161" s="1">
        <v>6</v>
      </c>
      <c r="HI161" s="1">
        <v>0</v>
      </c>
      <c r="HJ161" s="1">
        <v>0</v>
      </c>
      <c r="HK161" s="1">
        <v>0</v>
      </c>
      <c r="HL161" s="1">
        <v>2</v>
      </c>
      <c r="HM161" s="1">
        <v>0</v>
      </c>
      <c r="HN161" s="1">
        <v>0</v>
      </c>
      <c r="HO161" s="1">
        <v>6</v>
      </c>
      <c r="HP161" s="1">
        <v>0</v>
      </c>
      <c r="HQ161" s="1">
        <v>112</v>
      </c>
      <c r="HR161" s="1">
        <v>0</v>
      </c>
      <c r="HS161" s="1">
        <v>2452</v>
      </c>
    </row>
    <row r="162" spans="1:227" x14ac:dyDescent="0.3">
      <c r="A162" s="1">
        <f t="shared" si="8"/>
        <v>132582</v>
      </c>
      <c r="B162" s="2" t="s">
        <v>383</v>
      </c>
      <c r="C162" s="3" t="s">
        <v>158</v>
      </c>
      <c r="D162" s="1">
        <v>4</v>
      </c>
      <c r="E162" s="1">
        <v>0</v>
      </c>
      <c r="F162" s="1">
        <v>25</v>
      </c>
      <c r="G162" s="1">
        <v>665</v>
      </c>
      <c r="H162" s="1">
        <v>231</v>
      </c>
      <c r="I162" s="1">
        <v>51</v>
      </c>
      <c r="J162" s="1">
        <v>55</v>
      </c>
      <c r="K162" s="1">
        <v>74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112</v>
      </c>
      <c r="S162" s="1">
        <v>1110</v>
      </c>
      <c r="T162" s="1">
        <v>6207</v>
      </c>
      <c r="U162" s="1">
        <v>345</v>
      </c>
      <c r="V162" s="1">
        <v>3456</v>
      </c>
      <c r="W162" s="1">
        <v>383</v>
      </c>
      <c r="X162" s="1">
        <v>2985</v>
      </c>
      <c r="Y162" s="1">
        <v>0</v>
      </c>
      <c r="Z162" s="1">
        <v>0</v>
      </c>
      <c r="AA162" s="1">
        <v>42</v>
      </c>
      <c r="AB162" s="1">
        <v>0</v>
      </c>
      <c r="AC162" s="1">
        <v>1963</v>
      </c>
      <c r="AD162" s="1">
        <v>207</v>
      </c>
      <c r="AE162" s="1">
        <v>69</v>
      </c>
      <c r="AF162" s="1">
        <v>24</v>
      </c>
      <c r="AG162" s="1">
        <v>1469</v>
      </c>
      <c r="AH162" s="1">
        <v>208</v>
      </c>
      <c r="AI162" s="1">
        <v>355</v>
      </c>
      <c r="AJ162" s="1">
        <v>32</v>
      </c>
      <c r="AK162" s="1">
        <v>84</v>
      </c>
      <c r="AL162" s="1">
        <v>0</v>
      </c>
      <c r="AM162" s="1">
        <v>3</v>
      </c>
      <c r="AN162" s="1">
        <v>0</v>
      </c>
      <c r="AO162" s="1">
        <v>0</v>
      </c>
      <c r="AP162" s="1">
        <v>15</v>
      </c>
      <c r="AQ162" s="1">
        <v>32</v>
      </c>
      <c r="AR162" s="1">
        <v>0</v>
      </c>
      <c r="AS162" s="1">
        <v>0</v>
      </c>
      <c r="AT162" s="1">
        <v>0</v>
      </c>
      <c r="AU162" s="1">
        <v>0</v>
      </c>
      <c r="AV162" s="1">
        <v>45</v>
      </c>
      <c r="AW162" s="1">
        <v>80</v>
      </c>
      <c r="AX162" s="1">
        <v>0</v>
      </c>
      <c r="AY162" s="1">
        <v>0</v>
      </c>
      <c r="AZ162" s="1">
        <v>26</v>
      </c>
      <c r="BA162" s="1">
        <v>113</v>
      </c>
      <c r="BB162" s="1">
        <v>102</v>
      </c>
      <c r="BC162" s="1">
        <v>1472</v>
      </c>
      <c r="BD162" s="1">
        <v>0</v>
      </c>
      <c r="BE162" s="1">
        <v>0</v>
      </c>
      <c r="BF162" s="1">
        <v>0</v>
      </c>
      <c r="BG162" s="1">
        <v>0</v>
      </c>
      <c r="BH162" s="1">
        <v>9</v>
      </c>
      <c r="BI162" s="1">
        <v>0</v>
      </c>
      <c r="BJ162" s="1">
        <v>81</v>
      </c>
      <c r="BK162" s="1">
        <v>21</v>
      </c>
      <c r="BL162" s="1">
        <v>0</v>
      </c>
      <c r="BM162" s="1">
        <v>9</v>
      </c>
      <c r="BN162" s="1">
        <v>18</v>
      </c>
      <c r="BO162" s="1">
        <v>0</v>
      </c>
      <c r="BP162" s="1">
        <v>3</v>
      </c>
      <c r="BQ162" s="1">
        <v>95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2</v>
      </c>
      <c r="BX162" s="1">
        <v>0</v>
      </c>
      <c r="BY162" s="1">
        <v>0</v>
      </c>
      <c r="BZ162" s="1">
        <v>1918</v>
      </c>
      <c r="CA162" s="1">
        <v>671</v>
      </c>
      <c r="CB162" s="1">
        <v>0</v>
      </c>
      <c r="CC162" s="1">
        <v>0</v>
      </c>
      <c r="CD162" s="1">
        <v>0</v>
      </c>
      <c r="CE162" s="1">
        <v>0</v>
      </c>
      <c r="CF162" s="1">
        <v>1097</v>
      </c>
      <c r="CG162" s="1">
        <v>0</v>
      </c>
      <c r="CH162" s="1">
        <v>897</v>
      </c>
      <c r="CI162" s="1">
        <v>421</v>
      </c>
      <c r="CJ162" s="1">
        <v>4</v>
      </c>
      <c r="CK162" s="1">
        <v>200</v>
      </c>
      <c r="CL162" s="1">
        <v>2009</v>
      </c>
      <c r="CM162" s="1">
        <v>0</v>
      </c>
      <c r="CN162" s="1">
        <v>0</v>
      </c>
      <c r="CO162" s="1">
        <v>33</v>
      </c>
      <c r="CP162" s="1">
        <v>0</v>
      </c>
      <c r="CQ162" s="1">
        <v>82</v>
      </c>
      <c r="CR162" s="1">
        <v>2</v>
      </c>
      <c r="CS162" s="1">
        <v>0</v>
      </c>
      <c r="CT162" s="1">
        <v>102</v>
      </c>
      <c r="CU162" s="1">
        <v>0</v>
      </c>
      <c r="CV162" s="1">
        <v>237</v>
      </c>
      <c r="CW162" s="1">
        <v>0</v>
      </c>
      <c r="CX162" s="1">
        <v>2</v>
      </c>
      <c r="CY162" s="1">
        <v>0</v>
      </c>
      <c r="CZ162" s="1">
        <v>13</v>
      </c>
      <c r="DA162" s="1">
        <v>0</v>
      </c>
      <c r="DB162" s="1">
        <v>9</v>
      </c>
      <c r="DC162" s="1">
        <v>6521</v>
      </c>
      <c r="DD162" s="1">
        <v>0</v>
      </c>
      <c r="DE162" s="1">
        <v>5369</v>
      </c>
      <c r="DF162" s="1">
        <v>0</v>
      </c>
      <c r="DG162" s="1">
        <v>11</v>
      </c>
      <c r="DH162" s="1">
        <v>144</v>
      </c>
      <c r="DI162" s="1">
        <v>0</v>
      </c>
      <c r="DJ162" s="1">
        <v>0</v>
      </c>
      <c r="DK162" s="1">
        <v>47</v>
      </c>
      <c r="DL162" s="1">
        <v>0</v>
      </c>
      <c r="DM162" s="1">
        <v>0</v>
      </c>
      <c r="DN162" s="1">
        <v>820</v>
      </c>
      <c r="DO162" s="1">
        <v>2</v>
      </c>
      <c r="DP162" s="1">
        <v>0</v>
      </c>
      <c r="DQ162" s="1">
        <v>0</v>
      </c>
      <c r="DR162" s="1">
        <v>0</v>
      </c>
      <c r="DS162" s="1">
        <v>0</v>
      </c>
      <c r="DT162" s="1">
        <v>18</v>
      </c>
      <c r="DU162" s="1">
        <v>0</v>
      </c>
      <c r="DV162" s="1">
        <v>0</v>
      </c>
      <c r="DW162" s="1">
        <v>253</v>
      </c>
      <c r="DX162" s="1">
        <v>2</v>
      </c>
      <c r="DY162" s="1">
        <v>24</v>
      </c>
      <c r="DZ162" s="1">
        <v>14</v>
      </c>
      <c r="EA162" s="1">
        <v>5</v>
      </c>
      <c r="EB162" s="1">
        <v>0</v>
      </c>
      <c r="EC162" s="1">
        <v>20</v>
      </c>
      <c r="ED162" s="1">
        <v>125</v>
      </c>
      <c r="EE162" s="1">
        <v>973</v>
      </c>
      <c r="EF162" s="1">
        <v>34</v>
      </c>
      <c r="EG162" s="1">
        <v>2253</v>
      </c>
      <c r="EH162" s="1">
        <v>0</v>
      </c>
      <c r="EI162" s="1">
        <v>6</v>
      </c>
      <c r="EJ162" s="1">
        <v>8227</v>
      </c>
      <c r="EK162" s="1">
        <v>80</v>
      </c>
      <c r="EL162" s="1">
        <v>0</v>
      </c>
      <c r="EM162" s="1">
        <v>0</v>
      </c>
      <c r="EN162" s="1">
        <v>837</v>
      </c>
      <c r="EO162" s="1">
        <v>115</v>
      </c>
      <c r="EP162" s="1">
        <v>29</v>
      </c>
      <c r="EQ162" s="1">
        <v>0</v>
      </c>
      <c r="ER162" s="1">
        <v>246</v>
      </c>
      <c r="ES162" s="1">
        <v>0</v>
      </c>
      <c r="ET162" s="1">
        <v>2</v>
      </c>
      <c r="EU162" s="1">
        <v>76</v>
      </c>
      <c r="EV162" s="1">
        <v>37</v>
      </c>
      <c r="EW162" s="1">
        <v>95</v>
      </c>
      <c r="EX162" s="1">
        <v>131</v>
      </c>
      <c r="EY162" s="1">
        <v>0</v>
      </c>
      <c r="EZ162" s="1">
        <v>75</v>
      </c>
      <c r="FA162" s="1">
        <v>6</v>
      </c>
      <c r="FB162" s="1">
        <v>69</v>
      </c>
      <c r="FC162" s="1">
        <v>0</v>
      </c>
      <c r="FD162" s="1">
        <v>5</v>
      </c>
      <c r="FE162" s="1">
        <v>5</v>
      </c>
      <c r="FF162" s="1">
        <v>37245</v>
      </c>
      <c r="FG162" s="1">
        <v>363</v>
      </c>
      <c r="FH162" s="1">
        <v>152</v>
      </c>
      <c r="FI162" s="1">
        <v>12</v>
      </c>
      <c r="FJ162" s="1">
        <v>2429</v>
      </c>
      <c r="FK162" s="1">
        <v>2</v>
      </c>
      <c r="FL162" s="1">
        <v>3</v>
      </c>
      <c r="FM162" s="1">
        <v>2</v>
      </c>
      <c r="FN162" s="1">
        <v>3</v>
      </c>
      <c r="FO162" s="1">
        <v>10</v>
      </c>
      <c r="FP162" s="1">
        <v>0</v>
      </c>
      <c r="FQ162" s="1">
        <v>0</v>
      </c>
      <c r="FR162" s="1">
        <v>0</v>
      </c>
      <c r="FS162" s="1">
        <v>202</v>
      </c>
      <c r="FT162" s="1">
        <v>0</v>
      </c>
      <c r="FU162" s="1">
        <v>578</v>
      </c>
      <c r="FV162" s="1">
        <v>0</v>
      </c>
      <c r="FW162" s="1">
        <v>12</v>
      </c>
      <c r="FX162" s="1">
        <v>3</v>
      </c>
      <c r="FY162" s="1">
        <v>11</v>
      </c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0</v>
      </c>
      <c r="GH162" s="1">
        <v>0</v>
      </c>
      <c r="GI162" s="1">
        <v>0</v>
      </c>
      <c r="GJ162" s="1">
        <v>0</v>
      </c>
      <c r="GK162" s="1">
        <v>0</v>
      </c>
      <c r="GL162" s="1">
        <v>3674</v>
      </c>
      <c r="GM162" s="1">
        <v>14</v>
      </c>
      <c r="GN162" s="1">
        <v>0</v>
      </c>
      <c r="GO162" s="1">
        <v>9</v>
      </c>
      <c r="GP162" s="1">
        <v>79</v>
      </c>
      <c r="GQ162" s="1">
        <v>95</v>
      </c>
      <c r="GR162" s="1">
        <v>10</v>
      </c>
      <c r="GS162" s="1">
        <v>0</v>
      </c>
      <c r="GT162" s="1">
        <v>0</v>
      </c>
      <c r="GU162" s="1">
        <v>0</v>
      </c>
      <c r="GV162" s="1">
        <v>0</v>
      </c>
      <c r="GW162" s="1">
        <v>0</v>
      </c>
      <c r="GX162" s="1">
        <v>0</v>
      </c>
      <c r="GY162" s="1">
        <v>0</v>
      </c>
      <c r="GZ162" s="1">
        <v>17</v>
      </c>
      <c r="HA162" s="1">
        <v>8</v>
      </c>
      <c r="HB162" s="1">
        <v>0</v>
      </c>
      <c r="HC162" s="1">
        <v>3</v>
      </c>
      <c r="HD162" s="1">
        <v>0</v>
      </c>
      <c r="HE162" s="1">
        <v>42</v>
      </c>
      <c r="HF162" s="1">
        <v>0</v>
      </c>
      <c r="HG162" s="1">
        <v>5</v>
      </c>
      <c r="HH162" s="1">
        <v>405</v>
      </c>
      <c r="HI162" s="1">
        <v>14</v>
      </c>
      <c r="HJ162" s="1">
        <v>0</v>
      </c>
      <c r="HK162" s="1">
        <v>0</v>
      </c>
      <c r="HL162" s="1">
        <v>10950</v>
      </c>
      <c r="HM162" s="1">
        <v>0</v>
      </c>
      <c r="HN162" s="1">
        <v>16</v>
      </c>
      <c r="HO162" s="1">
        <v>12285</v>
      </c>
      <c r="HP162" s="1">
        <v>3681</v>
      </c>
      <c r="HQ162" s="1">
        <v>135</v>
      </c>
      <c r="HR162" s="1">
        <v>0</v>
      </c>
      <c r="HS162" s="1">
        <v>3458</v>
      </c>
    </row>
    <row r="163" spans="1:227" x14ac:dyDescent="0.3">
      <c r="A163" s="1">
        <f t="shared" si="8"/>
        <v>311036</v>
      </c>
      <c r="B163" s="2" t="s">
        <v>384</v>
      </c>
      <c r="C163" s="3" t="s">
        <v>159</v>
      </c>
      <c r="D163" s="1">
        <v>225</v>
      </c>
      <c r="E163" s="1">
        <v>0</v>
      </c>
      <c r="F163" s="1">
        <v>2</v>
      </c>
      <c r="G163" s="1">
        <v>339</v>
      </c>
      <c r="H163" s="1">
        <v>90</v>
      </c>
      <c r="I163" s="1">
        <v>0</v>
      </c>
      <c r="J163" s="1">
        <v>403</v>
      </c>
      <c r="K163" s="1">
        <v>1726</v>
      </c>
      <c r="L163" s="1">
        <v>119</v>
      </c>
      <c r="M163" s="1">
        <v>149</v>
      </c>
      <c r="N163" s="1">
        <v>0</v>
      </c>
      <c r="O163" s="1">
        <v>0</v>
      </c>
      <c r="P163" s="1">
        <v>2</v>
      </c>
      <c r="Q163" s="1">
        <v>7</v>
      </c>
      <c r="R163" s="1">
        <v>226</v>
      </c>
      <c r="S163" s="1">
        <v>2049</v>
      </c>
      <c r="T163" s="1">
        <v>13299</v>
      </c>
      <c r="U163" s="1">
        <v>0</v>
      </c>
      <c r="V163" s="1">
        <v>3947</v>
      </c>
      <c r="W163" s="1">
        <v>1928</v>
      </c>
      <c r="X163" s="1">
        <v>2930</v>
      </c>
      <c r="Y163" s="1">
        <v>0</v>
      </c>
      <c r="Z163" s="1">
        <v>0</v>
      </c>
      <c r="AA163" s="1">
        <v>2835</v>
      </c>
      <c r="AB163" s="1">
        <v>492</v>
      </c>
      <c r="AC163" s="1">
        <v>16795</v>
      </c>
      <c r="AD163" s="1">
        <v>604</v>
      </c>
      <c r="AE163" s="1">
        <v>192</v>
      </c>
      <c r="AF163" s="1">
        <v>42</v>
      </c>
      <c r="AG163" s="1">
        <v>1444</v>
      </c>
      <c r="AH163" s="1">
        <v>616</v>
      </c>
      <c r="AI163" s="1">
        <v>229</v>
      </c>
      <c r="AJ163" s="1">
        <v>128</v>
      </c>
      <c r="AK163" s="1">
        <v>12691</v>
      </c>
      <c r="AL163" s="1">
        <v>0</v>
      </c>
      <c r="AM163" s="1">
        <v>29</v>
      </c>
      <c r="AN163" s="1">
        <v>0</v>
      </c>
      <c r="AO163" s="1">
        <v>0</v>
      </c>
      <c r="AP163" s="1">
        <v>9</v>
      </c>
      <c r="AQ163" s="1">
        <v>39</v>
      </c>
      <c r="AR163" s="1">
        <v>2</v>
      </c>
      <c r="AS163" s="1">
        <v>6</v>
      </c>
      <c r="AT163" s="1">
        <v>0</v>
      </c>
      <c r="AU163" s="1">
        <v>0</v>
      </c>
      <c r="AV163" s="1">
        <v>887</v>
      </c>
      <c r="AW163" s="1">
        <v>4</v>
      </c>
      <c r="AX163" s="1">
        <v>0</v>
      </c>
      <c r="AY163" s="1">
        <v>0</v>
      </c>
      <c r="AZ163" s="1">
        <v>2952</v>
      </c>
      <c r="BA163" s="1">
        <v>6310</v>
      </c>
      <c r="BB163" s="1">
        <v>1546</v>
      </c>
      <c r="BC163" s="1">
        <v>55</v>
      </c>
      <c r="BD163" s="1">
        <v>0</v>
      </c>
      <c r="BE163" s="1">
        <v>0</v>
      </c>
      <c r="BF163" s="1">
        <v>15</v>
      </c>
      <c r="BG163" s="1">
        <v>0</v>
      </c>
      <c r="BH163" s="1">
        <v>50</v>
      </c>
      <c r="BI163" s="1">
        <v>113</v>
      </c>
      <c r="BJ163" s="1">
        <v>5007</v>
      </c>
      <c r="BK163" s="1">
        <v>2</v>
      </c>
      <c r="BL163" s="1">
        <v>0</v>
      </c>
      <c r="BM163" s="1">
        <v>891</v>
      </c>
      <c r="BN163" s="1">
        <v>20</v>
      </c>
      <c r="BO163" s="1">
        <v>7</v>
      </c>
      <c r="BP163" s="1">
        <v>15</v>
      </c>
      <c r="BQ163" s="1">
        <v>24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4</v>
      </c>
      <c r="BX163" s="1">
        <v>0</v>
      </c>
      <c r="BY163" s="1">
        <v>0</v>
      </c>
      <c r="BZ163" s="1">
        <v>15</v>
      </c>
      <c r="CA163" s="1">
        <v>403</v>
      </c>
      <c r="CB163" s="1">
        <v>0</v>
      </c>
      <c r="CC163" s="1">
        <v>0</v>
      </c>
      <c r="CD163" s="1">
        <v>0</v>
      </c>
      <c r="CE163" s="1">
        <v>0</v>
      </c>
      <c r="CF163" s="1">
        <v>73</v>
      </c>
      <c r="CG163" s="1">
        <v>0</v>
      </c>
      <c r="CH163" s="1">
        <v>117</v>
      </c>
      <c r="CI163" s="1">
        <v>604</v>
      </c>
      <c r="CJ163" s="1">
        <v>0</v>
      </c>
      <c r="CK163" s="1">
        <v>8317</v>
      </c>
      <c r="CL163" s="1">
        <v>4806</v>
      </c>
      <c r="CM163" s="1">
        <v>2</v>
      </c>
      <c r="CN163" s="1">
        <v>0</v>
      </c>
      <c r="CO163" s="1">
        <v>0</v>
      </c>
      <c r="CP163" s="1">
        <v>0</v>
      </c>
      <c r="CQ163" s="1">
        <v>0</v>
      </c>
      <c r="CR163" s="1">
        <v>1213</v>
      </c>
      <c r="CS163" s="1">
        <v>0</v>
      </c>
      <c r="CT163" s="1">
        <v>170</v>
      </c>
      <c r="CU163" s="1">
        <v>0</v>
      </c>
      <c r="CV163" s="1">
        <v>6011</v>
      </c>
      <c r="CW163" s="1">
        <v>0</v>
      </c>
      <c r="CX163" s="1">
        <v>14</v>
      </c>
      <c r="CY163" s="1">
        <v>0</v>
      </c>
      <c r="CZ163" s="1">
        <v>0</v>
      </c>
      <c r="DA163" s="1">
        <v>0</v>
      </c>
      <c r="DB163" s="1">
        <v>2</v>
      </c>
      <c r="DC163" s="1">
        <v>9973</v>
      </c>
      <c r="DD163" s="1">
        <v>0</v>
      </c>
      <c r="DE163" s="1">
        <v>2148</v>
      </c>
      <c r="DF163" s="1">
        <v>0</v>
      </c>
      <c r="DG163" s="1">
        <v>52</v>
      </c>
      <c r="DH163" s="1">
        <v>209</v>
      </c>
      <c r="DI163" s="1">
        <v>0</v>
      </c>
      <c r="DJ163" s="1">
        <v>0</v>
      </c>
      <c r="DK163" s="1">
        <v>2</v>
      </c>
      <c r="DL163" s="1">
        <v>0</v>
      </c>
      <c r="DM163" s="1">
        <v>0</v>
      </c>
      <c r="DN163" s="1">
        <v>110</v>
      </c>
      <c r="DO163" s="1">
        <v>559</v>
      </c>
      <c r="DP163" s="1">
        <v>0</v>
      </c>
      <c r="DQ163" s="1">
        <v>0</v>
      </c>
      <c r="DR163" s="1">
        <v>0</v>
      </c>
      <c r="DS163" s="1">
        <v>0</v>
      </c>
      <c r="DT163" s="1">
        <v>142</v>
      </c>
      <c r="DU163" s="1">
        <v>0</v>
      </c>
      <c r="DV163" s="1">
        <v>0</v>
      </c>
      <c r="DW163" s="1">
        <v>160</v>
      </c>
      <c r="DX163" s="1">
        <v>0</v>
      </c>
      <c r="DY163" s="1">
        <v>8</v>
      </c>
      <c r="DZ163" s="1">
        <v>18</v>
      </c>
      <c r="EA163" s="1">
        <v>13</v>
      </c>
      <c r="EB163" s="1">
        <v>10</v>
      </c>
      <c r="EC163" s="1">
        <v>58</v>
      </c>
      <c r="ED163" s="1">
        <v>7745</v>
      </c>
      <c r="EE163" s="1">
        <v>4318</v>
      </c>
      <c r="EF163" s="1">
        <v>961</v>
      </c>
      <c r="EG163" s="1">
        <v>9347</v>
      </c>
      <c r="EH163" s="1">
        <v>0</v>
      </c>
      <c r="EI163" s="1">
        <v>6</v>
      </c>
      <c r="EJ163" s="1">
        <v>3097</v>
      </c>
      <c r="EK163" s="1">
        <v>633</v>
      </c>
      <c r="EL163" s="1">
        <v>0</v>
      </c>
      <c r="EM163" s="1">
        <v>0</v>
      </c>
      <c r="EN163" s="1">
        <v>1331</v>
      </c>
      <c r="EO163" s="1">
        <v>152</v>
      </c>
      <c r="EP163" s="1">
        <v>240</v>
      </c>
      <c r="EQ163" s="1">
        <v>379</v>
      </c>
      <c r="ER163" s="1">
        <v>16485</v>
      </c>
      <c r="ES163" s="1">
        <v>35</v>
      </c>
      <c r="ET163" s="1">
        <v>52</v>
      </c>
      <c r="EU163" s="1">
        <v>711</v>
      </c>
      <c r="EV163" s="1">
        <v>5472</v>
      </c>
      <c r="EW163" s="1">
        <v>2</v>
      </c>
      <c r="EX163" s="1">
        <v>30169</v>
      </c>
      <c r="EY163" s="1">
        <v>0</v>
      </c>
      <c r="EZ163" s="1">
        <v>1375</v>
      </c>
      <c r="FA163" s="1">
        <v>74</v>
      </c>
      <c r="FB163" s="1">
        <v>0</v>
      </c>
      <c r="FC163" s="1">
        <v>696</v>
      </c>
      <c r="FD163" s="1">
        <v>1259</v>
      </c>
      <c r="FE163" s="1">
        <v>0</v>
      </c>
      <c r="FF163" s="1">
        <v>911</v>
      </c>
      <c r="FG163" s="1">
        <v>48551</v>
      </c>
      <c r="FH163" s="1">
        <v>3065</v>
      </c>
      <c r="FI163" s="1">
        <v>2572</v>
      </c>
      <c r="FJ163" s="1">
        <v>7473</v>
      </c>
      <c r="FK163" s="1">
        <v>55</v>
      </c>
      <c r="FL163" s="1">
        <v>12</v>
      </c>
      <c r="FM163" s="1">
        <v>26</v>
      </c>
      <c r="FN163" s="1">
        <v>2</v>
      </c>
      <c r="FO163" s="1">
        <v>6</v>
      </c>
      <c r="FP163" s="1">
        <v>10</v>
      </c>
      <c r="FQ163" s="1">
        <v>0</v>
      </c>
      <c r="FR163" s="1">
        <v>0</v>
      </c>
      <c r="FS163" s="1">
        <v>2639</v>
      </c>
      <c r="FT163" s="1">
        <v>0</v>
      </c>
      <c r="FU163" s="1">
        <v>220</v>
      </c>
      <c r="FV163" s="1">
        <v>0</v>
      </c>
      <c r="FW163" s="1">
        <v>59</v>
      </c>
      <c r="FX163" s="1">
        <v>13</v>
      </c>
      <c r="FY163" s="1">
        <v>1042</v>
      </c>
      <c r="FZ163" s="1">
        <v>156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v>0</v>
      </c>
      <c r="GI163" s="1">
        <v>0</v>
      </c>
      <c r="GJ163" s="1">
        <v>0</v>
      </c>
      <c r="GK163" s="1">
        <v>0</v>
      </c>
      <c r="GL163" s="1">
        <v>1138</v>
      </c>
      <c r="GM163" s="1">
        <v>3367</v>
      </c>
      <c r="GN163" s="1">
        <v>77</v>
      </c>
      <c r="GO163" s="1">
        <v>2</v>
      </c>
      <c r="GP163" s="1">
        <v>1419</v>
      </c>
      <c r="GQ163" s="1">
        <v>2886</v>
      </c>
      <c r="GR163" s="1">
        <v>1475</v>
      </c>
      <c r="GS163" s="1">
        <v>0</v>
      </c>
      <c r="GT163" s="1">
        <v>0</v>
      </c>
      <c r="GU163" s="1">
        <v>0</v>
      </c>
      <c r="GV163" s="1">
        <v>0</v>
      </c>
      <c r="GW163" s="1">
        <v>0</v>
      </c>
      <c r="GX163" s="1">
        <v>0</v>
      </c>
      <c r="GY163" s="1">
        <v>0</v>
      </c>
      <c r="GZ163" s="1">
        <v>0</v>
      </c>
      <c r="HA163" s="1">
        <v>95</v>
      </c>
      <c r="HB163" s="1">
        <v>159</v>
      </c>
      <c r="HC163" s="1">
        <v>16</v>
      </c>
      <c r="HD163" s="1">
        <v>86</v>
      </c>
      <c r="HE163" s="1">
        <v>13683</v>
      </c>
      <c r="HF163" s="1">
        <v>0</v>
      </c>
      <c r="HG163" s="1">
        <v>2</v>
      </c>
      <c r="HH163" s="1">
        <v>3754</v>
      </c>
      <c r="HI163" s="1">
        <v>1394</v>
      </c>
      <c r="HJ163" s="1">
        <v>0</v>
      </c>
      <c r="HK163" s="1">
        <v>0</v>
      </c>
      <c r="HL163" s="1">
        <v>658</v>
      </c>
      <c r="HM163" s="1">
        <v>0</v>
      </c>
      <c r="HN163" s="1">
        <v>4189</v>
      </c>
      <c r="HO163" s="1">
        <v>6121</v>
      </c>
      <c r="HP163" s="1">
        <v>2024</v>
      </c>
      <c r="HQ163" s="1">
        <v>5</v>
      </c>
      <c r="HR163" s="1">
        <v>0</v>
      </c>
      <c r="HS163" s="1">
        <v>430</v>
      </c>
    </row>
    <row r="164" spans="1:227" x14ac:dyDescent="0.3">
      <c r="A164" s="1">
        <f t="shared" si="8"/>
        <v>428799</v>
      </c>
      <c r="B164" s="2" t="s">
        <v>385</v>
      </c>
      <c r="C164" s="3" t="s">
        <v>160</v>
      </c>
      <c r="D164" s="1">
        <v>835</v>
      </c>
      <c r="E164" s="1">
        <v>2</v>
      </c>
      <c r="F164" s="1">
        <v>0</v>
      </c>
      <c r="G164" s="1">
        <v>207</v>
      </c>
      <c r="H164" s="1">
        <v>74</v>
      </c>
      <c r="I164" s="1">
        <v>4</v>
      </c>
      <c r="J164" s="1">
        <v>4567</v>
      </c>
      <c r="K164" s="1">
        <v>333</v>
      </c>
      <c r="L164" s="1">
        <v>92</v>
      </c>
      <c r="M164" s="1">
        <v>3163</v>
      </c>
      <c r="N164" s="1">
        <v>27</v>
      </c>
      <c r="O164" s="1">
        <v>0</v>
      </c>
      <c r="P164" s="1">
        <v>0</v>
      </c>
      <c r="Q164" s="1">
        <v>0</v>
      </c>
      <c r="R164" s="1">
        <v>2999</v>
      </c>
      <c r="S164" s="1">
        <v>509</v>
      </c>
      <c r="T164" s="1">
        <v>3912</v>
      </c>
      <c r="U164" s="1">
        <v>0</v>
      </c>
      <c r="V164" s="1">
        <v>2567</v>
      </c>
      <c r="W164" s="1">
        <v>493</v>
      </c>
      <c r="X164" s="1">
        <v>1181</v>
      </c>
      <c r="Y164" s="1">
        <v>6</v>
      </c>
      <c r="Z164" s="1">
        <v>0</v>
      </c>
      <c r="AA164" s="1">
        <v>5088</v>
      </c>
      <c r="AB164" s="1">
        <v>65</v>
      </c>
      <c r="AC164" s="1">
        <v>1747</v>
      </c>
      <c r="AD164" s="1">
        <v>263</v>
      </c>
      <c r="AE164" s="1">
        <v>156</v>
      </c>
      <c r="AF164" s="1">
        <v>6</v>
      </c>
      <c r="AG164" s="1">
        <v>348</v>
      </c>
      <c r="AH164" s="1">
        <v>121</v>
      </c>
      <c r="AI164" s="1">
        <v>54</v>
      </c>
      <c r="AJ164" s="1">
        <v>42</v>
      </c>
      <c r="AK164" s="1">
        <v>22967</v>
      </c>
      <c r="AL164" s="1">
        <v>58</v>
      </c>
      <c r="AM164" s="1">
        <v>10</v>
      </c>
      <c r="AN164" s="1">
        <v>10</v>
      </c>
      <c r="AO164" s="1">
        <v>0</v>
      </c>
      <c r="AP164" s="1">
        <v>66</v>
      </c>
      <c r="AQ164" s="1">
        <v>128</v>
      </c>
      <c r="AR164" s="1">
        <v>2</v>
      </c>
      <c r="AS164" s="1">
        <v>7</v>
      </c>
      <c r="AT164" s="1">
        <v>20</v>
      </c>
      <c r="AU164" s="1">
        <v>217</v>
      </c>
      <c r="AV164" s="1">
        <v>3829</v>
      </c>
      <c r="AW164" s="1">
        <v>0</v>
      </c>
      <c r="AX164" s="1">
        <v>0</v>
      </c>
      <c r="AY164" s="1">
        <v>119</v>
      </c>
      <c r="AZ164" s="1">
        <v>3750</v>
      </c>
      <c r="BA164" s="1">
        <v>3206</v>
      </c>
      <c r="BB164" s="1">
        <v>1152</v>
      </c>
      <c r="BC164" s="1">
        <v>30</v>
      </c>
      <c r="BD164" s="1">
        <v>5</v>
      </c>
      <c r="BE164" s="1">
        <v>196</v>
      </c>
      <c r="BF164" s="1">
        <v>613</v>
      </c>
      <c r="BG164" s="1">
        <v>432</v>
      </c>
      <c r="BH164" s="1">
        <v>10</v>
      </c>
      <c r="BI164" s="1">
        <v>3690</v>
      </c>
      <c r="BJ164" s="1">
        <v>9767</v>
      </c>
      <c r="BK164" s="1">
        <v>3</v>
      </c>
      <c r="BL164" s="1">
        <v>0</v>
      </c>
      <c r="BM164" s="1">
        <v>704</v>
      </c>
      <c r="BN164" s="1">
        <v>14</v>
      </c>
      <c r="BO164" s="1">
        <v>19</v>
      </c>
      <c r="BP164" s="1">
        <v>25</v>
      </c>
      <c r="BQ164" s="1">
        <v>76</v>
      </c>
      <c r="BR164" s="1">
        <v>0</v>
      </c>
      <c r="BS164" s="1">
        <v>43</v>
      </c>
      <c r="BT164" s="1">
        <v>2</v>
      </c>
      <c r="BU164" s="1">
        <v>0</v>
      </c>
      <c r="BV164" s="1">
        <v>2</v>
      </c>
      <c r="BW164" s="1">
        <v>10</v>
      </c>
      <c r="BX164" s="1">
        <v>0</v>
      </c>
      <c r="BY164" s="1">
        <v>0</v>
      </c>
      <c r="BZ164" s="1">
        <v>0</v>
      </c>
      <c r="CA164" s="1">
        <v>894</v>
      </c>
      <c r="CB164" s="1">
        <v>10</v>
      </c>
      <c r="CC164" s="1">
        <v>19</v>
      </c>
      <c r="CD164" s="1">
        <v>0</v>
      </c>
      <c r="CE164" s="1">
        <v>24</v>
      </c>
      <c r="CF164" s="1">
        <v>112</v>
      </c>
      <c r="CG164" s="1">
        <v>976</v>
      </c>
      <c r="CH164" s="1">
        <v>3</v>
      </c>
      <c r="CI164" s="1">
        <v>954</v>
      </c>
      <c r="CJ164" s="1">
        <v>0</v>
      </c>
      <c r="CK164" s="1">
        <v>6294</v>
      </c>
      <c r="CL164" s="1">
        <v>5560</v>
      </c>
      <c r="CM164" s="1">
        <v>0</v>
      </c>
      <c r="CN164" s="1">
        <v>4</v>
      </c>
      <c r="CO164" s="1">
        <v>0</v>
      </c>
      <c r="CP164" s="1">
        <v>4</v>
      </c>
      <c r="CQ164" s="1">
        <v>7</v>
      </c>
      <c r="CR164" s="1">
        <v>87</v>
      </c>
      <c r="CS164" s="1">
        <v>0</v>
      </c>
      <c r="CT164" s="1">
        <v>2652</v>
      </c>
      <c r="CU164" s="1">
        <v>312</v>
      </c>
      <c r="CV164" s="1">
        <v>7064</v>
      </c>
      <c r="CW164" s="1">
        <v>0</v>
      </c>
      <c r="CX164" s="1">
        <v>72</v>
      </c>
      <c r="CY164" s="1">
        <v>0</v>
      </c>
      <c r="CZ164" s="1">
        <v>0</v>
      </c>
      <c r="DA164" s="1">
        <v>2</v>
      </c>
      <c r="DB164" s="1">
        <v>4</v>
      </c>
      <c r="DC164" s="1">
        <v>12577</v>
      </c>
      <c r="DD164" s="1">
        <v>0</v>
      </c>
      <c r="DE164" s="1">
        <v>7488</v>
      </c>
      <c r="DF164" s="1">
        <v>12</v>
      </c>
      <c r="DG164" s="1">
        <v>25</v>
      </c>
      <c r="DH164" s="1">
        <v>294</v>
      </c>
      <c r="DI164" s="1">
        <v>2</v>
      </c>
      <c r="DJ164" s="1">
        <v>59</v>
      </c>
      <c r="DK164" s="1">
        <v>0</v>
      </c>
      <c r="DL164" s="1">
        <v>58</v>
      </c>
      <c r="DM164" s="1">
        <v>0</v>
      </c>
      <c r="DN164" s="1">
        <v>6</v>
      </c>
      <c r="DO164" s="1">
        <v>83</v>
      </c>
      <c r="DP164" s="1">
        <v>0</v>
      </c>
      <c r="DQ164" s="1">
        <v>0</v>
      </c>
      <c r="DR164" s="1">
        <v>0</v>
      </c>
      <c r="DS164" s="1">
        <v>0</v>
      </c>
      <c r="DT164" s="1">
        <v>13</v>
      </c>
      <c r="DU164" s="1">
        <v>0</v>
      </c>
      <c r="DV164" s="1">
        <v>6</v>
      </c>
      <c r="DW164" s="1">
        <v>108</v>
      </c>
      <c r="DX164" s="1">
        <v>0</v>
      </c>
      <c r="DY164" s="1">
        <v>2</v>
      </c>
      <c r="DZ164" s="1">
        <v>28</v>
      </c>
      <c r="EA164" s="1">
        <v>0</v>
      </c>
      <c r="EB164" s="1">
        <v>296</v>
      </c>
      <c r="EC164" s="1">
        <v>283</v>
      </c>
      <c r="ED164" s="1">
        <v>1161</v>
      </c>
      <c r="EE164" s="1">
        <v>14633</v>
      </c>
      <c r="EF164" s="1">
        <v>531</v>
      </c>
      <c r="EG164" s="1">
        <v>6219</v>
      </c>
      <c r="EH164" s="1">
        <v>0</v>
      </c>
      <c r="EI164" s="1">
        <v>14</v>
      </c>
      <c r="EJ164" s="1">
        <v>4255</v>
      </c>
      <c r="EK164" s="1">
        <v>32</v>
      </c>
      <c r="EL164" s="1">
        <v>0</v>
      </c>
      <c r="EM164" s="1">
        <v>0</v>
      </c>
      <c r="EN164" s="1">
        <v>687</v>
      </c>
      <c r="EO164" s="1">
        <v>130</v>
      </c>
      <c r="EP164" s="1">
        <v>24</v>
      </c>
      <c r="EQ164" s="1">
        <v>1048</v>
      </c>
      <c r="ER164" s="1">
        <v>10810</v>
      </c>
      <c r="ES164" s="1">
        <v>22</v>
      </c>
      <c r="ET164" s="1">
        <v>5220</v>
      </c>
      <c r="EU164" s="1">
        <v>9249</v>
      </c>
      <c r="EV164" s="1">
        <v>17330</v>
      </c>
      <c r="EW164" s="1">
        <v>2</v>
      </c>
      <c r="EX164" s="1">
        <v>6389</v>
      </c>
      <c r="EY164" s="1">
        <v>13</v>
      </c>
      <c r="EZ164" s="1">
        <v>2800</v>
      </c>
      <c r="FA164" s="1">
        <v>84</v>
      </c>
      <c r="FB164" s="1">
        <v>0</v>
      </c>
      <c r="FC164" s="1">
        <v>4698</v>
      </c>
      <c r="FD164" s="1">
        <v>3673</v>
      </c>
      <c r="FE164" s="1">
        <v>0</v>
      </c>
      <c r="FF164" s="1">
        <v>298</v>
      </c>
      <c r="FG164" s="1">
        <v>2513</v>
      </c>
      <c r="FH164" s="1">
        <v>100324</v>
      </c>
      <c r="FI164" s="1">
        <v>2312</v>
      </c>
      <c r="FJ164" s="1">
        <v>7826</v>
      </c>
      <c r="FK164" s="1">
        <v>11</v>
      </c>
      <c r="FL164" s="1">
        <v>6</v>
      </c>
      <c r="FM164" s="1">
        <v>0</v>
      </c>
      <c r="FN164" s="1">
        <v>0</v>
      </c>
      <c r="FO164" s="1">
        <v>0</v>
      </c>
      <c r="FP164" s="1">
        <v>4</v>
      </c>
      <c r="FQ164" s="1">
        <v>0</v>
      </c>
      <c r="FR164" s="1">
        <v>0</v>
      </c>
      <c r="FS164" s="1">
        <v>2514</v>
      </c>
      <c r="FT164" s="1">
        <v>2</v>
      </c>
      <c r="FU164" s="1">
        <v>19</v>
      </c>
      <c r="FV164" s="1">
        <v>2</v>
      </c>
      <c r="FW164" s="1">
        <v>2</v>
      </c>
      <c r="FX164" s="1">
        <v>899</v>
      </c>
      <c r="FY164" s="1">
        <v>17336</v>
      </c>
      <c r="FZ164" s="1">
        <v>2914</v>
      </c>
      <c r="GA164" s="1">
        <v>106</v>
      </c>
      <c r="GB164" s="1">
        <v>0</v>
      </c>
      <c r="GC164" s="1">
        <v>2386</v>
      </c>
      <c r="GD164" s="1">
        <v>2761</v>
      </c>
      <c r="GE164" s="1">
        <v>377</v>
      </c>
      <c r="GF164" s="1">
        <v>80</v>
      </c>
      <c r="GG164" s="1">
        <v>0</v>
      </c>
      <c r="GH164" s="1">
        <v>1024</v>
      </c>
      <c r="GI164" s="1">
        <v>44</v>
      </c>
      <c r="GJ164" s="1">
        <v>315</v>
      </c>
      <c r="GK164" s="1">
        <v>5</v>
      </c>
      <c r="GL164" s="1">
        <v>12830</v>
      </c>
      <c r="GM164" s="1">
        <v>5450</v>
      </c>
      <c r="GN164" s="1">
        <v>2398</v>
      </c>
      <c r="GO164" s="1">
        <v>0</v>
      </c>
      <c r="GP164" s="1">
        <v>1616</v>
      </c>
      <c r="GQ164" s="1">
        <v>7635</v>
      </c>
      <c r="GR164" s="1">
        <v>1010</v>
      </c>
      <c r="GS164" s="1">
        <v>0</v>
      </c>
      <c r="GT164" s="1">
        <v>30</v>
      </c>
      <c r="GU164" s="1">
        <v>237</v>
      </c>
      <c r="GV164" s="1">
        <v>248</v>
      </c>
      <c r="GW164" s="1">
        <v>2</v>
      </c>
      <c r="GX164" s="1">
        <v>703</v>
      </c>
      <c r="GY164" s="1">
        <v>106</v>
      </c>
      <c r="GZ164" s="1">
        <v>0</v>
      </c>
      <c r="HA164" s="1">
        <v>34</v>
      </c>
      <c r="HB164" s="1">
        <v>2643</v>
      </c>
      <c r="HC164" s="1">
        <v>40</v>
      </c>
      <c r="HD164" s="1">
        <v>1637</v>
      </c>
      <c r="HE164" s="1">
        <v>18539</v>
      </c>
      <c r="HF164" s="1">
        <v>0</v>
      </c>
      <c r="HG164" s="1">
        <v>0</v>
      </c>
      <c r="HH164" s="1">
        <v>1901</v>
      </c>
      <c r="HI164" s="1">
        <v>2840</v>
      </c>
      <c r="HJ164" s="1">
        <v>19</v>
      </c>
      <c r="HK164" s="1">
        <v>11</v>
      </c>
      <c r="HL164" s="1">
        <v>1370</v>
      </c>
      <c r="HM164" s="1">
        <v>3</v>
      </c>
      <c r="HN164" s="1">
        <v>5812</v>
      </c>
      <c r="HO164" s="1">
        <v>668</v>
      </c>
      <c r="HP164" s="1">
        <v>1234</v>
      </c>
      <c r="HQ164" s="1">
        <v>17</v>
      </c>
      <c r="HR164" s="1">
        <v>106</v>
      </c>
      <c r="HS164" s="1">
        <v>119</v>
      </c>
    </row>
    <row r="165" spans="1:227" x14ac:dyDescent="0.3">
      <c r="A165" s="1">
        <f t="shared" si="8"/>
        <v>709592</v>
      </c>
      <c r="B165" s="2" t="s">
        <v>386</v>
      </c>
      <c r="C165" s="3" t="s">
        <v>161</v>
      </c>
      <c r="D165" s="1">
        <v>1076</v>
      </c>
      <c r="E165" s="1">
        <v>0</v>
      </c>
      <c r="F165" s="1">
        <v>27</v>
      </c>
      <c r="G165" s="1">
        <v>190</v>
      </c>
      <c r="H165" s="1">
        <v>307</v>
      </c>
      <c r="I165" s="1">
        <v>2</v>
      </c>
      <c r="J165" s="1">
        <v>239</v>
      </c>
      <c r="K165" s="1">
        <v>496</v>
      </c>
      <c r="L165" s="1">
        <v>87</v>
      </c>
      <c r="M165" s="1">
        <v>4339</v>
      </c>
      <c r="N165" s="1">
        <v>0</v>
      </c>
      <c r="O165" s="1">
        <v>0</v>
      </c>
      <c r="P165" s="1">
        <v>0</v>
      </c>
      <c r="Q165" s="1">
        <v>13</v>
      </c>
      <c r="R165" s="1">
        <v>693</v>
      </c>
      <c r="S165" s="1">
        <v>2354</v>
      </c>
      <c r="T165" s="1">
        <v>27749</v>
      </c>
      <c r="U165" s="1">
        <v>0</v>
      </c>
      <c r="V165" s="1">
        <v>5922</v>
      </c>
      <c r="W165" s="1">
        <v>6621</v>
      </c>
      <c r="X165" s="1">
        <v>4741</v>
      </c>
      <c r="Y165" s="1">
        <v>0</v>
      </c>
      <c r="Z165" s="1">
        <v>0</v>
      </c>
      <c r="AA165" s="1">
        <v>110370</v>
      </c>
      <c r="AB165" s="1">
        <v>1288</v>
      </c>
      <c r="AC165" s="1">
        <v>21616</v>
      </c>
      <c r="AD165" s="1">
        <v>811</v>
      </c>
      <c r="AE165" s="1">
        <v>631</v>
      </c>
      <c r="AF165" s="1">
        <v>72</v>
      </c>
      <c r="AG165" s="1">
        <v>3573</v>
      </c>
      <c r="AH165" s="1">
        <v>2017</v>
      </c>
      <c r="AI165" s="1">
        <v>752</v>
      </c>
      <c r="AJ165" s="1">
        <v>482</v>
      </c>
      <c r="AK165" s="1">
        <v>25059</v>
      </c>
      <c r="AL165" s="1">
        <v>0</v>
      </c>
      <c r="AM165" s="1">
        <v>43</v>
      </c>
      <c r="AN165" s="1">
        <v>17</v>
      </c>
      <c r="AO165" s="1">
        <v>0</v>
      </c>
      <c r="AP165" s="1">
        <v>139</v>
      </c>
      <c r="AQ165" s="1">
        <v>546</v>
      </c>
      <c r="AR165" s="1">
        <v>10</v>
      </c>
      <c r="AS165" s="1">
        <v>71</v>
      </c>
      <c r="AT165" s="1">
        <v>5</v>
      </c>
      <c r="AU165" s="1">
        <v>0</v>
      </c>
      <c r="AV165" s="1">
        <v>7291</v>
      </c>
      <c r="AW165" s="1">
        <v>17</v>
      </c>
      <c r="AX165" s="1">
        <v>0</v>
      </c>
      <c r="AY165" s="1">
        <v>0</v>
      </c>
      <c r="AZ165" s="1">
        <v>741</v>
      </c>
      <c r="BA165" s="1">
        <v>949</v>
      </c>
      <c r="BB165" s="1">
        <v>1331</v>
      </c>
      <c r="BC165" s="1">
        <v>24</v>
      </c>
      <c r="BD165" s="1">
        <v>0</v>
      </c>
      <c r="BE165" s="1">
        <v>0</v>
      </c>
      <c r="BF165" s="1">
        <v>69</v>
      </c>
      <c r="BG165" s="1">
        <v>0</v>
      </c>
      <c r="BH165" s="1">
        <v>113</v>
      </c>
      <c r="BI165" s="1">
        <v>2862</v>
      </c>
      <c r="BJ165" s="1">
        <v>18450</v>
      </c>
      <c r="BK165" s="1">
        <v>6</v>
      </c>
      <c r="BL165" s="1">
        <v>4</v>
      </c>
      <c r="BM165" s="1">
        <v>7660</v>
      </c>
      <c r="BN165" s="1">
        <v>107</v>
      </c>
      <c r="BO165" s="1">
        <v>14</v>
      </c>
      <c r="BP165" s="1">
        <v>262</v>
      </c>
      <c r="BQ165" s="1">
        <v>26</v>
      </c>
      <c r="BR165" s="1">
        <v>0</v>
      </c>
      <c r="BS165" s="1">
        <v>36</v>
      </c>
      <c r="BT165" s="1">
        <v>11</v>
      </c>
      <c r="BU165" s="1">
        <v>0</v>
      </c>
      <c r="BV165" s="1">
        <v>46</v>
      </c>
      <c r="BW165" s="1">
        <v>58</v>
      </c>
      <c r="BX165" s="1">
        <v>0</v>
      </c>
      <c r="BY165" s="1">
        <v>0</v>
      </c>
      <c r="BZ165" s="1">
        <v>10</v>
      </c>
      <c r="CA165" s="1">
        <v>632</v>
      </c>
      <c r="CB165" s="1">
        <v>0</v>
      </c>
      <c r="CC165" s="1">
        <v>0</v>
      </c>
      <c r="CD165" s="1">
        <v>0</v>
      </c>
      <c r="CE165" s="1">
        <v>0</v>
      </c>
      <c r="CF165" s="1">
        <v>64</v>
      </c>
      <c r="CG165" s="1">
        <v>0</v>
      </c>
      <c r="CH165" s="1">
        <v>35</v>
      </c>
      <c r="CI165" s="1">
        <v>1893</v>
      </c>
      <c r="CJ165" s="1">
        <v>2</v>
      </c>
      <c r="CK165" s="1">
        <v>2476</v>
      </c>
      <c r="CL165" s="1">
        <v>6090</v>
      </c>
      <c r="CM165" s="1">
        <v>19</v>
      </c>
      <c r="CN165" s="1">
        <v>0</v>
      </c>
      <c r="CO165" s="1">
        <v>0</v>
      </c>
      <c r="CP165" s="1">
        <v>0</v>
      </c>
      <c r="CQ165" s="1">
        <v>5</v>
      </c>
      <c r="CR165" s="1">
        <v>3150</v>
      </c>
      <c r="CS165" s="1">
        <v>0</v>
      </c>
      <c r="CT165" s="1">
        <v>1323</v>
      </c>
      <c r="CU165" s="1">
        <v>0</v>
      </c>
      <c r="CV165" s="1">
        <v>42612</v>
      </c>
      <c r="CW165" s="1">
        <v>0</v>
      </c>
      <c r="CX165" s="1">
        <v>9</v>
      </c>
      <c r="CY165" s="1">
        <v>0</v>
      </c>
      <c r="CZ165" s="1">
        <v>0</v>
      </c>
      <c r="DA165" s="1">
        <v>0</v>
      </c>
      <c r="DB165" s="1">
        <v>76</v>
      </c>
      <c r="DC165" s="1">
        <v>7169</v>
      </c>
      <c r="DD165" s="1">
        <v>0</v>
      </c>
      <c r="DE165" s="1">
        <v>968</v>
      </c>
      <c r="DF165" s="1">
        <v>0</v>
      </c>
      <c r="DG165" s="1">
        <v>149</v>
      </c>
      <c r="DH165" s="1">
        <v>793</v>
      </c>
      <c r="DI165" s="1">
        <v>0</v>
      </c>
      <c r="DJ165" s="1">
        <v>0</v>
      </c>
      <c r="DK165" s="1">
        <v>2</v>
      </c>
      <c r="DL165" s="1">
        <v>0</v>
      </c>
      <c r="DM165" s="1">
        <v>0</v>
      </c>
      <c r="DN165" s="1">
        <v>59</v>
      </c>
      <c r="DO165" s="1">
        <v>1885</v>
      </c>
      <c r="DP165" s="1">
        <v>0</v>
      </c>
      <c r="DQ165" s="1">
        <v>7</v>
      </c>
      <c r="DR165" s="1">
        <v>22</v>
      </c>
      <c r="DS165" s="1">
        <v>0</v>
      </c>
      <c r="DT165" s="1">
        <v>527</v>
      </c>
      <c r="DU165" s="1">
        <v>7</v>
      </c>
      <c r="DV165" s="1">
        <v>15</v>
      </c>
      <c r="DW165" s="1">
        <v>813</v>
      </c>
      <c r="DX165" s="1">
        <v>4</v>
      </c>
      <c r="DY165" s="1">
        <v>142</v>
      </c>
      <c r="DZ165" s="1">
        <v>171</v>
      </c>
      <c r="EA165" s="1">
        <v>180</v>
      </c>
      <c r="EB165" s="1">
        <v>12</v>
      </c>
      <c r="EC165" s="1">
        <v>521</v>
      </c>
      <c r="ED165" s="1">
        <v>4229</v>
      </c>
      <c r="EE165" s="1">
        <v>23320</v>
      </c>
      <c r="EF165" s="1">
        <v>234</v>
      </c>
      <c r="EG165" s="1">
        <v>18558</v>
      </c>
      <c r="EH165" s="1">
        <v>2</v>
      </c>
      <c r="EI165" s="1">
        <v>25</v>
      </c>
      <c r="EJ165" s="1">
        <v>721</v>
      </c>
      <c r="EK165" s="1">
        <v>121</v>
      </c>
      <c r="EL165" s="1">
        <v>0</v>
      </c>
      <c r="EM165" s="1">
        <v>0</v>
      </c>
      <c r="EN165" s="1">
        <v>2414</v>
      </c>
      <c r="EO165" s="1">
        <v>2</v>
      </c>
      <c r="EP165" s="1">
        <v>611</v>
      </c>
      <c r="EQ165" s="1">
        <v>2438</v>
      </c>
      <c r="ER165" s="1">
        <v>17058</v>
      </c>
      <c r="ES165" s="1">
        <v>63</v>
      </c>
      <c r="ET165" s="1">
        <v>1375</v>
      </c>
      <c r="EU165" s="1">
        <v>7340</v>
      </c>
      <c r="EV165" s="1">
        <v>4302</v>
      </c>
      <c r="EW165" s="1">
        <v>2</v>
      </c>
      <c r="EX165" s="1">
        <v>4143</v>
      </c>
      <c r="EY165" s="1">
        <v>10</v>
      </c>
      <c r="EZ165" s="1">
        <v>1299</v>
      </c>
      <c r="FA165" s="1">
        <v>377</v>
      </c>
      <c r="FB165" s="1">
        <v>0</v>
      </c>
      <c r="FC165" s="1">
        <v>1131</v>
      </c>
      <c r="FD165" s="1">
        <v>226</v>
      </c>
      <c r="FE165" s="1">
        <v>0</v>
      </c>
      <c r="FF165" s="1">
        <v>118</v>
      </c>
      <c r="FG165" s="1">
        <v>3523</v>
      </c>
      <c r="FH165" s="1">
        <v>5019</v>
      </c>
      <c r="FI165" s="1">
        <v>107834</v>
      </c>
      <c r="FJ165" s="1">
        <v>37673</v>
      </c>
      <c r="FK165" s="1">
        <v>287</v>
      </c>
      <c r="FL165" s="1">
        <v>26</v>
      </c>
      <c r="FM165" s="1">
        <v>155</v>
      </c>
      <c r="FN165" s="1">
        <v>195</v>
      </c>
      <c r="FO165" s="1">
        <v>201</v>
      </c>
      <c r="FP165" s="1">
        <v>172</v>
      </c>
      <c r="FQ165" s="1">
        <v>0</v>
      </c>
      <c r="FR165" s="1">
        <v>0</v>
      </c>
      <c r="FS165" s="1">
        <v>27548</v>
      </c>
      <c r="FT165" s="1">
        <v>0</v>
      </c>
      <c r="FU165" s="1">
        <v>498</v>
      </c>
      <c r="FV165" s="1">
        <v>0</v>
      </c>
      <c r="FW165" s="1">
        <v>296</v>
      </c>
      <c r="FX165" s="1">
        <v>423</v>
      </c>
      <c r="FY165" s="1">
        <v>2721</v>
      </c>
      <c r="FZ165" s="1">
        <v>877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0</v>
      </c>
      <c r="GH165" s="1">
        <v>0</v>
      </c>
      <c r="GI165" s="1">
        <v>0</v>
      </c>
      <c r="GJ165" s="1">
        <v>0</v>
      </c>
      <c r="GK165" s="1">
        <v>0</v>
      </c>
      <c r="GL165" s="1">
        <v>4480</v>
      </c>
      <c r="GM165" s="1">
        <v>18330</v>
      </c>
      <c r="GN165" s="1">
        <v>1680</v>
      </c>
      <c r="GO165" s="1">
        <v>0</v>
      </c>
      <c r="GP165" s="1">
        <v>1611</v>
      </c>
      <c r="GQ165" s="1">
        <v>8722</v>
      </c>
      <c r="GR165" s="1">
        <v>2186</v>
      </c>
      <c r="GS165" s="1">
        <v>5</v>
      </c>
      <c r="GT165" s="1">
        <v>0</v>
      </c>
      <c r="GU165" s="1">
        <v>0</v>
      </c>
      <c r="GV165" s="1">
        <v>0</v>
      </c>
      <c r="GW165" s="1">
        <v>0</v>
      </c>
      <c r="GX165" s="1">
        <v>0</v>
      </c>
      <c r="GY165" s="1">
        <v>0</v>
      </c>
      <c r="GZ165" s="1">
        <v>0</v>
      </c>
      <c r="HA165" s="1">
        <v>130</v>
      </c>
      <c r="HB165" s="1">
        <v>4820</v>
      </c>
      <c r="HC165" s="1">
        <v>43</v>
      </c>
      <c r="HD165" s="1">
        <v>203</v>
      </c>
      <c r="HE165" s="1">
        <v>35008</v>
      </c>
      <c r="HF165" s="1">
        <v>9</v>
      </c>
      <c r="HG165" s="1">
        <v>12</v>
      </c>
      <c r="HH165" s="1">
        <v>3414</v>
      </c>
      <c r="HI165" s="1">
        <v>3977</v>
      </c>
      <c r="HJ165" s="1">
        <v>0</v>
      </c>
      <c r="HK165" s="1">
        <v>3</v>
      </c>
      <c r="HL165" s="1">
        <v>127</v>
      </c>
      <c r="HM165" s="1">
        <v>0</v>
      </c>
      <c r="HN165" s="1">
        <v>10545</v>
      </c>
      <c r="HO165" s="1">
        <v>1375</v>
      </c>
      <c r="HP165" s="1">
        <v>629</v>
      </c>
      <c r="HQ165" s="1">
        <v>6</v>
      </c>
      <c r="HR165" s="1">
        <v>0</v>
      </c>
      <c r="HS165" s="1">
        <v>433</v>
      </c>
    </row>
    <row r="166" spans="1:227" x14ac:dyDescent="0.3">
      <c r="A166" s="1">
        <f t="shared" si="8"/>
        <v>1473950</v>
      </c>
      <c r="B166" s="2" t="s">
        <v>387</v>
      </c>
      <c r="C166" s="3" t="s">
        <v>162</v>
      </c>
      <c r="D166" s="1">
        <v>286</v>
      </c>
      <c r="E166" s="1">
        <v>0</v>
      </c>
      <c r="F166" s="1">
        <v>794</v>
      </c>
      <c r="G166" s="1">
        <v>1183</v>
      </c>
      <c r="H166" s="1">
        <v>3763</v>
      </c>
      <c r="I166" s="1">
        <v>592</v>
      </c>
      <c r="J166" s="1">
        <v>1565</v>
      </c>
      <c r="K166" s="1">
        <v>642</v>
      </c>
      <c r="L166" s="1">
        <v>296</v>
      </c>
      <c r="M166" s="1">
        <v>4204</v>
      </c>
      <c r="N166" s="1">
        <v>0</v>
      </c>
      <c r="O166" s="1">
        <v>0</v>
      </c>
      <c r="P166" s="1">
        <v>36</v>
      </c>
      <c r="Q166" s="1">
        <v>146</v>
      </c>
      <c r="R166" s="1">
        <v>17314</v>
      </c>
      <c r="S166" s="1">
        <v>21685</v>
      </c>
      <c r="T166" s="1">
        <v>90513</v>
      </c>
      <c r="U166" s="1">
        <v>45</v>
      </c>
      <c r="V166" s="1">
        <v>13296</v>
      </c>
      <c r="W166" s="1">
        <v>11884</v>
      </c>
      <c r="X166" s="1">
        <v>21513</v>
      </c>
      <c r="Y166" s="1">
        <v>3</v>
      </c>
      <c r="Z166" s="1">
        <v>0</v>
      </c>
      <c r="AA166" s="1">
        <v>11283</v>
      </c>
      <c r="AB166" s="1">
        <v>474</v>
      </c>
      <c r="AC166" s="1">
        <v>23324</v>
      </c>
      <c r="AD166" s="1">
        <v>23660</v>
      </c>
      <c r="AE166" s="1">
        <v>14740</v>
      </c>
      <c r="AF166" s="1">
        <v>3440</v>
      </c>
      <c r="AG166" s="1">
        <v>92693</v>
      </c>
      <c r="AH166" s="1">
        <v>53216</v>
      </c>
      <c r="AI166" s="1">
        <v>37501</v>
      </c>
      <c r="AJ166" s="1">
        <v>14388</v>
      </c>
      <c r="AK166" s="1">
        <v>26346</v>
      </c>
      <c r="AL166" s="1">
        <v>0</v>
      </c>
      <c r="AM166" s="1">
        <v>225</v>
      </c>
      <c r="AN166" s="1">
        <v>4</v>
      </c>
      <c r="AO166" s="1">
        <v>5</v>
      </c>
      <c r="AP166" s="1">
        <v>883</v>
      </c>
      <c r="AQ166" s="1">
        <v>2274</v>
      </c>
      <c r="AR166" s="1">
        <v>14</v>
      </c>
      <c r="AS166" s="1">
        <v>39</v>
      </c>
      <c r="AT166" s="1">
        <v>36</v>
      </c>
      <c r="AU166" s="1">
        <v>8</v>
      </c>
      <c r="AV166" s="1">
        <v>2582</v>
      </c>
      <c r="AW166" s="1">
        <v>2870</v>
      </c>
      <c r="AX166" s="1">
        <v>0</v>
      </c>
      <c r="AY166" s="1">
        <v>0</v>
      </c>
      <c r="AZ166" s="1">
        <v>1220</v>
      </c>
      <c r="BA166" s="1">
        <v>3741</v>
      </c>
      <c r="BB166" s="1">
        <v>1534</v>
      </c>
      <c r="BC166" s="1">
        <v>1122</v>
      </c>
      <c r="BD166" s="1">
        <v>36</v>
      </c>
      <c r="BE166" s="1">
        <v>12</v>
      </c>
      <c r="BF166" s="1">
        <v>1429</v>
      </c>
      <c r="BG166" s="1">
        <v>2</v>
      </c>
      <c r="BH166" s="1">
        <v>1313</v>
      </c>
      <c r="BI166" s="1">
        <v>587</v>
      </c>
      <c r="BJ166" s="1">
        <v>19993</v>
      </c>
      <c r="BK166" s="1">
        <v>355</v>
      </c>
      <c r="BL166" s="1">
        <v>2</v>
      </c>
      <c r="BM166" s="1">
        <v>7847</v>
      </c>
      <c r="BN166" s="1">
        <v>5886</v>
      </c>
      <c r="BO166" s="1">
        <v>403</v>
      </c>
      <c r="BP166" s="1">
        <v>139</v>
      </c>
      <c r="BQ166" s="1">
        <v>1591</v>
      </c>
      <c r="BR166" s="1">
        <v>0</v>
      </c>
      <c r="BS166" s="1">
        <v>13</v>
      </c>
      <c r="BT166" s="1">
        <v>29</v>
      </c>
      <c r="BU166" s="1">
        <v>0</v>
      </c>
      <c r="BV166" s="1">
        <v>228</v>
      </c>
      <c r="BW166" s="1">
        <v>169</v>
      </c>
      <c r="BX166" s="1">
        <v>0</v>
      </c>
      <c r="BY166" s="1">
        <v>4</v>
      </c>
      <c r="BZ166" s="1">
        <v>1038</v>
      </c>
      <c r="CA166" s="1">
        <v>8467</v>
      </c>
      <c r="CB166" s="1">
        <v>3</v>
      </c>
      <c r="CC166" s="1">
        <v>0</v>
      </c>
      <c r="CD166" s="1">
        <v>0</v>
      </c>
      <c r="CE166" s="1">
        <v>0</v>
      </c>
      <c r="CF166" s="1">
        <v>827</v>
      </c>
      <c r="CG166" s="1">
        <v>3</v>
      </c>
      <c r="CH166" s="1">
        <v>584</v>
      </c>
      <c r="CI166" s="1">
        <v>21178</v>
      </c>
      <c r="CJ166" s="1">
        <v>46</v>
      </c>
      <c r="CK166" s="1">
        <v>13638</v>
      </c>
      <c r="CL166" s="1">
        <v>8833</v>
      </c>
      <c r="CM166" s="1">
        <v>18</v>
      </c>
      <c r="CN166" s="1">
        <v>5</v>
      </c>
      <c r="CO166" s="1">
        <v>21</v>
      </c>
      <c r="CP166" s="1">
        <v>22</v>
      </c>
      <c r="CQ166" s="1">
        <v>70</v>
      </c>
      <c r="CR166" s="1">
        <v>3252</v>
      </c>
      <c r="CS166" s="1">
        <v>0</v>
      </c>
      <c r="CT166" s="1">
        <v>3033</v>
      </c>
      <c r="CU166" s="1">
        <v>38</v>
      </c>
      <c r="CV166" s="1">
        <v>7909</v>
      </c>
      <c r="CW166" s="1">
        <v>0</v>
      </c>
      <c r="CX166" s="1">
        <v>43</v>
      </c>
      <c r="CY166" s="1">
        <v>0</v>
      </c>
      <c r="CZ166" s="1">
        <v>152</v>
      </c>
      <c r="DA166" s="1">
        <v>0</v>
      </c>
      <c r="DB166" s="1">
        <v>8</v>
      </c>
      <c r="DC166" s="1">
        <v>20828</v>
      </c>
      <c r="DD166" s="1">
        <v>0</v>
      </c>
      <c r="DE166" s="1">
        <v>19729</v>
      </c>
      <c r="DF166" s="1">
        <v>0</v>
      </c>
      <c r="DG166" s="1">
        <v>1054</v>
      </c>
      <c r="DH166" s="1">
        <v>9303</v>
      </c>
      <c r="DI166" s="1">
        <v>14</v>
      </c>
      <c r="DJ166" s="1">
        <v>91</v>
      </c>
      <c r="DK166" s="1">
        <v>48</v>
      </c>
      <c r="DL166" s="1">
        <v>0</v>
      </c>
      <c r="DM166" s="1">
        <v>3</v>
      </c>
      <c r="DN166" s="1">
        <v>1850</v>
      </c>
      <c r="DO166" s="1">
        <v>9513</v>
      </c>
      <c r="DP166" s="1">
        <v>106</v>
      </c>
      <c r="DQ166" s="1">
        <v>23</v>
      </c>
      <c r="DR166" s="1">
        <v>127</v>
      </c>
      <c r="DS166" s="1">
        <v>39</v>
      </c>
      <c r="DT166" s="1">
        <v>9850</v>
      </c>
      <c r="DU166" s="1">
        <v>302</v>
      </c>
      <c r="DV166" s="1">
        <v>120</v>
      </c>
      <c r="DW166" s="1">
        <v>2040</v>
      </c>
      <c r="DX166" s="1">
        <v>22</v>
      </c>
      <c r="DY166" s="1">
        <v>45</v>
      </c>
      <c r="DZ166" s="1">
        <v>304</v>
      </c>
      <c r="EA166" s="1">
        <v>74</v>
      </c>
      <c r="EB166" s="1">
        <v>46</v>
      </c>
      <c r="EC166" s="1">
        <v>541</v>
      </c>
      <c r="ED166" s="1">
        <v>5208</v>
      </c>
      <c r="EE166" s="1">
        <v>15934</v>
      </c>
      <c r="EF166" s="1">
        <v>2459</v>
      </c>
      <c r="EG166" s="1">
        <v>21611</v>
      </c>
      <c r="EH166" s="1">
        <v>47</v>
      </c>
      <c r="EI166" s="1">
        <v>166</v>
      </c>
      <c r="EJ166" s="1">
        <v>34567</v>
      </c>
      <c r="EK166" s="1">
        <v>356</v>
      </c>
      <c r="EL166" s="1">
        <v>89</v>
      </c>
      <c r="EM166" s="1">
        <v>0</v>
      </c>
      <c r="EN166" s="1">
        <v>5999</v>
      </c>
      <c r="EO166" s="1">
        <v>1706</v>
      </c>
      <c r="EP166" s="1">
        <v>10286</v>
      </c>
      <c r="EQ166" s="1">
        <v>1192</v>
      </c>
      <c r="ER166" s="1">
        <v>94572</v>
      </c>
      <c r="ES166" s="1">
        <v>496</v>
      </c>
      <c r="ET166" s="1">
        <v>710</v>
      </c>
      <c r="EU166" s="1">
        <v>9793</v>
      </c>
      <c r="EV166" s="1">
        <v>2515</v>
      </c>
      <c r="EW166" s="1">
        <v>120</v>
      </c>
      <c r="EX166" s="1">
        <v>25664</v>
      </c>
      <c r="EY166" s="1">
        <v>7</v>
      </c>
      <c r="EZ166" s="1">
        <v>3152</v>
      </c>
      <c r="FA166" s="1">
        <v>384</v>
      </c>
      <c r="FB166" s="1">
        <v>4</v>
      </c>
      <c r="FC166" s="1">
        <v>807</v>
      </c>
      <c r="FD166" s="1">
        <v>582</v>
      </c>
      <c r="FE166" s="1">
        <v>0</v>
      </c>
      <c r="FF166" s="1">
        <v>3312</v>
      </c>
      <c r="FG166" s="1">
        <v>3761</v>
      </c>
      <c r="FH166" s="1">
        <v>4134</v>
      </c>
      <c r="FI166" s="1">
        <v>9950</v>
      </c>
      <c r="FJ166" s="1">
        <v>311626</v>
      </c>
      <c r="FK166" s="1">
        <v>2974</v>
      </c>
      <c r="FL166" s="1">
        <v>1162</v>
      </c>
      <c r="FM166" s="1">
        <v>1880</v>
      </c>
      <c r="FN166" s="1">
        <v>134</v>
      </c>
      <c r="FO166" s="1">
        <v>74</v>
      </c>
      <c r="FP166" s="1">
        <v>1138</v>
      </c>
      <c r="FQ166" s="1">
        <v>24</v>
      </c>
      <c r="FR166" s="1">
        <v>0</v>
      </c>
      <c r="FS166" s="1">
        <v>16998</v>
      </c>
      <c r="FT166" s="1">
        <v>0</v>
      </c>
      <c r="FU166" s="1">
        <v>19901</v>
      </c>
      <c r="FV166" s="1">
        <v>11</v>
      </c>
      <c r="FW166" s="1">
        <v>11297</v>
      </c>
      <c r="FX166" s="1">
        <v>491</v>
      </c>
      <c r="FY166" s="1">
        <v>40426</v>
      </c>
      <c r="FZ166" s="1">
        <v>3995</v>
      </c>
      <c r="GA166" s="1">
        <v>6</v>
      </c>
      <c r="GB166" s="1">
        <v>0</v>
      </c>
      <c r="GC166" s="1">
        <v>122</v>
      </c>
      <c r="GD166" s="1">
        <v>2</v>
      </c>
      <c r="GE166" s="1">
        <v>0</v>
      </c>
      <c r="GF166" s="1">
        <v>10</v>
      </c>
      <c r="GG166" s="1">
        <v>2</v>
      </c>
      <c r="GH166" s="1">
        <v>82</v>
      </c>
      <c r="GI166" s="1">
        <v>0</v>
      </c>
      <c r="GJ166" s="1">
        <v>16</v>
      </c>
      <c r="GK166" s="1">
        <v>4</v>
      </c>
      <c r="GL166" s="1">
        <v>8085</v>
      </c>
      <c r="GM166" s="1">
        <v>4019</v>
      </c>
      <c r="GN166" s="1">
        <v>305</v>
      </c>
      <c r="GO166" s="1">
        <v>2</v>
      </c>
      <c r="GP166" s="1">
        <v>1969</v>
      </c>
      <c r="GQ166" s="1">
        <v>5541</v>
      </c>
      <c r="GR166" s="1">
        <v>2171</v>
      </c>
      <c r="GS166" s="1">
        <v>0</v>
      </c>
      <c r="GT166" s="1">
        <v>6</v>
      </c>
      <c r="GU166" s="1">
        <v>24</v>
      </c>
      <c r="GV166" s="1">
        <v>6</v>
      </c>
      <c r="GW166" s="1">
        <v>0</v>
      </c>
      <c r="GX166" s="1">
        <v>0</v>
      </c>
      <c r="GY166" s="1">
        <v>0</v>
      </c>
      <c r="GZ166" s="1">
        <v>51</v>
      </c>
      <c r="HA166" s="1">
        <v>2334</v>
      </c>
      <c r="HB166" s="1">
        <v>1170</v>
      </c>
      <c r="HC166" s="1">
        <v>759</v>
      </c>
      <c r="HD166" s="1">
        <v>5519</v>
      </c>
      <c r="HE166" s="1">
        <v>4806</v>
      </c>
      <c r="HF166" s="1">
        <v>0</v>
      </c>
      <c r="HG166" s="1">
        <v>144</v>
      </c>
      <c r="HH166" s="1">
        <v>44952</v>
      </c>
      <c r="HI166" s="1">
        <v>2068</v>
      </c>
      <c r="HJ166" s="1">
        <v>0</v>
      </c>
      <c r="HK166" s="1">
        <v>0</v>
      </c>
      <c r="HL166" s="1">
        <v>2715</v>
      </c>
      <c r="HM166" s="1">
        <v>0</v>
      </c>
      <c r="HN166" s="1">
        <v>5507</v>
      </c>
      <c r="HO166" s="1">
        <v>7349</v>
      </c>
      <c r="HP166" s="1">
        <v>7197</v>
      </c>
      <c r="HQ166" s="1">
        <v>515</v>
      </c>
      <c r="HR166" s="1">
        <v>0</v>
      </c>
      <c r="HS166" s="1">
        <v>2098</v>
      </c>
    </row>
    <row r="167" spans="1:227" x14ac:dyDescent="0.3">
      <c r="A167" s="1">
        <f t="shared" si="8"/>
        <v>1752143</v>
      </c>
      <c r="B167" s="2" t="s">
        <v>388</v>
      </c>
      <c r="C167" s="3" t="s">
        <v>163</v>
      </c>
      <c r="D167" s="1">
        <v>1828</v>
      </c>
      <c r="E167" s="1">
        <v>0</v>
      </c>
      <c r="F167" s="1">
        <v>117</v>
      </c>
      <c r="G167" s="1">
        <v>10</v>
      </c>
      <c r="H167" s="1">
        <v>56</v>
      </c>
      <c r="I167" s="1">
        <v>36</v>
      </c>
      <c r="J167" s="1">
        <v>0</v>
      </c>
      <c r="K167" s="1">
        <v>98</v>
      </c>
      <c r="L167" s="1">
        <v>0</v>
      </c>
      <c r="M167" s="1">
        <v>0</v>
      </c>
      <c r="N167" s="1">
        <v>0</v>
      </c>
      <c r="O167" s="1">
        <v>0</v>
      </c>
      <c r="P167" s="1">
        <v>813</v>
      </c>
      <c r="Q167" s="1">
        <v>1089</v>
      </c>
      <c r="R167" s="1">
        <v>0</v>
      </c>
      <c r="S167" s="1">
        <v>4848</v>
      </c>
      <c r="T167" s="1">
        <v>3906</v>
      </c>
      <c r="U167" s="1">
        <v>0</v>
      </c>
      <c r="V167" s="1">
        <v>515</v>
      </c>
      <c r="W167" s="1">
        <v>4162</v>
      </c>
      <c r="X167" s="1">
        <v>3721</v>
      </c>
      <c r="Y167" s="1">
        <v>0</v>
      </c>
      <c r="Z167" s="1">
        <v>0</v>
      </c>
      <c r="AA167" s="1">
        <v>4</v>
      </c>
      <c r="AB167" s="1">
        <v>16</v>
      </c>
      <c r="AC167" s="1">
        <v>670</v>
      </c>
      <c r="AD167" s="1">
        <v>14233</v>
      </c>
      <c r="AE167" s="1">
        <v>4272</v>
      </c>
      <c r="AF167" s="1">
        <v>10209</v>
      </c>
      <c r="AG167" s="1">
        <v>669</v>
      </c>
      <c r="AH167" s="1">
        <v>107571</v>
      </c>
      <c r="AI167" s="1">
        <v>3721</v>
      </c>
      <c r="AJ167" s="1">
        <v>156237</v>
      </c>
      <c r="AK167" s="1">
        <v>9</v>
      </c>
      <c r="AL167" s="1">
        <v>0</v>
      </c>
      <c r="AM167" s="1">
        <v>328</v>
      </c>
      <c r="AN167" s="1">
        <v>18</v>
      </c>
      <c r="AO167" s="1">
        <v>680</v>
      </c>
      <c r="AP167" s="1">
        <v>393</v>
      </c>
      <c r="AQ167" s="1">
        <v>1470</v>
      </c>
      <c r="AR167" s="1">
        <v>311</v>
      </c>
      <c r="AS167" s="1">
        <v>156</v>
      </c>
      <c r="AT167" s="1">
        <v>311</v>
      </c>
      <c r="AU167" s="1">
        <v>0</v>
      </c>
      <c r="AV167" s="1">
        <v>0</v>
      </c>
      <c r="AW167" s="1">
        <v>13620</v>
      </c>
      <c r="AX167" s="1">
        <v>0</v>
      </c>
      <c r="AY167" s="1">
        <v>0</v>
      </c>
      <c r="AZ167" s="1">
        <v>97</v>
      </c>
      <c r="BA167" s="1">
        <v>40</v>
      </c>
      <c r="BB167" s="1">
        <v>12</v>
      </c>
      <c r="BC167" s="1">
        <v>41</v>
      </c>
      <c r="BD167" s="1">
        <v>0</v>
      </c>
      <c r="BE167" s="1">
        <v>0</v>
      </c>
      <c r="BF167" s="1">
        <v>134</v>
      </c>
      <c r="BG167" s="1">
        <v>0</v>
      </c>
      <c r="BH167" s="1">
        <v>24465</v>
      </c>
      <c r="BI167" s="1">
        <v>0</v>
      </c>
      <c r="BJ167" s="1">
        <v>61</v>
      </c>
      <c r="BK167" s="1">
        <v>11115</v>
      </c>
      <c r="BL167" s="1">
        <v>388</v>
      </c>
      <c r="BM167" s="1">
        <v>4856</v>
      </c>
      <c r="BN167" s="1">
        <v>11775</v>
      </c>
      <c r="BO167" s="1">
        <v>937</v>
      </c>
      <c r="BP167" s="1">
        <v>78391</v>
      </c>
      <c r="BQ167" s="1">
        <v>2404</v>
      </c>
      <c r="BR167" s="1">
        <v>124</v>
      </c>
      <c r="BS167" s="1">
        <v>659</v>
      </c>
      <c r="BT167" s="1">
        <v>3188</v>
      </c>
      <c r="BU167" s="1">
        <v>0</v>
      </c>
      <c r="BV167" s="1">
        <v>8410</v>
      </c>
      <c r="BW167" s="1">
        <v>4971</v>
      </c>
      <c r="BX167" s="1">
        <v>34</v>
      </c>
      <c r="BY167" s="1">
        <v>62</v>
      </c>
      <c r="BZ167" s="1">
        <v>4</v>
      </c>
      <c r="CA167" s="1">
        <v>3404</v>
      </c>
      <c r="CB167" s="1">
        <v>0</v>
      </c>
      <c r="CC167" s="1">
        <v>0</v>
      </c>
      <c r="CD167" s="1">
        <v>0</v>
      </c>
      <c r="CE167" s="1">
        <v>0</v>
      </c>
      <c r="CF167" s="1">
        <v>11</v>
      </c>
      <c r="CG167" s="1">
        <v>0</v>
      </c>
      <c r="CH167" s="1">
        <v>2</v>
      </c>
      <c r="CI167" s="1">
        <v>229</v>
      </c>
      <c r="CJ167" s="1">
        <v>41</v>
      </c>
      <c r="CK167" s="1">
        <v>6</v>
      </c>
      <c r="CL167" s="1">
        <v>54</v>
      </c>
      <c r="CM167" s="1">
        <v>915</v>
      </c>
      <c r="CN167" s="1">
        <v>0</v>
      </c>
      <c r="CO167" s="1">
        <v>19</v>
      </c>
      <c r="CP167" s="1">
        <v>10</v>
      </c>
      <c r="CQ167" s="1">
        <v>950</v>
      </c>
      <c r="CR167" s="1">
        <v>0</v>
      </c>
      <c r="CS167" s="1">
        <v>0</v>
      </c>
      <c r="CT167" s="1">
        <v>2</v>
      </c>
      <c r="CU167" s="1">
        <v>0</v>
      </c>
      <c r="CV167" s="1">
        <v>36</v>
      </c>
      <c r="CW167" s="1">
        <v>0</v>
      </c>
      <c r="CX167" s="1">
        <v>53</v>
      </c>
      <c r="CY167" s="1">
        <v>0</v>
      </c>
      <c r="CZ167" s="1">
        <v>0</v>
      </c>
      <c r="DA167" s="1">
        <v>0</v>
      </c>
      <c r="DB167" s="1">
        <v>122</v>
      </c>
      <c r="DC167" s="1">
        <v>20</v>
      </c>
      <c r="DD167" s="1">
        <v>0</v>
      </c>
      <c r="DE167" s="1">
        <v>21</v>
      </c>
      <c r="DF167" s="1">
        <v>0</v>
      </c>
      <c r="DG167" s="1">
        <v>24488</v>
      </c>
      <c r="DH167" s="1">
        <v>2</v>
      </c>
      <c r="DI167" s="1">
        <v>0</v>
      </c>
      <c r="DJ167" s="1">
        <v>0</v>
      </c>
      <c r="DK167" s="1">
        <v>30</v>
      </c>
      <c r="DL167" s="1">
        <v>0</v>
      </c>
      <c r="DM167" s="1">
        <v>0</v>
      </c>
      <c r="DN167" s="1">
        <v>93</v>
      </c>
      <c r="DO167" s="1">
        <v>5176</v>
      </c>
      <c r="DP167" s="1">
        <v>12107</v>
      </c>
      <c r="DQ167" s="1">
        <v>1682</v>
      </c>
      <c r="DR167" s="1">
        <v>46420</v>
      </c>
      <c r="DS167" s="1">
        <v>2177</v>
      </c>
      <c r="DT167" s="1">
        <v>278005</v>
      </c>
      <c r="DU167" s="1">
        <v>195</v>
      </c>
      <c r="DV167" s="1">
        <v>952</v>
      </c>
      <c r="DW167" s="1">
        <v>203</v>
      </c>
      <c r="DX167" s="1">
        <v>138</v>
      </c>
      <c r="DY167" s="1">
        <v>1791</v>
      </c>
      <c r="DZ167" s="1">
        <v>1449</v>
      </c>
      <c r="EA167" s="1">
        <v>12297</v>
      </c>
      <c r="EB167" s="1">
        <v>0</v>
      </c>
      <c r="EC167" s="1">
        <v>126</v>
      </c>
      <c r="ED167" s="1">
        <v>22</v>
      </c>
      <c r="EE167" s="1">
        <v>36</v>
      </c>
      <c r="EF167" s="1">
        <v>13</v>
      </c>
      <c r="EG167" s="1">
        <v>1132</v>
      </c>
      <c r="EH167" s="1">
        <v>30754</v>
      </c>
      <c r="EI167" s="1">
        <v>507</v>
      </c>
      <c r="EJ167" s="1">
        <v>124</v>
      </c>
      <c r="EK167" s="1">
        <v>2158</v>
      </c>
      <c r="EL167" s="1">
        <v>1119</v>
      </c>
      <c r="EM167" s="1">
        <v>1180</v>
      </c>
      <c r="EN167" s="1">
        <v>5433</v>
      </c>
      <c r="EO167" s="1">
        <v>0</v>
      </c>
      <c r="EP167" s="1">
        <v>130225</v>
      </c>
      <c r="EQ167" s="1">
        <v>20</v>
      </c>
      <c r="ER167" s="1">
        <v>182</v>
      </c>
      <c r="ES167" s="1">
        <v>6098</v>
      </c>
      <c r="ET167" s="1">
        <v>0</v>
      </c>
      <c r="EU167" s="1">
        <v>50</v>
      </c>
      <c r="EV167" s="1">
        <v>10</v>
      </c>
      <c r="EW167" s="1">
        <v>54</v>
      </c>
      <c r="EX167" s="1">
        <v>167</v>
      </c>
      <c r="EY167" s="1">
        <v>276</v>
      </c>
      <c r="EZ167" s="1">
        <v>78</v>
      </c>
      <c r="FA167" s="1">
        <v>71107</v>
      </c>
      <c r="FB167" s="1">
        <v>0</v>
      </c>
      <c r="FC167" s="1">
        <v>8</v>
      </c>
      <c r="FD167" s="1">
        <v>8</v>
      </c>
      <c r="FE167" s="1">
        <v>14</v>
      </c>
      <c r="FF167" s="1">
        <v>4</v>
      </c>
      <c r="FG167" s="1">
        <v>13</v>
      </c>
      <c r="FH167" s="1">
        <v>18</v>
      </c>
      <c r="FI167" s="1">
        <v>45</v>
      </c>
      <c r="FJ167" s="1">
        <v>2153</v>
      </c>
      <c r="FK167" s="1">
        <v>320866</v>
      </c>
      <c r="FL167" s="1">
        <v>22708</v>
      </c>
      <c r="FM167" s="1">
        <v>162726</v>
      </c>
      <c r="FN167" s="1">
        <v>13852</v>
      </c>
      <c r="FO167" s="1">
        <v>7862</v>
      </c>
      <c r="FP167" s="1">
        <v>36483</v>
      </c>
      <c r="FQ167" s="1">
        <v>3419</v>
      </c>
      <c r="FR167" s="1">
        <v>2229</v>
      </c>
      <c r="FS167" s="1">
        <v>74</v>
      </c>
      <c r="FT167" s="1">
        <v>0</v>
      </c>
      <c r="FU167" s="1">
        <v>51</v>
      </c>
      <c r="FV167" s="1">
        <v>0</v>
      </c>
      <c r="FW167" s="1">
        <v>29429</v>
      </c>
      <c r="FX167" s="1">
        <v>0</v>
      </c>
      <c r="FY167" s="1">
        <v>2</v>
      </c>
      <c r="FZ167" s="1"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0</v>
      </c>
      <c r="GH167" s="1">
        <v>0</v>
      </c>
      <c r="GI167" s="1">
        <v>0</v>
      </c>
      <c r="GJ167" s="1">
        <v>0</v>
      </c>
      <c r="GK167" s="1">
        <v>0</v>
      </c>
      <c r="GL167" s="1">
        <v>124</v>
      </c>
      <c r="GM167" s="1">
        <v>1634</v>
      </c>
      <c r="GN167" s="1">
        <v>10</v>
      </c>
      <c r="GO167" s="1">
        <v>86</v>
      </c>
      <c r="GP167" s="1">
        <v>0</v>
      </c>
      <c r="GQ167" s="1">
        <v>18</v>
      </c>
      <c r="GR167" s="1">
        <v>7</v>
      </c>
      <c r="GS167" s="1">
        <v>150</v>
      </c>
      <c r="GT167" s="1">
        <v>0</v>
      </c>
      <c r="GU167" s="1">
        <v>0</v>
      </c>
      <c r="GV167" s="1">
        <v>0</v>
      </c>
      <c r="GW167" s="1">
        <v>0</v>
      </c>
      <c r="GX167" s="1">
        <v>0</v>
      </c>
      <c r="GY167" s="1">
        <v>0</v>
      </c>
      <c r="GZ167" s="1">
        <v>28</v>
      </c>
      <c r="HA167" s="1">
        <v>5978</v>
      </c>
      <c r="HB167" s="1">
        <v>13</v>
      </c>
      <c r="HC167" s="1">
        <v>59</v>
      </c>
      <c r="HD167" s="1">
        <v>0</v>
      </c>
      <c r="HE167" s="1">
        <v>132</v>
      </c>
      <c r="HF167" s="1">
        <v>4040</v>
      </c>
      <c r="HG167" s="1">
        <v>4579</v>
      </c>
      <c r="HH167" s="1">
        <v>543</v>
      </c>
      <c r="HI167" s="1">
        <v>11</v>
      </c>
      <c r="HJ167" s="1">
        <v>0</v>
      </c>
      <c r="HK167" s="1">
        <v>86</v>
      </c>
      <c r="HL167" s="1">
        <v>0</v>
      </c>
      <c r="HM167" s="1">
        <v>0</v>
      </c>
      <c r="HN167" s="1">
        <v>2</v>
      </c>
      <c r="HO167" s="1">
        <v>8</v>
      </c>
      <c r="HP167" s="1">
        <v>15</v>
      </c>
      <c r="HQ167" s="1">
        <v>416</v>
      </c>
      <c r="HR167" s="1">
        <v>0</v>
      </c>
      <c r="HS167" s="1">
        <v>4</v>
      </c>
    </row>
    <row r="168" spans="1:227" x14ac:dyDescent="0.3">
      <c r="A168" s="1">
        <f t="shared" si="8"/>
        <v>800993</v>
      </c>
      <c r="B168" s="2" t="s">
        <v>389</v>
      </c>
      <c r="C168" s="3" t="s">
        <v>164</v>
      </c>
      <c r="D168" s="1">
        <v>285</v>
      </c>
      <c r="E168" s="1">
        <v>0</v>
      </c>
      <c r="F168" s="1">
        <v>58</v>
      </c>
      <c r="G168" s="1">
        <v>9</v>
      </c>
      <c r="H168" s="1">
        <v>139</v>
      </c>
      <c r="I168" s="1">
        <v>19</v>
      </c>
      <c r="J168" s="1">
        <v>0</v>
      </c>
      <c r="K168" s="1">
        <v>4</v>
      </c>
      <c r="L168" s="1">
        <v>0</v>
      </c>
      <c r="M168" s="1">
        <v>4</v>
      </c>
      <c r="N168" s="1">
        <v>0</v>
      </c>
      <c r="O168" s="1">
        <v>0</v>
      </c>
      <c r="P168" s="1">
        <v>2892</v>
      </c>
      <c r="Q168" s="1">
        <v>266</v>
      </c>
      <c r="R168" s="1">
        <v>4</v>
      </c>
      <c r="S168" s="1">
        <v>6120</v>
      </c>
      <c r="T168" s="1">
        <v>9713</v>
      </c>
      <c r="U168" s="1">
        <v>5</v>
      </c>
      <c r="V168" s="1">
        <v>864</v>
      </c>
      <c r="W168" s="1">
        <v>6431</v>
      </c>
      <c r="X168" s="1">
        <v>754</v>
      </c>
      <c r="Y168" s="1">
        <v>0</v>
      </c>
      <c r="Z168" s="1">
        <v>0</v>
      </c>
      <c r="AA168" s="1">
        <v>16</v>
      </c>
      <c r="AB168" s="1">
        <v>3</v>
      </c>
      <c r="AC168" s="1">
        <v>540</v>
      </c>
      <c r="AD168" s="1">
        <v>8283</v>
      </c>
      <c r="AE168" s="1">
        <v>2350</v>
      </c>
      <c r="AF168" s="1">
        <v>13939</v>
      </c>
      <c r="AG168" s="1">
        <v>1952</v>
      </c>
      <c r="AH168" s="1">
        <v>51814</v>
      </c>
      <c r="AI168" s="1">
        <v>9633</v>
      </c>
      <c r="AJ168" s="1">
        <v>157940</v>
      </c>
      <c r="AK168" s="1">
        <v>44</v>
      </c>
      <c r="AL168" s="1">
        <v>0</v>
      </c>
      <c r="AM168" s="1">
        <v>144</v>
      </c>
      <c r="AN168" s="1">
        <v>17</v>
      </c>
      <c r="AO168" s="1">
        <v>64</v>
      </c>
      <c r="AP168" s="1">
        <v>529</v>
      </c>
      <c r="AQ168" s="1">
        <v>3324</v>
      </c>
      <c r="AR168" s="1">
        <v>154</v>
      </c>
      <c r="AS168" s="1">
        <v>1357</v>
      </c>
      <c r="AT168" s="1">
        <v>84</v>
      </c>
      <c r="AU168" s="1">
        <v>0</v>
      </c>
      <c r="AV168" s="1">
        <v>5</v>
      </c>
      <c r="AW168" s="1">
        <v>4650</v>
      </c>
      <c r="AX168" s="1">
        <v>0</v>
      </c>
      <c r="AY168" s="1">
        <v>0</v>
      </c>
      <c r="AZ168" s="1">
        <v>8</v>
      </c>
      <c r="BA168" s="1">
        <v>2</v>
      </c>
      <c r="BB168" s="1">
        <v>6</v>
      </c>
      <c r="BC168" s="1">
        <v>47</v>
      </c>
      <c r="BD168" s="1">
        <v>0</v>
      </c>
      <c r="BE168" s="1">
        <v>0</v>
      </c>
      <c r="BF168" s="1">
        <v>236</v>
      </c>
      <c r="BG168" s="1">
        <v>0</v>
      </c>
      <c r="BH168" s="1">
        <v>3746</v>
      </c>
      <c r="BI168" s="1">
        <v>0</v>
      </c>
      <c r="BJ168" s="1">
        <v>104</v>
      </c>
      <c r="BK168" s="1">
        <v>2501</v>
      </c>
      <c r="BL168" s="1">
        <v>83</v>
      </c>
      <c r="BM168" s="1">
        <v>673</v>
      </c>
      <c r="BN168" s="1">
        <v>8416</v>
      </c>
      <c r="BO168" s="1">
        <v>446</v>
      </c>
      <c r="BP168" s="1">
        <v>2401</v>
      </c>
      <c r="BQ168" s="1">
        <v>1624</v>
      </c>
      <c r="BR168" s="1">
        <v>29</v>
      </c>
      <c r="BS168" s="1">
        <v>17</v>
      </c>
      <c r="BT168" s="1">
        <v>72</v>
      </c>
      <c r="BU168" s="1">
        <v>0</v>
      </c>
      <c r="BV168" s="1">
        <v>745</v>
      </c>
      <c r="BW168" s="1">
        <v>1024</v>
      </c>
      <c r="BX168" s="1">
        <v>0</v>
      </c>
      <c r="BY168" s="1">
        <v>51</v>
      </c>
      <c r="BZ168" s="1">
        <v>4</v>
      </c>
      <c r="CA168" s="1">
        <v>2881</v>
      </c>
      <c r="CB168" s="1">
        <v>0</v>
      </c>
      <c r="CC168" s="1">
        <v>0</v>
      </c>
      <c r="CD168" s="1">
        <v>0</v>
      </c>
      <c r="CE168" s="1">
        <v>0</v>
      </c>
      <c r="CF168" s="1">
        <v>35</v>
      </c>
      <c r="CG168" s="1">
        <v>0</v>
      </c>
      <c r="CH168" s="1">
        <v>11</v>
      </c>
      <c r="CI168" s="1">
        <v>666</v>
      </c>
      <c r="CJ168" s="1">
        <v>28</v>
      </c>
      <c r="CK168" s="1">
        <v>10</v>
      </c>
      <c r="CL168" s="1">
        <v>128</v>
      </c>
      <c r="CM168" s="1">
        <v>1776</v>
      </c>
      <c r="CN168" s="1">
        <v>0</v>
      </c>
      <c r="CO168" s="1">
        <v>158</v>
      </c>
      <c r="CP168" s="1">
        <v>82</v>
      </c>
      <c r="CQ168" s="1">
        <v>1139</v>
      </c>
      <c r="CR168" s="1">
        <v>0</v>
      </c>
      <c r="CS168" s="1">
        <v>0</v>
      </c>
      <c r="CT168" s="1">
        <v>8</v>
      </c>
      <c r="CU168" s="1">
        <v>0</v>
      </c>
      <c r="CV168" s="1">
        <v>23</v>
      </c>
      <c r="CW168" s="1">
        <v>0</v>
      </c>
      <c r="CX168" s="1">
        <v>22</v>
      </c>
      <c r="CY168" s="1">
        <v>0</v>
      </c>
      <c r="CZ168" s="1">
        <v>2</v>
      </c>
      <c r="DA168" s="1">
        <v>0</v>
      </c>
      <c r="DB168" s="1">
        <v>46</v>
      </c>
      <c r="DC168" s="1">
        <v>13</v>
      </c>
      <c r="DD168" s="1">
        <v>0</v>
      </c>
      <c r="DE168" s="1">
        <v>3</v>
      </c>
      <c r="DF168" s="1">
        <v>0</v>
      </c>
      <c r="DG168" s="1">
        <v>6944</v>
      </c>
      <c r="DH168" s="1">
        <v>2</v>
      </c>
      <c r="DI168" s="1">
        <v>0</v>
      </c>
      <c r="DJ168" s="1">
        <v>0</v>
      </c>
      <c r="DK168" s="1">
        <v>48</v>
      </c>
      <c r="DL168" s="1">
        <v>0</v>
      </c>
      <c r="DM168" s="1">
        <v>0</v>
      </c>
      <c r="DN168" s="1">
        <v>21</v>
      </c>
      <c r="DO168" s="1">
        <v>547</v>
      </c>
      <c r="DP168" s="1">
        <v>1336</v>
      </c>
      <c r="DQ168" s="1">
        <v>123</v>
      </c>
      <c r="DR168" s="1">
        <v>2265</v>
      </c>
      <c r="DS168" s="1">
        <v>308</v>
      </c>
      <c r="DT168" s="1">
        <v>41813</v>
      </c>
      <c r="DU168" s="1">
        <v>48</v>
      </c>
      <c r="DV168" s="1">
        <v>296</v>
      </c>
      <c r="DW168" s="1">
        <v>1159</v>
      </c>
      <c r="DX168" s="1">
        <v>250</v>
      </c>
      <c r="DY168" s="1">
        <v>1651</v>
      </c>
      <c r="DZ168" s="1">
        <v>5593</v>
      </c>
      <c r="EA168" s="1">
        <v>2479</v>
      </c>
      <c r="EB168" s="1">
        <v>0</v>
      </c>
      <c r="EC168" s="1">
        <v>25</v>
      </c>
      <c r="ED168" s="1">
        <v>6</v>
      </c>
      <c r="EE168" s="1">
        <v>0</v>
      </c>
      <c r="EF168" s="1">
        <v>7</v>
      </c>
      <c r="EG168" s="1">
        <v>131</v>
      </c>
      <c r="EH168" s="1">
        <v>2011</v>
      </c>
      <c r="EI168" s="1">
        <v>1982</v>
      </c>
      <c r="EJ168" s="1">
        <v>43</v>
      </c>
      <c r="EK168" s="1">
        <v>159</v>
      </c>
      <c r="EL168" s="1">
        <v>661</v>
      </c>
      <c r="EM168" s="1">
        <v>263</v>
      </c>
      <c r="EN168" s="1">
        <v>2957</v>
      </c>
      <c r="EO168" s="1">
        <v>0</v>
      </c>
      <c r="EP168" s="1">
        <v>24352</v>
      </c>
      <c r="EQ168" s="1">
        <v>118</v>
      </c>
      <c r="ER168" s="1">
        <v>274</v>
      </c>
      <c r="ES168" s="1">
        <v>6715</v>
      </c>
      <c r="ET168" s="1">
        <v>0</v>
      </c>
      <c r="EU168" s="1">
        <v>138</v>
      </c>
      <c r="EV168" s="1">
        <v>4</v>
      </c>
      <c r="EW168" s="1">
        <v>71</v>
      </c>
      <c r="EX168" s="1">
        <v>73</v>
      </c>
      <c r="EY168" s="1">
        <v>78</v>
      </c>
      <c r="EZ168" s="1">
        <v>8</v>
      </c>
      <c r="FA168" s="1">
        <v>50283</v>
      </c>
      <c r="FB168" s="1">
        <v>0</v>
      </c>
      <c r="FC168" s="1">
        <v>2</v>
      </c>
      <c r="FD168" s="1">
        <v>2</v>
      </c>
      <c r="FE168" s="1">
        <v>59</v>
      </c>
      <c r="FF168" s="1">
        <v>11</v>
      </c>
      <c r="FG168" s="1">
        <v>8</v>
      </c>
      <c r="FH168" s="1">
        <v>6</v>
      </c>
      <c r="FI168" s="1">
        <v>6</v>
      </c>
      <c r="FJ168" s="1">
        <v>1763</v>
      </c>
      <c r="FK168" s="1">
        <v>21422</v>
      </c>
      <c r="FL168" s="1">
        <v>181855</v>
      </c>
      <c r="FM168" s="1">
        <v>25401</v>
      </c>
      <c r="FN168" s="1">
        <v>7387</v>
      </c>
      <c r="FO168" s="1">
        <v>12455</v>
      </c>
      <c r="FP168" s="1">
        <v>36059</v>
      </c>
      <c r="FQ168" s="1">
        <v>5732</v>
      </c>
      <c r="FR168" s="1">
        <v>3622</v>
      </c>
      <c r="FS168" s="1">
        <v>137</v>
      </c>
      <c r="FT168" s="1">
        <v>0</v>
      </c>
      <c r="FU168" s="1">
        <v>216</v>
      </c>
      <c r="FV168" s="1">
        <v>0</v>
      </c>
      <c r="FW168" s="1">
        <v>10236</v>
      </c>
      <c r="FX168" s="1">
        <v>0</v>
      </c>
      <c r="FY168" s="1">
        <v>17</v>
      </c>
      <c r="FZ168" s="1">
        <v>2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v>0</v>
      </c>
      <c r="GI168" s="1">
        <v>0</v>
      </c>
      <c r="GJ168" s="1">
        <v>0</v>
      </c>
      <c r="GK168" s="1">
        <v>0</v>
      </c>
      <c r="GL168" s="1">
        <v>72</v>
      </c>
      <c r="GM168" s="1">
        <v>2536</v>
      </c>
      <c r="GN168" s="1">
        <v>7</v>
      </c>
      <c r="GO168" s="1">
        <v>18</v>
      </c>
      <c r="GP168" s="1">
        <v>0</v>
      </c>
      <c r="GQ168" s="1">
        <v>103</v>
      </c>
      <c r="GR168" s="1">
        <v>0</v>
      </c>
      <c r="GS168" s="1">
        <v>4</v>
      </c>
      <c r="GT168" s="1">
        <v>0</v>
      </c>
      <c r="GU168" s="1">
        <v>0</v>
      </c>
      <c r="GV168" s="1">
        <v>0</v>
      </c>
      <c r="GW168" s="1">
        <v>0</v>
      </c>
      <c r="GX168" s="1">
        <v>0</v>
      </c>
      <c r="GY168" s="1">
        <v>0</v>
      </c>
      <c r="GZ168" s="1">
        <v>128</v>
      </c>
      <c r="HA168" s="1">
        <v>19396</v>
      </c>
      <c r="HB168" s="1">
        <v>23</v>
      </c>
      <c r="HC168" s="1">
        <v>174</v>
      </c>
      <c r="HD168" s="1">
        <v>0</v>
      </c>
      <c r="HE168" s="1">
        <v>7</v>
      </c>
      <c r="HF168" s="1">
        <v>96</v>
      </c>
      <c r="HG168" s="1">
        <v>2453</v>
      </c>
      <c r="HH168" s="1">
        <v>279</v>
      </c>
      <c r="HI168" s="1">
        <v>4</v>
      </c>
      <c r="HJ168" s="1">
        <v>0</v>
      </c>
      <c r="HK168" s="1">
        <v>18</v>
      </c>
      <c r="HL168" s="1">
        <v>6</v>
      </c>
      <c r="HM168" s="1">
        <v>0</v>
      </c>
      <c r="HN168" s="1">
        <v>2</v>
      </c>
      <c r="HO168" s="1">
        <v>3</v>
      </c>
      <c r="HP168" s="1">
        <v>10</v>
      </c>
      <c r="HQ168" s="1">
        <v>331</v>
      </c>
      <c r="HR168" s="1">
        <v>0</v>
      </c>
      <c r="HS168" s="1">
        <v>8</v>
      </c>
    </row>
    <row r="169" spans="1:227" x14ac:dyDescent="0.3">
      <c r="A169" s="1">
        <f t="shared" si="8"/>
        <v>1394341</v>
      </c>
      <c r="B169" s="2" t="s">
        <v>390</v>
      </c>
      <c r="C169" s="3" t="s">
        <v>165</v>
      </c>
      <c r="D169" s="1">
        <v>621</v>
      </c>
      <c r="E169" s="1">
        <v>0</v>
      </c>
      <c r="F169" s="1">
        <v>74</v>
      </c>
      <c r="G169" s="1">
        <v>8</v>
      </c>
      <c r="H169" s="1">
        <v>26</v>
      </c>
      <c r="I169" s="1">
        <v>18</v>
      </c>
      <c r="J169" s="1">
        <v>0</v>
      </c>
      <c r="K169" s="1">
        <v>52</v>
      </c>
      <c r="L169" s="1">
        <v>0</v>
      </c>
      <c r="M169" s="1">
        <v>0</v>
      </c>
      <c r="N169" s="1">
        <v>0</v>
      </c>
      <c r="O169" s="1">
        <v>0</v>
      </c>
      <c r="P169" s="1">
        <v>847</v>
      </c>
      <c r="Q169" s="1">
        <v>249</v>
      </c>
      <c r="R169" s="1">
        <v>4</v>
      </c>
      <c r="S169" s="1">
        <v>2611</v>
      </c>
      <c r="T169" s="1">
        <v>2998</v>
      </c>
      <c r="U169" s="1">
        <v>0</v>
      </c>
      <c r="V169" s="1">
        <v>391</v>
      </c>
      <c r="W169" s="1">
        <v>2888</v>
      </c>
      <c r="X169" s="1">
        <v>2666</v>
      </c>
      <c r="Y169" s="1">
        <v>0</v>
      </c>
      <c r="Z169" s="1">
        <v>0</v>
      </c>
      <c r="AA169" s="1">
        <v>5</v>
      </c>
      <c r="AB169" s="1">
        <v>17</v>
      </c>
      <c r="AC169" s="1">
        <v>465</v>
      </c>
      <c r="AD169" s="1">
        <v>9482</v>
      </c>
      <c r="AE169" s="1">
        <v>4187</v>
      </c>
      <c r="AF169" s="1">
        <v>14799</v>
      </c>
      <c r="AG169" s="1">
        <v>680</v>
      </c>
      <c r="AH169" s="1">
        <v>94683</v>
      </c>
      <c r="AI169" s="1">
        <v>4041</v>
      </c>
      <c r="AJ169" s="1">
        <v>161724</v>
      </c>
      <c r="AK169" s="1">
        <v>2</v>
      </c>
      <c r="AL169" s="1">
        <v>0</v>
      </c>
      <c r="AM169" s="1">
        <v>89</v>
      </c>
      <c r="AN169" s="1">
        <v>9</v>
      </c>
      <c r="AO169" s="1">
        <v>81</v>
      </c>
      <c r="AP169" s="1">
        <v>48</v>
      </c>
      <c r="AQ169" s="1">
        <v>1267</v>
      </c>
      <c r="AR169" s="1">
        <v>148</v>
      </c>
      <c r="AS169" s="1">
        <v>96</v>
      </c>
      <c r="AT169" s="1">
        <v>181</v>
      </c>
      <c r="AU169" s="1">
        <v>0</v>
      </c>
      <c r="AV169" s="1">
        <v>2</v>
      </c>
      <c r="AW169" s="1">
        <v>10608</v>
      </c>
      <c r="AX169" s="1">
        <v>0</v>
      </c>
      <c r="AY169" s="1">
        <v>0</v>
      </c>
      <c r="AZ169" s="1">
        <v>56</v>
      </c>
      <c r="BA169" s="1">
        <v>17</v>
      </c>
      <c r="BB169" s="1">
        <v>12</v>
      </c>
      <c r="BC169" s="1">
        <v>32</v>
      </c>
      <c r="BD169" s="1">
        <v>0</v>
      </c>
      <c r="BE169" s="1">
        <v>0</v>
      </c>
      <c r="BF169" s="1">
        <v>165</v>
      </c>
      <c r="BG169" s="1">
        <v>0</v>
      </c>
      <c r="BH169" s="1">
        <v>21988</v>
      </c>
      <c r="BI169" s="1">
        <v>2</v>
      </c>
      <c r="BJ169" s="1">
        <v>38</v>
      </c>
      <c r="BK169" s="1">
        <v>9944</v>
      </c>
      <c r="BL169" s="1">
        <v>65</v>
      </c>
      <c r="BM169" s="1">
        <v>3362</v>
      </c>
      <c r="BN169" s="1">
        <v>9551</v>
      </c>
      <c r="BO169" s="1">
        <v>692</v>
      </c>
      <c r="BP169" s="1">
        <v>19669</v>
      </c>
      <c r="BQ169" s="1">
        <v>2057</v>
      </c>
      <c r="BR169" s="1">
        <v>112</v>
      </c>
      <c r="BS169" s="1">
        <v>269</v>
      </c>
      <c r="BT169" s="1">
        <v>1113</v>
      </c>
      <c r="BU169" s="1">
        <v>0</v>
      </c>
      <c r="BV169" s="1">
        <v>3707</v>
      </c>
      <c r="BW169" s="1">
        <v>2231</v>
      </c>
      <c r="BX169" s="1">
        <v>5</v>
      </c>
      <c r="BY169" s="1">
        <v>63</v>
      </c>
      <c r="BZ169" s="1">
        <v>4</v>
      </c>
      <c r="CA169" s="1">
        <v>2864</v>
      </c>
      <c r="CB169" s="1">
        <v>0</v>
      </c>
      <c r="CC169" s="1">
        <v>0</v>
      </c>
      <c r="CD169" s="1">
        <v>0</v>
      </c>
      <c r="CE169" s="1">
        <v>0</v>
      </c>
      <c r="CF169" s="1">
        <v>4</v>
      </c>
      <c r="CG169" s="1">
        <v>0</v>
      </c>
      <c r="CH169" s="1">
        <v>0</v>
      </c>
      <c r="CI169" s="1">
        <v>129</v>
      </c>
      <c r="CJ169" s="1">
        <v>19</v>
      </c>
      <c r="CK169" s="1">
        <v>6</v>
      </c>
      <c r="CL169" s="1">
        <v>52</v>
      </c>
      <c r="CM169" s="1">
        <v>1723</v>
      </c>
      <c r="CN169" s="1">
        <v>0</v>
      </c>
      <c r="CO169" s="1">
        <v>18</v>
      </c>
      <c r="CP169" s="1">
        <v>21</v>
      </c>
      <c r="CQ169" s="1">
        <v>600</v>
      </c>
      <c r="CR169" s="1">
        <v>0</v>
      </c>
      <c r="CS169" s="1">
        <v>0</v>
      </c>
      <c r="CT169" s="1">
        <v>0</v>
      </c>
      <c r="CU169" s="1">
        <v>0</v>
      </c>
      <c r="CV169" s="1">
        <v>33</v>
      </c>
      <c r="CW169" s="1">
        <v>0</v>
      </c>
      <c r="CX169" s="1">
        <v>58</v>
      </c>
      <c r="CY169" s="1">
        <v>0</v>
      </c>
      <c r="CZ169" s="1">
        <v>0</v>
      </c>
      <c r="DA169" s="1">
        <v>0</v>
      </c>
      <c r="DB169" s="1">
        <v>27</v>
      </c>
      <c r="DC169" s="1">
        <v>16</v>
      </c>
      <c r="DD169" s="1">
        <v>0</v>
      </c>
      <c r="DE169" s="1">
        <v>10</v>
      </c>
      <c r="DF169" s="1">
        <v>0</v>
      </c>
      <c r="DG169" s="1">
        <v>7844</v>
      </c>
      <c r="DH169" s="1">
        <v>0</v>
      </c>
      <c r="DI169" s="1">
        <v>0</v>
      </c>
      <c r="DJ169" s="1">
        <v>0</v>
      </c>
      <c r="DK169" s="1">
        <v>30</v>
      </c>
      <c r="DL169" s="1">
        <v>0</v>
      </c>
      <c r="DM169" s="1">
        <v>0</v>
      </c>
      <c r="DN169" s="1">
        <v>65</v>
      </c>
      <c r="DO169" s="1">
        <v>3976</v>
      </c>
      <c r="DP169" s="1">
        <v>9055</v>
      </c>
      <c r="DQ169" s="1">
        <v>846</v>
      </c>
      <c r="DR169" s="1">
        <v>24069</v>
      </c>
      <c r="DS169" s="1">
        <v>1699</v>
      </c>
      <c r="DT169" s="1">
        <v>217670</v>
      </c>
      <c r="DU169" s="1">
        <v>117</v>
      </c>
      <c r="DV169" s="1">
        <v>645</v>
      </c>
      <c r="DW169" s="1">
        <v>215</v>
      </c>
      <c r="DX169" s="1">
        <v>157</v>
      </c>
      <c r="DY169" s="1">
        <v>1593</v>
      </c>
      <c r="DZ169" s="1">
        <v>2324</v>
      </c>
      <c r="EA169" s="1">
        <v>10656</v>
      </c>
      <c r="EB169" s="1">
        <v>0</v>
      </c>
      <c r="EC169" s="1">
        <v>50</v>
      </c>
      <c r="ED169" s="1">
        <v>14</v>
      </c>
      <c r="EE169" s="1">
        <v>45</v>
      </c>
      <c r="EF169" s="1">
        <v>9</v>
      </c>
      <c r="EG169" s="1">
        <v>927</v>
      </c>
      <c r="EH169" s="1">
        <v>24564</v>
      </c>
      <c r="EI169" s="1">
        <v>152</v>
      </c>
      <c r="EJ169" s="1">
        <v>74</v>
      </c>
      <c r="EK169" s="1">
        <v>1320</v>
      </c>
      <c r="EL169" s="1">
        <v>1785</v>
      </c>
      <c r="EM169" s="1">
        <v>1248</v>
      </c>
      <c r="EN169" s="1">
        <v>5423</v>
      </c>
      <c r="EO169" s="1">
        <v>0</v>
      </c>
      <c r="EP169" s="1">
        <v>101611</v>
      </c>
      <c r="EQ169" s="1">
        <v>10</v>
      </c>
      <c r="ER169" s="1">
        <v>147</v>
      </c>
      <c r="ES169" s="1">
        <v>3802</v>
      </c>
      <c r="ET169" s="1">
        <v>0</v>
      </c>
      <c r="EU169" s="1">
        <v>29</v>
      </c>
      <c r="EV169" s="1">
        <v>3</v>
      </c>
      <c r="EW169" s="1">
        <v>26</v>
      </c>
      <c r="EX169" s="1">
        <v>113</v>
      </c>
      <c r="EY169" s="1">
        <v>151</v>
      </c>
      <c r="EZ169" s="1">
        <v>29</v>
      </c>
      <c r="FA169" s="1">
        <v>23717</v>
      </c>
      <c r="FB169" s="1">
        <v>0</v>
      </c>
      <c r="FC169" s="1">
        <v>2</v>
      </c>
      <c r="FD169" s="1">
        <v>4</v>
      </c>
      <c r="FE169" s="1">
        <v>13</v>
      </c>
      <c r="FF169" s="1">
        <v>2</v>
      </c>
      <c r="FG169" s="1">
        <v>11</v>
      </c>
      <c r="FH169" s="1">
        <v>14</v>
      </c>
      <c r="FI169" s="1">
        <v>44</v>
      </c>
      <c r="FJ169" s="1">
        <v>1891</v>
      </c>
      <c r="FK169" s="1">
        <v>170937</v>
      </c>
      <c r="FL169" s="1">
        <v>33407</v>
      </c>
      <c r="FM169" s="1">
        <v>230677</v>
      </c>
      <c r="FN169" s="1">
        <v>6659</v>
      </c>
      <c r="FO169" s="1">
        <v>11876</v>
      </c>
      <c r="FP169" s="1">
        <v>57625</v>
      </c>
      <c r="FQ169" s="1">
        <v>1968</v>
      </c>
      <c r="FR169" s="1">
        <v>1699</v>
      </c>
      <c r="FS169" s="1">
        <v>42</v>
      </c>
      <c r="FT169" s="1">
        <v>0</v>
      </c>
      <c r="FU169" s="1">
        <v>56</v>
      </c>
      <c r="FV169" s="1">
        <v>0</v>
      </c>
      <c r="FW169" s="1">
        <v>25522</v>
      </c>
      <c r="FX169" s="1">
        <v>0</v>
      </c>
      <c r="FY169" s="1">
        <v>0</v>
      </c>
      <c r="FZ169" s="1">
        <v>0</v>
      </c>
      <c r="GA169" s="1">
        <v>0</v>
      </c>
      <c r="GB169" s="1">
        <v>0</v>
      </c>
      <c r="GC169" s="1">
        <v>0</v>
      </c>
      <c r="GD169" s="1">
        <v>0</v>
      </c>
      <c r="GE169" s="1">
        <v>0</v>
      </c>
      <c r="GF169" s="1">
        <v>0</v>
      </c>
      <c r="GG169" s="1">
        <v>0</v>
      </c>
      <c r="GH169" s="1">
        <v>0</v>
      </c>
      <c r="GI169" s="1">
        <v>0</v>
      </c>
      <c r="GJ169" s="1">
        <v>0</v>
      </c>
      <c r="GK169" s="1">
        <v>0</v>
      </c>
      <c r="GL169" s="1">
        <v>59</v>
      </c>
      <c r="GM169" s="1">
        <v>523</v>
      </c>
      <c r="GN169" s="1">
        <v>7</v>
      </c>
      <c r="GO169" s="1">
        <v>15</v>
      </c>
      <c r="GP169" s="1">
        <v>2</v>
      </c>
      <c r="GQ169" s="1">
        <v>5</v>
      </c>
      <c r="GR169" s="1">
        <v>2</v>
      </c>
      <c r="GS169" s="1">
        <v>45</v>
      </c>
      <c r="GT169" s="1">
        <v>0</v>
      </c>
      <c r="GU169" s="1">
        <v>0</v>
      </c>
      <c r="GV169" s="1">
        <v>0</v>
      </c>
      <c r="GW169" s="1">
        <v>0</v>
      </c>
      <c r="GX169" s="1">
        <v>0</v>
      </c>
      <c r="GY169" s="1">
        <v>0</v>
      </c>
      <c r="GZ169" s="1">
        <v>31</v>
      </c>
      <c r="HA169" s="1">
        <v>5315</v>
      </c>
      <c r="HB169" s="1">
        <v>9</v>
      </c>
      <c r="HC169" s="1">
        <v>36</v>
      </c>
      <c r="HD169" s="1">
        <v>0</v>
      </c>
      <c r="HE169" s="1">
        <v>39</v>
      </c>
      <c r="HF169" s="1">
        <v>337</v>
      </c>
      <c r="HG169" s="1">
        <v>1542</v>
      </c>
      <c r="HH169" s="1">
        <v>471</v>
      </c>
      <c r="HI169" s="1">
        <v>16</v>
      </c>
      <c r="HJ169" s="1">
        <v>0</v>
      </c>
      <c r="HK169" s="1">
        <v>44</v>
      </c>
      <c r="HL169" s="1">
        <v>0</v>
      </c>
      <c r="HM169" s="1">
        <v>0</v>
      </c>
      <c r="HN169" s="1">
        <v>4</v>
      </c>
      <c r="HO169" s="1">
        <v>9</v>
      </c>
      <c r="HP169" s="1">
        <v>12</v>
      </c>
      <c r="HQ169" s="1">
        <v>354</v>
      </c>
      <c r="HR169" s="1">
        <v>0</v>
      </c>
      <c r="HS169" s="1">
        <v>4</v>
      </c>
    </row>
    <row r="170" spans="1:227" x14ac:dyDescent="0.3">
      <c r="A170" s="1">
        <f t="shared" si="8"/>
        <v>294132</v>
      </c>
      <c r="B170" s="2" t="s">
        <v>391</v>
      </c>
      <c r="C170" s="3" t="s">
        <v>166</v>
      </c>
      <c r="D170" s="1">
        <v>771</v>
      </c>
      <c r="E170" s="1">
        <v>0</v>
      </c>
      <c r="F170" s="1">
        <v>22</v>
      </c>
      <c r="G170" s="1">
        <v>0</v>
      </c>
      <c r="H170" s="1">
        <v>7</v>
      </c>
      <c r="I170" s="1">
        <v>32</v>
      </c>
      <c r="J170" s="1">
        <v>0</v>
      </c>
      <c r="K170" s="1">
        <v>12</v>
      </c>
      <c r="L170" s="1">
        <v>0</v>
      </c>
      <c r="M170" s="1">
        <v>6</v>
      </c>
      <c r="N170" s="1">
        <v>0</v>
      </c>
      <c r="O170" s="1">
        <v>0</v>
      </c>
      <c r="P170" s="1">
        <v>2288</v>
      </c>
      <c r="Q170" s="1">
        <v>206</v>
      </c>
      <c r="R170" s="1">
        <v>50</v>
      </c>
      <c r="S170" s="1">
        <v>985</v>
      </c>
      <c r="T170" s="1">
        <v>535</v>
      </c>
      <c r="U170" s="1">
        <v>0</v>
      </c>
      <c r="V170" s="1">
        <v>986</v>
      </c>
      <c r="W170" s="1">
        <v>1324</v>
      </c>
      <c r="X170" s="1">
        <v>294</v>
      </c>
      <c r="Y170" s="1">
        <v>0</v>
      </c>
      <c r="Z170" s="1">
        <v>0</v>
      </c>
      <c r="AA170" s="1">
        <v>17</v>
      </c>
      <c r="AB170" s="1">
        <v>10</v>
      </c>
      <c r="AC170" s="1">
        <v>171</v>
      </c>
      <c r="AD170" s="1">
        <v>592</v>
      </c>
      <c r="AE170" s="1">
        <v>73</v>
      </c>
      <c r="AF170" s="1">
        <v>46</v>
      </c>
      <c r="AG170" s="1">
        <v>41</v>
      </c>
      <c r="AH170" s="1">
        <v>3158</v>
      </c>
      <c r="AI170" s="1">
        <v>42</v>
      </c>
      <c r="AJ170" s="1">
        <v>8097</v>
      </c>
      <c r="AK170" s="1">
        <v>88</v>
      </c>
      <c r="AL170" s="1">
        <v>0</v>
      </c>
      <c r="AM170" s="1">
        <v>353</v>
      </c>
      <c r="AN170" s="1">
        <v>78</v>
      </c>
      <c r="AO170" s="1">
        <v>113</v>
      </c>
      <c r="AP170" s="1">
        <v>177</v>
      </c>
      <c r="AQ170" s="1">
        <v>5336</v>
      </c>
      <c r="AR170" s="1">
        <v>335</v>
      </c>
      <c r="AS170" s="1">
        <v>186</v>
      </c>
      <c r="AT170" s="1">
        <v>212</v>
      </c>
      <c r="AU170" s="1">
        <v>0</v>
      </c>
      <c r="AV170" s="1">
        <v>3</v>
      </c>
      <c r="AW170" s="1">
        <v>537</v>
      </c>
      <c r="AX170" s="1">
        <v>0</v>
      </c>
      <c r="AY170" s="1">
        <v>0</v>
      </c>
      <c r="AZ170" s="1">
        <v>8</v>
      </c>
      <c r="BA170" s="1">
        <v>18</v>
      </c>
      <c r="BB170" s="1">
        <v>20</v>
      </c>
      <c r="BC170" s="1">
        <v>179</v>
      </c>
      <c r="BD170" s="1">
        <v>0</v>
      </c>
      <c r="BE170" s="1">
        <v>0</v>
      </c>
      <c r="BF170" s="1">
        <v>64</v>
      </c>
      <c r="BG170" s="1">
        <v>0</v>
      </c>
      <c r="BH170" s="1">
        <v>558</v>
      </c>
      <c r="BI170" s="1">
        <v>0</v>
      </c>
      <c r="BJ170" s="1">
        <v>3</v>
      </c>
      <c r="BK170" s="1">
        <v>1759</v>
      </c>
      <c r="BL170" s="1">
        <v>1644</v>
      </c>
      <c r="BM170" s="1">
        <v>762</v>
      </c>
      <c r="BN170" s="1">
        <v>4998</v>
      </c>
      <c r="BO170" s="1">
        <v>1638</v>
      </c>
      <c r="BP170" s="1">
        <v>2244</v>
      </c>
      <c r="BQ170" s="1">
        <v>496</v>
      </c>
      <c r="BR170" s="1">
        <v>95</v>
      </c>
      <c r="BS170" s="1">
        <v>40</v>
      </c>
      <c r="BT170" s="1">
        <v>113</v>
      </c>
      <c r="BU170" s="1">
        <v>103</v>
      </c>
      <c r="BV170" s="1">
        <v>8032</v>
      </c>
      <c r="BW170" s="1">
        <v>3080</v>
      </c>
      <c r="BX170" s="1">
        <v>604</v>
      </c>
      <c r="BY170" s="1">
        <v>108</v>
      </c>
      <c r="BZ170" s="1">
        <v>21</v>
      </c>
      <c r="CA170" s="1">
        <v>1064</v>
      </c>
      <c r="CB170" s="1">
        <v>0</v>
      </c>
      <c r="CC170" s="1">
        <v>0</v>
      </c>
      <c r="CD170" s="1">
        <v>0</v>
      </c>
      <c r="CE170" s="1">
        <v>0</v>
      </c>
      <c r="CF170" s="1">
        <v>76</v>
      </c>
      <c r="CG170" s="1">
        <v>0</v>
      </c>
      <c r="CH170" s="1">
        <v>2</v>
      </c>
      <c r="CI170" s="1">
        <v>105</v>
      </c>
      <c r="CJ170" s="1">
        <v>17</v>
      </c>
      <c r="CK170" s="1">
        <v>0</v>
      </c>
      <c r="CL170" s="1">
        <v>104</v>
      </c>
      <c r="CM170" s="1">
        <v>1089</v>
      </c>
      <c r="CN170" s="1">
        <v>0</v>
      </c>
      <c r="CO170" s="1">
        <v>205</v>
      </c>
      <c r="CP170" s="1">
        <v>163</v>
      </c>
      <c r="CQ170" s="1">
        <v>2840</v>
      </c>
      <c r="CR170" s="1">
        <v>2</v>
      </c>
      <c r="CS170" s="1">
        <v>0</v>
      </c>
      <c r="CT170" s="1">
        <v>11</v>
      </c>
      <c r="CU170" s="1">
        <v>0</v>
      </c>
      <c r="CV170" s="1">
        <v>17</v>
      </c>
      <c r="CW170" s="1">
        <v>0</v>
      </c>
      <c r="CX170" s="1">
        <v>30</v>
      </c>
      <c r="CY170" s="1">
        <v>0</v>
      </c>
      <c r="CZ170" s="1">
        <v>0</v>
      </c>
      <c r="DA170" s="1">
        <v>0</v>
      </c>
      <c r="DB170" s="1">
        <v>48</v>
      </c>
      <c r="DC170" s="1">
        <v>3</v>
      </c>
      <c r="DD170" s="1">
        <v>0</v>
      </c>
      <c r="DE170" s="1">
        <v>7</v>
      </c>
      <c r="DF170" s="1">
        <v>0</v>
      </c>
      <c r="DG170" s="1">
        <v>3325</v>
      </c>
      <c r="DH170" s="1">
        <v>0</v>
      </c>
      <c r="DI170" s="1">
        <v>0</v>
      </c>
      <c r="DJ170" s="1">
        <v>0</v>
      </c>
      <c r="DK170" s="1">
        <v>403</v>
      </c>
      <c r="DL170" s="1">
        <v>0</v>
      </c>
      <c r="DM170" s="1">
        <v>0</v>
      </c>
      <c r="DN170" s="1">
        <v>50</v>
      </c>
      <c r="DO170" s="1">
        <v>224</v>
      </c>
      <c r="DP170" s="1">
        <v>139</v>
      </c>
      <c r="DQ170" s="1">
        <v>137</v>
      </c>
      <c r="DR170" s="1">
        <v>977</v>
      </c>
      <c r="DS170" s="1">
        <v>94</v>
      </c>
      <c r="DT170" s="1">
        <v>7352</v>
      </c>
      <c r="DU170" s="1">
        <v>18</v>
      </c>
      <c r="DV170" s="1">
        <v>41</v>
      </c>
      <c r="DW170" s="1">
        <v>976</v>
      </c>
      <c r="DX170" s="1">
        <v>806</v>
      </c>
      <c r="DY170" s="1">
        <v>7244</v>
      </c>
      <c r="DZ170" s="1">
        <v>4789</v>
      </c>
      <c r="EA170" s="1">
        <v>33164</v>
      </c>
      <c r="EB170" s="1">
        <v>0</v>
      </c>
      <c r="EC170" s="1">
        <v>32</v>
      </c>
      <c r="ED170" s="1">
        <v>5</v>
      </c>
      <c r="EE170" s="1">
        <v>6</v>
      </c>
      <c r="EF170" s="1">
        <v>0</v>
      </c>
      <c r="EG170" s="1">
        <v>68</v>
      </c>
      <c r="EH170" s="1">
        <v>532</v>
      </c>
      <c r="EI170" s="1">
        <v>1766</v>
      </c>
      <c r="EJ170" s="1">
        <v>60</v>
      </c>
      <c r="EK170" s="1">
        <v>21</v>
      </c>
      <c r="EL170" s="1">
        <v>34</v>
      </c>
      <c r="EM170" s="1">
        <v>79</v>
      </c>
      <c r="EN170" s="1">
        <v>2454</v>
      </c>
      <c r="EO170" s="1">
        <v>0</v>
      </c>
      <c r="EP170" s="1">
        <v>3322</v>
      </c>
      <c r="EQ170" s="1">
        <v>85</v>
      </c>
      <c r="ER170" s="1">
        <v>708</v>
      </c>
      <c r="ES170" s="1">
        <v>3697</v>
      </c>
      <c r="ET170" s="1">
        <v>0</v>
      </c>
      <c r="EU170" s="1">
        <v>8</v>
      </c>
      <c r="EV170" s="1">
        <v>0</v>
      </c>
      <c r="EW170" s="1">
        <v>1563</v>
      </c>
      <c r="EX170" s="1">
        <v>11</v>
      </c>
      <c r="EY170" s="1">
        <v>135</v>
      </c>
      <c r="EZ170" s="1">
        <v>12</v>
      </c>
      <c r="FA170" s="1">
        <v>4292</v>
      </c>
      <c r="FB170" s="1">
        <v>0</v>
      </c>
      <c r="FC170" s="1">
        <v>9</v>
      </c>
      <c r="FD170" s="1">
        <v>4</v>
      </c>
      <c r="FE170" s="1">
        <v>8</v>
      </c>
      <c r="FF170" s="1">
        <v>2</v>
      </c>
      <c r="FG170" s="1">
        <v>0</v>
      </c>
      <c r="FH170" s="1">
        <v>0</v>
      </c>
      <c r="FI170" s="1">
        <v>11</v>
      </c>
      <c r="FJ170" s="1">
        <v>135</v>
      </c>
      <c r="FK170" s="1">
        <v>11662</v>
      </c>
      <c r="FL170" s="1">
        <v>6204</v>
      </c>
      <c r="FM170" s="1">
        <v>6011</v>
      </c>
      <c r="FN170" s="1">
        <v>61543</v>
      </c>
      <c r="FO170" s="1">
        <v>23875</v>
      </c>
      <c r="FP170" s="1">
        <v>23559</v>
      </c>
      <c r="FQ170" s="1">
        <v>8095</v>
      </c>
      <c r="FR170" s="1">
        <v>1253</v>
      </c>
      <c r="FS170" s="1">
        <v>161</v>
      </c>
      <c r="FT170" s="1">
        <v>0</v>
      </c>
      <c r="FU170" s="1">
        <v>11</v>
      </c>
      <c r="FV170" s="1">
        <v>0</v>
      </c>
      <c r="FW170" s="1">
        <v>3597</v>
      </c>
      <c r="FX170" s="1">
        <v>0</v>
      </c>
      <c r="FY170" s="1">
        <v>23</v>
      </c>
      <c r="FZ170" s="1">
        <v>32</v>
      </c>
      <c r="GA170" s="1">
        <v>0</v>
      </c>
      <c r="GB170" s="1">
        <v>0</v>
      </c>
      <c r="GC170" s="1">
        <v>0</v>
      </c>
      <c r="GD170" s="1">
        <v>0</v>
      </c>
      <c r="GE170" s="1">
        <v>0</v>
      </c>
      <c r="GF170" s="1">
        <v>0</v>
      </c>
      <c r="GG170" s="1">
        <v>0</v>
      </c>
      <c r="GH170" s="1">
        <v>0</v>
      </c>
      <c r="GI170" s="1">
        <v>0</v>
      </c>
      <c r="GJ170" s="1">
        <v>0</v>
      </c>
      <c r="GK170" s="1">
        <v>0</v>
      </c>
      <c r="GL170" s="1">
        <v>2</v>
      </c>
      <c r="GM170" s="1">
        <v>249</v>
      </c>
      <c r="GN170" s="1">
        <v>9</v>
      </c>
      <c r="GO170" s="1">
        <v>45</v>
      </c>
      <c r="GP170" s="1">
        <v>0</v>
      </c>
      <c r="GQ170" s="1">
        <v>16</v>
      </c>
      <c r="GR170" s="1">
        <v>0</v>
      </c>
      <c r="GS170" s="1">
        <v>77</v>
      </c>
      <c r="GT170" s="1">
        <v>0</v>
      </c>
      <c r="GU170" s="1">
        <v>0</v>
      </c>
      <c r="GV170" s="1">
        <v>0</v>
      </c>
      <c r="GW170" s="1">
        <v>0</v>
      </c>
      <c r="GX170" s="1">
        <v>0</v>
      </c>
      <c r="GY170" s="1">
        <v>0</v>
      </c>
      <c r="GZ170" s="1">
        <v>36</v>
      </c>
      <c r="HA170" s="1">
        <v>717</v>
      </c>
      <c r="HB170" s="1">
        <v>58</v>
      </c>
      <c r="HC170" s="1">
        <v>174</v>
      </c>
      <c r="HD170" s="1">
        <v>0</v>
      </c>
      <c r="HE170" s="1">
        <v>8</v>
      </c>
      <c r="HF170" s="1">
        <v>305</v>
      </c>
      <c r="HG170" s="1">
        <v>6264</v>
      </c>
      <c r="HH170" s="1">
        <v>7</v>
      </c>
      <c r="HI170" s="1">
        <v>4</v>
      </c>
      <c r="HJ170" s="1">
        <v>0</v>
      </c>
      <c r="HK170" s="1">
        <v>82</v>
      </c>
      <c r="HL170" s="1">
        <v>0</v>
      </c>
      <c r="HM170" s="1">
        <v>0</v>
      </c>
      <c r="HN170" s="1">
        <v>8</v>
      </c>
      <c r="HO170" s="1">
        <v>2</v>
      </c>
      <c r="HP170" s="1">
        <v>11</v>
      </c>
      <c r="HQ170" s="1">
        <v>1651</v>
      </c>
      <c r="HR170" s="1">
        <v>0</v>
      </c>
      <c r="HS170" s="1">
        <v>30</v>
      </c>
    </row>
    <row r="171" spans="1:227" x14ac:dyDescent="0.3">
      <c r="A171" s="1">
        <f t="shared" si="8"/>
        <v>336829</v>
      </c>
      <c r="B171" s="2" t="s">
        <v>392</v>
      </c>
      <c r="C171" s="3" t="s">
        <v>167</v>
      </c>
      <c r="D171" s="1">
        <v>765</v>
      </c>
      <c r="E171" s="1">
        <v>0</v>
      </c>
      <c r="F171" s="1">
        <v>19</v>
      </c>
      <c r="G171" s="1">
        <v>0</v>
      </c>
      <c r="H171" s="1">
        <v>8</v>
      </c>
      <c r="I171" s="1">
        <v>2</v>
      </c>
      <c r="J171" s="1">
        <v>0</v>
      </c>
      <c r="K171" s="1">
        <v>9</v>
      </c>
      <c r="L171" s="1">
        <v>0</v>
      </c>
      <c r="M171" s="1">
        <v>6</v>
      </c>
      <c r="N171" s="1">
        <v>0</v>
      </c>
      <c r="O171" s="1">
        <v>0</v>
      </c>
      <c r="P171" s="1">
        <v>7035</v>
      </c>
      <c r="Q171" s="1">
        <v>781</v>
      </c>
      <c r="R171" s="1">
        <v>76</v>
      </c>
      <c r="S171" s="1">
        <v>739</v>
      </c>
      <c r="T171" s="1">
        <v>910</v>
      </c>
      <c r="U171" s="1">
        <v>0</v>
      </c>
      <c r="V171" s="1">
        <v>1463</v>
      </c>
      <c r="W171" s="1">
        <v>1286</v>
      </c>
      <c r="X171" s="1">
        <v>178</v>
      </c>
      <c r="Y171" s="1">
        <v>0</v>
      </c>
      <c r="Z171" s="1">
        <v>0</v>
      </c>
      <c r="AA171" s="1">
        <v>30</v>
      </c>
      <c r="AB171" s="1">
        <v>3</v>
      </c>
      <c r="AC171" s="1">
        <v>180</v>
      </c>
      <c r="AD171" s="1">
        <v>276</v>
      </c>
      <c r="AE171" s="1">
        <v>64</v>
      </c>
      <c r="AF171" s="1">
        <v>175</v>
      </c>
      <c r="AG171" s="1">
        <v>78</v>
      </c>
      <c r="AH171" s="1">
        <v>2973</v>
      </c>
      <c r="AI171" s="1">
        <v>95</v>
      </c>
      <c r="AJ171" s="1">
        <v>9199</v>
      </c>
      <c r="AK171" s="1">
        <v>151</v>
      </c>
      <c r="AL171" s="1">
        <v>0</v>
      </c>
      <c r="AM171" s="1">
        <v>1674</v>
      </c>
      <c r="AN171" s="1">
        <v>260</v>
      </c>
      <c r="AO171" s="1">
        <v>263</v>
      </c>
      <c r="AP171" s="1">
        <v>609</v>
      </c>
      <c r="AQ171" s="1">
        <v>10544</v>
      </c>
      <c r="AR171" s="1">
        <v>1411</v>
      </c>
      <c r="AS171" s="1">
        <v>1112</v>
      </c>
      <c r="AT171" s="1">
        <v>69</v>
      </c>
      <c r="AU171" s="1">
        <v>0</v>
      </c>
      <c r="AV171" s="1">
        <v>7</v>
      </c>
      <c r="AW171" s="1">
        <v>660</v>
      </c>
      <c r="AX171" s="1">
        <v>0</v>
      </c>
      <c r="AY171" s="1">
        <v>0</v>
      </c>
      <c r="AZ171" s="1">
        <v>0</v>
      </c>
      <c r="BA171" s="1">
        <v>2</v>
      </c>
      <c r="BB171" s="1">
        <v>20</v>
      </c>
      <c r="BC171" s="1">
        <v>204</v>
      </c>
      <c r="BD171" s="1">
        <v>0</v>
      </c>
      <c r="BE171" s="1">
        <v>0</v>
      </c>
      <c r="BF171" s="1">
        <v>127</v>
      </c>
      <c r="BG171" s="1">
        <v>0</v>
      </c>
      <c r="BH171" s="1">
        <v>378</v>
      </c>
      <c r="BI171" s="1">
        <v>0</v>
      </c>
      <c r="BJ171" s="1">
        <v>11</v>
      </c>
      <c r="BK171" s="1">
        <v>555</v>
      </c>
      <c r="BL171" s="1">
        <v>657</v>
      </c>
      <c r="BM171" s="1">
        <v>888</v>
      </c>
      <c r="BN171" s="1">
        <v>2129</v>
      </c>
      <c r="BO171" s="1">
        <v>569</v>
      </c>
      <c r="BP171" s="1">
        <v>4509</v>
      </c>
      <c r="BQ171" s="1">
        <v>132</v>
      </c>
      <c r="BR171" s="1">
        <v>92</v>
      </c>
      <c r="BS171" s="1">
        <v>56</v>
      </c>
      <c r="BT171" s="1">
        <v>57</v>
      </c>
      <c r="BU171" s="1">
        <v>12</v>
      </c>
      <c r="BV171" s="1">
        <v>3046</v>
      </c>
      <c r="BW171" s="1">
        <v>3874</v>
      </c>
      <c r="BX171" s="1">
        <v>125</v>
      </c>
      <c r="BY171" s="1">
        <v>68</v>
      </c>
      <c r="BZ171" s="1">
        <v>15</v>
      </c>
      <c r="CA171" s="1">
        <v>448</v>
      </c>
      <c r="CB171" s="1">
        <v>0</v>
      </c>
      <c r="CC171" s="1">
        <v>0</v>
      </c>
      <c r="CD171" s="1">
        <v>0</v>
      </c>
      <c r="CE171" s="1">
        <v>0</v>
      </c>
      <c r="CF171" s="1">
        <v>90</v>
      </c>
      <c r="CG171" s="1">
        <v>0</v>
      </c>
      <c r="CH171" s="1">
        <v>4</v>
      </c>
      <c r="CI171" s="1">
        <v>40</v>
      </c>
      <c r="CJ171" s="1">
        <v>3</v>
      </c>
      <c r="CK171" s="1">
        <v>0</v>
      </c>
      <c r="CL171" s="1">
        <v>125</v>
      </c>
      <c r="CM171" s="1">
        <v>934</v>
      </c>
      <c r="CN171" s="1">
        <v>0</v>
      </c>
      <c r="CO171" s="1">
        <v>65</v>
      </c>
      <c r="CP171" s="1">
        <v>33</v>
      </c>
      <c r="CQ171" s="1">
        <v>964</v>
      </c>
      <c r="CR171" s="1">
        <v>4</v>
      </c>
      <c r="CS171" s="1">
        <v>0</v>
      </c>
      <c r="CT171" s="1">
        <v>30</v>
      </c>
      <c r="CU171" s="1">
        <v>0</v>
      </c>
      <c r="CV171" s="1">
        <v>12</v>
      </c>
      <c r="CW171" s="1">
        <v>0</v>
      </c>
      <c r="CX171" s="1">
        <v>175</v>
      </c>
      <c r="CY171" s="1">
        <v>0</v>
      </c>
      <c r="CZ171" s="1">
        <v>0</v>
      </c>
      <c r="DA171" s="1">
        <v>0</v>
      </c>
      <c r="DB171" s="1">
        <v>365</v>
      </c>
      <c r="DC171" s="1">
        <v>3</v>
      </c>
      <c r="DD171" s="1">
        <v>0</v>
      </c>
      <c r="DE171" s="1">
        <v>5</v>
      </c>
      <c r="DF171" s="1">
        <v>0</v>
      </c>
      <c r="DG171" s="1">
        <v>941</v>
      </c>
      <c r="DH171" s="1">
        <v>2</v>
      </c>
      <c r="DI171" s="1">
        <v>0</v>
      </c>
      <c r="DJ171" s="1">
        <v>0</v>
      </c>
      <c r="DK171" s="1">
        <v>177</v>
      </c>
      <c r="DL171" s="1">
        <v>0</v>
      </c>
      <c r="DM171" s="1">
        <v>0</v>
      </c>
      <c r="DN171" s="1">
        <v>21</v>
      </c>
      <c r="DO171" s="1">
        <v>119</v>
      </c>
      <c r="DP171" s="1">
        <v>160</v>
      </c>
      <c r="DQ171" s="1">
        <v>79</v>
      </c>
      <c r="DR171" s="1">
        <v>208</v>
      </c>
      <c r="DS171" s="1">
        <v>76</v>
      </c>
      <c r="DT171" s="1">
        <v>6759</v>
      </c>
      <c r="DU171" s="1">
        <v>3</v>
      </c>
      <c r="DV171" s="1">
        <v>24</v>
      </c>
      <c r="DW171" s="1">
        <v>1817</v>
      </c>
      <c r="DX171" s="1">
        <v>10288</v>
      </c>
      <c r="DY171" s="1">
        <v>28787</v>
      </c>
      <c r="DZ171" s="1">
        <v>9000</v>
      </c>
      <c r="EA171" s="1">
        <v>18003</v>
      </c>
      <c r="EB171" s="1">
        <v>0</v>
      </c>
      <c r="EC171" s="1">
        <v>65</v>
      </c>
      <c r="ED171" s="1">
        <v>13</v>
      </c>
      <c r="EE171" s="1">
        <v>4</v>
      </c>
      <c r="EF171" s="1">
        <v>0</v>
      </c>
      <c r="EG171" s="1">
        <v>65</v>
      </c>
      <c r="EH171" s="1">
        <v>800</v>
      </c>
      <c r="EI171" s="1">
        <v>815</v>
      </c>
      <c r="EJ171" s="1">
        <v>21</v>
      </c>
      <c r="EK171" s="1">
        <v>37</v>
      </c>
      <c r="EL171" s="1">
        <v>34</v>
      </c>
      <c r="EM171" s="1">
        <v>36</v>
      </c>
      <c r="EN171" s="1">
        <v>3753</v>
      </c>
      <c r="EO171" s="1">
        <v>0</v>
      </c>
      <c r="EP171" s="1">
        <v>2212</v>
      </c>
      <c r="EQ171" s="1">
        <v>144</v>
      </c>
      <c r="ER171" s="1">
        <v>1272</v>
      </c>
      <c r="ES171" s="1">
        <v>601</v>
      </c>
      <c r="ET171" s="1">
        <v>0</v>
      </c>
      <c r="EU171" s="1">
        <v>4</v>
      </c>
      <c r="EV171" s="1">
        <v>2</v>
      </c>
      <c r="EW171" s="1">
        <v>387</v>
      </c>
      <c r="EX171" s="1">
        <v>13</v>
      </c>
      <c r="EY171" s="1">
        <v>391</v>
      </c>
      <c r="EZ171" s="1">
        <v>13</v>
      </c>
      <c r="FA171" s="1">
        <v>8288</v>
      </c>
      <c r="FB171" s="1">
        <v>0</v>
      </c>
      <c r="FC171" s="1">
        <v>32</v>
      </c>
      <c r="FD171" s="1">
        <v>4</v>
      </c>
      <c r="FE171" s="1">
        <v>2</v>
      </c>
      <c r="FF171" s="1">
        <v>2</v>
      </c>
      <c r="FG171" s="1">
        <v>0</v>
      </c>
      <c r="FH171" s="1">
        <v>3</v>
      </c>
      <c r="FI171" s="1">
        <v>27</v>
      </c>
      <c r="FJ171" s="1">
        <v>101</v>
      </c>
      <c r="FK171" s="1">
        <v>7640</v>
      </c>
      <c r="FL171" s="1">
        <v>11157</v>
      </c>
      <c r="FM171" s="1">
        <v>9798</v>
      </c>
      <c r="FN171" s="1">
        <v>24003</v>
      </c>
      <c r="FO171" s="1">
        <v>56290</v>
      </c>
      <c r="FP171" s="1">
        <v>40703</v>
      </c>
      <c r="FQ171" s="1">
        <v>3247</v>
      </c>
      <c r="FR171" s="1">
        <v>14462</v>
      </c>
      <c r="FS171" s="1">
        <v>223</v>
      </c>
      <c r="FT171" s="1">
        <v>0</v>
      </c>
      <c r="FU171" s="1">
        <v>9</v>
      </c>
      <c r="FV171" s="1">
        <v>0</v>
      </c>
      <c r="FW171" s="1">
        <v>2870</v>
      </c>
      <c r="FX171" s="1">
        <v>0</v>
      </c>
      <c r="FY171" s="1">
        <v>35</v>
      </c>
      <c r="FZ171" s="1">
        <v>64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0</v>
      </c>
      <c r="GH171" s="1">
        <v>0</v>
      </c>
      <c r="GI171" s="1">
        <v>0</v>
      </c>
      <c r="GJ171" s="1">
        <v>0</v>
      </c>
      <c r="GK171" s="1">
        <v>0</v>
      </c>
      <c r="GL171" s="1">
        <v>8</v>
      </c>
      <c r="GM171" s="1">
        <v>543</v>
      </c>
      <c r="GN171" s="1">
        <v>23</v>
      </c>
      <c r="GO171" s="1">
        <v>126</v>
      </c>
      <c r="GP171" s="1">
        <v>0</v>
      </c>
      <c r="GQ171" s="1">
        <v>20</v>
      </c>
      <c r="GR171" s="1">
        <v>0</v>
      </c>
      <c r="GS171" s="1">
        <v>39</v>
      </c>
      <c r="GT171" s="1">
        <v>0</v>
      </c>
      <c r="GU171" s="1">
        <v>0</v>
      </c>
      <c r="GV171" s="1">
        <v>0</v>
      </c>
      <c r="GW171" s="1">
        <v>0</v>
      </c>
      <c r="GX171" s="1">
        <v>0</v>
      </c>
      <c r="GY171" s="1">
        <v>0</v>
      </c>
      <c r="GZ171" s="1">
        <v>39</v>
      </c>
      <c r="HA171" s="1">
        <v>511</v>
      </c>
      <c r="HB171" s="1">
        <v>111</v>
      </c>
      <c r="HC171" s="1">
        <v>1301</v>
      </c>
      <c r="HD171" s="1">
        <v>0</v>
      </c>
      <c r="HE171" s="1">
        <v>8</v>
      </c>
      <c r="HF171" s="1">
        <v>1213</v>
      </c>
      <c r="HG171" s="1">
        <v>1997</v>
      </c>
      <c r="HH171" s="1">
        <v>6</v>
      </c>
      <c r="HI171" s="1">
        <v>0</v>
      </c>
      <c r="HJ171" s="1">
        <v>0</v>
      </c>
      <c r="HK171" s="1">
        <v>107</v>
      </c>
      <c r="HL171" s="1">
        <v>2</v>
      </c>
      <c r="HM171" s="1">
        <v>0</v>
      </c>
      <c r="HN171" s="1">
        <v>0</v>
      </c>
      <c r="HO171" s="1">
        <v>4</v>
      </c>
      <c r="HP171" s="1">
        <v>6</v>
      </c>
      <c r="HQ171" s="1">
        <v>695</v>
      </c>
      <c r="HR171" s="1">
        <v>0</v>
      </c>
      <c r="HS171" s="1">
        <v>28</v>
      </c>
    </row>
    <row r="172" spans="1:227" x14ac:dyDescent="0.3">
      <c r="A172" s="1">
        <f t="shared" si="8"/>
        <v>1022972</v>
      </c>
      <c r="B172" s="2" t="s">
        <v>393</v>
      </c>
      <c r="C172" s="3" t="s">
        <v>168</v>
      </c>
      <c r="D172" s="1">
        <v>1171</v>
      </c>
      <c r="E172" s="1">
        <v>0</v>
      </c>
      <c r="F172" s="1">
        <v>8</v>
      </c>
      <c r="G172" s="1">
        <v>4</v>
      </c>
      <c r="H172" s="1">
        <v>18</v>
      </c>
      <c r="I172" s="1">
        <v>11</v>
      </c>
      <c r="J172" s="1">
        <v>0</v>
      </c>
      <c r="K172" s="1">
        <v>15</v>
      </c>
      <c r="L172" s="1">
        <v>0</v>
      </c>
      <c r="M172" s="1">
        <v>3</v>
      </c>
      <c r="N172" s="1">
        <v>0</v>
      </c>
      <c r="O172" s="1">
        <v>0</v>
      </c>
      <c r="P172" s="1">
        <v>55311</v>
      </c>
      <c r="Q172" s="1">
        <v>944</v>
      </c>
      <c r="R172" s="1">
        <v>82</v>
      </c>
      <c r="S172" s="1">
        <v>1376</v>
      </c>
      <c r="T172" s="1">
        <v>1608</v>
      </c>
      <c r="U172" s="1">
        <v>4</v>
      </c>
      <c r="V172" s="1">
        <v>1627</v>
      </c>
      <c r="W172" s="1">
        <v>2125</v>
      </c>
      <c r="X172" s="1">
        <v>393</v>
      </c>
      <c r="Y172" s="1">
        <v>0</v>
      </c>
      <c r="Z172" s="1">
        <v>0</v>
      </c>
      <c r="AA172" s="1">
        <v>27</v>
      </c>
      <c r="AB172" s="1">
        <v>9</v>
      </c>
      <c r="AC172" s="1">
        <v>364</v>
      </c>
      <c r="AD172" s="1">
        <v>1500</v>
      </c>
      <c r="AE172" s="1">
        <v>456</v>
      </c>
      <c r="AF172" s="1">
        <v>2621</v>
      </c>
      <c r="AG172" s="1">
        <v>151</v>
      </c>
      <c r="AH172" s="1">
        <v>20602</v>
      </c>
      <c r="AI172" s="1">
        <v>591</v>
      </c>
      <c r="AJ172" s="1">
        <v>46644</v>
      </c>
      <c r="AK172" s="1">
        <v>142</v>
      </c>
      <c r="AL172" s="1">
        <v>0</v>
      </c>
      <c r="AM172" s="1">
        <v>1633</v>
      </c>
      <c r="AN172" s="1">
        <v>260</v>
      </c>
      <c r="AO172" s="1">
        <v>331</v>
      </c>
      <c r="AP172" s="1">
        <v>622</v>
      </c>
      <c r="AQ172" s="1">
        <v>4215</v>
      </c>
      <c r="AR172" s="1">
        <v>760</v>
      </c>
      <c r="AS172" s="1">
        <v>2132</v>
      </c>
      <c r="AT172" s="1">
        <v>76</v>
      </c>
      <c r="AU172" s="1">
        <v>0</v>
      </c>
      <c r="AV172" s="1">
        <v>4</v>
      </c>
      <c r="AW172" s="1">
        <v>2401</v>
      </c>
      <c r="AX172" s="1">
        <v>0</v>
      </c>
      <c r="AY172" s="1">
        <v>0</v>
      </c>
      <c r="AZ172" s="1">
        <v>8</v>
      </c>
      <c r="BA172" s="1">
        <v>7</v>
      </c>
      <c r="BB172" s="1">
        <v>37</v>
      </c>
      <c r="BC172" s="1">
        <v>261</v>
      </c>
      <c r="BD172" s="1">
        <v>0</v>
      </c>
      <c r="BE172" s="1">
        <v>0</v>
      </c>
      <c r="BF172" s="1">
        <v>2213</v>
      </c>
      <c r="BG172" s="1">
        <v>0</v>
      </c>
      <c r="BH172" s="1">
        <v>1451</v>
      </c>
      <c r="BI172" s="1">
        <v>0</v>
      </c>
      <c r="BJ172" s="1">
        <v>14</v>
      </c>
      <c r="BK172" s="1">
        <v>977</v>
      </c>
      <c r="BL172" s="1">
        <v>240</v>
      </c>
      <c r="BM172" s="1">
        <v>800</v>
      </c>
      <c r="BN172" s="1">
        <v>2802</v>
      </c>
      <c r="BO172" s="1">
        <v>313</v>
      </c>
      <c r="BP172" s="1">
        <v>8342</v>
      </c>
      <c r="BQ172" s="1">
        <v>343</v>
      </c>
      <c r="BR172" s="1">
        <v>56</v>
      </c>
      <c r="BS172" s="1">
        <v>49</v>
      </c>
      <c r="BT172" s="1">
        <v>123</v>
      </c>
      <c r="BU172" s="1">
        <v>3</v>
      </c>
      <c r="BV172" s="1">
        <v>2857</v>
      </c>
      <c r="BW172" s="1">
        <v>2454</v>
      </c>
      <c r="BX172" s="1">
        <v>34</v>
      </c>
      <c r="BY172" s="1">
        <v>32</v>
      </c>
      <c r="BZ172" s="1">
        <v>9</v>
      </c>
      <c r="CA172" s="1">
        <v>668</v>
      </c>
      <c r="CB172" s="1">
        <v>0</v>
      </c>
      <c r="CC172" s="1">
        <v>0</v>
      </c>
      <c r="CD172" s="1">
        <v>0</v>
      </c>
      <c r="CE172" s="1">
        <v>0</v>
      </c>
      <c r="CF172" s="1">
        <v>90</v>
      </c>
      <c r="CG172" s="1">
        <v>0</v>
      </c>
      <c r="CH172" s="1">
        <v>0</v>
      </c>
      <c r="CI172" s="1">
        <v>166</v>
      </c>
      <c r="CJ172" s="1">
        <v>12</v>
      </c>
      <c r="CK172" s="1">
        <v>0</v>
      </c>
      <c r="CL172" s="1">
        <v>160</v>
      </c>
      <c r="CM172" s="1">
        <v>1693</v>
      </c>
      <c r="CN172" s="1">
        <v>0</v>
      </c>
      <c r="CO172" s="1">
        <v>67</v>
      </c>
      <c r="CP172" s="1">
        <v>52</v>
      </c>
      <c r="CQ172" s="1">
        <v>1882</v>
      </c>
      <c r="CR172" s="1">
        <v>2</v>
      </c>
      <c r="CS172" s="1">
        <v>0</v>
      </c>
      <c r="CT172" s="1">
        <v>31</v>
      </c>
      <c r="CU172" s="1">
        <v>0</v>
      </c>
      <c r="CV172" s="1">
        <v>14</v>
      </c>
      <c r="CW172" s="1">
        <v>0</v>
      </c>
      <c r="CX172" s="1">
        <v>472</v>
      </c>
      <c r="CY172" s="1">
        <v>0</v>
      </c>
      <c r="CZ172" s="1">
        <v>0</v>
      </c>
      <c r="DA172" s="1">
        <v>0</v>
      </c>
      <c r="DB172" s="1">
        <v>112</v>
      </c>
      <c r="DC172" s="1">
        <v>4</v>
      </c>
      <c r="DD172" s="1">
        <v>0</v>
      </c>
      <c r="DE172" s="1">
        <v>4</v>
      </c>
      <c r="DF172" s="1">
        <v>0</v>
      </c>
      <c r="DG172" s="1">
        <v>5174</v>
      </c>
      <c r="DH172" s="1">
        <v>19</v>
      </c>
      <c r="DI172" s="1">
        <v>0</v>
      </c>
      <c r="DJ172" s="1">
        <v>0</v>
      </c>
      <c r="DK172" s="1">
        <v>69</v>
      </c>
      <c r="DL172" s="1">
        <v>0</v>
      </c>
      <c r="DM172" s="1">
        <v>0</v>
      </c>
      <c r="DN172" s="1">
        <v>23</v>
      </c>
      <c r="DO172" s="1">
        <v>426</v>
      </c>
      <c r="DP172" s="1">
        <v>1169</v>
      </c>
      <c r="DQ172" s="1">
        <v>154</v>
      </c>
      <c r="DR172" s="1">
        <v>2283</v>
      </c>
      <c r="DS172" s="1">
        <v>211</v>
      </c>
      <c r="DT172" s="1">
        <v>45699</v>
      </c>
      <c r="DU172" s="1">
        <v>19</v>
      </c>
      <c r="DV172" s="1">
        <v>37</v>
      </c>
      <c r="DW172" s="1">
        <v>1494</v>
      </c>
      <c r="DX172" s="1">
        <v>3518</v>
      </c>
      <c r="DY172" s="1">
        <v>18617</v>
      </c>
      <c r="DZ172" s="1">
        <v>7296</v>
      </c>
      <c r="EA172" s="1">
        <v>16371</v>
      </c>
      <c r="EB172" s="1">
        <v>0</v>
      </c>
      <c r="EC172" s="1">
        <v>70</v>
      </c>
      <c r="ED172" s="1">
        <v>10</v>
      </c>
      <c r="EE172" s="1">
        <v>6</v>
      </c>
      <c r="EF172" s="1">
        <v>2</v>
      </c>
      <c r="EG172" s="1">
        <v>125</v>
      </c>
      <c r="EH172" s="1">
        <v>4563</v>
      </c>
      <c r="EI172" s="1">
        <v>1079</v>
      </c>
      <c r="EJ172" s="1">
        <v>34</v>
      </c>
      <c r="EK172" s="1">
        <v>482</v>
      </c>
      <c r="EL172" s="1">
        <v>499</v>
      </c>
      <c r="EM172" s="1">
        <v>289</v>
      </c>
      <c r="EN172" s="1">
        <v>9561</v>
      </c>
      <c r="EO172" s="1">
        <v>0</v>
      </c>
      <c r="EP172" s="1">
        <v>24162</v>
      </c>
      <c r="EQ172" s="1">
        <v>157</v>
      </c>
      <c r="ER172" s="1">
        <v>1306</v>
      </c>
      <c r="ES172" s="1">
        <v>3426</v>
      </c>
      <c r="ET172" s="1">
        <v>0</v>
      </c>
      <c r="EU172" s="1">
        <v>13</v>
      </c>
      <c r="EV172" s="1">
        <v>0</v>
      </c>
      <c r="EW172" s="1">
        <v>237</v>
      </c>
      <c r="EX172" s="1">
        <v>15</v>
      </c>
      <c r="EY172" s="1">
        <v>363</v>
      </c>
      <c r="EZ172" s="1">
        <v>17</v>
      </c>
      <c r="FA172" s="1">
        <v>59892</v>
      </c>
      <c r="FB172" s="1">
        <v>0</v>
      </c>
      <c r="FC172" s="1">
        <v>27</v>
      </c>
      <c r="FD172" s="1">
        <v>10</v>
      </c>
      <c r="FE172" s="1">
        <v>4</v>
      </c>
      <c r="FF172" s="1">
        <v>2</v>
      </c>
      <c r="FG172" s="1">
        <v>2</v>
      </c>
      <c r="FH172" s="1">
        <v>2</v>
      </c>
      <c r="FI172" s="1">
        <v>33</v>
      </c>
      <c r="FJ172" s="1">
        <v>288</v>
      </c>
      <c r="FK172" s="1">
        <v>59137</v>
      </c>
      <c r="FL172" s="1">
        <v>59846</v>
      </c>
      <c r="FM172" s="1">
        <v>105868</v>
      </c>
      <c r="FN172" s="1">
        <v>34515</v>
      </c>
      <c r="FO172" s="1">
        <v>58270</v>
      </c>
      <c r="FP172" s="1">
        <v>166481</v>
      </c>
      <c r="FQ172" s="1">
        <v>36730</v>
      </c>
      <c r="FR172" s="1">
        <v>95756</v>
      </c>
      <c r="FS172" s="1">
        <v>189</v>
      </c>
      <c r="FT172" s="1">
        <v>0</v>
      </c>
      <c r="FU172" s="1">
        <v>31</v>
      </c>
      <c r="FV172" s="1">
        <v>0</v>
      </c>
      <c r="FW172" s="1">
        <v>8508</v>
      </c>
      <c r="FX172" s="1">
        <v>0</v>
      </c>
      <c r="FY172" s="1">
        <v>22</v>
      </c>
      <c r="FZ172" s="1">
        <v>75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0</v>
      </c>
      <c r="GH172" s="1">
        <v>0</v>
      </c>
      <c r="GI172" s="1">
        <v>0</v>
      </c>
      <c r="GJ172" s="1">
        <v>0</v>
      </c>
      <c r="GK172" s="1">
        <v>0</v>
      </c>
      <c r="GL172" s="1">
        <v>20</v>
      </c>
      <c r="GM172" s="1">
        <v>688</v>
      </c>
      <c r="GN172" s="1">
        <v>26</v>
      </c>
      <c r="GO172" s="1">
        <v>75</v>
      </c>
      <c r="GP172" s="1">
        <v>0</v>
      </c>
      <c r="GQ172" s="1">
        <v>16</v>
      </c>
      <c r="GR172" s="1">
        <v>0</v>
      </c>
      <c r="GS172" s="1">
        <v>24</v>
      </c>
      <c r="GT172" s="1">
        <v>0</v>
      </c>
      <c r="GU172" s="1">
        <v>0</v>
      </c>
      <c r="GV172" s="1">
        <v>0</v>
      </c>
      <c r="GW172" s="1">
        <v>0</v>
      </c>
      <c r="GX172" s="1">
        <v>0</v>
      </c>
      <c r="GY172" s="1">
        <v>0</v>
      </c>
      <c r="GZ172" s="1">
        <v>52</v>
      </c>
      <c r="HA172" s="1">
        <v>4299</v>
      </c>
      <c r="HB172" s="1">
        <v>125</v>
      </c>
      <c r="HC172" s="1">
        <v>540</v>
      </c>
      <c r="HD172" s="1">
        <v>0</v>
      </c>
      <c r="HE172" s="1">
        <v>8</v>
      </c>
      <c r="HF172" s="1">
        <v>802</v>
      </c>
      <c r="HG172" s="1">
        <v>1970</v>
      </c>
      <c r="HH172" s="1">
        <v>38</v>
      </c>
      <c r="HI172" s="1">
        <v>0</v>
      </c>
      <c r="HJ172" s="1">
        <v>0</v>
      </c>
      <c r="HK172" s="1">
        <v>84</v>
      </c>
      <c r="HL172" s="1">
        <v>2</v>
      </c>
      <c r="HM172" s="1">
        <v>0</v>
      </c>
      <c r="HN172" s="1">
        <v>0</v>
      </c>
      <c r="HO172" s="1">
        <v>2</v>
      </c>
      <c r="HP172" s="1">
        <v>13</v>
      </c>
      <c r="HQ172" s="1">
        <v>369</v>
      </c>
      <c r="HR172" s="1">
        <v>0</v>
      </c>
      <c r="HS172" s="1">
        <v>41</v>
      </c>
    </row>
    <row r="173" spans="1:227" x14ac:dyDescent="0.3">
      <c r="A173" s="1">
        <f t="shared" si="8"/>
        <v>163204</v>
      </c>
      <c r="B173" s="2" t="s">
        <v>394</v>
      </c>
      <c r="C173" s="3" t="s">
        <v>169</v>
      </c>
      <c r="D173" s="1">
        <v>4</v>
      </c>
      <c r="E173" s="1">
        <v>0</v>
      </c>
      <c r="F173" s="1">
        <v>198</v>
      </c>
      <c r="G173" s="1">
        <v>0</v>
      </c>
      <c r="H173" s="1">
        <v>43</v>
      </c>
      <c r="I173" s="1">
        <v>41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7189</v>
      </c>
      <c r="Q173" s="1">
        <v>58</v>
      </c>
      <c r="R173" s="1">
        <v>0</v>
      </c>
      <c r="S173" s="1">
        <v>100</v>
      </c>
      <c r="T173" s="1">
        <v>64</v>
      </c>
      <c r="U173" s="1">
        <v>3</v>
      </c>
      <c r="V173" s="1">
        <v>82</v>
      </c>
      <c r="W173" s="1">
        <v>63</v>
      </c>
      <c r="X173" s="1">
        <v>271</v>
      </c>
      <c r="Y173" s="1">
        <v>0</v>
      </c>
      <c r="Z173" s="1">
        <v>0</v>
      </c>
      <c r="AA173" s="1">
        <v>0</v>
      </c>
      <c r="AB173" s="1">
        <v>0</v>
      </c>
      <c r="AC173" s="1">
        <v>4</v>
      </c>
      <c r="AD173" s="1">
        <v>590</v>
      </c>
      <c r="AE173" s="1">
        <v>151</v>
      </c>
      <c r="AF173" s="1">
        <v>670</v>
      </c>
      <c r="AG173" s="1">
        <v>28</v>
      </c>
      <c r="AH173" s="1">
        <v>552</v>
      </c>
      <c r="AI173" s="1">
        <v>32</v>
      </c>
      <c r="AJ173" s="1">
        <v>1528</v>
      </c>
      <c r="AK173" s="1">
        <v>0</v>
      </c>
      <c r="AL173" s="1">
        <v>0</v>
      </c>
      <c r="AM173" s="1">
        <v>93</v>
      </c>
      <c r="AN173" s="1">
        <v>0</v>
      </c>
      <c r="AO173" s="1">
        <v>2</v>
      </c>
      <c r="AP173" s="1">
        <v>6</v>
      </c>
      <c r="AQ173" s="1">
        <v>285</v>
      </c>
      <c r="AR173" s="1">
        <v>26</v>
      </c>
      <c r="AS173" s="1">
        <v>15</v>
      </c>
      <c r="AT173" s="1">
        <v>198</v>
      </c>
      <c r="AU173" s="1">
        <v>0</v>
      </c>
      <c r="AV173" s="1">
        <v>0</v>
      </c>
      <c r="AW173" s="1">
        <v>44</v>
      </c>
      <c r="AX173" s="1">
        <v>0</v>
      </c>
      <c r="AY173" s="1">
        <v>0</v>
      </c>
      <c r="AZ173" s="1">
        <v>0</v>
      </c>
      <c r="BA173" s="1">
        <v>2</v>
      </c>
      <c r="BB173" s="1">
        <v>0</v>
      </c>
      <c r="BC173" s="1">
        <v>25</v>
      </c>
      <c r="BD173" s="1">
        <v>0</v>
      </c>
      <c r="BE173" s="1">
        <v>0</v>
      </c>
      <c r="BF173" s="1">
        <v>18</v>
      </c>
      <c r="BG173" s="1">
        <v>0</v>
      </c>
      <c r="BH173" s="1">
        <v>364</v>
      </c>
      <c r="BI173" s="1">
        <v>0</v>
      </c>
      <c r="BJ173" s="1">
        <v>10</v>
      </c>
      <c r="BK173" s="1">
        <v>4242</v>
      </c>
      <c r="BL173" s="1">
        <v>20</v>
      </c>
      <c r="BM173" s="1">
        <v>156</v>
      </c>
      <c r="BN173" s="1">
        <v>1698</v>
      </c>
      <c r="BO173" s="1">
        <v>216</v>
      </c>
      <c r="BP173" s="1">
        <v>666</v>
      </c>
      <c r="BQ173" s="1">
        <v>430</v>
      </c>
      <c r="BR173" s="1">
        <v>5</v>
      </c>
      <c r="BS173" s="1">
        <v>10</v>
      </c>
      <c r="BT173" s="1">
        <v>17</v>
      </c>
      <c r="BU173" s="1">
        <v>0</v>
      </c>
      <c r="BV173" s="1">
        <v>714</v>
      </c>
      <c r="BW173" s="1">
        <v>222</v>
      </c>
      <c r="BX173" s="1">
        <v>0</v>
      </c>
      <c r="BY173" s="1">
        <v>34</v>
      </c>
      <c r="BZ173" s="1">
        <v>0</v>
      </c>
      <c r="CA173" s="1">
        <v>679</v>
      </c>
      <c r="CB173" s="1">
        <v>0</v>
      </c>
      <c r="CC173" s="1">
        <v>0</v>
      </c>
      <c r="CD173" s="1">
        <v>0</v>
      </c>
      <c r="CE173" s="1">
        <v>0</v>
      </c>
      <c r="CF173" s="1">
        <v>8</v>
      </c>
      <c r="CG173" s="1">
        <v>0</v>
      </c>
      <c r="CH173" s="1">
        <v>6</v>
      </c>
      <c r="CI173" s="1">
        <v>96</v>
      </c>
      <c r="CJ173" s="1">
        <v>6</v>
      </c>
      <c r="CK173" s="1">
        <v>0</v>
      </c>
      <c r="CL173" s="1">
        <v>14</v>
      </c>
      <c r="CM173" s="1">
        <v>588</v>
      </c>
      <c r="CN173" s="1">
        <v>0</v>
      </c>
      <c r="CO173" s="1">
        <v>117</v>
      </c>
      <c r="CP173" s="1">
        <v>39</v>
      </c>
      <c r="CQ173" s="1">
        <v>536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6</v>
      </c>
      <c r="CY173" s="1">
        <v>0</v>
      </c>
      <c r="CZ173" s="1">
        <v>2</v>
      </c>
      <c r="DA173" s="1">
        <v>0</v>
      </c>
      <c r="DB173" s="1">
        <v>2</v>
      </c>
      <c r="DC173" s="1">
        <v>2</v>
      </c>
      <c r="DD173" s="1">
        <v>0</v>
      </c>
      <c r="DE173" s="1">
        <v>0</v>
      </c>
      <c r="DF173" s="1">
        <v>0</v>
      </c>
      <c r="DG173" s="1">
        <v>5330</v>
      </c>
      <c r="DH173" s="1">
        <v>0</v>
      </c>
      <c r="DI173" s="1">
        <v>0</v>
      </c>
      <c r="DJ173" s="1">
        <v>0</v>
      </c>
      <c r="DK173" s="1">
        <v>18</v>
      </c>
      <c r="DL173" s="1">
        <v>0</v>
      </c>
      <c r="DM173" s="1">
        <v>0</v>
      </c>
      <c r="DN173" s="1">
        <v>15</v>
      </c>
      <c r="DO173" s="1">
        <v>53</v>
      </c>
      <c r="DP173" s="1">
        <v>119</v>
      </c>
      <c r="DQ173" s="1">
        <v>45</v>
      </c>
      <c r="DR173" s="1">
        <v>479</v>
      </c>
      <c r="DS173" s="1">
        <v>22</v>
      </c>
      <c r="DT173" s="1">
        <v>1957</v>
      </c>
      <c r="DU173" s="1">
        <v>15</v>
      </c>
      <c r="DV173" s="1">
        <v>10</v>
      </c>
      <c r="DW173" s="1">
        <v>5</v>
      </c>
      <c r="DX173" s="1">
        <v>46</v>
      </c>
      <c r="DY173" s="1">
        <v>238</v>
      </c>
      <c r="DZ173" s="1">
        <v>132</v>
      </c>
      <c r="EA173" s="1">
        <v>1375</v>
      </c>
      <c r="EB173" s="1">
        <v>0</v>
      </c>
      <c r="EC173" s="1">
        <v>2</v>
      </c>
      <c r="ED173" s="1">
        <v>0</v>
      </c>
      <c r="EE173" s="1">
        <v>0</v>
      </c>
      <c r="EF173" s="1">
        <v>2</v>
      </c>
      <c r="EG173" s="1">
        <v>2</v>
      </c>
      <c r="EH173" s="1">
        <v>310</v>
      </c>
      <c r="EI173" s="1">
        <v>265</v>
      </c>
      <c r="EJ173" s="1">
        <v>12</v>
      </c>
      <c r="EK173" s="1">
        <v>51</v>
      </c>
      <c r="EL173" s="1">
        <v>70</v>
      </c>
      <c r="EM173" s="1">
        <v>172</v>
      </c>
      <c r="EN173" s="1">
        <v>229</v>
      </c>
      <c r="EO173" s="1">
        <v>0</v>
      </c>
      <c r="EP173" s="1">
        <v>695</v>
      </c>
      <c r="EQ173" s="1">
        <v>2</v>
      </c>
      <c r="ER173" s="1">
        <v>4</v>
      </c>
      <c r="ES173" s="1">
        <v>8122</v>
      </c>
      <c r="ET173" s="1">
        <v>0</v>
      </c>
      <c r="EU173" s="1">
        <v>17</v>
      </c>
      <c r="EV173" s="1">
        <v>0</v>
      </c>
      <c r="EW173" s="1">
        <v>32</v>
      </c>
      <c r="EX173" s="1">
        <v>20</v>
      </c>
      <c r="EY173" s="1">
        <v>83</v>
      </c>
      <c r="EZ173" s="1">
        <v>3</v>
      </c>
      <c r="FA173" s="1">
        <v>1614</v>
      </c>
      <c r="FB173" s="1">
        <v>0</v>
      </c>
      <c r="FC173" s="1">
        <v>0</v>
      </c>
      <c r="FD173" s="1">
        <v>2</v>
      </c>
      <c r="FE173" s="1">
        <v>41</v>
      </c>
      <c r="FF173" s="1">
        <v>0</v>
      </c>
      <c r="FG173" s="1">
        <v>4</v>
      </c>
      <c r="FH173" s="1">
        <v>0</v>
      </c>
      <c r="FI173" s="1">
        <v>0</v>
      </c>
      <c r="FJ173" s="1">
        <v>17</v>
      </c>
      <c r="FK173" s="1">
        <v>3478</v>
      </c>
      <c r="FL173" s="1">
        <v>5207</v>
      </c>
      <c r="FM173" s="1">
        <v>1741</v>
      </c>
      <c r="FN173" s="1">
        <v>8332</v>
      </c>
      <c r="FO173" s="1">
        <v>2691</v>
      </c>
      <c r="FP173" s="1">
        <v>15353</v>
      </c>
      <c r="FQ173" s="1">
        <v>50390</v>
      </c>
      <c r="FR173" s="1">
        <v>26105</v>
      </c>
      <c r="FS173" s="1">
        <v>0</v>
      </c>
      <c r="FT173" s="1">
        <v>0</v>
      </c>
      <c r="FU173" s="1">
        <v>40</v>
      </c>
      <c r="FV173" s="1">
        <v>0</v>
      </c>
      <c r="FW173" s="1">
        <v>425</v>
      </c>
      <c r="FX173" s="1">
        <v>0</v>
      </c>
      <c r="FY173" s="1">
        <v>0</v>
      </c>
      <c r="FZ173" s="1"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0</v>
      </c>
      <c r="GH173" s="1">
        <v>0</v>
      </c>
      <c r="GI173" s="1">
        <v>0</v>
      </c>
      <c r="GJ173" s="1">
        <v>0</v>
      </c>
      <c r="GK173" s="1">
        <v>0</v>
      </c>
      <c r="GL173" s="1">
        <v>56</v>
      </c>
      <c r="GM173" s="1">
        <v>574</v>
      </c>
      <c r="GN173" s="1">
        <v>0</v>
      </c>
      <c r="GO173" s="1">
        <v>6</v>
      </c>
      <c r="GP173" s="1">
        <v>0</v>
      </c>
      <c r="GQ173" s="1">
        <v>0</v>
      </c>
      <c r="GR173" s="1">
        <v>0</v>
      </c>
      <c r="GS173" s="1">
        <v>10</v>
      </c>
      <c r="GT173" s="1">
        <v>0</v>
      </c>
      <c r="GU173" s="1">
        <v>0</v>
      </c>
      <c r="GV173" s="1">
        <v>0</v>
      </c>
      <c r="GW173" s="1">
        <v>0</v>
      </c>
      <c r="GX173" s="1">
        <v>0</v>
      </c>
      <c r="GY173" s="1">
        <v>0</v>
      </c>
      <c r="GZ173" s="1">
        <v>25</v>
      </c>
      <c r="HA173" s="1">
        <v>1680</v>
      </c>
      <c r="HB173" s="1">
        <v>0</v>
      </c>
      <c r="HC173" s="1">
        <v>4</v>
      </c>
      <c r="HD173" s="1">
        <v>0</v>
      </c>
      <c r="HE173" s="1">
        <v>2</v>
      </c>
      <c r="HF173" s="1">
        <v>14</v>
      </c>
      <c r="HG173" s="1">
        <v>1939</v>
      </c>
      <c r="HH173" s="1">
        <v>35</v>
      </c>
      <c r="HI173" s="1">
        <v>0</v>
      </c>
      <c r="HJ173" s="1">
        <v>0</v>
      </c>
      <c r="HK173" s="1">
        <v>43</v>
      </c>
      <c r="HL173" s="1">
        <v>0</v>
      </c>
      <c r="HM173" s="1">
        <v>0</v>
      </c>
      <c r="HN173" s="1">
        <v>0</v>
      </c>
      <c r="HO173" s="1">
        <v>0</v>
      </c>
      <c r="HP173" s="1">
        <v>0</v>
      </c>
      <c r="HQ173" s="1">
        <v>134</v>
      </c>
      <c r="HR173" s="1">
        <v>0</v>
      </c>
      <c r="HS173" s="1">
        <v>0</v>
      </c>
    </row>
    <row r="174" spans="1:227" x14ac:dyDescent="0.3">
      <c r="A174" s="1">
        <f t="shared" si="8"/>
        <v>418971</v>
      </c>
      <c r="B174" s="2" t="s">
        <v>395</v>
      </c>
      <c r="C174" s="3" t="s">
        <v>170</v>
      </c>
      <c r="D174" s="1">
        <v>4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2</v>
      </c>
      <c r="L174" s="1">
        <v>0</v>
      </c>
      <c r="M174" s="1">
        <v>0</v>
      </c>
      <c r="N174" s="1">
        <v>0</v>
      </c>
      <c r="O174" s="1">
        <v>0</v>
      </c>
      <c r="P174" s="1">
        <v>99795</v>
      </c>
      <c r="Q174" s="1">
        <v>4</v>
      </c>
      <c r="R174" s="1">
        <v>2</v>
      </c>
      <c r="S174" s="1">
        <v>51</v>
      </c>
      <c r="T174" s="1">
        <v>50</v>
      </c>
      <c r="U174" s="1">
        <v>0</v>
      </c>
      <c r="V174" s="1">
        <v>44</v>
      </c>
      <c r="W174" s="1">
        <v>37</v>
      </c>
      <c r="X174" s="1">
        <v>10</v>
      </c>
      <c r="Y174" s="1">
        <v>0</v>
      </c>
      <c r="Z174" s="1">
        <v>0</v>
      </c>
      <c r="AA174" s="1">
        <v>0</v>
      </c>
      <c r="AB174" s="1">
        <v>0</v>
      </c>
      <c r="AC174" s="1">
        <v>2</v>
      </c>
      <c r="AD174" s="1">
        <v>215</v>
      </c>
      <c r="AE174" s="1">
        <v>17</v>
      </c>
      <c r="AF174" s="1">
        <v>513</v>
      </c>
      <c r="AG174" s="1">
        <v>8</v>
      </c>
      <c r="AH174" s="1">
        <v>143</v>
      </c>
      <c r="AI174" s="1">
        <v>5</v>
      </c>
      <c r="AJ174" s="1">
        <v>404</v>
      </c>
      <c r="AK174" s="1">
        <v>2</v>
      </c>
      <c r="AL174" s="1">
        <v>0</v>
      </c>
      <c r="AM174" s="1">
        <v>13</v>
      </c>
      <c r="AN174" s="1">
        <v>4</v>
      </c>
      <c r="AO174" s="1">
        <v>7</v>
      </c>
      <c r="AP174" s="1">
        <v>37</v>
      </c>
      <c r="AQ174" s="1">
        <v>647</v>
      </c>
      <c r="AR174" s="1">
        <v>21</v>
      </c>
      <c r="AS174" s="1">
        <v>211</v>
      </c>
      <c r="AT174" s="1">
        <v>5</v>
      </c>
      <c r="AU174" s="1">
        <v>0</v>
      </c>
      <c r="AV174" s="1">
        <v>0</v>
      </c>
      <c r="AW174" s="1">
        <v>161</v>
      </c>
      <c r="AX174" s="1">
        <v>0</v>
      </c>
      <c r="AY174" s="1">
        <v>0</v>
      </c>
      <c r="AZ174" s="1">
        <v>3</v>
      </c>
      <c r="BA174" s="1">
        <v>0</v>
      </c>
      <c r="BB174" s="1">
        <v>0</v>
      </c>
      <c r="BC174" s="1">
        <v>2</v>
      </c>
      <c r="BD174" s="1">
        <v>0</v>
      </c>
      <c r="BE174" s="1">
        <v>0</v>
      </c>
      <c r="BF174" s="1">
        <v>85</v>
      </c>
      <c r="BG174" s="1">
        <v>0</v>
      </c>
      <c r="BH174" s="1">
        <v>63</v>
      </c>
      <c r="BI174" s="1">
        <v>0</v>
      </c>
      <c r="BJ174" s="1">
        <v>4</v>
      </c>
      <c r="BK174" s="1">
        <v>44</v>
      </c>
      <c r="BL174" s="1">
        <v>52</v>
      </c>
      <c r="BM174" s="1">
        <v>289</v>
      </c>
      <c r="BN174" s="1">
        <v>46</v>
      </c>
      <c r="BO174" s="1">
        <v>12</v>
      </c>
      <c r="BP174" s="1">
        <v>1187</v>
      </c>
      <c r="BQ174" s="1">
        <v>10</v>
      </c>
      <c r="BR174" s="1">
        <v>0</v>
      </c>
      <c r="BS174" s="1">
        <v>4</v>
      </c>
      <c r="BT174" s="1">
        <v>4</v>
      </c>
      <c r="BU174" s="1">
        <v>0</v>
      </c>
      <c r="BV174" s="1">
        <v>20</v>
      </c>
      <c r="BW174" s="1">
        <v>236</v>
      </c>
      <c r="BX174" s="1">
        <v>2</v>
      </c>
      <c r="BY174" s="1">
        <v>0</v>
      </c>
      <c r="BZ174" s="1">
        <v>0</v>
      </c>
      <c r="CA174" s="1">
        <v>117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2</v>
      </c>
      <c r="CI174" s="1">
        <v>4</v>
      </c>
      <c r="CJ174" s="1">
        <v>5</v>
      </c>
      <c r="CK174" s="1">
        <v>0</v>
      </c>
      <c r="CL174" s="1">
        <v>9</v>
      </c>
      <c r="CM174" s="1">
        <v>81</v>
      </c>
      <c r="CN174" s="1">
        <v>0</v>
      </c>
      <c r="CO174" s="1">
        <v>11</v>
      </c>
      <c r="CP174" s="1">
        <v>8</v>
      </c>
      <c r="CQ174" s="1">
        <v>243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74</v>
      </c>
      <c r="CY174" s="1">
        <v>0</v>
      </c>
      <c r="CZ174" s="1">
        <v>0</v>
      </c>
      <c r="DA174" s="1">
        <v>0</v>
      </c>
      <c r="DB174" s="1">
        <v>5</v>
      </c>
      <c r="DC174" s="1">
        <v>0</v>
      </c>
      <c r="DD174" s="1">
        <v>0</v>
      </c>
      <c r="DE174" s="1">
        <v>0</v>
      </c>
      <c r="DF174" s="1">
        <v>0</v>
      </c>
      <c r="DG174" s="1">
        <v>6010</v>
      </c>
      <c r="DH174" s="1">
        <v>0</v>
      </c>
      <c r="DI174" s="1">
        <v>0</v>
      </c>
      <c r="DJ174" s="1">
        <v>0</v>
      </c>
      <c r="DK174" s="1">
        <v>0</v>
      </c>
      <c r="DL174" s="1">
        <v>0</v>
      </c>
      <c r="DM174" s="1">
        <v>0</v>
      </c>
      <c r="DN174" s="1">
        <v>2</v>
      </c>
      <c r="DO174" s="1">
        <v>6</v>
      </c>
      <c r="DP174" s="1">
        <v>38</v>
      </c>
      <c r="DQ174" s="1">
        <v>24</v>
      </c>
      <c r="DR174" s="1">
        <v>59</v>
      </c>
      <c r="DS174" s="1">
        <v>0</v>
      </c>
      <c r="DT174" s="1">
        <v>578</v>
      </c>
      <c r="DU174" s="1">
        <v>7</v>
      </c>
      <c r="DV174" s="1">
        <v>2</v>
      </c>
      <c r="DW174" s="1">
        <v>8</v>
      </c>
      <c r="DX174" s="1">
        <v>954</v>
      </c>
      <c r="DY174" s="1">
        <v>1155</v>
      </c>
      <c r="DZ174" s="1">
        <v>117</v>
      </c>
      <c r="EA174" s="1">
        <v>492</v>
      </c>
      <c r="EB174" s="1">
        <v>0</v>
      </c>
      <c r="EC174" s="1">
        <v>0</v>
      </c>
      <c r="ED174" s="1">
        <v>0</v>
      </c>
      <c r="EE174" s="1">
        <v>2</v>
      </c>
      <c r="EF174" s="1">
        <v>0</v>
      </c>
      <c r="EG174" s="1">
        <v>6</v>
      </c>
      <c r="EH174" s="1">
        <v>112</v>
      </c>
      <c r="EI174" s="1">
        <v>69</v>
      </c>
      <c r="EJ174" s="1">
        <v>0</v>
      </c>
      <c r="EK174" s="1">
        <v>32</v>
      </c>
      <c r="EL174" s="1">
        <v>10</v>
      </c>
      <c r="EM174" s="1">
        <v>35</v>
      </c>
      <c r="EN174" s="1">
        <v>1220</v>
      </c>
      <c r="EO174" s="1">
        <v>0</v>
      </c>
      <c r="EP174" s="1">
        <v>222</v>
      </c>
      <c r="EQ174" s="1">
        <v>0</v>
      </c>
      <c r="ER174" s="1">
        <v>18</v>
      </c>
      <c r="ES174" s="1">
        <v>6632</v>
      </c>
      <c r="ET174" s="1">
        <v>0</v>
      </c>
      <c r="EU174" s="1">
        <v>0</v>
      </c>
      <c r="EV174" s="1">
        <v>2</v>
      </c>
      <c r="EW174" s="1">
        <v>13</v>
      </c>
      <c r="EX174" s="1">
        <v>25</v>
      </c>
      <c r="EY174" s="1">
        <v>16</v>
      </c>
      <c r="EZ174" s="1">
        <v>0</v>
      </c>
      <c r="FA174" s="1">
        <v>2362</v>
      </c>
      <c r="FB174" s="1">
        <v>0</v>
      </c>
      <c r="FC174" s="1">
        <v>2</v>
      </c>
      <c r="FD174" s="1">
        <v>0</v>
      </c>
      <c r="FE174" s="1">
        <v>7</v>
      </c>
      <c r="FF174" s="1">
        <v>0</v>
      </c>
      <c r="FG174" s="1">
        <v>0</v>
      </c>
      <c r="FH174" s="1">
        <v>0</v>
      </c>
      <c r="FI174" s="1">
        <v>0</v>
      </c>
      <c r="FJ174" s="1">
        <v>18</v>
      </c>
      <c r="FK174" s="1">
        <v>1704</v>
      </c>
      <c r="FL174" s="1">
        <v>2107</v>
      </c>
      <c r="FM174" s="1">
        <v>1718</v>
      </c>
      <c r="FN174" s="1">
        <v>825</v>
      </c>
      <c r="FO174" s="1">
        <v>13251</v>
      </c>
      <c r="FP174" s="1">
        <v>54456</v>
      </c>
      <c r="FQ174" s="1">
        <v>32731</v>
      </c>
      <c r="FR174" s="1">
        <v>181280</v>
      </c>
      <c r="FS174" s="1">
        <v>5</v>
      </c>
      <c r="FT174" s="1">
        <v>0</v>
      </c>
      <c r="FU174" s="1">
        <v>0</v>
      </c>
      <c r="FV174" s="1">
        <v>0</v>
      </c>
      <c r="FW174" s="1">
        <v>47</v>
      </c>
      <c r="FX174" s="1">
        <v>0</v>
      </c>
      <c r="FY174" s="1">
        <v>2</v>
      </c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0</v>
      </c>
      <c r="GH174" s="1">
        <v>0</v>
      </c>
      <c r="GI174" s="1">
        <v>0</v>
      </c>
      <c r="GJ174" s="1">
        <v>0</v>
      </c>
      <c r="GK174" s="1">
        <v>0</v>
      </c>
      <c r="GL174" s="1">
        <v>64</v>
      </c>
      <c r="GM174" s="1">
        <v>927</v>
      </c>
      <c r="GN174" s="1">
        <v>0</v>
      </c>
      <c r="GO174" s="1">
        <v>0</v>
      </c>
      <c r="GP174" s="1">
        <v>0</v>
      </c>
      <c r="GQ174" s="1">
        <v>0</v>
      </c>
      <c r="GR174" s="1">
        <v>0</v>
      </c>
      <c r="GS174" s="1">
        <v>0</v>
      </c>
      <c r="GT174" s="1">
        <v>0</v>
      </c>
      <c r="GU174" s="1">
        <v>0</v>
      </c>
      <c r="GV174" s="1">
        <v>0</v>
      </c>
      <c r="GW174" s="1">
        <v>0</v>
      </c>
      <c r="GX174" s="1">
        <v>0</v>
      </c>
      <c r="GY174" s="1">
        <v>0</v>
      </c>
      <c r="GZ174" s="1">
        <v>2</v>
      </c>
      <c r="HA174" s="1">
        <v>4480</v>
      </c>
      <c r="HB174" s="1">
        <v>0</v>
      </c>
      <c r="HC174" s="1">
        <v>24</v>
      </c>
      <c r="HD174" s="1">
        <v>0</v>
      </c>
      <c r="HE174" s="1">
        <v>0</v>
      </c>
      <c r="HF174" s="1">
        <v>6</v>
      </c>
      <c r="HG174" s="1">
        <v>38</v>
      </c>
      <c r="HH174" s="1">
        <v>5</v>
      </c>
      <c r="HI174" s="1">
        <v>0</v>
      </c>
      <c r="HJ174" s="1">
        <v>0</v>
      </c>
      <c r="HK174" s="1">
        <v>0</v>
      </c>
      <c r="HL174" s="1">
        <v>0</v>
      </c>
      <c r="HM174" s="1">
        <v>0</v>
      </c>
      <c r="HN174" s="1">
        <v>0</v>
      </c>
      <c r="HO174" s="1">
        <v>0</v>
      </c>
      <c r="HP174" s="1">
        <v>0</v>
      </c>
      <c r="HQ174" s="1">
        <v>8</v>
      </c>
      <c r="HR174" s="1">
        <v>0</v>
      </c>
      <c r="HS174" s="1">
        <v>0</v>
      </c>
    </row>
    <row r="175" spans="1:227" x14ac:dyDescent="0.3">
      <c r="A175" s="1">
        <f t="shared" si="8"/>
        <v>674629</v>
      </c>
      <c r="B175" s="2" t="s">
        <v>396</v>
      </c>
      <c r="C175" s="3" t="s">
        <v>171</v>
      </c>
      <c r="D175" s="1">
        <v>592</v>
      </c>
      <c r="E175" s="1">
        <v>0</v>
      </c>
      <c r="F175" s="1">
        <v>41</v>
      </c>
      <c r="G175" s="1">
        <v>2440</v>
      </c>
      <c r="H175" s="1">
        <v>575</v>
      </c>
      <c r="I175" s="1">
        <v>469</v>
      </c>
      <c r="J175" s="1">
        <v>589</v>
      </c>
      <c r="K175" s="1">
        <v>1479</v>
      </c>
      <c r="L175" s="1">
        <v>112</v>
      </c>
      <c r="M175" s="1">
        <v>2522</v>
      </c>
      <c r="N175" s="1">
        <v>4</v>
      </c>
      <c r="O175" s="1">
        <v>0</v>
      </c>
      <c r="P175" s="1">
        <v>42</v>
      </c>
      <c r="Q175" s="1">
        <v>65</v>
      </c>
      <c r="R175" s="1">
        <v>9897</v>
      </c>
      <c r="S175" s="1">
        <v>4344</v>
      </c>
      <c r="T175" s="1">
        <v>42756</v>
      </c>
      <c r="U175" s="1">
        <v>181</v>
      </c>
      <c r="V175" s="1">
        <v>20277</v>
      </c>
      <c r="W175" s="1">
        <v>11284</v>
      </c>
      <c r="X175" s="1">
        <v>4850</v>
      </c>
      <c r="Y175" s="1">
        <v>6</v>
      </c>
      <c r="Z175" s="1">
        <v>0</v>
      </c>
      <c r="AA175" s="1">
        <v>18012</v>
      </c>
      <c r="AB175" s="1">
        <v>860</v>
      </c>
      <c r="AC175" s="1">
        <v>32526</v>
      </c>
      <c r="AD175" s="1">
        <v>1320</v>
      </c>
      <c r="AE175" s="1">
        <v>825</v>
      </c>
      <c r="AF175" s="1">
        <v>151</v>
      </c>
      <c r="AG175" s="1">
        <v>3676</v>
      </c>
      <c r="AH175" s="1">
        <v>2199</v>
      </c>
      <c r="AI175" s="1">
        <v>843</v>
      </c>
      <c r="AJ175" s="1">
        <v>1017</v>
      </c>
      <c r="AK175" s="1">
        <v>11876</v>
      </c>
      <c r="AL175" s="1">
        <v>11</v>
      </c>
      <c r="AM175" s="1">
        <v>703</v>
      </c>
      <c r="AN175" s="1">
        <v>388</v>
      </c>
      <c r="AO175" s="1">
        <v>17</v>
      </c>
      <c r="AP175" s="1">
        <v>180</v>
      </c>
      <c r="AQ175" s="1">
        <v>707</v>
      </c>
      <c r="AR175" s="1">
        <v>65</v>
      </c>
      <c r="AS175" s="1">
        <v>126</v>
      </c>
      <c r="AT175" s="1">
        <v>112</v>
      </c>
      <c r="AU175" s="1">
        <v>26</v>
      </c>
      <c r="AV175" s="1">
        <v>3648</v>
      </c>
      <c r="AW175" s="1">
        <v>65</v>
      </c>
      <c r="AX175" s="1">
        <v>0</v>
      </c>
      <c r="AY175" s="1">
        <v>0</v>
      </c>
      <c r="AZ175" s="1">
        <v>794</v>
      </c>
      <c r="BA175" s="1">
        <v>690</v>
      </c>
      <c r="BB175" s="1">
        <v>2959</v>
      </c>
      <c r="BC175" s="1">
        <v>2813</v>
      </c>
      <c r="BD175" s="1">
        <v>18</v>
      </c>
      <c r="BE175" s="1">
        <v>25</v>
      </c>
      <c r="BF175" s="1">
        <v>345</v>
      </c>
      <c r="BG175" s="1">
        <v>41</v>
      </c>
      <c r="BH175" s="1">
        <v>344</v>
      </c>
      <c r="BI175" s="1">
        <v>312</v>
      </c>
      <c r="BJ175" s="1">
        <v>24101</v>
      </c>
      <c r="BK175" s="1">
        <v>26</v>
      </c>
      <c r="BL175" s="1">
        <v>77</v>
      </c>
      <c r="BM175" s="1">
        <v>7026</v>
      </c>
      <c r="BN175" s="1">
        <v>218</v>
      </c>
      <c r="BO175" s="1">
        <v>109</v>
      </c>
      <c r="BP175" s="1">
        <v>454</v>
      </c>
      <c r="BQ175" s="1">
        <v>175</v>
      </c>
      <c r="BR175" s="1">
        <v>0</v>
      </c>
      <c r="BS175" s="1">
        <v>636</v>
      </c>
      <c r="BT175" s="1">
        <v>39</v>
      </c>
      <c r="BU175" s="1">
        <v>0</v>
      </c>
      <c r="BV175" s="1">
        <v>120</v>
      </c>
      <c r="BW175" s="1">
        <v>120</v>
      </c>
      <c r="BX175" s="1">
        <v>0</v>
      </c>
      <c r="BY175" s="1">
        <v>0</v>
      </c>
      <c r="BZ175" s="1">
        <v>5412</v>
      </c>
      <c r="CA175" s="1">
        <v>1944</v>
      </c>
      <c r="CB175" s="1">
        <v>4</v>
      </c>
      <c r="CC175" s="1">
        <v>5</v>
      </c>
      <c r="CD175" s="1">
        <v>2</v>
      </c>
      <c r="CE175" s="1">
        <v>4</v>
      </c>
      <c r="CF175" s="1">
        <v>1627</v>
      </c>
      <c r="CG175" s="1">
        <v>0</v>
      </c>
      <c r="CH175" s="1">
        <v>2548</v>
      </c>
      <c r="CI175" s="1">
        <v>3221</v>
      </c>
      <c r="CJ175" s="1">
        <v>101</v>
      </c>
      <c r="CK175" s="1">
        <v>7169</v>
      </c>
      <c r="CL175" s="1">
        <v>5346</v>
      </c>
      <c r="CM175" s="1">
        <v>14</v>
      </c>
      <c r="CN175" s="1">
        <v>0</v>
      </c>
      <c r="CO175" s="1">
        <v>61</v>
      </c>
      <c r="CP175" s="1">
        <v>4</v>
      </c>
      <c r="CQ175" s="1">
        <v>148</v>
      </c>
      <c r="CR175" s="1">
        <v>2795</v>
      </c>
      <c r="CS175" s="1">
        <v>20</v>
      </c>
      <c r="CT175" s="1">
        <v>301</v>
      </c>
      <c r="CU175" s="1">
        <v>0</v>
      </c>
      <c r="CV175" s="1">
        <v>6150</v>
      </c>
      <c r="CW175" s="1">
        <v>0</v>
      </c>
      <c r="CX175" s="1">
        <v>57</v>
      </c>
      <c r="CY175" s="1">
        <v>0</v>
      </c>
      <c r="CZ175" s="1">
        <v>86</v>
      </c>
      <c r="DA175" s="1">
        <v>0</v>
      </c>
      <c r="DB175" s="1">
        <v>81</v>
      </c>
      <c r="DC175" s="1">
        <v>5975</v>
      </c>
      <c r="DD175" s="1">
        <v>0</v>
      </c>
      <c r="DE175" s="1">
        <v>357</v>
      </c>
      <c r="DF175" s="1">
        <v>0</v>
      </c>
      <c r="DG175" s="1">
        <v>424</v>
      </c>
      <c r="DH175" s="1">
        <v>645</v>
      </c>
      <c r="DI175" s="1">
        <v>0</v>
      </c>
      <c r="DJ175" s="1">
        <v>18</v>
      </c>
      <c r="DK175" s="1">
        <v>83</v>
      </c>
      <c r="DL175" s="1">
        <v>75</v>
      </c>
      <c r="DM175" s="1">
        <v>3</v>
      </c>
      <c r="DN175" s="1">
        <v>2850</v>
      </c>
      <c r="DO175" s="1">
        <v>1163</v>
      </c>
      <c r="DP175" s="1">
        <v>5</v>
      </c>
      <c r="DQ175" s="1">
        <v>25</v>
      </c>
      <c r="DR175" s="1">
        <v>11</v>
      </c>
      <c r="DS175" s="1">
        <v>2</v>
      </c>
      <c r="DT175" s="1">
        <v>667</v>
      </c>
      <c r="DU175" s="1">
        <v>2</v>
      </c>
      <c r="DV175" s="1">
        <v>32</v>
      </c>
      <c r="DW175" s="1">
        <v>3018</v>
      </c>
      <c r="DX175" s="1">
        <v>31</v>
      </c>
      <c r="DY175" s="1">
        <v>334</v>
      </c>
      <c r="DZ175" s="1">
        <v>261</v>
      </c>
      <c r="EA175" s="1">
        <v>279</v>
      </c>
      <c r="EB175" s="1">
        <v>12</v>
      </c>
      <c r="EC175" s="1">
        <v>539</v>
      </c>
      <c r="ED175" s="1">
        <v>823</v>
      </c>
      <c r="EE175" s="1">
        <v>4586</v>
      </c>
      <c r="EF175" s="1">
        <v>204</v>
      </c>
      <c r="EG175" s="1">
        <v>12892</v>
      </c>
      <c r="EH175" s="1">
        <v>3</v>
      </c>
      <c r="EI175" s="1">
        <v>497</v>
      </c>
      <c r="EJ175" s="1">
        <v>1117</v>
      </c>
      <c r="EK175" s="1">
        <v>497</v>
      </c>
      <c r="EL175" s="1">
        <v>4</v>
      </c>
      <c r="EM175" s="1">
        <v>0</v>
      </c>
      <c r="EN175" s="1">
        <v>5466</v>
      </c>
      <c r="EO175" s="1">
        <v>80</v>
      </c>
      <c r="EP175" s="1">
        <v>756</v>
      </c>
      <c r="EQ175" s="1">
        <v>1922</v>
      </c>
      <c r="ER175" s="1">
        <v>86434</v>
      </c>
      <c r="ES175" s="1">
        <v>88</v>
      </c>
      <c r="ET175" s="1">
        <v>178</v>
      </c>
      <c r="EU175" s="1">
        <v>7980</v>
      </c>
      <c r="EV175" s="1">
        <v>2293</v>
      </c>
      <c r="EW175" s="1">
        <v>296</v>
      </c>
      <c r="EX175" s="1">
        <v>5129</v>
      </c>
      <c r="EY175" s="1">
        <v>18</v>
      </c>
      <c r="EZ175" s="1">
        <v>3545</v>
      </c>
      <c r="FA175" s="1">
        <v>451</v>
      </c>
      <c r="FB175" s="1">
        <v>315</v>
      </c>
      <c r="FC175" s="1">
        <v>2578</v>
      </c>
      <c r="FD175" s="1">
        <v>1785</v>
      </c>
      <c r="FE175" s="1">
        <v>62</v>
      </c>
      <c r="FF175" s="1">
        <v>491</v>
      </c>
      <c r="FG175" s="1">
        <v>2631</v>
      </c>
      <c r="FH175" s="1">
        <v>3513</v>
      </c>
      <c r="FI175" s="1">
        <v>15078</v>
      </c>
      <c r="FJ175" s="1">
        <v>25551</v>
      </c>
      <c r="FK175" s="1">
        <v>428</v>
      </c>
      <c r="FL175" s="1">
        <v>228</v>
      </c>
      <c r="FM175" s="1">
        <v>243</v>
      </c>
      <c r="FN175" s="1">
        <v>443</v>
      </c>
      <c r="FO175" s="1">
        <v>495</v>
      </c>
      <c r="FP175" s="1">
        <v>393</v>
      </c>
      <c r="FQ175" s="1">
        <v>4</v>
      </c>
      <c r="FR175" s="1">
        <v>4</v>
      </c>
      <c r="FS175" s="1">
        <v>95656</v>
      </c>
      <c r="FT175" s="1">
        <v>0</v>
      </c>
      <c r="FU175" s="1">
        <v>1469</v>
      </c>
      <c r="FV175" s="1">
        <v>0</v>
      </c>
      <c r="FW175" s="1">
        <v>263</v>
      </c>
      <c r="FX175" s="1">
        <v>40</v>
      </c>
      <c r="FY175" s="1">
        <v>3720</v>
      </c>
      <c r="FZ175" s="1">
        <v>9482</v>
      </c>
      <c r="GA175" s="1">
        <v>37</v>
      </c>
      <c r="GB175" s="1">
        <v>5</v>
      </c>
      <c r="GC175" s="1">
        <v>337</v>
      </c>
      <c r="GD175" s="1">
        <v>241</v>
      </c>
      <c r="GE175" s="1">
        <v>91</v>
      </c>
      <c r="GF175" s="1">
        <v>1003</v>
      </c>
      <c r="GG175" s="1">
        <v>77</v>
      </c>
      <c r="GH175" s="1">
        <v>432</v>
      </c>
      <c r="GI175" s="1">
        <v>0</v>
      </c>
      <c r="GJ175" s="1">
        <v>181</v>
      </c>
      <c r="GK175" s="1">
        <v>0</v>
      </c>
      <c r="GL175" s="1">
        <v>2623</v>
      </c>
      <c r="GM175" s="1">
        <v>4523</v>
      </c>
      <c r="GN175" s="1">
        <v>3809</v>
      </c>
      <c r="GO175" s="1">
        <v>14</v>
      </c>
      <c r="GP175" s="1">
        <v>2862</v>
      </c>
      <c r="GQ175" s="1">
        <v>11294</v>
      </c>
      <c r="GR175" s="1">
        <v>888</v>
      </c>
      <c r="GS175" s="1">
        <v>101</v>
      </c>
      <c r="GT175" s="1">
        <v>0</v>
      </c>
      <c r="GU175" s="1">
        <v>0</v>
      </c>
      <c r="GV175" s="1">
        <v>46</v>
      </c>
      <c r="GW175" s="1">
        <v>0</v>
      </c>
      <c r="GX175" s="1">
        <v>0</v>
      </c>
      <c r="GY175" s="1">
        <v>0</v>
      </c>
      <c r="GZ175" s="1">
        <v>48</v>
      </c>
      <c r="HA175" s="1">
        <v>279</v>
      </c>
      <c r="HB175" s="1">
        <v>33185</v>
      </c>
      <c r="HC175" s="1">
        <v>44</v>
      </c>
      <c r="HD175" s="1">
        <v>501</v>
      </c>
      <c r="HE175" s="1">
        <v>4304</v>
      </c>
      <c r="HF175" s="1">
        <v>11</v>
      </c>
      <c r="HG175" s="1">
        <v>46</v>
      </c>
      <c r="HH175" s="1">
        <v>5319</v>
      </c>
      <c r="HI175" s="1">
        <v>1464</v>
      </c>
      <c r="HJ175" s="1">
        <v>5</v>
      </c>
      <c r="HK175" s="1">
        <v>2</v>
      </c>
      <c r="HL175" s="1">
        <v>156</v>
      </c>
      <c r="HM175" s="1">
        <v>0</v>
      </c>
      <c r="HN175" s="1">
        <v>9110</v>
      </c>
      <c r="HO175" s="1">
        <v>3771</v>
      </c>
      <c r="HP175" s="1">
        <v>536</v>
      </c>
      <c r="HQ175" s="1">
        <v>65</v>
      </c>
      <c r="HR175" s="1">
        <v>0</v>
      </c>
      <c r="HS175" s="1">
        <v>9857</v>
      </c>
    </row>
    <row r="176" spans="1:227" x14ac:dyDescent="0.3">
      <c r="A176" s="1">
        <f t="shared" si="8"/>
        <v>48421</v>
      </c>
      <c r="B176" s="2" t="s">
        <v>397</v>
      </c>
      <c r="C176" s="3" t="s">
        <v>172</v>
      </c>
      <c r="D176" s="1">
        <v>0</v>
      </c>
      <c r="E176" s="1">
        <v>393</v>
      </c>
      <c r="F176" s="1">
        <v>0</v>
      </c>
      <c r="G176" s="1">
        <v>0</v>
      </c>
      <c r="H176" s="1">
        <v>88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630</v>
      </c>
      <c r="O176" s="1">
        <v>709</v>
      </c>
      <c r="P176" s="1">
        <v>0</v>
      </c>
      <c r="Q176" s="1">
        <v>0</v>
      </c>
      <c r="R176" s="1">
        <v>2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5</v>
      </c>
      <c r="Y176" s="1">
        <v>2990</v>
      </c>
      <c r="Z176" s="1">
        <v>334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3</v>
      </c>
      <c r="AL176" s="1">
        <v>57</v>
      </c>
      <c r="AM176" s="1">
        <v>0</v>
      </c>
      <c r="AN176" s="1">
        <v>9</v>
      </c>
      <c r="AO176" s="1">
        <v>0</v>
      </c>
      <c r="AP176" s="1">
        <v>140</v>
      </c>
      <c r="AQ176" s="1">
        <v>343</v>
      </c>
      <c r="AR176" s="1">
        <v>2</v>
      </c>
      <c r="AS176" s="1">
        <v>0</v>
      </c>
      <c r="AT176" s="1">
        <v>0</v>
      </c>
      <c r="AU176" s="1">
        <v>57</v>
      </c>
      <c r="AV176" s="1">
        <v>0</v>
      </c>
      <c r="AW176" s="1">
        <v>0</v>
      </c>
      <c r="AX176" s="1">
        <v>5</v>
      </c>
      <c r="AY176" s="1">
        <v>340</v>
      </c>
      <c r="AZ176" s="1">
        <v>0</v>
      </c>
      <c r="BA176" s="1">
        <v>0</v>
      </c>
      <c r="BB176" s="1">
        <v>0</v>
      </c>
      <c r="BC176" s="1">
        <v>687</v>
      </c>
      <c r="BD176" s="1">
        <v>6152</v>
      </c>
      <c r="BE176" s="1">
        <v>249</v>
      </c>
      <c r="BF176" s="1">
        <v>2</v>
      </c>
      <c r="BG176" s="1">
        <v>0</v>
      </c>
      <c r="BH176" s="1">
        <v>0</v>
      </c>
      <c r="BI176" s="1">
        <v>2</v>
      </c>
      <c r="BJ176" s="1">
        <v>0</v>
      </c>
      <c r="BK176" s="1">
        <v>255</v>
      </c>
      <c r="BL176" s="1">
        <v>0</v>
      </c>
      <c r="BM176" s="1">
        <v>0</v>
      </c>
      <c r="BN176" s="1">
        <v>0</v>
      </c>
      <c r="BO176" s="1">
        <v>100</v>
      </c>
      <c r="BP176" s="1">
        <v>0</v>
      </c>
      <c r="BQ176" s="1">
        <v>0</v>
      </c>
      <c r="BR176" s="1">
        <v>0</v>
      </c>
      <c r="BS176" s="1">
        <v>607</v>
      </c>
      <c r="BT176" s="1">
        <v>14</v>
      </c>
      <c r="BU176" s="1">
        <v>0</v>
      </c>
      <c r="BV176" s="1">
        <v>0</v>
      </c>
      <c r="BW176" s="1">
        <v>243</v>
      </c>
      <c r="BX176" s="1">
        <v>0</v>
      </c>
      <c r="BY176" s="1">
        <v>0</v>
      </c>
      <c r="BZ176" s="1">
        <v>0</v>
      </c>
      <c r="CA176" s="1">
        <v>767</v>
      </c>
      <c r="CB176" s="1">
        <v>4526</v>
      </c>
      <c r="CC176" s="1">
        <v>2</v>
      </c>
      <c r="CD176" s="1">
        <v>232</v>
      </c>
      <c r="CE176" s="1">
        <v>31</v>
      </c>
      <c r="CF176" s="1">
        <v>0</v>
      </c>
      <c r="CG176" s="1">
        <v>42</v>
      </c>
      <c r="CH176" s="1">
        <v>0</v>
      </c>
      <c r="CI176" s="1">
        <v>111</v>
      </c>
      <c r="CJ176" s="1">
        <v>0</v>
      </c>
      <c r="CK176" s="1">
        <v>0</v>
      </c>
      <c r="CL176" s="1">
        <v>5</v>
      </c>
      <c r="CM176" s="1">
        <v>0</v>
      </c>
      <c r="CN176" s="1">
        <v>3753</v>
      </c>
      <c r="CO176" s="1">
        <v>140</v>
      </c>
      <c r="CP176" s="1">
        <v>0</v>
      </c>
      <c r="CQ176" s="1">
        <v>15</v>
      </c>
      <c r="CR176" s="1">
        <v>2</v>
      </c>
      <c r="CS176" s="1">
        <v>27</v>
      </c>
      <c r="CT176" s="1">
        <v>75</v>
      </c>
      <c r="CU176" s="1">
        <v>37</v>
      </c>
      <c r="CV176" s="1">
        <v>0</v>
      </c>
      <c r="CW176" s="1">
        <v>41</v>
      </c>
      <c r="CX176" s="1">
        <v>194</v>
      </c>
      <c r="CY176" s="1">
        <v>66</v>
      </c>
      <c r="CZ176" s="1">
        <v>0</v>
      </c>
      <c r="DA176" s="1">
        <v>280</v>
      </c>
      <c r="DB176" s="1">
        <v>0</v>
      </c>
      <c r="DC176" s="1">
        <v>0</v>
      </c>
      <c r="DD176" s="1">
        <v>34</v>
      </c>
      <c r="DE176" s="1">
        <v>0</v>
      </c>
      <c r="DF176" s="1">
        <v>232</v>
      </c>
      <c r="DG176" s="1">
        <v>0</v>
      </c>
      <c r="DH176" s="1">
        <v>0</v>
      </c>
      <c r="DI176" s="1">
        <v>565</v>
      </c>
      <c r="DJ176" s="1">
        <v>252</v>
      </c>
      <c r="DK176" s="1">
        <v>0</v>
      </c>
      <c r="DL176" s="1">
        <v>6</v>
      </c>
      <c r="DM176" s="1">
        <v>4132</v>
      </c>
      <c r="DN176" s="1">
        <v>0</v>
      </c>
      <c r="DO176" s="1">
        <v>0</v>
      </c>
      <c r="DP176" s="1">
        <v>0</v>
      </c>
      <c r="DQ176" s="1">
        <v>0</v>
      </c>
      <c r="DR176" s="1">
        <v>0</v>
      </c>
      <c r="DS176" s="1">
        <v>0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76</v>
      </c>
      <c r="EA176" s="1">
        <v>0</v>
      </c>
      <c r="EB176" s="1">
        <v>5</v>
      </c>
      <c r="EC176" s="1">
        <v>0</v>
      </c>
      <c r="ED176" s="1">
        <v>0</v>
      </c>
      <c r="EE176" s="1">
        <v>2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4</v>
      </c>
      <c r="EO176" s="1">
        <v>0</v>
      </c>
      <c r="EP176" s="1">
        <v>0</v>
      </c>
      <c r="EQ176" s="1">
        <v>0</v>
      </c>
      <c r="ER176" s="1">
        <v>2</v>
      </c>
      <c r="ES176" s="1">
        <v>0</v>
      </c>
      <c r="ET176" s="1">
        <v>10</v>
      </c>
      <c r="EU176" s="1">
        <v>111</v>
      </c>
      <c r="EV176" s="1">
        <v>2</v>
      </c>
      <c r="EW176" s="1">
        <v>0</v>
      </c>
      <c r="EX176" s="1">
        <v>0</v>
      </c>
      <c r="EY176" s="1">
        <v>768</v>
      </c>
      <c r="EZ176" s="1">
        <v>0</v>
      </c>
      <c r="FA176" s="1">
        <v>0</v>
      </c>
      <c r="FB176" s="1">
        <v>0</v>
      </c>
      <c r="FC176" s="1">
        <v>0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0</v>
      </c>
      <c r="FN176" s="1">
        <v>0</v>
      </c>
      <c r="FO176" s="1">
        <v>0</v>
      </c>
      <c r="FP176" s="1">
        <v>0</v>
      </c>
      <c r="FQ176" s="1">
        <v>0</v>
      </c>
      <c r="FR176" s="1">
        <v>0</v>
      </c>
      <c r="FS176" s="1">
        <v>0</v>
      </c>
      <c r="FT176" s="1">
        <v>8791</v>
      </c>
      <c r="FU176" s="1">
        <v>0</v>
      </c>
      <c r="FV176" s="1">
        <v>1071</v>
      </c>
      <c r="FW176" s="1">
        <v>0</v>
      </c>
      <c r="FX176" s="1">
        <v>0</v>
      </c>
      <c r="FY176" s="1">
        <v>10</v>
      </c>
      <c r="FZ176" s="1">
        <v>2</v>
      </c>
      <c r="GA176" s="1">
        <v>62</v>
      </c>
      <c r="GB176" s="1">
        <v>0</v>
      </c>
      <c r="GC176" s="1">
        <v>24</v>
      </c>
      <c r="GD176" s="1">
        <v>3</v>
      </c>
      <c r="GE176" s="1">
        <v>12</v>
      </c>
      <c r="GF176" s="1">
        <v>7</v>
      </c>
      <c r="GG176" s="1">
        <v>0</v>
      </c>
      <c r="GH176" s="1">
        <v>130</v>
      </c>
      <c r="GI176" s="1">
        <v>0</v>
      </c>
      <c r="GJ176" s="1">
        <v>28</v>
      </c>
      <c r="GK176" s="1">
        <v>1083</v>
      </c>
      <c r="GL176" s="1">
        <v>353</v>
      </c>
      <c r="GM176" s="1">
        <v>0</v>
      </c>
      <c r="GN176" s="1">
        <v>4</v>
      </c>
      <c r="GO176" s="1">
        <v>0</v>
      </c>
      <c r="GP176" s="1">
        <v>0</v>
      </c>
      <c r="GQ176" s="1">
        <v>0</v>
      </c>
      <c r="GR176" s="1">
        <v>0</v>
      </c>
      <c r="GS176" s="1">
        <v>0</v>
      </c>
      <c r="GT176" s="1">
        <v>181</v>
      </c>
      <c r="GU176" s="1">
        <v>129</v>
      </c>
      <c r="GV176" s="1">
        <v>463</v>
      </c>
      <c r="GW176" s="1">
        <v>124</v>
      </c>
      <c r="GX176" s="1">
        <v>242</v>
      </c>
      <c r="GY176" s="1">
        <v>1135</v>
      </c>
      <c r="GZ176" s="1">
        <v>0</v>
      </c>
      <c r="HA176" s="1">
        <v>0</v>
      </c>
      <c r="HB176" s="1">
        <v>2</v>
      </c>
      <c r="HC176" s="1">
        <v>57</v>
      </c>
      <c r="HD176" s="1">
        <v>2</v>
      </c>
      <c r="HE176" s="1">
        <v>0</v>
      </c>
      <c r="HF176" s="1">
        <v>11</v>
      </c>
      <c r="HG176" s="1">
        <v>0</v>
      </c>
      <c r="HH176" s="1">
        <v>0</v>
      </c>
      <c r="HI176" s="1">
        <v>0</v>
      </c>
      <c r="HJ176" s="1">
        <v>171</v>
      </c>
      <c r="HK176" s="1">
        <v>127</v>
      </c>
      <c r="HL176" s="1">
        <v>0</v>
      </c>
      <c r="HM176" s="1">
        <v>3080</v>
      </c>
      <c r="HN176" s="1">
        <v>0</v>
      </c>
      <c r="HO176" s="1">
        <v>0</v>
      </c>
      <c r="HP176" s="1">
        <v>0</v>
      </c>
      <c r="HQ176" s="1">
        <v>0</v>
      </c>
      <c r="HR176" s="1">
        <v>152</v>
      </c>
      <c r="HS176" s="1">
        <v>0</v>
      </c>
    </row>
    <row r="177" spans="1:227" x14ac:dyDescent="0.3">
      <c r="A177" s="1">
        <f t="shared" si="8"/>
        <v>918086</v>
      </c>
      <c r="B177" s="2" t="s">
        <v>398</v>
      </c>
      <c r="C177" s="3" t="s">
        <v>173</v>
      </c>
      <c r="D177" s="1">
        <v>3</v>
      </c>
      <c r="E177" s="1">
        <v>36</v>
      </c>
      <c r="F177" s="1">
        <v>2192</v>
      </c>
      <c r="G177" s="1">
        <v>571</v>
      </c>
      <c r="H177" s="1">
        <v>14125</v>
      </c>
      <c r="I177" s="1">
        <v>54039</v>
      </c>
      <c r="J177" s="1">
        <v>62</v>
      </c>
      <c r="K177" s="1">
        <v>72</v>
      </c>
      <c r="L177" s="1">
        <v>11</v>
      </c>
      <c r="M177" s="1">
        <v>5</v>
      </c>
      <c r="N177" s="1">
        <v>0</v>
      </c>
      <c r="O177" s="1">
        <v>0</v>
      </c>
      <c r="P177" s="1">
        <v>105</v>
      </c>
      <c r="Q177" s="1">
        <v>25</v>
      </c>
      <c r="R177" s="1">
        <v>131</v>
      </c>
      <c r="S177" s="1">
        <v>9877</v>
      </c>
      <c r="T177" s="1">
        <v>68130</v>
      </c>
      <c r="U177" s="1">
        <v>6348</v>
      </c>
      <c r="V177" s="1">
        <v>14788</v>
      </c>
      <c r="W177" s="1">
        <v>4938</v>
      </c>
      <c r="X177" s="1">
        <v>41212</v>
      </c>
      <c r="Y177" s="1">
        <v>0</v>
      </c>
      <c r="Z177" s="1">
        <v>0</v>
      </c>
      <c r="AA177" s="1">
        <v>45</v>
      </c>
      <c r="AB177" s="1">
        <v>0</v>
      </c>
      <c r="AC177" s="1">
        <v>25556</v>
      </c>
      <c r="AD177" s="1">
        <v>5197</v>
      </c>
      <c r="AE177" s="1">
        <v>12374</v>
      </c>
      <c r="AF177" s="1">
        <v>547</v>
      </c>
      <c r="AG177" s="1">
        <v>23583</v>
      </c>
      <c r="AH177" s="1">
        <v>8964</v>
      </c>
      <c r="AI177" s="1">
        <v>10445</v>
      </c>
      <c r="AJ177" s="1">
        <v>1721</v>
      </c>
      <c r="AK177" s="1">
        <v>81</v>
      </c>
      <c r="AL177" s="1">
        <v>0</v>
      </c>
      <c r="AM177" s="1">
        <v>50</v>
      </c>
      <c r="AN177" s="1">
        <v>10</v>
      </c>
      <c r="AO177" s="1">
        <v>0</v>
      </c>
      <c r="AP177" s="1">
        <v>11</v>
      </c>
      <c r="AQ177" s="1">
        <v>472</v>
      </c>
      <c r="AR177" s="1">
        <v>25</v>
      </c>
      <c r="AS177" s="1">
        <v>3</v>
      </c>
      <c r="AT177" s="1">
        <v>2</v>
      </c>
      <c r="AU177" s="1">
        <v>0</v>
      </c>
      <c r="AV177" s="1">
        <v>5</v>
      </c>
      <c r="AW177" s="1">
        <v>512</v>
      </c>
      <c r="AX177" s="1">
        <v>0</v>
      </c>
      <c r="AY177" s="1">
        <v>0</v>
      </c>
      <c r="AZ177" s="1">
        <v>33</v>
      </c>
      <c r="BA177" s="1">
        <v>127</v>
      </c>
      <c r="BB177" s="1">
        <v>3937</v>
      </c>
      <c r="BC177" s="1">
        <v>38527</v>
      </c>
      <c r="BD177" s="1">
        <v>0</v>
      </c>
      <c r="BE177" s="1">
        <v>0</v>
      </c>
      <c r="BF177" s="1">
        <v>27</v>
      </c>
      <c r="BG177" s="1">
        <v>0</v>
      </c>
      <c r="BH177" s="1">
        <v>269</v>
      </c>
      <c r="BI177" s="1">
        <v>0</v>
      </c>
      <c r="BJ177" s="1">
        <v>928</v>
      </c>
      <c r="BK177" s="1">
        <v>2031</v>
      </c>
      <c r="BL177" s="1">
        <v>10</v>
      </c>
      <c r="BM177" s="1">
        <v>44</v>
      </c>
      <c r="BN177" s="1">
        <v>853</v>
      </c>
      <c r="BO177" s="1">
        <v>998</v>
      </c>
      <c r="BP177" s="1">
        <v>50</v>
      </c>
      <c r="BQ177" s="1">
        <v>2392</v>
      </c>
      <c r="BR177" s="1">
        <v>16</v>
      </c>
      <c r="BS177" s="1">
        <v>2</v>
      </c>
      <c r="BT177" s="1">
        <v>0</v>
      </c>
      <c r="BU177" s="1">
        <v>0</v>
      </c>
      <c r="BV177" s="1">
        <v>19</v>
      </c>
      <c r="BW177" s="1">
        <v>56</v>
      </c>
      <c r="BX177" s="1">
        <v>3</v>
      </c>
      <c r="BY177" s="1">
        <v>21</v>
      </c>
      <c r="BZ177" s="1">
        <v>4871</v>
      </c>
      <c r="CA177" s="1">
        <v>22791</v>
      </c>
      <c r="CB177" s="1">
        <v>0</v>
      </c>
      <c r="CC177" s="1">
        <v>0</v>
      </c>
      <c r="CD177" s="1">
        <v>0</v>
      </c>
      <c r="CE177" s="1">
        <v>0</v>
      </c>
      <c r="CF177" s="1">
        <v>16663</v>
      </c>
      <c r="CG177" s="1">
        <v>0</v>
      </c>
      <c r="CH177" s="1">
        <v>467</v>
      </c>
      <c r="CI177" s="1">
        <v>22193</v>
      </c>
      <c r="CJ177" s="1">
        <v>17123</v>
      </c>
      <c r="CK177" s="1">
        <v>110</v>
      </c>
      <c r="CL177" s="1">
        <v>31801</v>
      </c>
      <c r="CM177" s="1">
        <v>786</v>
      </c>
      <c r="CN177" s="1">
        <v>0</v>
      </c>
      <c r="CO177" s="1">
        <v>3707</v>
      </c>
      <c r="CP177" s="1">
        <v>394</v>
      </c>
      <c r="CQ177" s="1">
        <v>6268</v>
      </c>
      <c r="CR177" s="1">
        <v>103</v>
      </c>
      <c r="CS177" s="1">
        <v>0</v>
      </c>
      <c r="CT177" s="1">
        <v>2</v>
      </c>
      <c r="CU177" s="1">
        <v>0</v>
      </c>
      <c r="CV177" s="1">
        <v>51</v>
      </c>
      <c r="CW177" s="1">
        <v>0</v>
      </c>
      <c r="CX177" s="1">
        <v>50</v>
      </c>
      <c r="CY177" s="1">
        <v>0</v>
      </c>
      <c r="CZ177" s="1">
        <v>28375</v>
      </c>
      <c r="DA177" s="1">
        <v>0</v>
      </c>
      <c r="DB177" s="1">
        <v>422</v>
      </c>
      <c r="DC177" s="1">
        <v>1371</v>
      </c>
      <c r="DD177" s="1">
        <v>0</v>
      </c>
      <c r="DE177" s="1">
        <v>79</v>
      </c>
      <c r="DF177" s="1">
        <v>0</v>
      </c>
      <c r="DG177" s="1">
        <v>153</v>
      </c>
      <c r="DH177" s="1">
        <v>4323</v>
      </c>
      <c r="DI177" s="1">
        <v>0</v>
      </c>
      <c r="DJ177" s="1">
        <v>0</v>
      </c>
      <c r="DK177" s="1">
        <v>1569</v>
      </c>
      <c r="DL177" s="1">
        <v>0</v>
      </c>
      <c r="DM177" s="1">
        <v>0</v>
      </c>
      <c r="DN177" s="1">
        <v>11884</v>
      </c>
      <c r="DO177" s="1">
        <v>121</v>
      </c>
      <c r="DP177" s="1">
        <v>5</v>
      </c>
      <c r="DQ177" s="1">
        <v>0</v>
      </c>
      <c r="DR177" s="1">
        <v>43</v>
      </c>
      <c r="DS177" s="1">
        <v>0</v>
      </c>
      <c r="DT177" s="1">
        <v>545</v>
      </c>
      <c r="DU177" s="1">
        <v>223</v>
      </c>
      <c r="DV177" s="1">
        <v>95</v>
      </c>
      <c r="DW177" s="1">
        <v>877</v>
      </c>
      <c r="DX177" s="1">
        <v>3</v>
      </c>
      <c r="DY177" s="1">
        <v>65</v>
      </c>
      <c r="DZ177" s="1">
        <v>30</v>
      </c>
      <c r="EA177" s="1">
        <v>68</v>
      </c>
      <c r="EB177" s="1">
        <v>0</v>
      </c>
      <c r="EC177" s="1">
        <v>2</v>
      </c>
      <c r="ED177" s="1">
        <v>1059</v>
      </c>
      <c r="EE177" s="1">
        <v>405</v>
      </c>
      <c r="EF177" s="1">
        <v>121</v>
      </c>
      <c r="EG177" s="1">
        <v>1603</v>
      </c>
      <c r="EH177" s="1">
        <v>10</v>
      </c>
      <c r="EI177" s="1">
        <v>1901</v>
      </c>
      <c r="EJ177" s="1">
        <v>11506</v>
      </c>
      <c r="EK177" s="1">
        <v>293</v>
      </c>
      <c r="EL177" s="1">
        <v>42</v>
      </c>
      <c r="EM177" s="1">
        <v>2</v>
      </c>
      <c r="EN177" s="1">
        <v>7521</v>
      </c>
      <c r="EO177" s="1">
        <v>4939</v>
      </c>
      <c r="EP177" s="1">
        <v>224</v>
      </c>
      <c r="EQ177" s="1">
        <v>3</v>
      </c>
      <c r="ER177" s="1">
        <v>517</v>
      </c>
      <c r="ES177" s="1">
        <v>117</v>
      </c>
      <c r="ET177" s="1">
        <v>15</v>
      </c>
      <c r="EU177" s="1">
        <v>3757</v>
      </c>
      <c r="EV177" s="1">
        <v>55</v>
      </c>
      <c r="EW177" s="1">
        <v>3036</v>
      </c>
      <c r="EX177" s="1">
        <v>800</v>
      </c>
      <c r="EY177" s="1">
        <v>11</v>
      </c>
      <c r="EZ177" s="1">
        <v>18</v>
      </c>
      <c r="FA177" s="1">
        <v>44</v>
      </c>
      <c r="FB177" s="1">
        <v>76</v>
      </c>
      <c r="FC177" s="1">
        <v>2</v>
      </c>
      <c r="FD177" s="1">
        <v>2</v>
      </c>
      <c r="FE177" s="1">
        <v>3817</v>
      </c>
      <c r="FF177" s="1">
        <v>1159</v>
      </c>
      <c r="FG177" s="1">
        <v>55</v>
      </c>
      <c r="FH177" s="1">
        <v>18</v>
      </c>
      <c r="FI177" s="1">
        <v>31</v>
      </c>
      <c r="FJ177" s="1">
        <v>20858</v>
      </c>
      <c r="FK177" s="1">
        <v>174</v>
      </c>
      <c r="FL177" s="1">
        <v>345</v>
      </c>
      <c r="FM177" s="1">
        <v>124</v>
      </c>
      <c r="FN177" s="1">
        <v>89</v>
      </c>
      <c r="FO177" s="1">
        <v>43</v>
      </c>
      <c r="FP177" s="1">
        <v>83</v>
      </c>
      <c r="FQ177" s="1">
        <v>20</v>
      </c>
      <c r="FR177" s="1">
        <v>2</v>
      </c>
      <c r="FS177" s="1">
        <v>1166</v>
      </c>
      <c r="FT177" s="1">
        <v>0</v>
      </c>
      <c r="FU177" s="1">
        <v>284550</v>
      </c>
      <c r="FV177" s="1">
        <v>0</v>
      </c>
      <c r="FW177" s="1">
        <v>640</v>
      </c>
      <c r="FX177" s="1">
        <v>30</v>
      </c>
      <c r="FY177" s="1">
        <v>82</v>
      </c>
      <c r="FZ177" s="1">
        <v>2</v>
      </c>
      <c r="GA177" s="1">
        <v>0</v>
      </c>
      <c r="GB177" s="1">
        <v>0</v>
      </c>
      <c r="GC177" s="1">
        <v>0</v>
      </c>
      <c r="GD177" s="1">
        <v>0</v>
      </c>
      <c r="GE177" s="1">
        <v>0</v>
      </c>
      <c r="GF177" s="1">
        <v>0</v>
      </c>
      <c r="GG177" s="1">
        <v>0</v>
      </c>
      <c r="GH177" s="1">
        <v>0</v>
      </c>
      <c r="GI177" s="1">
        <v>0</v>
      </c>
      <c r="GJ177" s="1">
        <v>0</v>
      </c>
      <c r="GK177" s="1">
        <v>0</v>
      </c>
      <c r="GL177" s="1">
        <v>548</v>
      </c>
      <c r="GM177" s="1">
        <v>139</v>
      </c>
      <c r="GN177" s="1">
        <v>0</v>
      </c>
      <c r="GO177" s="1">
        <v>493</v>
      </c>
      <c r="GP177" s="1">
        <v>797</v>
      </c>
      <c r="GQ177" s="1">
        <v>59</v>
      </c>
      <c r="GR177" s="1">
        <v>8</v>
      </c>
      <c r="GS177" s="1">
        <v>22</v>
      </c>
      <c r="GT177" s="1">
        <v>0</v>
      </c>
      <c r="GU177" s="1">
        <v>0</v>
      </c>
      <c r="GV177" s="1">
        <v>0</v>
      </c>
      <c r="GW177" s="1">
        <v>0</v>
      </c>
      <c r="GX177" s="1">
        <v>0</v>
      </c>
      <c r="GY177" s="1">
        <v>0</v>
      </c>
      <c r="GZ177" s="1">
        <v>16726</v>
      </c>
      <c r="HA177" s="1">
        <v>674</v>
      </c>
      <c r="HB177" s="1">
        <v>28</v>
      </c>
      <c r="HC177" s="1">
        <v>61</v>
      </c>
      <c r="HD177" s="1">
        <v>12</v>
      </c>
      <c r="HE177" s="1">
        <v>40</v>
      </c>
      <c r="HF177" s="1">
        <v>0</v>
      </c>
      <c r="HG177" s="1">
        <v>27</v>
      </c>
      <c r="HH177" s="1">
        <v>4581</v>
      </c>
      <c r="HI177" s="1">
        <v>4</v>
      </c>
      <c r="HJ177" s="1">
        <v>0</v>
      </c>
      <c r="HK177" s="1">
        <v>2</v>
      </c>
      <c r="HL177" s="1">
        <v>462</v>
      </c>
      <c r="HM177" s="1">
        <v>0</v>
      </c>
      <c r="HN177" s="1">
        <v>103</v>
      </c>
      <c r="HO177" s="1">
        <v>642</v>
      </c>
      <c r="HP177" s="1">
        <v>2974</v>
      </c>
      <c r="HQ177" s="1">
        <v>2413</v>
      </c>
      <c r="HR177" s="1">
        <v>0</v>
      </c>
      <c r="HS177" s="1">
        <v>1655</v>
      </c>
    </row>
    <row r="178" spans="1:227" x14ac:dyDescent="0.3">
      <c r="A178" s="1">
        <f t="shared" si="8"/>
        <v>78186</v>
      </c>
      <c r="B178" s="2" t="s">
        <v>399</v>
      </c>
      <c r="C178" s="3" t="s">
        <v>174</v>
      </c>
      <c r="D178" s="1">
        <v>0</v>
      </c>
      <c r="E178" s="1">
        <v>30</v>
      </c>
      <c r="F178" s="1">
        <v>0</v>
      </c>
      <c r="G178" s="1">
        <v>0</v>
      </c>
      <c r="H178" s="1">
        <v>6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281</v>
      </c>
      <c r="O178" s="1">
        <v>1969</v>
      </c>
      <c r="P178" s="1">
        <v>0</v>
      </c>
      <c r="Q178" s="1">
        <v>0</v>
      </c>
      <c r="R178" s="1">
        <v>20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687</v>
      </c>
      <c r="Z178" s="1">
        <v>207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2</v>
      </c>
      <c r="AL178" s="1">
        <v>2176</v>
      </c>
      <c r="AM178" s="1">
        <v>0</v>
      </c>
      <c r="AN178" s="1">
        <v>9</v>
      </c>
      <c r="AO178" s="1">
        <v>0</v>
      </c>
      <c r="AP178" s="1">
        <v>31</v>
      </c>
      <c r="AQ178" s="1">
        <v>129</v>
      </c>
      <c r="AR178" s="1">
        <v>6</v>
      </c>
      <c r="AS178" s="1">
        <v>0</v>
      </c>
      <c r="AT178" s="1">
        <v>0</v>
      </c>
      <c r="AU178" s="1">
        <v>488</v>
      </c>
      <c r="AV178" s="1">
        <v>0</v>
      </c>
      <c r="AW178" s="1">
        <v>0</v>
      </c>
      <c r="AX178" s="1">
        <v>44</v>
      </c>
      <c r="AY178" s="1">
        <v>265</v>
      </c>
      <c r="AZ178" s="1">
        <v>0</v>
      </c>
      <c r="BA178" s="1">
        <v>0</v>
      </c>
      <c r="BB178" s="1">
        <v>0</v>
      </c>
      <c r="BC178" s="1">
        <v>199</v>
      </c>
      <c r="BD178" s="1">
        <v>5589</v>
      </c>
      <c r="BE178" s="1">
        <v>423</v>
      </c>
      <c r="BF178" s="1">
        <v>5</v>
      </c>
      <c r="BG178" s="1">
        <v>5</v>
      </c>
      <c r="BH178" s="1">
        <v>0</v>
      </c>
      <c r="BI178" s="1">
        <v>0</v>
      </c>
      <c r="BJ178" s="1">
        <v>0</v>
      </c>
      <c r="BK178" s="1">
        <v>136</v>
      </c>
      <c r="BL178" s="1">
        <v>0</v>
      </c>
      <c r="BM178" s="1">
        <v>0</v>
      </c>
      <c r="BN178" s="1">
        <v>0</v>
      </c>
      <c r="BO178" s="1">
        <v>14</v>
      </c>
      <c r="BP178" s="1">
        <v>0</v>
      </c>
      <c r="BQ178" s="1">
        <v>0</v>
      </c>
      <c r="BR178" s="1">
        <v>0</v>
      </c>
      <c r="BS178" s="1">
        <v>2</v>
      </c>
      <c r="BT178" s="1">
        <v>0</v>
      </c>
      <c r="BU178" s="1">
        <v>0</v>
      </c>
      <c r="BV178" s="1">
        <v>0</v>
      </c>
      <c r="BW178" s="1">
        <v>8</v>
      </c>
      <c r="BX178" s="1">
        <v>0</v>
      </c>
      <c r="BY178" s="1">
        <v>0</v>
      </c>
      <c r="BZ178" s="1">
        <v>0</v>
      </c>
      <c r="CA178" s="1">
        <v>314</v>
      </c>
      <c r="CB178" s="1">
        <v>1620</v>
      </c>
      <c r="CC178" s="1">
        <v>7</v>
      </c>
      <c r="CD178" s="1">
        <v>461</v>
      </c>
      <c r="CE178" s="1">
        <v>433</v>
      </c>
      <c r="CF178" s="1">
        <v>0</v>
      </c>
      <c r="CG178" s="1">
        <v>105</v>
      </c>
      <c r="CH178" s="1">
        <v>0</v>
      </c>
      <c r="CI178" s="1">
        <v>11</v>
      </c>
      <c r="CJ178" s="1">
        <v>0</v>
      </c>
      <c r="CK178" s="1">
        <v>0</v>
      </c>
      <c r="CL178" s="1">
        <v>4</v>
      </c>
      <c r="CM178" s="1">
        <v>0</v>
      </c>
      <c r="CN178" s="1">
        <v>1829</v>
      </c>
      <c r="CO178" s="1">
        <v>10</v>
      </c>
      <c r="CP178" s="1">
        <v>0</v>
      </c>
      <c r="CQ178" s="1">
        <v>8</v>
      </c>
      <c r="CR178" s="1">
        <v>4</v>
      </c>
      <c r="CS178" s="1">
        <v>24</v>
      </c>
      <c r="CT178" s="1">
        <v>197</v>
      </c>
      <c r="CU178" s="1">
        <v>59</v>
      </c>
      <c r="CV178" s="1">
        <v>0</v>
      </c>
      <c r="CW178" s="1">
        <v>198</v>
      </c>
      <c r="CX178" s="1">
        <v>97</v>
      </c>
      <c r="CY178" s="1">
        <v>214</v>
      </c>
      <c r="CZ178" s="1">
        <v>0</v>
      </c>
      <c r="DA178" s="1">
        <v>116</v>
      </c>
      <c r="DB178" s="1">
        <v>0</v>
      </c>
      <c r="DC178" s="1">
        <v>0</v>
      </c>
      <c r="DD178" s="1">
        <v>207</v>
      </c>
      <c r="DE178" s="1">
        <v>0</v>
      </c>
      <c r="DF178" s="1">
        <v>137</v>
      </c>
      <c r="DG178" s="1">
        <v>0</v>
      </c>
      <c r="DH178" s="1">
        <v>0</v>
      </c>
      <c r="DI178" s="1">
        <v>7984</v>
      </c>
      <c r="DJ178" s="1">
        <v>2092</v>
      </c>
      <c r="DK178" s="1">
        <v>0</v>
      </c>
      <c r="DL178" s="1">
        <v>40</v>
      </c>
      <c r="DM178" s="1">
        <v>584</v>
      </c>
      <c r="DN178" s="1">
        <v>0</v>
      </c>
      <c r="DO178" s="1">
        <v>0</v>
      </c>
      <c r="DP178" s="1">
        <v>0</v>
      </c>
      <c r="DQ178" s="1">
        <v>0</v>
      </c>
      <c r="DR178" s="1">
        <v>0</v>
      </c>
      <c r="DS178" s="1">
        <v>0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135</v>
      </c>
      <c r="EA178" s="1">
        <v>0</v>
      </c>
      <c r="EB178" s="1">
        <v>28</v>
      </c>
      <c r="EC178" s="1">
        <v>0</v>
      </c>
      <c r="ED178" s="1">
        <v>0</v>
      </c>
      <c r="EE178" s="1">
        <v>0</v>
      </c>
      <c r="EF178" s="1">
        <v>6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2</v>
      </c>
      <c r="EO178" s="1">
        <v>0</v>
      </c>
      <c r="EP178" s="1">
        <v>0</v>
      </c>
      <c r="EQ178" s="1">
        <v>0</v>
      </c>
      <c r="ER178" s="1">
        <v>4</v>
      </c>
      <c r="ES178" s="1">
        <v>0</v>
      </c>
      <c r="ET178" s="1">
        <v>17</v>
      </c>
      <c r="EU178" s="1">
        <v>11</v>
      </c>
      <c r="EV178" s="1">
        <v>0</v>
      </c>
      <c r="EW178" s="1">
        <v>0</v>
      </c>
      <c r="EX178" s="1">
        <v>0</v>
      </c>
      <c r="EY178" s="1">
        <v>23</v>
      </c>
      <c r="EZ178" s="1">
        <v>0</v>
      </c>
      <c r="FA178" s="1">
        <v>0</v>
      </c>
      <c r="FB178" s="1">
        <v>0</v>
      </c>
      <c r="FC178" s="1">
        <v>0</v>
      </c>
      <c r="FD178" s="1">
        <v>0</v>
      </c>
      <c r="FE178" s="1">
        <v>0</v>
      </c>
      <c r="FF178" s="1">
        <v>0</v>
      </c>
      <c r="FG178" s="1">
        <v>0</v>
      </c>
      <c r="FH178" s="1">
        <v>9</v>
      </c>
      <c r="FI178" s="1">
        <v>0</v>
      </c>
      <c r="FJ178" s="1">
        <v>0</v>
      </c>
      <c r="FK178" s="1">
        <v>0</v>
      </c>
      <c r="FL178" s="1">
        <v>0</v>
      </c>
      <c r="FM178" s="1">
        <v>0</v>
      </c>
      <c r="FN178" s="1">
        <v>0</v>
      </c>
      <c r="FO178" s="1">
        <v>0</v>
      </c>
      <c r="FP178" s="1">
        <v>0</v>
      </c>
      <c r="FQ178" s="1">
        <v>0</v>
      </c>
      <c r="FR178" s="1">
        <v>0</v>
      </c>
      <c r="FS178" s="1">
        <v>2</v>
      </c>
      <c r="FT178" s="1">
        <v>1361</v>
      </c>
      <c r="FU178" s="1">
        <v>0</v>
      </c>
      <c r="FV178" s="1">
        <v>32544</v>
      </c>
      <c r="FW178" s="1">
        <v>0</v>
      </c>
      <c r="FX178" s="1">
        <v>0</v>
      </c>
      <c r="FY178" s="1">
        <v>49</v>
      </c>
      <c r="FZ178" s="1">
        <v>15</v>
      </c>
      <c r="GA178" s="1">
        <v>119</v>
      </c>
      <c r="GB178" s="1">
        <v>0</v>
      </c>
      <c r="GC178" s="1">
        <v>207</v>
      </c>
      <c r="GD178" s="1">
        <v>146</v>
      </c>
      <c r="GE178" s="1">
        <v>33</v>
      </c>
      <c r="GF178" s="1">
        <v>67</v>
      </c>
      <c r="GG178" s="1">
        <v>10</v>
      </c>
      <c r="GH178" s="1">
        <v>387</v>
      </c>
      <c r="GI178" s="1">
        <v>2</v>
      </c>
      <c r="GJ178" s="1">
        <v>1158</v>
      </c>
      <c r="GK178" s="1">
        <v>3299</v>
      </c>
      <c r="GL178" s="1">
        <v>288</v>
      </c>
      <c r="GM178" s="1">
        <v>0</v>
      </c>
      <c r="GN178" s="1">
        <v>7</v>
      </c>
      <c r="GO178" s="1">
        <v>0</v>
      </c>
      <c r="GP178" s="1">
        <v>0</v>
      </c>
      <c r="GQ178" s="1">
        <v>0</v>
      </c>
      <c r="GR178" s="1">
        <v>0</v>
      </c>
      <c r="GS178" s="1">
        <v>0</v>
      </c>
      <c r="GT178" s="1">
        <v>765</v>
      </c>
      <c r="GU178" s="1">
        <v>107</v>
      </c>
      <c r="GV178" s="1">
        <v>2517</v>
      </c>
      <c r="GW178" s="1">
        <v>236</v>
      </c>
      <c r="GX178" s="1">
        <v>232</v>
      </c>
      <c r="GY178" s="1">
        <v>2939</v>
      </c>
      <c r="GZ178" s="1">
        <v>0</v>
      </c>
      <c r="HA178" s="1">
        <v>0</v>
      </c>
      <c r="HB178" s="1">
        <v>4</v>
      </c>
      <c r="HC178" s="1">
        <v>197</v>
      </c>
      <c r="HD178" s="1">
        <v>45</v>
      </c>
      <c r="HE178" s="1">
        <v>0</v>
      </c>
      <c r="HF178" s="1">
        <v>0</v>
      </c>
      <c r="HG178" s="1">
        <v>0</v>
      </c>
      <c r="HH178" s="1">
        <v>0</v>
      </c>
      <c r="HI178" s="1">
        <v>0</v>
      </c>
      <c r="HJ178" s="1">
        <v>27</v>
      </c>
      <c r="HK178" s="1">
        <v>7</v>
      </c>
      <c r="HL178" s="1">
        <v>0</v>
      </c>
      <c r="HM178" s="1">
        <v>586</v>
      </c>
      <c r="HN178" s="1">
        <v>0</v>
      </c>
      <c r="HO178" s="1">
        <v>16</v>
      </c>
      <c r="HP178" s="1">
        <v>0</v>
      </c>
      <c r="HQ178" s="1">
        <v>0</v>
      </c>
      <c r="HR178" s="1">
        <v>1093</v>
      </c>
      <c r="HS178" s="1">
        <v>0</v>
      </c>
    </row>
    <row r="179" spans="1:227" x14ac:dyDescent="0.3">
      <c r="A179" s="1">
        <f t="shared" si="8"/>
        <v>633280</v>
      </c>
      <c r="B179" s="2" t="s">
        <v>400</v>
      </c>
      <c r="C179" s="3" t="s">
        <v>175</v>
      </c>
      <c r="D179" s="1">
        <v>172</v>
      </c>
      <c r="E179" s="1">
        <v>0</v>
      </c>
      <c r="F179" s="1">
        <v>1412</v>
      </c>
      <c r="G179" s="1">
        <v>34</v>
      </c>
      <c r="H179" s="1">
        <v>756</v>
      </c>
      <c r="I179" s="1">
        <v>376</v>
      </c>
      <c r="J179" s="1">
        <v>2</v>
      </c>
      <c r="K179" s="1">
        <v>48</v>
      </c>
      <c r="L179" s="1">
        <v>0</v>
      </c>
      <c r="M179" s="1">
        <v>0</v>
      </c>
      <c r="N179" s="1">
        <v>0</v>
      </c>
      <c r="O179" s="1">
        <v>0</v>
      </c>
      <c r="P179" s="1">
        <v>10</v>
      </c>
      <c r="Q179" s="1">
        <v>120</v>
      </c>
      <c r="R179" s="1">
        <v>0</v>
      </c>
      <c r="S179" s="1">
        <v>1869</v>
      </c>
      <c r="T179" s="1">
        <v>10342</v>
      </c>
      <c r="U179" s="1">
        <v>0</v>
      </c>
      <c r="V179" s="1">
        <v>307</v>
      </c>
      <c r="W179" s="1">
        <v>2607</v>
      </c>
      <c r="X179" s="1">
        <v>5299</v>
      </c>
      <c r="Y179" s="1">
        <v>0</v>
      </c>
      <c r="Z179" s="1">
        <v>0</v>
      </c>
      <c r="AA179" s="1">
        <v>10</v>
      </c>
      <c r="AB179" s="1">
        <v>105</v>
      </c>
      <c r="AC179" s="1">
        <v>700</v>
      </c>
      <c r="AD179" s="1">
        <v>7973</v>
      </c>
      <c r="AE179" s="1">
        <v>14436</v>
      </c>
      <c r="AF179" s="1">
        <v>4741</v>
      </c>
      <c r="AG179" s="1">
        <v>1537</v>
      </c>
      <c r="AH179" s="1">
        <v>44614</v>
      </c>
      <c r="AI179" s="1">
        <v>16492</v>
      </c>
      <c r="AJ179" s="1">
        <v>55514</v>
      </c>
      <c r="AK179" s="1">
        <v>9</v>
      </c>
      <c r="AL179" s="1">
        <v>0</v>
      </c>
      <c r="AM179" s="1">
        <v>14</v>
      </c>
      <c r="AN179" s="1">
        <v>0</v>
      </c>
      <c r="AO179" s="1">
        <v>7</v>
      </c>
      <c r="AP179" s="1">
        <v>5</v>
      </c>
      <c r="AQ179" s="1">
        <v>242</v>
      </c>
      <c r="AR179" s="1">
        <v>14</v>
      </c>
      <c r="AS179" s="1">
        <v>5</v>
      </c>
      <c r="AT179" s="1">
        <v>163</v>
      </c>
      <c r="AU179" s="1">
        <v>0</v>
      </c>
      <c r="AV179" s="1">
        <v>8</v>
      </c>
      <c r="AW179" s="1">
        <v>2241</v>
      </c>
      <c r="AX179" s="1">
        <v>0</v>
      </c>
      <c r="AY179" s="1">
        <v>0</v>
      </c>
      <c r="AZ179" s="1">
        <v>223</v>
      </c>
      <c r="BA179" s="1">
        <v>26</v>
      </c>
      <c r="BB179" s="1">
        <v>10</v>
      </c>
      <c r="BC179" s="1">
        <v>6</v>
      </c>
      <c r="BD179" s="1">
        <v>0</v>
      </c>
      <c r="BE179" s="1">
        <v>0</v>
      </c>
      <c r="BF179" s="1">
        <v>40</v>
      </c>
      <c r="BG179" s="1">
        <v>0</v>
      </c>
      <c r="BH179" s="1">
        <v>6280</v>
      </c>
      <c r="BI179" s="1">
        <v>0</v>
      </c>
      <c r="BJ179" s="1">
        <v>26</v>
      </c>
      <c r="BK179" s="1">
        <v>5437</v>
      </c>
      <c r="BL179" s="1">
        <v>35</v>
      </c>
      <c r="BM179" s="1">
        <v>7323</v>
      </c>
      <c r="BN179" s="1">
        <v>36479</v>
      </c>
      <c r="BO179" s="1">
        <v>1252</v>
      </c>
      <c r="BP179" s="1">
        <v>1236</v>
      </c>
      <c r="BQ179" s="1">
        <v>4621</v>
      </c>
      <c r="BR179" s="1">
        <v>43</v>
      </c>
      <c r="BS179" s="1">
        <v>80</v>
      </c>
      <c r="BT179" s="1">
        <v>1618</v>
      </c>
      <c r="BU179" s="1">
        <v>0</v>
      </c>
      <c r="BV179" s="1">
        <v>1274</v>
      </c>
      <c r="BW179" s="1">
        <v>909</v>
      </c>
      <c r="BX179" s="1">
        <v>0</v>
      </c>
      <c r="BY179" s="1">
        <v>172</v>
      </c>
      <c r="BZ179" s="1">
        <v>22</v>
      </c>
      <c r="CA179" s="1">
        <v>3442</v>
      </c>
      <c r="CB179" s="1">
        <v>0</v>
      </c>
      <c r="CC179" s="1">
        <v>0</v>
      </c>
      <c r="CD179" s="1">
        <v>0</v>
      </c>
      <c r="CE179" s="1">
        <v>0</v>
      </c>
      <c r="CF179" s="1">
        <v>15</v>
      </c>
      <c r="CG179" s="1">
        <v>0</v>
      </c>
      <c r="CH179" s="1">
        <v>11</v>
      </c>
      <c r="CI179" s="1">
        <v>4627</v>
      </c>
      <c r="CJ179" s="1">
        <v>258</v>
      </c>
      <c r="CK179" s="1">
        <v>4</v>
      </c>
      <c r="CL179" s="1">
        <v>124</v>
      </c>
      <c r="CM179" s="1">
        <v>30</v>
      </c>
      <c r="CN179" s="1">
        <v>0</v>
      </c>
      <c r="CO179" s="1">
        <v>3</v>
      </c>
      <c r="CP179" s="1">
        <v>0</v>
      </c>
      <c r="CQ179" s="1">
        <v>105</v>
      </c>
      <c r="CR179" s="1">
        <v>2</v>
      </c>
      <c r="CS179" s="1">
        <v>0</v>
      </c>
      <c r="CT179" s="1">
        <v>0</v>
      </c>
      <c r="CU179" s="1">
        <v>0</v>
      </c>
      <c r="CV179" s="1">
        <v>59</v>
      </c>
      <c r="CW179" s="1">
        <v>0</v>
      </c>
      <c r="CX179" s="1">
        <v>2</v>
      </c>
      <c r="CY179" s="1">
        <v>0</v>
      </c>
      <c r="CZ179" s="1">
        <v>25</v>
      </c>
      <c r="DA179" s="1">
        <v>0</v>
      </c>
      <c r="DB179" s="1">
        <v>5</v>
      </c>
      <c r="DC179" s="1">
        <v>66</v>
      </c>
      <c r="DD179" s="1">
        <v>0</v>
      </c>
      <c r="DE179" s="1">
        <v>7</v>
      </c>
      <c r="DF179" s="1">
        <v>0</v>
      </c>
      <c r="DG179" s="1">
        <v>2126</v>
      </c>
      <c r="DH179" s="1">
        <v>16</v>
      </c>
      <c r="DI179" s="1">
        <v>0</v>
      </c>
      <c r="DJ179" s="1">
        <v>0</v>
      </c>
      <c r="DK179" s="1">
        <v>102</v>
      </c>
      <c r="DL179" s="1">
        <v>0</v>
      </c>
      <c r="DM179" s="1">
        <v>0</v>
      </c>
      <c r="DN179" s="1">
        <v>110</v>
      </c>
      <c r="DO179" s="1">
        <v>10248</v>
      </c>
      <c r="DP179" s="1">
        <v>998</v>
      </c>
      <c r="DQ179" s="1">
        <v>2165</v>
      </c>
      <c r="DR179" s="1">
        <v>4331</v>
      </c>
      <c r="DS179" s="1">
        <v>11300</v>
      </c>
      <c r="DT179" s="1">
        <v>55111</v>
      </c>
      <c r="DU179" s="1">
        <v>2711</v>
      </c>
      <c r="DV179" s="1">
        <v>4453</v>
      </c>
      <c r="DW179" s="1">
        <v>63</v>
      </c>
      <c r="DX179" s="1">
        <v>8</v>
      </c>
      <c r="DY179" s="1">
        <v>244</v>
      </c>
      <c r="DZ179" s="1">
        <v>271</v>
      </c>
      <c r="EA179" s="1">
        <v>4497</v>
      </c>
      <c r="EB179" s="1">
        <v>0</v>
      </c>
      <c r="EC179" s="1">
        <v>8</v>
      </c>
      <c r="ED179" s="1">
        <v>6</v>
      </c>
      <c r="EE179" s="1">
        <v>18</v>
      </c>
      <c r="EF179" s="1">
        <v>7</v>
      </c>
      <c r="EG179" s="1">
        <v>490</v>
      </c>
      <c r="EH179" s="1">
        <v>1106</v>
      </c>
      <c r="EI179" s="1">
        <v>138</v>
      </c>
      <c r="EJ179" s="1">
        <v>430</v>
      </c>
      <c r="EK179" s="1">
        <v>209</v>
      </c>
      <c r="EL179" s="1">
        <v>625</v>
      </c>
      <c r="EM179" s="1">
        <v>87</v>
      </c>
      <c r="EN179" s="1">
        <v>1268</v>
      </c>
      <c r="EO179" s="1">
        <v>12</v>
      </c>
      <c r="EP179" s="1">
        <v>15747</v>
      </c>
      <c r="EQ179" s="1">
        <v>0</v>
      </c>
      <c r="ER179" s="1">
        <v>35</v>
      </c>
      <c r="ES179" s="1">
        <v>1143</v>
      </c>
      <c r="ET179" s="1">
        <v>3</v>
      </c>
      <c r="EU179" s="1">
        <v>439</v>
      </c>
      <c r="EV179" s="1">
        <v>2</v>
      </c>
      <c r="EW179" s="1">
        <v>2</v>
      </c>
      <c r="EX179" s="1">
        <v>40</v>
      </c>
      <c r="EY179" s="1">
        <v>16</v>
      </c>
      <c r="EZ179" s="1">
        <v>35</v>
      </c>
      <c r="FA179" s="1">
        <v>1346</v>
      </c>
      <c r="FB179" s="1">
        <v>0</v>
      </c>
      <c r="FC179" s="1">
        <v>23</v>
      </c>
      <c r="FD179" s="1">
        <v>15</v>
      </c>
      <c r="FE179" s="1">
        <v>0</v>
      </c>
      <c r="FF179" s="1">
        <v>0</v>
      </c>
      <c r="FG179" s="1">
        <v>2</v>
      </c>
      <c r="FH179" s="1">
        <v>5</v>
      </c>
      <c r="FI179" s="1">
        <v>38</v>
      </c>
      <c r="FJ179" s="1">
        <v>4450</v>
      </c>
      <c r="FK179" s="1">
        <v>15198</v>
      </c>
      <c r="FL179" s="1">
        <v>6352</v>
      </c>
      <c r="FM179" s="1">
        <v>13852</v>
      </c>
      <c r="FN179" s="1">
        <v>2175</v>
      </c>
      <c r="FO179" s="1">
        <v>1489</v>
      </c>
      <c r="FP179" s="1">
        <v>6819</v>
      </c>
      <c r="FQ179" s="1">
        <v>299</v>
      </c>
      <c r="FR179" s="1">
        <v>14</v>
      </c>
      <c r="FS179" s="1">
        <v>41</v>
      </c>
      <c r="FT179" s="1">
        <v>0</v>
      </c>
      <c r="FU179" s="1">
        <v>270</v>
      </c>
      <c r="FV179" s="1">
        <v>0</v>
      </c>
      <c r="FW179" s="1">
        <v>206229</v>
      </c>
      <c r="FX179" s="1">
        <v>0</v>
      </c>
      <c r="FY179" s="1">
        <v>0</v>
      </c>
      <c r="FZ179" s="1">
        <v>0</v>
      </c>
      <c r="GA179" s="1">
        <v>0</v>
      </c>
      <c r="GB179" s="1">
        <v>0</v>
      </c>
      <c r="GC179" s="1">
        <v>0</v>
      </c>
      <c r="GD179" s="1">
        <v>0</v>
      </c>
      <c r="GE179" s="1">
        <v>0</v>
      </c>
      <c r="GF179" s="1">
        <v>0</v>
      </c>
      <c r="GG179" s="1">
        <v>0</v>
      </c>
      <c r="GH179" s="1">
        <v>0</v>
      </c>
      <c r="GI179" s="1">
        <v>0</v>
      </c>
      <c r="GJ179" s="1">
        <v>0</v>
      </c>
      <c r="GK179" s="1">
        <v>0</v>
      </c>
      <c r="GL179" s="1">
        <v>30</v>
      </c>
      <c r="GM179" s="1">
        <v>107</v>
      </c>
      <c r="GN179" s="1">
        <v>0</v>
      </c>
      <c r="GO179" s="1">
        <v>0</v>
      </c>
      <c r="GP179" s="1">
        <v>2</v>
      </c>
      <c r="GQ179" s="1">
        <v>10</v>
      </c>
      <c r="GR179" s="1">
        <v>7</v>
      </c>
      <c r="GS179" s="1">
        <v>21</v>
      </c>
      <c r="GT179" s="1">
        <v>0</v>
      </c>
      <c r="GU179" s="1">
        <v>0</v>
      </c>
      <c r="GV179" s="1">
        <v>0</v>
      </c>
      <c r="GW179" s="1">
        <v>0</v>
      </c>
      <c r="GX179" s="1">
        <v>0</v>
      </c>
      <c r="GY179" s="1">
        <v>0</v>
      </c>
      <c r="GZ179" s="1">
        <v>28</v>
      </c>
      <c r="HA179" s="1">
        <v>1160</v>
      </c>
      <c r="HB179" s="1">
        <v>17</v>
      </c>
      <c r="HC179" s="1">
        <v>10</v>
      </c>
      <c r="HD179" s="1">
        <v>0</v>
      </c>
      <c r="HE179" s="1">
        <v>48</v>
      </c>
      <c r="HF179" s="1">
        <v>8</v>
      </c>
      <c r="HG179" s="1">
        <v>644</v>
      </c>
      <c r="HH179" s="1">
        <v>124</v>
      </c>
      <c r="HI179" s="1">
        <v>60</v>
      </c>
      <c r="HJ179" s="1">
        <v>0</v>
      </c>
      <c r="HK179" s="1">
        <v>19</v>
      </c>
      <c r="HL179" s="1">
        <v>0</v>
      </c>
      <c r="HM179" s="1">
        <v>0</v>
      </c>
      <c r="HN179" s="1">
        <v>11</v>
      </c>
      <c r="HO179" s="1">
        <v>20</v>
      </c>
      <c r="HP179" s="1">
        <v>4</v>
      </c>
      <c r="HQ179" s="1">
        <v>3629</v>
      </c>
      <c r="HR179" s="1">
        <v>0</v>
      </c>
      <c r="HS179" s="1">
        <v>3</v>
      </c>
    </row>
    <row r="180" spans="1:227" x14ac:dyDescent="0.3">
      <c r="A180" s="1">
        <f t="shared" si="8"/>
        <v>22952</v>
      </c>
      <c r="B180" s="2" t="s">
        <v>401</v>
      </c>
      <c r="C180" s="3" t="s">
        <v>176</v>
      </c>
      <c r="D180" s="1">
        <v>7</v>
      </c>
      <c r="E180" s="1">
        <v>0</v>
      </c>
      <c r="F180" s="1">
        <v>0</v>
      </c>
      <c r="G180" s="1">
        <v>2</v>
      </c>
      <c r="H180" s="1">
        <v>3</v>
      </c>
      <c r="I180" s="1">
        <v>0</v>
      </c>
      <c r="J180" s="1">
        <v>65</v>
      </c>
      <c r="K180" s="1">
        <v>0</v>
      </c>
      <c r="L180" s="1">
        <v>3</v>
      </c>
      <c r="M180" s="1">
        <v>93</v>
      </c>
      <c r="N180" s="1">
        <v>0</v>
      </c>
      <c r="O180" s="1">
        <v>0</v>
      </c>
      <c r="P180" s="1">
        <v>0</v>
      </c>
      <c r="Q180" s="1">
        <v>0</v>
      </c>
      <c r="R180" s="1">
        <v>19</v>
      </c>
      <c r="S180" s="1">
        <v>16</v>
      </c>
      <c r="T180" s="1">
        <v>42</v>
      </c>
      <c r="U180" s="1">
        <v>0</v>
      </c>
      <c r="V180" s="1">
        <v>60</v>
      </c>
      <c r="W180" s="1">
        <v>11</v>
      </c>
      <c r="X180" s="1">
        <v>19</v>
      </c>
      <c r="Y180" s="1">
        <v>0</v>
      </c>
      <c r="Z180" s="1">
        <v>0</v>
      </c>
      <c r="AA180" s="1">
        <v>195</v>
      </c>
      <c r="AB180" s="1">
        <v>2</v>
      </c>
      <c r="AC180" s="1">
        <v>12</v>
      </c>
      <c r="AD180" s="1">
        <v>8</v>
      </c>
      <c r="AE180" s="1">
        <v>7</v>
      </c>
      <c r="AF180" s="1">
        <v>3</v>
      </c>
      <c r="AG180" s="1">
        <v>40</v>
      </c>
      <c r="AH180" s="1">
        <v>14</v>
      </c>
      <c r="AI180" s="1">
        <v>5</v>
      </c>
      <c r="AJ180" s="1">
        <v>4</v>
      </c>
      <c r="AK180" s="1">
        <v>431</v>
      </c>
      <c r="AL180" s="1">
        <v>0</v>
      </c>
      <c r="AM180" s="1">
        <v>0</v>
      </c>
      <c r="AN180" s="1">
        <v>8</v>
      </c>
      <c r="AO180" s="1">
        <v>0</v>
      </c>
      <c r="AP180" s="1">
        <v>51</v>
      </c>
      <c r="AQ180" s="1">
        <v>37</v>
      </c>
      <c r="AR180" s="1">
        <v>0</v>
      </c>
      <c r="AS180" s="1">
        <v>3</v>
      </c>
      <c r="AT180" s="1">
        <v>2</v>
      </c>
      <c r="AU180" s="1">
        <v>0</v>
      </c>
      <c r="AV180" s="1">
        <v>40</v>
      </c>
      <c r="AW180" s="1">
        <v>0</v>
      </c>
      <c r="AX180" s="1">
        <v>0</v>
      </c>
      <c r="AY180" s="1">
        <v>0</v>
      </c>
      <c r="AZ180" s="1">
        <v>87</v>
      </c>
      <c r="BA180" s="1">
        <v>211</v>
      </c>
      <c r="BB180" s="1">
        <v>4</v>
      </c>
      <c r="BC180" s="1">
        <v>0</v>
      </c>
      <c r="BD180" s="1">
        <v>0</v>
      </c>
      <c r="BE180" s="1">
        <v>0</v>
      </c>
      <c r="BF180" s="1">
        <v>486</v>
      </c>
      <c r="BG180" s="1">
        <v>0</v>
      </c>
      <c r="BH180" s="1">
        <v>0</v>
      </c>
      <c r="BI180" s="1">
        <v>181</v>
      </c>
      <c r="BJ180" s="1">
        <v>220</v>
      </c>
      <c r="BK180" s="1">
        <v>0</v>
      </c>
      <c r="BL180" s="1">
        <v>0</v>
      </c>
      <c r="BM180" s="1">
        <v>25</v>
      </c>
      <c r="BN180" s="1">
        <v>0</v>
      </c>
      <c r="BO180" s="1">
        <v>0</v>
      </c>
      <c r="BP180" s="1">
        <v>0</v>
      </c>
      <c r="BQ180" s="1">
        <v>2</v>
      </c>
      <c r="BR180" s="1">
        <v>0</v>
      </c>
      <c r="BS180" s="1">
        <v>4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15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26</v>
      </c>
      <c r="CJ180" s="1">
        <v>0</v>
      </c>
      <c r="CK180" s="1">
        <v>170</v>
      </c>
      <c r="CL180" s="1">
        <v>46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351</v>
      </c>
      <c r="CS180" s="1">
        <v>0</v>
      </c>
      <c r="CT180" s="1">
        <v>2065</v>
      </c>
      <c r="CU180" s="1">
        <v>0</v>
      </c>
      <c r="CV180" s="1">
        <v>71</v>
      </c>
      <c r="CW180" s="1">
        <v>0</v>
      </c>
      <c r="CX180" s="1">
        <v>12</v>
      </c>
      <c r="CY180" s="1">
        <v>0</v>
      </c>
      <c r="CZ180" s="1">
        <v>0</v>
      </c>
      <c r="DA180" s="1">
        <v>0</v>
      </c>
      <c r="DB180" s="1">
        <v>0</v>
      </c>
      <c r="DC180" s="1">
        <v>167</v>
      </c>
      <c r="DD180" s="1">
        <v>0</v>
      </c>
      <c r="DE180" s="1">
        <v>190</v>
      </c>
      <c r="DF180" s="1">
        <v>0</v>
      </c>
      <c r="DG180" s="1">
        <v>0</v>
      </c>
      <c r="DH180" s="1">
        <v>111</v>
      </c>
      <c r="DI180" s="1">
        <v>0</v>
      </c>
      <c r="DJ180" s="1">
        <v>0</v>
      </c>
      <c r="DK180" s="1">
        <v>0</v>
      </c>
      <c r="DL180" s="1">
        <v>0</v>
      </c>
      <c r="DM180" s="1">
        <v>0</v>
      </c>
      <c r="DN180" s="1">
        <v>0</v>
      </c>
      <c r="DO180" s="1">
        <v>4</v>
      </c>
      <c r="DP180" s="1">
        <v>0</v>
      </c>
      <c r="DQ180" s="1">
        <v>0</v>
      </c>
      <c r="DR180" s="1">
        <v>0</v>
      </c>
      <c r="DS180" s="1">
        <v>0</v>
      </c>
      <c r="DT180" s="1">
        <v>0</v>
      </c>
      <c r="DU180" s="1">
        <v>0</v>
      </c>
      <c r="DV180" s="1">
        <v>0</v>
      </c>
      <c r="DW180" s="1">
        <v>10</v>
      </c>
      <c r="DX180" s="1">
        <v>0</v>
      </c>
      <c r="DY180" s="1">
        <v>2</v>
      </c>
      <c r="DZ180" s="1">
        <v>2</v>
      </c>
      <c r="EA180" s="1">
        <v>0</v>
      </c>
      <c r="EB180" s="1">
        <v>30</v>
      </c>
      <c r="EC180" s="1">
        <v>274</v>
      </c>
      <c r="ED180" s="1">
        <v>21</v>
      </c>
      <c r="EE180" s="1">
        <v>5723</v>
      </c>
      <c r="EF180" s="1">
        <v>19</v>
      </c>
      <c r="EG180" s="1">
        <v>305</v>
      </c>
      <c r="EH180" s="1">
        <v>0</v>
      </c>
      <c r="EI180" s="1">
        <v>0</v>
      </c>
      <c r="EJ180" s="1">
        <v>92</v>
      </c>
      <c r="EK180" s="1">
        <v>0</v>
      </c>
      <c r="EL180" s="1">
        <v>0</v>
      </c>
      <c r="EM180" s="1">
        <v>0</v>
      </c>
      <c r="EN180" s="1">
        <v>14</v>
      </c>
      <c r="EO180" s="1">
        <v>9</v>
      </c>
      <c r="EP180" s="1">
        <v>0</v>
      </c>
      <c r="EQ180" s="1">
        <v>6</v>
      </c>
      <c r="ER180" s="1">
        <v>175</v>
      </c>
      <c r="ES180" s="1">
        <v>0</v>
      </c>
      <c r="ET180" s="1">
        <v>570</v>
      </c>
      <c r="EU180" s="1">
        <v>170</v>
      </c>
      <c r="EV180" s="1">
        <v>420</v>
      </c>
      <c r="EW180" s="1">
        <v>0</v>
      </c>
      <c r="EX180" s="1">
        <v>334</v>
      </c>
      <c r="EY180" s="1">
        <v>7</v>
      </c>
      <c r="EZ180" s="1">
        <v>50</v>
      </c>
      <c r="FA180" s="1">
        <v>3</v>
      </c>
      <c r="FB180" s="1">
        <v>0</v>
      </c>
      <c r="FC180" s="1">
        <v>264</v>
      </c>
      <c r="FD180" s="1">
        <v>76</v>
      </c>
      <c r="FE180" s="1">
        <v>0</v>
      </c>
      <c r="FF180" s="1">
        <v>8</v>
      </c>
      <c r="FG180" s="1">
        <v>29</v>
      </c>
      <c r="FH180" s="1">
        <v>409</v>
      </c>
      <c r="FI180" s="1">
        <v>109</v>
      </c>
      <c r="FJ180" s="1">
        <v>575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17</v>
      </c>
      <c r="FT180" s="1">
        <v>0</v>
      </c>
      <c r="FU180" s="1">
        <v>11</v>
      </c>
      <c r="FV180" s="1">
        <v>0</v>
      </c>
      <c r="FW180" s="1">
        <v>0</v>
      </c>
      <c r="FX180" s="1">
        <v>3626</v>
      </c>
      <c r="FY180" s="1">
        <v>654</v>
      </c>
      <c r="FZ180" s="1">
        <v>110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v>0</v>
      </c>
      <c r="GI180" s="1">
        <v>0</v>
      </c>
      <c r="GJ180" s="1">
        <v>0</v>
      </c>
      <c r="GK180" s="1">
        <v>0</v>
      </c>
      <c r="GL180" s="1">
        <v>1664</v>
      </c>
      <c r="GM180" s="1">
        <v>77</v>
      </c>
      <c r="GN180" s="1">
        <v>205</v>
      </c>
      <c r="GO180" s="1">
        <v>0</v>
      </c>
      <c r="GP180" s="1">
        <v>47</v>
      </c>
      <c r="GQ180" s="1">
        <v>169</v>
      </c>
      <c r="GR180" s="1">
        <v>176</v>
      </c>
      <c r="GS180" s="1">
        <v>0</v>
      </c>
      <c r="GT180" s="1">
        <v>0</v>
      </c>
      <c r="GU180" s="1">
        <v>0</v>
      </c>
      <c r="GV180" s="1">
        <v>0</v>
      </c>
      <c r="GW180" s="1">
        <v>0</v>
      </c>
      <c r="GX180" s="1">
        <v>3</v>
      </c>
      <c r="GY180" s="1">
        <v>0</v>
      </c>
      <c r="GZ180" s="1">
        <v>0</v>
      </c>
      <c r="HA180" s="1">
        <v>0</v>
      </c>
      <c r="HB180" s="1">
        <v>129</v>
      </c>
      <c r="HC180" s="1">
        <v>8</v>
      </c>
      <c r="HD180" s="1">
        <v>75</v>
      </c>
      <c r="HE180" s="1">
        <v>309</v>
      </c>
      <c r="HF180" s="1">
        <v>0</v>
      </c>
      <c r="HG180" s="1">
        <v>0</v>
      </c>
      <c r="HH180" s="1">
        <v>58</v>
      </c>
      <c r="HI180" s="1">
        <v>10</v>
      </c>
      <c r="HJ180" s="1">
        <v>0</v>
      </c>
      <c r="HK180" s="1">
        <v>0</v>
      </c>
      <c r="HL180" s="1">
        <v>24</v>
      </c>
      <c r="HM180" s="1">
        <v>0</v>
      </c>
      <c r="HN180" s="1">
        <v>178</v>
      </c>
      <c r="HO180" s="1">
        <v>35</v>
      </c>
      <c r="HP180" s="1">
        <v>11</v>
      </c>
      <c r="HQ180" s="1">
        <v>0</v>
      </c>
      <c r="HR180" s="1">
        <v>0</v>
      </c>
      <c r="HS180" s="1">
        <v>0</v>
      </c>
    </row>
    <row r="181" spans="1:227" x14ac:dyDescent="0.3">
      <c r="A181" s="1">
        <f t="shared" si="8"/>
        <v>997819</v>
      </c>
      <c r="B181" s="2" t="s">
        <v>402</v>
      </c>
      <c r="C181" s="3" t="s">
        <v>177</v>
      </c>
      <c r="D181" s="1">
        <v>21</v>
      </c>
      <c r="E181" s="1">
        <v>0</v>
      </c>
      <c r="F181" s="1">
        <v>5</v>
      </c>
      <c r="G181" s="1">
        <v>68</v>
      </c>
      <c r="H181" s="1">
        <v>21</v>
      </c>
      <c r="I181" s="1">
        <v>7</v>
      </c>
      <c r="J181" s="1">
        <v>229</v>
      </c>
      <c r="K181" s="1">
        <v>412</v>
      </c>
      <c r="L181" s="1">
        <v>19</v>
      </c>
      <c r="M181" s="1">
        <v>1206</v>
      </c>
      <c r="N181" s="1">
        <v>865</v>
      </c>
      <c r="O181" s="1">
        <v>26</v>
      </c>
      <c r="P181" s="1">
        <v>11</v>
      </c>
      <c r="Q181" s="1">
        <v>2</v>
      </c>
      <c r="R181" s="1">
        <v>30010</v>
      </c>
      <c r="S181" s="1">
        <v>727</v>
      </c>
      <c r="T181" s="1">
        <v>8965</v>
      </c>
      <c r="U181" s="1">
        <v>2</v>
      </c>
      <c r="V181" s="1">
        <v>4523</v>
      </c>
      <c r="W181" s="1">
        <v>702</v>
      </c>
      <c r="X181" s="1">
        <v>577</v>
      </c>
      <c r="Y181" s="1">
        <v>74</v>
      </c>
      <c r="Z181" s="1">
        <v>28</v>
      </c>
      <c r="AA181" s="1">
        <v>1547</v>
      </c>
      <c r="AB181" s="1">
        <v>10</v>
      </c>
      <c r="AC181" s="1">
        <v>1976</v>
      </c>
      <c r="AD181" s="1">
        <v>388</v>
      </c>
      <c r="AE181" s="1">
        <v>33</v>
      </c>
      <c r="AF181" s="1">
        <v>4</v>
      </c>
      <c r="AG181" s="1">
        <v>2471</v>
      </c>
      <c r="AH181" s="1">
        <v>520</v>
      </c>
      <c r="AI181" s="1">
        <v>480</v>
      </c>
      <c r="AJ181" s="1">
        <v>32</v>
      </c>
      <c r="AK181" s="1">
        <v>89125</v>
      </c>
      <c r="AL181" s="1">
        <v>216</v>
      </c>
      <c r="AM181" s="1">
        <v>122</v>
      </c>
      <c r="AN181" s="1">
        <v>33</v>
      </c>
      <c r="AO181" s="1">
        <v>3</v>
      </c>
      <c r="AP181" s="1">
        <v>51</v>
      </c>
      <c r="AQ181" s="1">
        <v>170</v>
      </c>
      <c r="AR181" s="1">
        <v>7</v>
      </c>
      <c r="AS181" s="1">
        <v>17</v>
      </c>
      <c r="AT181" s="1">
        <v>30</v>
      </c>
      <c r="AU181" s="1">
        <v>2470</v>
      </c>
      <c r="AV181" s="1">
        <v>880</v>
      </c>
      <c r="AW181" s="1">
        <v>8</v>
      </c>
      <c r="AX181" s="1">
        <v>0</v>
      </c>
      <c r="AY181" s="1">
        <v>109</v>
      </c>
      <c r="AZ181" s="1">
        <v>266</v>
      </c>
      <c r="BA181" s="1">
        <v>508</v>
      </c>
      <c r="BB181" s="1">
        <v>710</v>
      </c>
      <c r="BC181" s="1">
        <v>82</v>
      </c>
      <c r="BD181" s="1">
        <v>161</v>
      </c>
      <c r="BE181" s="1">
        <v>1072</v>
      </c>
      <c r="BF181" s="1">
        <v>335</v>
      </c>
      <c r="BG181" s="1">
        <v>1949</v>
      </c>
      <c r="BH181" s="1">
        <v>27</v>
      </c>
      <c r="BI181" s="1">
        <v>637</v>
      </c>
      <c r="BJ181" s="1">
        <v>8932</v>
      </c>
      <c r="BK181" s="1">
        <v>2</v>
      </c>
      <c r="BL181" s="1">
        <v>0</v>
      </c>
      <c r="BM181" s="1">
        <v>546</v>
      </c>
      <c r="BN181" s="1">
        <v>4</v>
      </c>
      <c r="BO181" s="1">
        <v>19</v>
      </c>
      <c r="BP181" s="1">
        <v>34</v>
      </c>
      <c r="BQ181" s="1">
        <v>34</v>
      </c>
      <c r="BR181" s="1">
        <v>0</v>
      </c>
      <c r="BS181" s="1">
        <v>28</v>
      </c>
      <c r="BT181" s="1">
        <v>10</v>
      </c>
      <c r="BU181" s="1">
        <v>0</v>
      </c>
      <c r="BV181" s="1">
        <v>0</v>
      </c>
      <c r="BW181" s="1">
        <v>8</v>
      </c>
      <c r="BX181" s="1">
        <v>0</v>
      </c>
      <c r="BY181" s="1">
        <v>0</v>
      </c>
      <c r="BZ181" s="1">
        <v>18</v>
      </c>
      <c r="CA181" s="1">
        <v>286</v>
      </c>
      <c r="CB181" s="1">
        <v>46</v>
      </c>
      <c r="CC181" s="1">
        <v>81</v>
      </c>
      <c r="CD181" s="1">
        <v>147</v>
      </c>
      <c r="CE181" s="1">
        <v>236</v>
      </c>
      <c r="CF181" s="1">
        <v>120</v>
      </c>
      <c r="CG181" s="1">
        <v>3342</v>
      </c>
      <c r="CH181" s="1">
        <v>4</v>
      </c>
      <c r="CI181" s="1">
        <v>244</v>
      </c>
      <c r="CJ181" s="1">
        <v>0</v>
      </c>
      <c r="CK181" s="1">
        <v>845</v>
      </c>
      <c r="CL181" s="1">
        <v>6905</v>
      </c>
      <c r="CM181" s="1">
        <v>0</v>
      </c>
      <c r="CN181" s="1">
        <v>8</v>
      </c>
      <c r="CO181" s="1">
        <v>2</v>
      </c>
      <c r="CP181" s="1">
        <v>0</v>
      </c>
      <c r="CQ181" s="1">
        <v>9</v>
      </c>
      <c r="CR181" s="1">
        <v>19207</v>
      </c>
      <c r="CS181" s="1">
        <v>896</v>
      </c>
      <c r="CT181" s="1">
        <v>5096</v>
      </c>
      <c r="CU181" s="1">
        <v>2721</v>
      </c>
      <c r="CV181" s="1">
        <v>420</v>
      </c>
      <c r="CW181" s="1">
        <v>23</v>
      </c>
      <c r="CX181" s="1">
        <v>289</v>
      </c>
      <c r="CY181" s="1">
        <v>253</v>
      </c>
      <c r="CZ181" s="1">
        <v>4</v>
      </c>
      <c r="DA181" s="1">
        <v>16</v>
      </c>
      <c r="DB181" s="1">
        <v>16</v>
      </c>
      <c r="DC181" s="1">
        <v>2158</v>
      </c>
      <c r="DD181" s="1">
        <v>15</v>
      </c>
      <c r="DE181" s="1">
        <v>842</v>
      </c>
      <c r="DF181" s="1">
        <v>27</v>
      </c>
      <c r="DG181" s="1">
        <v>17</v>
      </c>
      <c r="DH181" s="1">
        <v>908</v>
      </c>
      <c r="DI181" s="1">
        <v>13</v>
      </c>
      <c r="DJ181" s="1">
        <v>1574</v>
      </c>
      <c r="DK181" s="1">
        <v>0</v>
      </c>
      <c r="DL181" s="1">
        <v>427</v>
      </c>
      <c r="DM181" s="1">
        <v>77</v>
      </c>
      <c r="DN181" s="1">
        <v>2</v>
      </c>
      <c r="DO181" s="1">
        <v>14</v>
      </c>
      <c r="DP181" s="1">
        <v>0</v>
      </c>
      <c r="DQ181" s="1">
        <v>0</v>
      </c>
      <c r="DR181" s="1">
        <v>0</v>
      </c>
      <c r="DS181" s="1">
        <v>0</v>
      </c>
      <c r="DT181" s="1">
        <v>38</v>
      </c>
      <c r="DU181" s="1">
        <v>0</v>
      </c>
      <c r="DV181" s="1">
        <v>0</v>
      </c>
      <c r="DW181" s="1">
        <v>195</v>
      </c>
      <c r="DX181" s="1">
        <v>0</v>
      </c>
      <c r="DY181" s="1">
        <v>6</v>
      </c>
      <c r="DZ181" s="1">
        <v>241</v>
      </c>
      <c r="EA181" s="1">
        <v>2</v>
      </c>
      <c r="EB181" s="1">
        <v>641</v>
      </c>
      <c r="EC181" s="1">
        <v>433</v>
      </c>
      <c r="ED181" s="1">
        <v>975</v>
      </c>
      <c r="EE181" s="1">
        <v>16323</v>
      </c>
      <c r="EF181" s="1">
        <v>770</v>
      </c>
      <c r="EG181" s="1">
        <v>4601</v>
      </c>
      <c r="EH181" s="1">
        <v>0</v>
      </c>
      <c r="EI181" s="1">
        <v>9</v>
      </c>
      <c r="EJ181" s="1">
        <v>157</v>
      </c>
      <c r="EK181" s="1">
        <v>9</v>
      </c>
      <c r="EL181" s="1">
        <v>0</v>
      </c>
      <c r="EM181" s="1">
        <v>0</v>
      </c>
      <c r="EN181" s="1">
        <v>2859</v>
      </c>
      <c r="EO181" s="1">
        <v>4</v>
      </c>
      <c r="EP181" s="1">
        <v>14</v>
      </c>
      <c r="EQ181" s="1">
        <v>8339</v>
      </c>
      <c r="ER181" s="1">
        <v>124209</v>
      </c>
      <c r="ES181" s="1">
        <v>8</v>
      </c>
      <c r="ET181" s="1">
        <v>13399</v>
      </c>
      <c r="EU181" s="1">
        <v>5766</v>
      </c>
      <c r="EV181" s="1">
        <v>3603</v>
      </c>
      <c r="EW181" s="1">
        <v>0</v>
      </c>
      <c r="EX181" s="1">
        <v>2611</v>
      </c>
      <c r="EY181" s="1">
        <v>22</v>
      </c>
      <c r="EZ181" s="1">
        <v>286</v>
      </c>
      <c r="FA181" s="1">
        <v>24</v>
      </c>
      <c r="FB181" s="1">
        <v>7</v>
      </c>
      <c r="FC181" s="1">
        <v>741</v>
      </c>
      <c r="FD181" s="1">
        <v>533</v>
      </c>
      <c r="FE181" s="1">
        <v>2</v>
      </c>
      <c r="FF181" s="1">
        <v>115</v>
      </c>
      <c r="FG181" s="1">
        <v>1096</v>
      </c>
      <c r="FH181" s="1">
        <v>15451</v>
      </c>
      <c r="FI181" s="1">
        <v>1051</v>
      </c>
      <c r="FJ181" s="1">
        <v>60948</v>
      </c>
      <c r="FK181" s="1">
        <v>4</v>
      </c>
      <c r="FL181" s="1">
        <v>4</v>
      </c>
      <c r="FM181" s="1">
        <v>0</v>
      </c>
      <c r="FN181" s="1">
        <v>0</v>
      </c>
      <c r="FO181" s="1">
        <v>2</v>
      </c>
      <c r="FP181" s="1">
        <v>26</v>
      </c>
      <c r="FQ181" s="1">
        <v>6</v>
      </c>
      <c r="FR181" s="1">
        <v>2</v>
      </c>
      <c r="FS181" s="1">
        <v>5068</v>
      </c>
      <c r="FT181" s="1">
        <v>51</v>
      </c>
      <c r="FU181" s="1">
        <v>398</v>
      </c>
      <c r="FV181" s="1">
        <v>19</v>
      </c>
      <c r="FW181" s="1">
        <v>6</v>
      </c>
      <c r="FX181" s="1">
        <v>1126</v>
      </c>
      <c r="FY181" s="1">
        <v>322721</v>
      </c>
      <c r="FZ181" s="1">
        <v>53918</v>
      </c>
      <c r="GA181" s="1">
        <v>1277</v>
      </c>
      <c r="GB181" s="1">
        <v>4</v>
      </c>
      <c r="GC181" s="1">
        <v>25826</v>
      </c>
      <c r="GD181" s="1">
        <v>9468</v>
      </c>
      <c r="GE181" s="1">
        <v>1333</v>
      </c>
      <c r="GF181" s="1">
        <v>1609</v>
      </c>
      <c r="GG181" s="1">
        <v>27</v>
      </c>
      <c r="GH181" s="1">
        <v>11305</v>
      </c>
      <c r="GI181" s="1">
        <v>1311</v>
      </c>
      <c r="GJ181" s="1">
        <v>4876</v>
      </c>
      <c r="GK181" s="1">
        <v>46</v>
      </c>
      <c r="GL181" s="1">
        <v>22699</v>
      </c>
      <c r="GM181" s="1">
        <v>6207</v>
      </c>
      <c r="GN181" s="1">
        <v>6254</v>
      </c>
      <c r="GO181" s="1">
        <v>0</v>
      </c>
      <c r="GP181" s="1">
        <v>435</v>
      </c>
      <c r="GQ181" s="1">
        <v>709</v>
      </c>
      <c r="GR181" s="1">
        <v>788</v>
      </c>
      <c r="GS181" s="1">
        <v>2</v>
      </c>
      <c r="GT181" s="1">
        <v>612</v>
      </c>
      <c r="GU181" s="1">
        <v>2562</v>
      </c>
      <c r="GV181" s="1">
        <v>1230</v>
      </c>
      <c r="GW181" s="1">
        <v>7</v>
      </c>
      <c r="GX181" s="1">
        <v>3247</v>
      </c>
      <c r="GY181" s="1">
        <v>538</v>
      </c>
      <c r="GZ181" s="1">
        <v>0</v>
      </c>
      <c r="HA181" s="1">
        <v>79</v>
      </c>
      <c r="HB181" s="1">
        <v>1341</v>
      </c>
      <c r="HC181" s="1">
        <v>155</v>
      </c>
      <c r="HD181" s="1">
        <v>24049</v>
      </c>
      <c r="HE181" s="1">
        <v>3520</v>
      </c>
      <c r="HF181" s="1">
        <v>4</v>
      </c>
      <c r="HG181" s="1">
        <v>0</v>
      </c>
      <c r="HH181" s="1">
        <v>2214</v>
      </c>
      <c r="HI181" s="1">
        <v>203</v>
      </c>
      <c r="HJ181" s="1">
        <v>81</v>
      </c>
      <c r="HK181" s="1">
        <v>5</v>
      </c>
      <c r="HL181" s="1">
        <v>88</v>
      </c>
      <c r="HM181" s="1">
        <v>22</v>
      </c>
      <c r="HN181" s="1">
        <v>1126</v>
      </c>
      <c r="HO181" s="1">
        <v>366</v>
      </c>
      <c r="HP181" s="1">
        <v>211</v>
      </c>
      <c r="HQ181" s="1">
        <v>12</v>
      </c>
      <c r="HR181" s="1">
        <v>762</v>
      </c>
      <c r="HS181" s="1">
        <v>496</v>
      </c>
    </row>
    <row r="182" spans="1:227" x14ac:dyDescent="0.3">
      <c r="A182" s="1">
        <f t="shared" si="8"/>
        <v>441467</v>
      </c>
      <c r="B182" s="2" t="s">
        <v>403</v>
      </c>
      <c r="C182" s="3" t="s">
        <v>178</v>
      </c>
      <c r="D182" s="1">
        <v>671</v>
      </c>
      <c r="E182" s="1">
        <v>12</v>
      </c>
      <c r="F182" s="1">
        <v>13</v>
      </c>
      <c r="G182" s="1">
        <v>118</v>
      </c>
      <c r="H182" s="1">
        <v>13</v>
      </c>
      <c r="I182" s="1">
        <v>5</v>
      </c>
      <c r="J182" s="1">
        <v>66</v>
      </c>
      <c r="K182" s="1">
        <v>77</v>
      </c>
      <c r="L182" s="1">
        <v>2</v>
      </c>
      <c r="M182" s="1">
        <v>571</v>
      </c>
      <c r="N182" s="1">
        <v>234</v>
      </c>
      <c r="O182" s="1">
        <v>6</v>
      </c>
      <c r="P182" s="1">
        <v>8</v>
      </c>
      <c r="Q182" s="1">
        <v>34</v>
      </c>
      <c r="R182" s="1">
        <v>25465</v>
      </c>
      <c r="S182" s="1">
        <v>331</v>
      </c>
      <c r="T182" s="1">
        <v>1002</v>
      </c>
      <c r="U182" s="1">
        <v>15</v>
      </c>
      <c r="V182" s="1">
        <v>2807</v>
      </c>
      <c r="W182" s="1">
        <v>805</v>
      </c>
      <c r="X182" s="1">
        <v>52</v>
      </c>
      <c r="Y182" s="1">
        <v>2114</v>
      </c>
      <c r="Z182" s="1">
        <v>193</v>
      </c>
      <c r="AA182" s="1">
        <v>798</v>
      </c>
      <c r="AB182" s="1">
        <v>2</v>
      </c>
      <c r="AC182" s="1">
        <v>380</v>
      </c>
      <c r="AD182" s="1">
        <v>34</v>
      </c>
      <c r="AE182" s="1">
        <v>8</v>
      </c>
      <c r="AF182" s="1">
        <v>0</v>
      </c>
      <c r="AG182" s="1">
        <v>109</v>
      </c>
      <c r="AH182" s="1">
        <v>24</v>
      </c>
      <c r="AI182" s="1">
        <v>27</v>
      </c>
      <c r="AJ182" s="1">
        <v>0</v>
      </c>
      <c r="AK182" s="1">
        <v>18222</v>
      </c>
      <c r="AL182" s="1">
        <v>943</v>
      </c>
      <c r="AM182" s="1">
        <v>849</v>
      </c>
      <c r="AN182" s="1">
        <v>905</v>
      </c>
      <c r="AO182" s="1">
        <v>25</v>
      </c>
      <c r="AP182" s="1">
        <v>726</v>
      </c>
      <c r="AQ182" s="1">
        <v>767</v>
      </c>
      <c r="AR182" s="1">
        <v>424</v>
      </c>
      <c r="AS182" s="1">
        <v>208</v>
      </c>
      <c r="AT182" s="1">
        <v>38</v>
      </c>
      <c r="AU182" s="1">
        <v>815</v>
      </c>
      <c r="AV182" s="1">
        <v>273</v>
      </c>
      <c r="AW182" s="1">
        <v>2</v>
      </c>
      <c r="AX182" s="1">
        <v>6</v>
      </c>
      <c r="AY182" s="1">
        <v>110</v>
      </c>
      <c r="AZ182" s="1">
        <v>158</v>
      </c>
      <c r="BA182" s="1">
        <v>154</v>
      </c>
      <c r="BB182" s="1">
        <v>560</v>
      </c>
      <c r="BC182" s="1">
        <v>381</v>
      </c>
      <c r="BD182" s="1">
        <v>523</v>
      </c>
      <c r="BE182" s="1">
        <v>2180</v>
      </c>
      <c r="BF182" s="1">
        <v>554</v>
      </c>
      <c r="BG182" s="1">
        <v>979</v>
      </c>
      <c r="BH182" s="1">
        <v>19</v>
      </c>
      <c r="BI182" s="1">
        <v>139</v>
      </c>
      <c r="BJ182" s="1">
        <v>2215</v>
      </c>
      <c r="BK182" s="1">
        <v>16</v>
      </c>
      <c r="BL182" s="1">
        <v>15</v>
      </c>
      <c r="BM182" s="1">
        <v>650</v>
      </c>
      <c r="BN182" s="1">
        <v>28</v>
      </c>
      <c r="BO182" s="1">
        <v>153</v>
      </c>
      <c r="BP182" s="1">
        <v>326</v>
      </c>
      <c r="BQ182" s="1">
        <v>15</v>
      </c>
      <c r="BR182" s="1">
        <v>0</v>
      </c>
      <c r="BS182" s="1">
        <v>3582</v>
      </c>
      <c r="BT182" s="1">
        <v>368</v>
      </c>
      <c r="BU182" s="1">
        <v>3</v>
      </c>
      <c r="BV182" s="1">
        <v>67</v>
      </c>
      <c r="BW182" s="1">
        <v>160</v>
      </c>
      <c r="BX182" s="1">
        <v>0</v>
      </c>
      <c r="BY182" s="1">
        <v>0</v>
      </c>
      <c r="BZ182" s="1">
        <v>28</v>
      </c>
      <c r="CA182" s="1">
        <v>282</v>
      </c>
      <c r="CB182" s="1">
        <v>197</v>
      </c>
      <c r="CC182" s="1">
        <v>471</v>
      </c>
      <c r="CD182" s="1">
        <v>263</v>
      </c>
      <c r="CE182" s="1">
        <v>170</v>
      </c>
      <c r="CF182" s="1">
        <v>359</v>
      </c>
      <c r="CG182" s="1">
        <v>1293</v>
      </c>
      <c r="CH182" s="1">
        <v>7</v>
      </c>
      <c r="CI182" s="1">
        <v>368</v>
      </c>
      <c r="CJ182" s="1">
        <v>4</v>
      </c>
      <c r="CK182" s="1">
        <v>310</v>
      </c>
      <c r="CL182" s="1">
        <v>1044</v>
      </c>
      <c r="CM182" s="1">
        <v>4</v>
      </c>
      <c r="CN182" s="1">
        <v>36</v>
      </c>
      <c r="CO182" s="1">
        <v>45</v>
      </c>
      <c r="CP182" s="1">
        <v>3</v>
      </c>
      <c r="CQ182" s="1">
        <v>33</v>
      </c>
      <c r="CR182" s="1">
        <v>6219</v>
      </c>
      <c r="CS182" s="1">
        <v>1648</v>
      </c>
      <c r="CT182" s="1">
        <v>2597</v>
      </c>
      <c r="CU182" s="1">
        <v>677</v>
      </c>
      <c r="CV182" s="1">
        <v>240</v>
      </c>
      <c r="CW182" s="1">
        <v>11</v>
      </c>
      <c r="CX182" s="1">
        <v>226</v>
      </c>
      <c r="CY182" s="1">
        <v>46</v>
      </c>
      <c r="CZ182" s="1">
        <v>0</v>
      </c>
      <c r="DA182" s="1">
        <v>292</v>
      </c>
      <c r="DB182" s="1">
        <v>18</v>
      </c>
      <c r="DC182" s="1">
        <v>595</v>
      </c>
      <c r="DD182" s="1">
        <v>108</v>
      </c>
      <c r="DE182" s="1">
        <v>336</v>
      </c>
      <c r="DF182" s="1">
        <v>193</v>
      </c>
      <c r="DG182" s="1">
        <v>62</v>
      </c>
      <c r="DH182" s="1">
        <v>321</v>
      </c>
      <c r="DI182" s="1">
        <v>39</v>
      </c>
      <c r="DJ182" s="1">
        <v>494</v>
      </c>
      <c r="DK182" s="1">
        <v>0</v>
      </c>
      <c r="DL182" s="1">
        <v>2710</v>
      </c>
      <c r="DM182" s="1">
        <v>2665</v>
      </c>
      <c r="DN182" s="1">
        <v>20</v>
      </c>
      <c r="DO182" s="1">
        <v>0</v>
      </c>
      <c r="DP182" s="1">
        <v>0</v>
      </c>
      <c r="DQ182" s="1">
        <v>0</v>
      </c>
      <c r="DR182" s="1">
        <v>0</v>
      </c>
      <c r="DS182" s="1">
        <v>0</v>
      </c>
      <c r="DT182" s="1">
        <v>34</v>
      </c>
      <c r="DU182" s="1">
        <v>2</v>
      </c>
      <c r="DV182" s="1">
        <v>15</v>
      </c>
      <c r="DW182" s="1">
        <v>289</v>
      </c>
      <c r="DX182" s="1">
        <v>21</v>
      </c>
      <c r="DY182" s="1">
        <v>72</v>
      </c>
      <c r="DZ182" s="1">
        <v>1621</v>
      </c>
      <c r="EA182" s="1">
        <v>10</v>
      </c>
      <c r="EB182" s="1">
        <v>183</v>
      </c>
      <c r="EC182" s="1">
        <v>381</v>
      </c>
      <c r="ED182" s="1">
        <v>88</v>
      </c>
      <c r="EE182" s="1">
        <v>3324</v>
      </c>
      <c r="EF182" s="1">
        <v>91</v>
      </c>
      <c r="EG182" s="1">
        <v>876</v>
      </c>
      <c r="EH182" s="1">
        <v>2</v>
      </c>
      <c r="EI182" s="1">
        <v>18</v>
      </c>
      <c r="EJ182" s="1">
        <v>18</v>
      </c>
      <c r="EK182" s="1">
        <v>2</v>
      </c>
      <c r="EL182" s="1">
        <v>0</v>
      </c>
      <c r="EM182" s="1">
        <v>0</v>
      </c>
      <c r="EN182" s="1">
        <v>1217</v>
      </c>
      <c r="EO182" s="1">
        <v>0</v>
      </c>
      <c r="EP182" s="1">
        <v>0</v>
      </c>
      <c r="EQ182" s="1">
        <v>2707</v>
      </c>
      <c r="ER182" s="1">
        <v>58113</v>
      </c>
      <c r="ES182" s="1">
        <v>12</v>
      </c>
      <c r="ET182" s="1">
        <v>4199</v>
      </c>
      <c r="EU182" s="1">
        <v>3304</v>
      </c>
      <c r="EV182" s="1">
        <v>1059</v>
      </c>
      <c r="EW182" s="1">
        <v>8</v>
      </c>
      <c r="EX182" s="1">
        <v>4015</v>
      </c>
      <c r="EY182" s="1">
        <v>478</v>
      </c>
      <c r="EZ182" s="1">
        <v>4236</v>
      </c>
      <c r="FA182" s="1">
        <v>144</v>
      </c>
      <c r="FB182" s="1">
        <v>25</v>
      </c>
      <c r="FC182" s="1">
        <v>820</v>
      </c>
      <c r="FD182" s="1">
        <v>553</v>
      </c>
      <c r="FE182" s="1">
        <v>6</v>
      </c>
      <c r="FF182" s="1">
        <v>14</v>
      </c>
      <c r="FG182" s="1">
        <v>180</v>
      </c>
      <c r="FH182" s="1">
        <v>2878</v>
      </c>
      <c r="FI182" s="1">
        <v>411</v>
      </c>
      <c r="FJ182" s="1">
        <v>4779</v>
      </c>
      <c r="FK182" s="1">
        <v>45</v>
      </c>
      <c r="FL182" s="1">
        <v>0</v>
      </c>
      <c r="FM182" s="1">
        <v>9</v>
      </c>
      <c r="FN182" s="1">
        <v>10</v>
      </c>
      <c r="FO182" s="1">
        <v>29</v>
      </c>
      <c r="FP182" s="1">
        <v>68</v>
      </c>
      <c r="FQ182" s="1">
        <v>0</v>
      </c>
      <c r="FR182" s="1">
        <v>0</v>
      </c>
      <c r="FS182" s="1">
        <v>11143</v>
      </c>
      <c r="FT182" s="1">
        <v>48</v>
      </c>
      <c r="FU182" s="1">
        <v>45</v>
      </c>
      <c r="FV182" s="1">
        <v>213</v>
      </c>
      <c r="FW182" s="1">
        <v>0</v>
      </c>
      <c r="FX182" s="1">
        <v>254</v>
      </c>
      <c r="FY182" s="1">
        <v>45998</v>
      </c>
      <c r="FZ182" s="1">
        <v>75712</v>
      </c>
      <c r="GA182" s="1">
        <v>3875</v>
      </c>
      <c r="GB182" s="1">
        <v>181</v>
      </c>
      <c r="GC182" s="1">
        <v>9562</v>
      </c>
      <c r="GD182" s="1">
        <v>7128</v>
      </c>
      <c r="GE182" s="1">
        <v>2554</v>
      </c>
      <c r="GF182" s="1">
        <v>18251</v>
      </c>
      <c r="GG182" s="1">
        <v>1482</v>
      </c>
      <c r="GH182" s="1">
        <v>11060</v>
      </c>
      <c r="GI182" s="1">
        <v>131</v>
      </c>
      <c r="GJ182" s="1">
        <v>7711</v>
      </c>
      <c r="GK182" s="1">
        <v>106</v>
      </c>
      <c r="GL182" s="1">
        <v>10192</v>
      </c>
      <c r="GM182" s="1">
        <v>2362</v>
      </c>
      <c r="GN182" s="1">
        <v>5128</v>
      </c>
      <c r="GO182" s="1">
        <v>2</v>
      </c>
      <c r="GP182" s="1">
        <v>98</v>
      </c>
      <c r="GQ182" s="1">
        <v>301</v>
      </c>
      <c r="GR182" s="1">
        <v>371</v>
      </c>
      <c r="GS182" s="1">
        <v>26</v>
      </c>
      <c r="GT182" s="1">
        <v>370</v>
      </c>
      <c r="GU182" s="1">
        <v>1067</v>
      </c>
      <c r="GV182" s="1">
        <v>1551</v>
      </c>
      <c r="GW182" s="1">
        <v>91</v>
      </c>
      <c r="GX182" s="1">
        <v>815</v>
      </c>
      <c r="GY182" s="1">
        <v>963</v>
      </c>
      <c r="GZ182" s="1">
        <v>0</v>
      </c>
      <c r="HA182" s="1">
        <v>4</v>
      </c>
      <c r="HB182" s="1">
        <v>11381</v>
      </c>
      <c r="HC182" s="1">
        <v>718</v>
      </c>
      <c r="HD182" s="1">
        <v>8256</v>
      </c>
      <c r="HE182" s="1">
        <v>720</v>
      </c>
      <c r="HF182" s="1">
        <v>32</v>
      </c>
      <c r="HG182" s="1">
        <v>3</v>
      </c>
      <c r="HH182" s="1">
        <v>446</v>
      </c>
      <c r="HI182" s="1">
        <v>155</v>
      </c>
      <c r="HJ182" s="1">
        <v>543</v>
      </c>
      <c r="HK182" s="1">
        <v>190</v>
      </c>
      <c r="HL182" s="1">
        <v>7</v>
      </c>
      <c r="HM182" s="1">
        <v>24</v>
      </c>
      <c r="HN182" s="1">
        <v>324</v>
      </c>
      <c r="HO182" s="1">
        <v>296</v>
      </c>
      <c r="HP182" s="1">
        <v>79</v>
      </c>
      <c r="HQ182" s="1">
        <v>4</v>
      </c>
      <c r="HR182" s="1">
        <v>696</v>
      </c>
      <c r="HS182" s="1">
        <v>4444</v>
      </c>
    </row>
    <row r="183" spans="1:227" x14ac:dyDescent="0.3">
      <c r="A183" s="1">
        <f t="shared" si="8"/>
        <v>107455</v>
      </c>
      <c r="B183" s="2" t="s">
        <v>404</v>
      </c>
      <c r="C183" s="3" t="s">
        <v>179</v>
      </c>
      <c r="D183" s="1">
        <v>0</v>
      </c>
      <c r="E183" s="1">
        <v>6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41</v>
      </c>
      <c r="O183" s="1">
        <v>25</v>
      </c>
      <c r="P183" s="1">
        <v>0</v>
      </c>
      <c r="Q183" s="1">
        <v>0</v>
      </c>
      <c r="R183" s="1">
        <v>267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9911</v>
      </c>
      <c r="Z183" s="1">
        <v>316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51</v>
      </c>
      <c r="AL183" s="1">
        <v>1095</v>
      </c>
      <c r="AM183" s="1">
        <v>6</v>
      </c>
      <c r="AN183" s="1">
        <v>191</v>
      </c>
      <c r="AO183" s="1">
        <v>0</v>
      </c>
      <c r="AP183" s="1">
        <v>477</v>
      </c>
      <c r="AQ183" s="1">
        <v>255</v>
      </c>
      <c r="AR183" s="1">
        <v>29</v>
      </c>
      <c r="AS183" s="1">
        <v>0</v>
      </c>
      <c r="AT183" s="1">
        <v>0</v>
      </c>
      <c r="AU183" s="1">
        <v>1768</v>
      </c>
      <c r="AV183" s="1">
        <v>0</v>
      </c>
      <c r="AW183" s="1">
        <v>0</v>
      </c>
      <c r="AX183" s="1">
        <v>0</v>
      </c>
      <c r="AY183" s="1">
        <v>25</v>
      </c>
      <c r="AZ183" s="1">
        <v>0</v>
      </c>
      <c r="BA183" s="1">
        <v>0</v>
      </c>
      <c r="BB183" s="1">
        <v>0</v>
      </c>
      <c r="BC183" s="1">
        <v>21</v>
      </c>
      <c r="BD183" s="1">
        <v>781</v>
      </c>
      <c r="BE183" s="1">
        <v>1793</v>
      </c>
      <c r="BF183" s="1">
        <v>120</v>
      </c>
      <c r="BG183" s="1">
        <v>139</v>
      </c>
      <c r="BH183" s="1">
        <v>0</v>
      </c>
      <c r="BI183" s="1">
        <v>0</v>
      </c>
      <c r="BJ183" s="1">
        <v>0</v>
      </c>
      <c r="BK183" s="1">
        <v>16</v>
      </c>
      <c r="BL183" s="1">
        <v>0</v>
      </c>
      <c r="BM183" s="1">
        <v>0</v>
      </c>
      <c r="BN183" s="1">
        <v>0</v>
      </c>
      <c r="BO183" s="1">
        <v>13</v>
      </c>
      <c r="BP183" s="1">
        <v>0</v>
      </c>
      <c r="BQ183" s="1">
        <v>0</v>
      </c>
      <c r="BR183" s="1">
        <v>0</v>
      </c>
      <c r="BS183" s="1">
        <v>414</v>
      </c>
      <c r="BT183" s="1">
        <v>25</v>
      </c>
      <c r="BU183" s="1">
        <v>0</v>
      </c>
      <c r="BV183" s="1">
        <v>0</v>
      </c>
      <c r="BW183" s="1">
        <v>71</v>
      </c>
      <c r="BX183" s="1">
        <v>0</v>
      </c>
      <c r="BY183" s="1">
        <v>0</v>
      </c>
      <c r="BZ183" s="1">
        <v>0</v>
      </c>
      <c r="CA183" s="1">
        <v>36</v>
      </c>
      <c r="CB183" s="1">
        <v>160</v>
      </c>
      <c r="CC183" s="1">
        <v>749</v>
      </c>
      <c r="CD183" s="1">
        <v>1150</v>
      </c>
      <c r="CE183" s="1">
        <v>240</v>
      </c>
      <c r="CF183" s="1">
        <v>0</v>
      </c>
      <c r="CG183" s="1">
        <v>1121</v>
      </c>
      <c r="CH183" s="1">
        <v>0</v>
      </c>
      <c r="CI183" s="1">
        <v>4</v>
      </c>
      <c r="CJ183" s="1">
        <v>0</v>
      </c>
      <c r="CK183" s="1">
        <v>0</v>
      </c>
      <c r="CL183" s="1">
        <v>0</v>
      </c>
      <c r="CM183" s="1">
        <v>0</v>
      </c>
      <c r="CN183" s="1">
        <v>46</v>
      </c>
      <c r="CO183" s="1">
        <v>0</v>
      </c>
      <c r="CP183" s="1">
        <v>0</v>
      </c>
      <c r="CQ183" s="1">
        <v>0</v>
      </c>
      <c r="CR183" s="1">
        <v>49</v>
      </c>
      <c r="CS183" s="1">
        <v>140</v>
      </c>
      <c r="CT183" s="1">
        <v>185</v>
      </c>
      <c r="CU183" s="1">
        <v>262</v>
      </c>
      <c r="CV183" s="1">
        <v>0</v>
      </c>
      <c r="CW183" s="1">
        <v>7</v>
      </c>
      <c r="CX183" s="1">
        <v>14</v>
      </c>
      <c r="CY183" s="1">
        <v>12</v>
      </c>
      <c r="CZ183" s="1">
        <v>0</v>
      </c>
      <c r="DA183" s="1">
        <v>896</v>
      </c>
      <c r="DB183" s="1">
        <v>0</v>
      </c>
      <c r="DC183" s="1">
        <v>0</v>
      </c>
      <c r="DD183" s="1">
        <v>1571</v>
      </c>
      <c r="DE183" s="1">
        <v>6</v>
      </c>
      <c r="DF183" s="1">
        <v>291</v>
      </c>
      <c r="DG183" s="1">
        <v>0</v>
      </c>
      <c r="DH183" s="1">
        <v>0</v>
      </c>
      <c r="DI183" s="1">
        <v>9</v>
      </c>
      <c r="DJ183" s="1">
        <v>960</v>
      </c>
      <c r="DK183" s="1">
        <v>0</v>
      </c>
      <c r="DL183" s="1">
        <v>104</v>
      </c>
      <c r="DM183" s="1">
        <v>22273</v>
      </c>
      <c r="DN183" s="1">
        <v>0</v>
      </c>
      <c r="DO183" s="1">
        <v>0</v>
      </c>
      <c r="DP183" s="1">
        <v>0</v>
      </c>
      <c r="DQ183" s="1">
        <v>0</v>
      </c>
      <c r="DR183" s="1">
        <v>0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458</v>
      </c>
      <c r="EA183" s="1">
        <v>0</v>
      </c>
      <c r="EB183" s="1">
        <v>17</v>
      </c>
      <c r="EC183" s="1">
        <v>17</v>
      </c>
      <c r="ED183" s="1">
        <v>0</v>
      </c>
      <c r="EE183" s="1">
        <v>31</v>
      </c>
      <c r="EF183" s="1">
        <v>7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3</v>
      </c>
      <c r="EO183" s="1">
        <v>0</v>
      </c>
      <c r="EP183" s="1">
        <v>0</v>
      </c>
      <c r="EQ183" s="1">
        <v>0</v>
      </c>
      <c r="ER183" s="1">
        <v>124</v>
      </c>
      <c r="ES183" s="1">
        <v>0</v>
      </c>
      <c r="ET183" s="1">
        <v>983</v>
      </c>
      <c r="EU183" s="1">
        <v>9</v>
      </c>
      <c r="EV183" s="1">
        <v>36</v>
      </c>
      <c r="EW183" s="1">
        <v>0</v>
      </c>
      <c r="EX183" s="1">
        <v>21</v>
      </c>
      <c r="EY183" s="1">
        <v>259</v>
      </c>
      <c r="EZ183" s="1">
        <v>0</v>
      </c>
      <c r="FA183" s="1">
        <v>0</v>
      </c>
      <c r="FB183" s="1">
        <v>0</v>
      </c>
      <c r="FC183" s="1">
        <v>0</v>
      </c>
      <c r="FD183" s="1">
        <v>4</v>
      </c>
      <c r="FE183" s="1">
        <v>0</v>
      </c>
      <c r="FF183" s="1">
        <v>0</v>
      </c>
      <c r="FG183" s="1">
        <v>0</v>
      </c>
      <c r="FH183" s="1">
        <v>41</v>
      </c>
      <c r="FI183" s="1">
        <v>0</v>
      </c>
      <c r="FJ183" s="1">
        <v>8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86</v>
      </c>
      <c r="FT183" s="1">
        <v>140</v>
      </c>
      <c r="FU183" s="1">
        <v>0</v>
      </c>
      <c r="FV183" s="1">
        <v>120</v>
      </c>
      <c r="FW183" s="1">
        <v>0</v>
      </c>
      <c r="FX183" s="1">
        <v>0</v>
      </c>
      <c r="FY183" s="1">
        <v>1428</v>
      </c>
      <c r="FZ183" s="1">
        <v>1459</v>
      </c>
      <c r="GA183" s="1">
        <v>25383</v>
      </c>
      <c r="GB183" s="1">
        <v>0</v>
      </c>
      <c r="GC183" s="1">
        <v>2418</v>
      </c>
      <c r="GD183" s="1">
        <v>905</v>
      </c>
      <c r="GE183" s="1">
        <v>1702</v>
      </c>
      <c r="GF183" s="1">
        <v>1781</v>
      </c>
      <c r="GG183" s="1">
        <v>340</v>
      </c>
      <c r="GH183" s="1">
        <v>5357</v>
      </c>
      <c r="GI183" s="1">
        <v>22</v>
      </c>
      <c r="GJ183" s="1">
        <v>5649</v>
      </c>
      <c r="GK183" s="1">
        <v>680</v>
      </c>
      <c r="GL183" s="1">
        <v>2703</v>
      </c>
      <c r="GM183" s="1">
        <v>0</v>
      </c>
      <c r="GN183" s="1">
        <v>314</v>
      </c>
      <c r="GO183" s="1">
        <v>0</v>
      </c>
      <c r="GP183" s="1">
        <v>0</v>
      </c>
      <c r="GQ183" s="1">
        <v>0</v>
      </c>
      <c r="GR183" s="1">
        <v>0</v>
      </c>
      <c r="GS183" s="1">
        <v>0</v>
      </c>
      <c r="GT183" s="1">
        <v>160</v>
      </c>
      <c r="GU183" s="1">
        <v>178</v>
      </c>
      <c r="GV183" s="1">
        <v>2374</v>
      </c>
      <c r="GW183" s="1">
        <v>184</v>
      </c>
      <c r="GX183" s="1">
        <v>728</v>
      </c>
      <c r="GY183" s="1">
        <v>841</v>
      </c>
      <c r="GZ183" s="1">
        <v>0</v>
      </c>
      <c r="HA183" s="1">
        <v>0</v>
      </c>
      <c r="HB183" s="1">
        <v>244</v>
      </c>
      <c r="HC183" s="1">
        <v>193</v>
      </c>
      <c r="HD183" s="1">
        <v>354</v>
      </c>
      <c r="HE183" s="1">
        <v>0</v>
      </c>
      <c r="HF183" s="1">
        <v>0</v>
      </c>
      <c r="HG183" s="1">
        <v>0</v>
      </c>
      <c r="HH183" s="1">
        <v>0</v>
      </c>
      <c r="HI183" s="1">
        <v>0</v>
      </c>
      <c r="HJ183" s="1">
        <v>897</v>
      </c>
      <c r="HK183" s="1">
        <v>16</v>
      </c>
      <c r="HL183" s="1">
        <v>0</v>
      </c>
      <c r="HM183" s="1">
        <v>36</v>
      </c>
      <c r="HN183" s="1">
        <v>0</v>
      </c>
      <c r="HO183" s="1">
        <v>5</v>
      </c>
      <c r="HP183" s="1">
        <v>0</v>
      </c>
      <c r="HQ183" s="1">
        <v>0</v>
      </c>
      <c r="HR183" s="1">
        <v>580</v>
      </c>
      <c r="HS183" s="1">
        <v>19</v>
      </c>
    </row>
    <row r="184" spans="1:227" x14ac:dyDescent="0.3">
      <c r="A184" s="1">
        <f t="shared" si="8"/>
        <v>915</v>
      </c>
      <c r="B184" s="2" t="s">
        <v>405</v>
      </c>
      <c r="C184" s="3" t="s">
        <v>180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207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4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>
        <v>2</v>
      </c>
      <c r="CY184" s="1">
        <v>3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0</v>
      </c>
      <c r="DH184" s="1">
        <v>0</v>
      </c>
      <c r="DI184" s="1">
        <v>0</v>
      </c>
      <c r="DJ184" s="1">
        <v>0</v>
      </c>
      <c r="DK184" s="1">
        <v>0</v>
      </c>
      <c r="DL184" s="1">
        <v>0</v>
      </c>
      <c r="DM184" s="1">
        <v>0</v>
      </c>
      <c r="DN184" s="1">
        <v>0</v>
      </c>
      <c r="DO184" s="1">
        <v>0</v>
      </c>
      <c r="DP184" s="1">
        <v>0</v>
      </c>
      <c r="DQ184" s="1">
        <v>0</v>
      </c>
      <c r="DR184" s="1">
        <v>0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30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0</v>
      </c>
      <c r="EY184" s="1">
        <v>0</v>
      </c>
      <c r="EZ184" s="1">
        <v>0</v>
      </c>
      <c r="FA184" s="1">
        <v>0</v>
      </c>
      <c r="FB184" s="1">
        <v>0</v>
      </c>
      <c r="FC184" s="1">
        <v>0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15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Y184" s="1">
        <v>7</v>
      </c>
      <c r="FZ184" s="1">
        <v>149</v>
      </c>
      <c r="GA184" s="1">
        <v>0</v>
      </c>
      <c r="GB184" s="1">
        <v>112</v>
      </c>
      <c r="GC184" s="1">
        <v>15</v>
      </c>
      <c r="GD184" s="1">
        <v>12</v>
      </c>
      <c r="GE184" s="1">
        <v>4</v>
      </c>
      <c r="GF184" s="1">
        <v>125</v>
      </c>
      <c r="GG184" s="1">
        <v>9</v>
      </c>
      <c r="GH184" s="1">
        <v>62</v>
      </c>
      <c r="GI184" s="1">
        <v>0</v>
      </c>
      <c r="GJ184" s="1">
        <v>6</v>
      </c>
      <c r="GK184" s="1">
        <v>0</v>
      </c>
      <c r="GL184" s="1">
        <v>0</v>
      </c>
      <c r="GM184" s="1">
        <v>0</v>
      </c>
      <c r="GN184" s="1">
        <v>0</v>
      </c>
      <c r="GO184" s="1">
        <v>0</v>
      </c>
      <c r="GP184" s="1">
        <v>0</v>
      </c>
      <c r="GQ184" s="1">
        <v>0</v>
      </c>
      <c r="GR184" s="1">
        <v>0</v>
      </c>
      <c r="GS184" s="1">
        <v>0</v>
      </c>
      <c r="GT184" s="1">
        <v>0</v>
      </c>
      <c r="GU184" s="1">
        <v>0</v>
      </c>
      <c r="GV184" s="1">
        <v>3</v>
      </c>
      <c r="GW184" s="1">
        <v>0</v>
      </c>
      <c r="GX184" s="1">
        <v>0</v>
      </c>
      <c r="GY184" s="1">
        <v>0</v>
      </c>
      <c r="GZ184" s="1">
        <v>0</v>
      </c>
      <c r="HA184" s="1">
        <v>0</v>
      </c>
      <c r="HB184" s="1">
        <v>0</v>
      </c>
      <c r="HC184" s="1">
        <v>0</v>
      </c>
      <c r="HD184" s="1">
        <v>0</v>
      </c>
      <c r="HE184" s="1">
        <v>0</v>
      </c>
      <c r="HF184" s="1">
        <v>0</v>
      </c>
      <c r="HG184" s="1">
        <v>0</v>
      </c>
      <c r="HH184" s="1">
        <v>0</v>
      </c>
      <c r="HI184" s="1">
        <v>0</v>
      </c>
      <c r="HJ184" s="1">
        <v>0</v>
      </c>
      <c r="HK184" s="1">
        <v>0</v>
      </c>
      <c r="HL184" s="1">
        <v>0</v>
      </c>
      <c r="HM184" s="1">
        <v>0</v>
      </c>
      <c r="HN184" s="1">
        <v>0</v>
      </c>
      <c r="HO184" s="1">
        <v>0</v>
      </c>
      <c r="HP184" s="1">
        <v>0</v>
      </c>
      <c r="HQ184" s="1">
        <v>0</v>
      </c>
      <c r="HR184" s="1">
        <v>0</v>
      </c>
      <c r="HS184" s="1">
        <v>150</v>
      </c>
    </row>
    <row r="185" spans="1:227" x14ac:dyDescent="0.3">
      <c r="A185" s="1">
        <f t="shared" si="8"/>
        <v>150425</v>
      </c>
      <c r="B185" s="2" t="s">
        <v>406</v>
      </c>
      <c r="C185" s="3" t="s">
        <v>181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122</v>
      </c>
      <c r="O185" s="1">
        <v>4</v>
      </c>
      <c r="P185" s="1">
        <v>0</v>
      </c>
      <c r="Q185" s="1">
        <v>0</v>
      </c>
      <c r="R185" s="1">
        <v>1647</v>
      </c>
      <c r="S185" s="1">
        <v>0</v>
      </c>
      <c r="T185" s="1">
        <v>0</v>
      </c>
      <c r="U185" s="1">
        <v>0</v>
      </c>
      <c r="V185" s="1">
        <v>21</v>
      </c>
      <c r="W185" s="1">
        <v>0</v>
      </c>
      <c r="X185" s="1">
        <v>0</v>
      </c>
      <c r="Y185" s="1">
        <v>363</v>
      </c>
      <c r="Z185" s="1">
        <v>6</v>
      </c>
      <c r="AA185" s="1">
        <v>23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1703</v>
      </c>
      <c r="AL185" s="1">
        <v>768</v>
      </c>
      <c r="AM185" s="1">
        <v>0</v>
      </c>
      <c r="AN185" s="1">
        <v>21</v>
      </c>
      <c r="AO185" s="1">
        <v>0</v>
      </c>
      <c r="AP185" s="1">
        <v>15</v>
      </c>
      <c r="AQ185" s="1">
        <v>28</v>
      </c>
      <c r="AR185" s="1">
        <v>0</v>
      </c>
      <c r="AS185" s="1">
        <v>0</v>
      </c>
      <c r="AT185" s="1">
        <v>0</v>
      </c>
      <c r="AU185" s="1">
        <v>3289</v>
      </c>
      <c r="AV185" s="1">
        <v>0</v>
      </c>
      <c r="AW185" s="1">
        <v>0</v>
      </c>
      <c r="AX185" s="1">
        <v>0</v>
      </c>
      <c r="AY185" s="1">
        <v>95</v>
      </c>
      <c r="AZ185" s="1">
        <v>0</v>
      </c>
      <c r="BA185" s="1">
        <v>0</v>
      </c>
      <c r="BB185" s="1">
        <v>0</v>
      </c>
      <c r="BC185" s="1">
        <v>8</v>
      </c>
      <c r="BD185" s="1">
        <v>65</v>
      </c>
      <c r="BE185" s="1">
        <v>787</v>
      </c>
      <c r="BF185" s="1">
        <v>28</v>
      </c>
      <c r="BG185" s="1">
        <v>1965</v>
      </c>
      <c r="BH185" s="1">
        <v>0</v>
      </c>
      <c r="BI185" s="1">
        <v>0</v>
      </c>
      <c r="BJ185" s="1">
        <v>0</v>
      </c>
      <c r="BK185" s="1">
        <v>4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16</v>
      </c>
      <c r="BT185" s="1">
        <v>3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8</v>
      </c>
      <c r="CB185" s="1">
        <v>74</v>
      </c>
      <c r="CC185" s="1">
        <v>82</v>
      </c>
      <c r="CD185" s="1">
        <v>155</v>
      </c>
      <c r="CE185" s="1">
        <v>219</v>
      </c>
      <c r="CF185" s="1">
        <v>3</v>
      </c>
      <c r="CG185" s="1">
        <v>5368</v>
      </c>
      <c r="CH185" s="1">
        <v>0</v>
      </c>
      <c r="CI185" s="1">
        <v>0</v>
      </c>
      <c r="CJ185" s="1">
        <v>0</v>
      </c>
      <c r="CK185" s="1">
        <v>0</v>
      </c>
      <c r="CL185" s="1">
        <v>50</v>
      </c>
      <c r="CM185" s="1">
        <v>0</v>
      </c>
      <c r="CN185" s="1">
        <v>50</v>
      </c>
      <c r="CO185" s="1">
        <v>2</v>
      </c>
      <c r="CP185" s="1">
        <v>0</v>
      </c>
      <c r="CQ185" s="1">
        <v>0</v>
      </c>
      <c r="CR185" s="1">
        <v>447</v>
      </c>
      <c r="CS185" s="1">
        <v>254</v>
      </c>
      <c r="CT185" s="1">
        <v>331</v>
      </c>
      <c r="CU185" s="1">
        <v>931</v>
      </c>
      <c r="CV185" s="1">
        <v>0</v>
      </c>
      <c r="CW185" s="1">
        <v>5</v>
      </c>
      <c r="CX185" s="1">
        <v>18</v>
      </c>
      <c r="CY185" s="1">
        <v>16</v>
      </c>
      <c r="CZ185" s="1">
        <v>0</v>
      </c>
      <c r="DA185" s="1">
        <v>28</v>
      </c>
      <c r="DB185" s="1">
        <v>0</v>
      </c>
      <c r="DC185" s="1">
        <v>0</v>
      </c>
      <c r="DD185" s="1">
        <v>19</v>
      </c>
      <c r="DE185" s="1">
        <v>97</v>
      </c>
      <c r="DF185" s="1">
        <v>98</v>
      </c>
      <c r="DG185" s="1">
        <v>0</v>
      </c>
      <c r="DH185" s="1">
        <v>0</v>
      </c>
      <c r="DI185" s="1">
        <v>23</v>
      </c>
      <c r="DJ185" s="1">
        <v>951</v>
      </c>
      <c r="DK185" s="1">
        <v>0</v>
      </c>
      <c r="DL185" s="1">
        <v>197</v>
      </c>
      <c r="DM185" s="1">
        <v>475</v>
      </c>
      <c r="DN185" s="1">
        <v>0</v>
      </c>
      <c r="DO185" s="1">
        <v>0</v>
      </c>
      <c r="DP185" s="1">
        <v>0</v>
      </c>
      <c r="DQ185" s="1">
        <v>0</v>
      </c>
      <c r="DR185" s="1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212</v>
      </c>
      <c r="EA185" s="1">
        <v>0</v>
      </c>
      <c r="EB185" s="1">
        <v>41</v>
      </c>
      <c r="EC185" s="1">
        <v>2</v>
      </c>
      <c r="ED185" s="1">
        <v>0</v>
      </c>
      <c r="EE185" s="1">
        <v>105</v>
      </c>
      <c r="EF185" s="1">
        <v>2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1297</v>
      </c>
      <c r="ES185" s="1">
        <v>0</v>
      </c>
      <c r="ET185" s="1">
        <v>1528</v>
      </c>
      <c r="EU185" s="1">
        <v>421</v>
      </c>
      <c r="EV185" s="1">
        <v>220</v>
      </c>
      <c r="EW185" s="1">
        <v>0</v>
      </c>
      <c r="EX185" s="1">
        <v>413</v>
      </c>
      <c r="EY185" s="1">
        <v>5</v>
      </c>
      <c r="EZ185" s="1">
        <v>0</v>
      </c>
      <c r="FA185" s="1">
        <v>0</v>
      </c>
      <c r="FB185" s="1">
        <v>0</v>
      </c>
      <c r="FC185" s="1">
        <v>0</v>
      </c>
      <c r="FD185" s="1">
        <v>7</v>
      </c>
      <c r="FE185" s="1">
        <v>0</v>
      </c>
      <c r="FF185" s="1">
        <v>0</v>
      </c>
      <c r="FG185" s="1">
        <v>0</v>
      </c>
      <c r="FH185" s="1">
        <v>1167</v>
      </c>
      <c r="FI185" s="1">
        <v>0</v>
      </c>
      <c r="FJ185" s="1">
        <v>201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479</v>
      </c>
      <c r="FT185" s="1">
        <v>45</v>
      </c>
      <c r="FU185" s="1">
        <v>0</v>
      </c>
      <c r="FV185" s="1">
        <v>93</v>
      </c>
      <c r="FW185" s="1">
        <v>0</v>
      </c>
      <c r="FX185" s="1">
        <v>11</v>
      </c>
      <c r="FY185" s="1">
        <v>24424</v>
      </c>
      <c r="FZ185" s="1">
        <v>7603</v>
      </c>
      <c r="GA185" s="1">
        <v>2463</v>
      </c>
      <c r="GB185" s="1">
        <v>9</v>
      </c>
      <c r="GC185" s="1">
        <v>37228</v>
      </c>
      <c r="GD185" s="1">
        <v>8341</v>
      </c>
      <c r="GE185" s="1">
        <v>1964</v>
      </c>
      <c r="GF185" s="1">
        <v>2157</v>
      </c>
      <c r="GG185" s="1">
        <v>47</v>
      </c>
      <c r="GH185" s="1">
        <v>9714</v>
      </c>
      <c r="GI185" s="1">
        <v>475</v>
      </c>
      <c r="GJ185" s="1">
        <v>6608</v>
      </c>
      <c r="GK185" s="1">
        <v>61</v>
      </c>
      <c r="GL185" s="1">
        <v>4946</v>
      </c>
      <c r="GM185" s="1">
        <v>0</v>
      </c>
      <c r="GN185" s="1">
        <v>2737</v>
      </c>
      <c r="GO185" s="1">
        <v>0</v>
      </c>
      <c r="GP185" s="1">
        <v>0</v>
      </c>
      <c r="GQ185" s="1">
        <v>0</v>
      </c>
      <c r="GR185" s="1">
        <v>0</v>
      </c>
      <c r="GS185" s="1">
        <v>0</v>
      </c>
      <c r="GT185" s="1">
        <v>381</v>
      </c>
      <c r="GU185" s="1">
        <v>995</v>
      </c>
      <c r="GV185" s="1">
        <v>2814</v>
      </c>
      <c r="GW185" s="1">
        <v>11</v>
      </c>
      <c r="GX185" s="1">
        <v>2239</v>
      </c>
      <c r="GY185" s="1">
        <v>977</v>
      </c>
      <c r="GZ185" s="1">
        <v>0</v>
      </c>
      <c r="HA185" s="1">
        <v>0</v>
      </c>
      <c r="HB185" s="1">
        <v>227</v>
      </c>
      <c r="HC185" s="1">
        <v>50</v>
      </c>
      <c r="HD185" s="1">
        <v>5461</v>
      </c>
      <c r="HE185" s="1">
        <v>0</v>
      </c>
      <c r="HF185" s="1">
        <v>2</v>
      </c>
      <c r="HG185" s="1">
        <v>0</v>
      </c>
      <c r="HH185" s="1">
        <v>0</v>
      </c>
      <c r="HI185" s="1">
        <v>0</v>
      </c>
      <c r="HJ185" s="1">
        <v>90</v>
      </c>
      <c r="HK185" s="1">
        <v>0</v>
      </c>
      <c r="HL185" s="1">
        <v>0</v>
      </c>
      <c r="HM185" s="1">
        <v>44</v>
      </c>
      <c r="HN185" s="1">
        <v>0</v>
      </c>
      <c r="HO185" s="1">
        <v>4</v>
      </c>
      <c r="HP185" s="1">
        <v>0</v>
      </c>
      <c r="HQ185" s="1">
        <v>0</v>
      </c>
      <c r="HR185" s="1">
        <v>1158</v>
      </c>
      <c r="HS185" s="1">
        <v>64</v>
      </c>
    </row>
    <row r="186" spans="1:227" x14ac:dyDescent="0.3">
      <c r="A186" s="1">
        <f t="shared" si="8"/>
        <v>127782</v>
      </c>
      <c r="B186" s="2" t="s">
        <v>407</v>
      </c>
      <c r="C186" s="3" t="s">
        <v>182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146</v>
      </c>
      <c r="O186" s="1">
        <v>4</v>
      </c>
      <c r="P186" s="1">
        <v>0</v>
      </c>
      <c r="Q186" s="1">
        <v>0</v>
      </c>
      <c r="R186" s="1">
        <v>2289</v>
      </c>
      <c r="S186" s="1">
        <v>0</v>
      </c>
      <c r="T186" s="1">
        <v>0</v>
      </c>
      <c r="U186" s="1">
        <v>0</v>
      </c>
      <c r="V186" s="1">
        <v>17</v>
      </c>
      <c r="W186" s="1">
        <v>5</v>
      </c>
      <c r="X186" s="1">
        <v>0</v>
      </c>
      <c r="Y186" s="1">
        <v>303</v>
      </c>
      <c r="Z186" s="1">
        <v>2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328</v>
      </c>
      <c r="AL186" s="1">
        <v>733</v>
      </c>
      <c r="AM186" s="1">
        <v>21</v>
      </c>
      <c r="AN186" s="1">
        <v>29</v>
      </c>
      <c r="AO186" s="1">
        <v>0</v>
      </c>
      <c r="AP186" s="1">
        <v>15</v>
      </c>
      <c r="AQ186" s="1">
        <v>115</v>
      </c>
      <c r="AR186" s="1">
        <v>0</v>
      </c>
      <c r="AS186" s="1">
        <v>0</v>
      </c>
      <c r="AT186" s="1">
        <v>0</v>
      </c>
      <c r="AU186" s="1">
        <v>1129</v>
      </c>
      <c r="AV186" s="1">
        <v>0</v>
      </c>
      <c r="AW186" s="1">
        <v>0</v>
      </c>
      <c r="AX186" s="1">
        <v>0</v>
      </c>
      <c r="AY186" s="1">
        <v>116</v>
      </c>
      <c r="AZ186" s="1">
        <v>0</v>
      </c>
      <c r="BA186" s="1">
        <v>0</v>
      </c>
      <c r="BB186" s="1">
        <v>0</v>
      </c>
      <c r="BC186" s="1">
        <v>7</v>
      </c>
      <c r="BD186" s="1">
        <v>132</v>
      </c>
      <c r="BE186" s="1">
        <v>3933</v>
      </c>
      <c r="BF186" s="1">
        <v>94</v>
      </c>
      <c r="BG186" s="1">
        <v>3429</v>
      </c>
      <c r="BH186" s="1">
        <v>0</v>
      </c>
      <c r="BI186" s="1">
        <v>0</v>
      </c>
      <c r="BJ186" s="1">
        <v>0</v>
      </c>
      <c r="BK186" s="1">
        <v>2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15</v>
      </c>
      <c r="BT186" s="1">
        <v>0</v>
      </c>
      <c r="BU186" s="1">
        <v>0</v>
      </c>
      <c r="BV186" s="1">
        <v>0</v>
      </c>
      <c r="BW186" s="1">
        <v>11</v>
      </c>
      <c r="BX186" s="1">
        <v>0</v>
      </c>
      <c r="BY186" s="1">
        <v>0</v>
      </c>
      <c r="BZ186" s="1">
        <v>0</v>
      </c>
      <c r="CA186" s="1">
        <v>2</v>
      </c>
      <c r="CB186" s="1">
        <v>38</v>
      </c>
      <c r="CC186" s="1">
        <v>107</v>
      </c>
      <c r="CD186" s="1">
        <v>42</v>
      </c>
      <c r="CE186" s="1">
        <v>351</v>
      </c>
      <c r="CF186" s="1">
        <v>6</v>
      </c>
      <c r="CG186" s="1">
        <v>5348</v>
      </c>
      <c r="CH186" s="1">
        <v>0</v>
      </c>
      <c r="CI186" s="1">
        <v>0</v>
      </c>
      <c r="CJ186" s="1">
        <v>0</v>
      </c>
      <c r="CK186" s="1">
        <v>0</v>
      </c>
      <c r="CL186" s="1">
        <v>112</v>
      </c>
      <c r="CM186" s="1">
        <v>0</v>
      </c>
      <c r="CN186" s="1">
        <v>18</v>
      </c>
      <c r="CO186" s="1">
        <v>0</v>
      </c>
      <c r="CP186" s="1">
        <v>0</v>
      </c>
      <c r="CQ186" s="1">
        <v>0</v>
      </c>
      <c r="CR186" s="1">
        <v>692</v>
      </c>
      <c r="CS186" s="1">
        <v>1370</v>
      </c>
      <c r="CT186" s="1">
        <v>120</v>
      </c>
      <c r="CU186" s="1">
        <v>361</v>
      </c>
      <c r="CV186" s="1">
        <v>0</v>
      </c>
      <c r="CW186" s="1">
        <v>34</v>
      </c>
      <c r="CX186" s="1">
        <v>15</v>
      </c>
      <c r="CY186" s="1">
        <v>12</v>
      </c>
      <c r="CZ186" s="1">
        <v>0</v>
      </c>
      <c r="DA186" s="1">
        <v>44</v>
      </c>
      <c r="DB186" s="1">
        <v>0</v>
      </c>
      <c r="DC186" s="1">
        <v>0</v>
      </c>
      <c r="DD186" s="1">
        <v>34</v>
      </c>
      <c r="DE186" s="1">
        <v>14</v>
      </c>
      <c r="DF186" s="1">
        <v>21</v>
      </c>
      <c r="DG186" s="1">
        <v>0</v>
      </c>
      <c r="DH186" s="1">
        <v>0</v>
      </c>
      <c r="DI186" s="1">
        <v>6</v>
      </c>
      <c r="DJ186" s="1">
        <v>296</v>
      </c>
      <c r="DK186" s="1">
        <v>0</v>
      </c>
      <c r="DL186" s="1">
        <v>2388</v>
      </c>
      <c r="DM186" s="1">
        <v>264</v>
      </c>
      <c r="DN186" s="1">
        <v>0</v>
      </c>
      <c r="DO186" s="1">
        <v>0</v>
      </c>
      <c r="DP186" s="1">
        <v>0</v>
      </c>
      <c r="DQ186" s="1">
        <v>0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96</v>
      </c>
      <c r="EA186" s="1">
        <v>0</v>
      </c>
      <c r="EB186" s="1">
        <v>46</v>
      </c>
      <c r="EC186" s="1">
        <v>0</v>
      </c>
      <c r="ED186" s="1">
        <v>0</v>
      </c>
      <c r="EE186" s="1">
        <v>27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1797</v>
      </c>
      <c r="ES186" s="1">
        <v>0</v>
      </c>
      <c r="ET186" s="1">
        <v>768</v>
      </c>
      <c r="EU186" s="1">
        <v>76</v>
      </c>
      <c r="EV186" s="1">
        <v>96</v>
      </c>
      <c r="EW186" s="1">
        <v>0</v>
      </c>
      <c r="EX186" s="1">
        <v>96</v>
      </c>
      <c r="EY186" s="1">
        <v>0</v>
      </c>
      <c r="EZ186" s="1">
        <v>0</v>
      </c>
      <c r="FA186" s="1">
        <v>0</v>
      </c>
      <c r="FB186" s="1">
        <v>0</v>
      </c>
      <c r="FC186" s="1">
        <v>0</v>
      </c>
      <c r="FD186" s="1">
        <v>24</v>
      </c>
      <c r="FE186" s="1">
        <v>0</v>
      </c>
      <c r="FF186" s="1">
        <v>0</v>
      </c>
      <c r="FG186" s="1">
        <v>0</v>
      </c>
      <c r="FH186" s="1">
        <v>1830</v>
      </c>
      <c r="FI186" s="1">
        <v>0</v>
      </c>
      <c r="FJ186" s="1">
        <v>9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306</v>
      </c>
      <c r="FT186" s="1">
        <v>23</v>
      </c>
      <c r="FU186" s="1">
        <v>0</v>
      </c>
      <c r="FV186" s="1">
        <v>35</v>
      </c>
      <c r="FW186" s="1">
        <v>0</v>
      </c>
      <c r="FX186" s="1">
        <v>0</v>
      </c>
      <c r="FY186" s="1">
        <v>8319</v>
      </c>
      <c r="FZ186" s="1">
        <v>4643</v>
      </c>
      <c r="GA186" s="1">
        <v>1230</v>
      </c>
      <c r="GB186" s="1">
        <v>14</v>
      </c>
      <c r="GC186" s="1">
        <v>7224</v>
      </c>
      <c r="GD186" s="1">
        <v>34842</v>
      </c>
      <c r="GE186" s="1">
        <v>6794</v>
      </c>
      <c r="GF186" s="1">
        <v>6930</v>
      </c>
      <c r="GG186" s="1">
        <v>130</v>
      </c>
      <c r="GH186" s="1">
        <v>6341</v>
      </c>
      <c r="GI186" s="1">
        <v>186</v>
      </c>
      <c r="GJ186" s="1">
        <v>4559</v>
      </c>
      <c r="GK186" s="1">
        <v>21</v>
      </c>
      <c r="GL186" s="1">
        <v>3102</v>
      </c>
      <c r="GM186" s="1">
        <v>0</v>
      </c>
      <c r="GN186" s="1">
        <v>4842</v>
      </c>
      <c r="GO186" s="1">
        <v>0</v>
      </c>
      <c r="GP186" s="1">
        <v>0</v>
      </c>
      <c r="GQ186" s="1">
        <v>0</v>
      </c>
      <c r="GR186" s="1">
        <v>0</v>
      </c>
      <c r="GS186" s="1">
        <v>0</v>
      </c>
      <c r="GT186" s="1">
        <v>327</v>
      </c>
      <c r="GU186" s="1">
        <v>520</v>
      </c>
      <c r="GV186" s="1">
        <v>1286</v>
      </c>
      <c r="GW186" s="1">
        <v>8</v>
      </c>
      <c r="GX186" s="1">
        <v>2620</v>
      </c>
      <c r="GY186" s="1">
        <v>1256</v>
      </c>
      <c r="GZ186" s="1">
        <v>0</v>
      </c>
      <c r="HA186" s="1">
        <v>0</v>
      </c>
      <c r="HB186" s="1">
        <v>198</v>
      </c>
      <c r="HC186" s="1">
        <v>21</v>
      </c>
      <c r="HD186" s="1">
        <v>884</v>
      </c>
      <c r="HE186" s="1">
        <v>0</v>
      </c>
      <c r="HF186" s="1">
        <v>0</v>
      </c>
      <c r="HG186" s="1">
        <v>0</v>
      </c>
      <c r="HH186" s="1">
        <v>0</v>
      </c>
      <c r="HI186" s="1">
        <v>0</v>
      </c>
      <c r="HJ186" s="1">
        <v>109</v>
      </c>
      <c r="HK186" s="1">
        <v>0</v>
      </c>
      <c r="HL186" s="1">
        <v>0</v>
      </c>
      <c r="HM186" s="1">
        <v>60</v>
      </c>
      <c r="HN186" s="1">
        <v>0</v>
      </c>
      <c r="HO186" s="1">
        <v>12</v>
      </c>
      <c r="HP186" s="1">
        <v>0</v>
      </c>
      <c r="HQ186" s="1">
        <v>0</v>
      </c>
      <c r="HR186" s="1">
        <v>1361</v>
      </c>
      <c r="HS186" s="1">
        <v>144</v>
      </c>
    </row>
    <row r="187" spans="1:227" x14ac:dyDescent="0.3">
      <c r="A187" s="1">
        <f t="shared" si="8"/>
        <v>70597</v>
      </c>
      <c r="B187" s="2" t="s">
        <v>408</v>
      </c>
      <c r="C187" s="3" t="s">
        <v>183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54</v>
      </c>
      <c r="O187" s="1">
        <v>2</v>
      </c>
      <c r="P187" s="1">
        <v>0</v>
      </c>
      <c r="Q187" s="1">
        <v>0</v>
      </c>
      <c r="R187" s="1">
        <v>494</v>
      </c>
      <c r="S187" s="1">
        <v>0</v>
      </c>
      <c r="T187" s="1">
        <v>0</v>
      </c>
      <c r="U187" s="1">
        <v>0</v>
      </c>
      <c r="V187" s="1">
        <v>14</v>
      </c>
      <c r="W187" s="1">
        <v>0</v>
      </c>
      <c r="X187" s="1">
        <v>0</v>
      </c>
      <c r="Y187" s="1">
        <v>159</v>
      </c>
      <c r="Z187" s="1">
        <v>2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73</v>
      </c>
      <c r="AL187" s="1">
        <v>254</v>
      </c>
      <c r="AM187" s="1">
        <v>3</v>
      </c>
      <c r="AN187" s="1">
        <v>38</v>
      </c>
      <c r="AO187" s="1">
        <v>0</v>
      </c>
      <c r="AP187" s="1">
        <v>17</v>
      </c>
      <c r="AQ187" s="1">
        <v>629</v>
      </c>
      <c r="AR187" s="1">
        <v>0</v>
      </c>
      <c r="AS187" s="1">
        <v>0</v>
      </c>
      <c r="AT187" s="1">
        <v>0</v>
      </c>
      <c r="AU187" s="1">
        <v>311</v>
      </c>
      <c r="AV187" s="1">
        <v>0</v>
      </c>
      <c r="AW187" s="1">
        <v>0</v>
      </c>
      <c r="AX187" s="1">
        <v>0</v>
      </c>
      <c r="AY187" s="1">
        <v>26</v>
      </c>
      <c r="AZ187" s="1">
        <v>0</v>
      </c>
      <c r="BA187" s="1">
        <v>0</v>
      </c>
      <c r="BB187" s="1">
        <v>0</v>
      </c>
      <c r="BC187" s="1">
        <v>11</v>
      </c>
      <c r="BD187" s="1">
        <v>106</v>
      </c>
      <c r="BE187" s="1">
        <v>9519</v>
      </c>
      <c r="BF187" s="1">
        <v>498</v>
      </c>
      <c r="BG187" s="1">
        <v>2770</v>
      </c>
      <c r="BH187" s="1">
        <v>0</v>
      </c>
      <c r="BI187" s="1">
        <v>0</v>
      </c>
      <c r="BJ187" s="1">
        <v>0</v>
      </c>
      <c r="BK187" s="1">
        <v>2</v>
      </c>
      <c r="BL187" s="1">
        <v>0</v>
      </c>
      <c r="BM187" s="1">
        <v>0</v>
      </c>
      <c r="BN187" s="1">
        <v>0</v>
      </c>
      <c r="BO187" s="1">
        <v>2</v>
      </c>
      <c r="BP187" s="1">
        <v>0</v>
      </c>
      <c r="BQ187" s="1">
        <v>0</v>
      </c>
      <c r="BR187" s="1">
        <v>0</v>
      </c>
      <c r="BS187" s="1">
        <v>8</v>
      </c>
      <c r="BT187" s="1">
        <v>0</v>
      </c>
      <c r="BU187" s="1">
        <v>0</v>
      </c>
      <c r="BV187" s="1">
        <v>0</v>
      </c>
      <c r="BW187" s="1">
        <v>100</v>
      </c>
      <c r="BX187" s="1">
        <v>0</v>
      </c>
      <c r="BY187" s="1">
        <v>0</v>
      </c>
      <c r="BZ187" s="1">
        <v>0</v>
      </c>
      <c r="CA187" s="1">
        <v>2</v>
      </c>
      <c r="CB187" s="1">
        <v>15</v>
      </c>
      <c r="CC187" s="1">
        <v>20</v>
      </c>
      <c r="CD187" s="1">
        <v>45</v>
      </c>
      <c r="CE187" s="1">
        <v>251</v>
      </c>
      <c r="CF187" s="1">
        <v>2</v>
      </c>
      <c r="CG187" s="1">
        <v>1821</v>
      </c>
      <c r="CH187" s="1">
        <v>0</v>
      </c>
      <c r="CI187" s="1">
        <v>0</v>
      </c>
      <c r="CJ187" s="1">
        <v>0</v>
      </c>
      <c r="CK187" s="1">
        <v>0</v>
      </c>
      <c r="CL187" s="1">
        <v>43</v>
      </c>
      <c r="CM187" s="1">
        <v>0</v>
      </c>
      <c r="CN187" s="1">
        <v>28</v>
      </c>
      <c r="CO187" s="1">
        <v>0</v>
      </c>
      <c r="CP187" s="1">
        <v>0</v>
      </c>
      <c r="CQ187" s="1">
        <v>0</v>
      </c>
      <c r="CR187" s="1">
        <v>41</v>
      </c>
      <c r="CS187" s="1">
        <v>37</v>
      </c>
      <c r="CT187" s="1">
        <v>130</v>
      </c>
      <c r="CU187" s="1">
        <v>161</v>
      </c>
      <c r="CV187" s="1">
        <v>0</v>
      </c>
      <c r="CW187" s="1">
        <v>19</v>
      </c>
      <c r="CX187" s="1">
        <v>11</v>
      </c>
      <c r="CY187" s="1">
        <v>7</v>
      </c>
      <c r="CZ187" s="1">
        <v>0</v>
      </c>
      <c r="DA187" s="1">
        <v>32</v>
      </c>
      <c r="DB187" s="1">
        <v>0</v>
      </c>
      <c r="DC187" s="1">
        <v>0</v>
      </c>
      <c r="DD187" s="1">
        <v>24</v>
      </c>
      <c r="DE187" s="1">
        <v>2</v>
      </c>
      <c r="DF187" s="1">
        <v>119</v>
      </c>
      <c r="DG187" s="1">
        <v>0</v>
      </c>
      <c r="DH187" s="1">
        <v>0</v>
      </c>
      <c r="DI187" s="1">
        <v>2</v>
      </c>
      <c r="DJ187" s="1">
        <v>96</v>
      </c>
      <c r="DK187" s="1">
        <v>0</v>
      </c>
      <c r="DL187" s="1">
        <v>1305</v>
      </c>
      <c r="DM187" s="1">
        <v>356</v>
      </c>
      <c r="DN187" s="1">
        <v>0</v>
      </c>
      <c r="DO187" s="1">
        <v>0</v>
      </c>
      <c r="DP187" s="1">
        <v>0</v>
      </c>
      <c r="DQ187" s="1">
        <v>0</v>
      </c>
      <c r="DR187" s="1">
        <v>0</v>
      </c>
      <c r="DS187" s="1">
        <v>0</v>
      </c>
      <c r="DT187" s="1">
        <v>0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296</v>
      </c>
      <c r="EA187" s="1">
        <v>0</v>
      </c>
      <c r="EB187" s="1">
        <v>14</v>
      </c>
      <c r="EC187" s="1">
        <v>0</v>
      </c>
      <c r="ED187" s="1">
        <v>0</v>
      </c>
      <c r="EE187" s="1">
        <v>5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5</v>
      </c>
      <c r="EO187" s="1">
        <v>0</v>
      </c>
      <c r="EP187" s="1">
        <v>0</v>
      </c>
      <c r="EQ187" s="1">
        <v>0</v>
      </c>
      <c r="ER187" s="1">
        <v>392</v>
      </c>
      <c r="ES187" s="1">
        <v>0</v>
      </c>
      <c r="ET187" s="1">
        <v>197</v>
      </c>
      <c r="EU187" s="1">
        <v>4</v>
      </c>
      <c r="EV187" s="1">
        <v>18</v>
      </c>
      <c r="EW187" s="1">
        <v>0</v>
      </c>
      <c r="EX187" s="1">
        <v>9</v>
      </c>
      <c r="EY187" s="1">
        <v>4</v>
      </c>
      <c r="EZ187" s="1">
        <v>0</v>
      </c>
      <c r="FA187" s="1">
        <v>0</v>
      </c>
      <c r="FB187" s="1">
        <v>0</v>
      </c>
      <c r="FC187" s="1">
        <v>0</v>
      </c>
      <c r="FD187" s="1">
        <v>3</v>
      </c>
      <c r="FE187" s="1">
        <v>0</v>
      </c>
      <c r="FF187" s="1">
        <v>0</v>
      </c>
      <c r="FG187" s="1">
        <v>0</v>
      </c>
      <c r="FH187" s="1">
        <v>335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78</v>
      </c>
      <c r="FT187" s="1">
        <v>4</v>
      </c>
      <c r="FU187" s="1">
        <v>0</v>
      </c>
      <c r="FV187" s="1">
        <v>21</v>
      </c>
      <c r="FW187" s="1">
        <v>0</v>
      </c>
      <c r="FX187" s="1">
        <v>0</v>
      </c>
      <c r="FY187" s="1">
        <v>1774</v>
      </c>
      <c r="FZ187" s="1">
        <v>1639</v>
      </c>
      <c r="GA187" s="1">
        <v>2053</v>
      </c>
      <c r="GB187" s="1">
        <v>4</v>
      </c>
      <c r="GC187" s="1">
        <v>2766</v>
      </c>
      <c r="GD187" s="1">
        <v>10351</v>
      </c>
      <c r="GE187" s="1">
        <v>14176</v>
      </c>
      <c r="GF187" s="1">
        <v>3447</v>
      </c>
      <c r="GG187" s="1">
        <v>354</v>
      </c>
      <c r="GH187" s="1">
        <v>3960</v>
      </c>
      <c r="GI187" s="1">
        <v>52</v>
      </c>
      <c r="GJ187" s="1">
        <v>2037</v>
      </c>
      <c r="GK187" s="1">
        <v>16</v>
      </c>
      <c r="GL187" s="1">
        <v>928</v>
      </c>
      <c r="GM187" s="1">
        <v>0</v>
      </c>
      <c r="GN187" s="1">
        <v>2743</v>
      </c>
      <c r="GO187" s="1">
        <v>0</v>
      </c>
      <c r="GP187" s="1">
        <v>0</v>
      </c>
      <c r="GQ187" s="1">
        <v>0</v>
      </c>
      <c r="GR187" s="1">
        <v>0</v>
      </c>
      <c r="GS187" s="1">
        <v>0</v>
      </c>
      <c r="GT187" s="1">
        <v>147</v>
      </c>
      <c r="GU187" s="1">
        <v>166</v>
      </c>
      <c r="GV187" s="1">
        <v>491</v>
      </c>
      <c r="GW187" s="1">
        <v>148</v>
      </c>
      <c r="GX187" s="1">
        <v>996</v>
      </c>
      <c r="GY187" s="1">
        <v>465</v>
      </c>
      <c r="GZ187" s="1">
        <v>0</v>
      </c>
      <c r="HA187" s="1">
        <v>0</v>
      </c>
      <c r="HB187" s="1">
        <v>335</v>
      </c>
      <c r="HC187" s="1">
        <v>57</v>
      </c>
      <c r="HD187" s="1">
        <v>165</v>
      </c>
      <c r="HE187" s="1">
        <v>0</v>
      </c>
      <c r="HF187" s="1">
        <v>0</v>
      </c>
      <c r="HG187" s="1">
        <v>0</v>
      </c>
      <c r="HH187" s="1">
        <v>0</v>
      </c>
      <c r="HI187" s="1">
        <v>0</v>
      </c>
      <c r="HJ187" s="1">
        <v>20</v>
      </c>
      <c r="HK187" s="1">
        <v>2</v>
      </c>
      <c r="HL187" s="1">
        <v>0</v>
      </c>
      <c r="HM187" s="1">
        <v>36</v>
      </c>
      <c r="HN187" s="1">
        <v>0</v>
      </c>
      <c r="HO187" s="1">
        <v>2</v>
      </c>
      <c r="HP187" s="1">
        <v>0</v>
      </c>
      <c r="HQ187" s="1">
        <v>0</v>
      </c>
      <c r="HR187" s="1">
        <v>194</v>
      </c>
      <c r="HS187" s="1">
        <v>27</v>
      </c>
    </row>
    <row r="188" spans="1:227" x14ac:dyDescent="0.3">
      <c r="A188" s="1">
        <f t="shared" si="8"/>
        <v>99289</v>
      </c>
      <c r="B188" s="2" t="s">
        <v>409</v>
      </c>
      <c r="C188" s="3" t="s">
        <v>184</v>
      </c>
      <c r="D188" s="1">
        <v>263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2</v>
      </c>
      <c r="L188" s="1">
        <v>0</v>
      </c>
      <c r="M188" s="1">
        <v>2</v>
      </c>
      <c r="N188" s="1">
        <v>94</v>
      </c>
      <c r="O188" s="1">
        <v>0</v>
      </c>
      <c r="P188" s="1">
        <v>0</v>
      </c>
      <c r="Q188" s="1">
        <v>0</v>
      </c>
      <c r="R188" s="1">
        <v>4075</v>
      </c>
      <c r="S188" s="1">
        <v>19</v>
      </c>
      <c r="T188" s="1">
        <v>27</v>
      </c>
      <c r="U188" s="1">
        <v>0</v>
      </c>
      <c r="V188" s="1">
        <v>178</v>
      </c>
      <c r="W188" s="1">
        <v>207</v>
      </c>
      <c r="X188" s="1">
        <v>0</v>
      </c>
      <c r="Y188" s="1">
        <v>670</v>
      </c>
      <c r="Z188" s="1">
        <v>42</v>
      </c>
      <c r="AA188" s="1">
        <v>0</v>
      </c>
      <c r="AB188" s="1">
        <v>0</v>
      </c>
      <c r="AC188" s="1">
        <v>25</v>
      </c>
      <c r="AD188" s="1">
        <v>0</v>
      </c>
      <c r="AE188" s="1">
        <v>0</v>
      </c>
      <c r="AF188" s="1">
        <v>0</v>
      </c>
      <c r="AG188" s="1">
        <v>0</v>
      </c>
      <c r="AH188" s="1">
        <v>4</v>
      </c>
      <c r="AI188" s="1">
        <v>0</v>
      </c>
      <c r="AJ188" s="1">
        <v>0</v>
      </c>
      <c r="AK188" s="1">
        <v>425</v>
      </c>
      <c r="AL188" s="1">
        <v>473</v>
      </c>
      <c r="AM188" s="1">
        <v>179</v>
      </c>
      <c r="AN188" s="1">
        <v>223</v>
      </c>
      <c r="AO188" s="1">
        <v>0</v>
      </c>
      <c r="AP188" s="1">
        <v>171</v>
      </c>
      <c r="AQ188" s="1">
        <v>384</v>
      </c>
      <c r="AR188" s="1">
        <v>60</v>
      </c>
      <c r="AS188" s="1">
        <v>14</v>
      </c>
      <c r="AT188" s="1">
        <v>0</v>
      </c>
      <c r="AU188" s="1">
        <v>275</v>
      </c>
      <c r="AV188" s="1">
        <v>0</v>
      </c>
      <c r="AW188" s="1">
        <v>0</v>
      </c>
      <c r="AX188" s="1">
        <v>0</v>
      </c>
      <c r="AY188" s="1">
        <v>2</v>
      </c>
      <c r="AZ188" s="1">
        <v>4</v>
      </c>
      <c r="BA188" s="1">
        <v>0</v>
      </c>
      <c r="BB188" s="1">
        <v>0</v>
      </c>
      <c r="BC188" s="1">
        <v>12</v>
      </c>
      <c r="BD188" s="1">
        <v>137</v>
      </c>
      <c r="BE188" s="1">
        <v>2657</v>
      </c>
      <c r="BF188" s="1">
        <v>127</v>
      </c>
      <c r="BG188" s="1">
        <v>860</v>
      </c>
      <c r="BH188" s="1">
        <v>0</v>
      </c>
      <c r="BI188" s="1">
        <v>0</v>
      </c>
      <c r="BJ188" s="1">
        <v>0</v>
      </c>
      <c r="BK188" s="1">
        <v>2</v>
      </c>
      <c r="BL188" s="1">
        <v>0</v>
      </c>
      <c r="BM188" s="1">
        <v>2</v>
      </c>
      <c r="BN188" s="1">
        <v>2</v>
      </c>
      <c r="BO188" s="1">
        <v>6</v>
      </c>
      <c r="BP188" s="1">
        <v>34</v>
      </c>
      <c r="BQ188" s="1">
        <v>0</v>
      </c>
      <c r="BR188" s="1">
        <v>0</v>
      </c>
      <c r="BS188" s="1">
        <v>120</v>
      </c>
      <c r="BT188" s="1">
        <v>12</v>
      </c>
      <c r="BU188" s="1">
        <v>0</v>
      </c>
      <c r="BV188" s="1">
        <v>3</v>
      </c>
      <c r="BW188" s="1">
        <v>37</v>
      </c>
      <c r="BX188" s="1">
        <v>0</v>
      </c>
      <c r="BY188" s="1">
        <v>0</v>
      </c>
      <c r="BZ188" s="1">
        <v>0</v>
      </c>
      <c r="CA188" s="1">
        <v>12</v>
      </c>
      <c r="CB188" s="1">
        <v>118</v>
      </c>
      <c r="CC188" s="1">
        <v>63</v>
      </c>
      <c r="CD188" s="1">
        <v>141</v>
      </c>
      <c r="CE188" s="1">
        <v>27</v>
      </c>
      <c r="CF188" s="1">
        <v>29</v>
      </c>
      <c r="CG188" s="1">
        <v>100</v>
      </c>
      <c r="CH188" s="1">
        <v>0</v>
      </c>
      <c r="CI188" s="1">
        <v>97</v>
      </c>
      <c r="CJ188" s="1">
        <v>0</v>
      </c>
      <c r="CK188" s="1">
        <v>0</v>
      </c>
      <c r="CL188" s="1">
        <v>12</v>
      </c>
      <c r="CM188" s="1">
        <v>0</v>
      </c>
      <c r="CN188" s="1">
        <v>19</v>
      </c>
      <c r="CO188" s="1">
        <v>10</v>
      </c>
      <c r="CP188" s="1">
        <v>0</v>
      </c>
      <c r="CQ188" s="1">
        <v>0</v>
      </c>
      <c r="CR188" s="1">
        <v>150</v>
      </c>
      <c r="CS188" s="1">
        <v>602</v>
      </c>
      <c r="CT188" s="1">
        <v>21</v>
      </c>
      <c r="CU188" s="1">
        <v>92</v>
      </c>
      <c r="CV188" s="1">
        <v>0</v>
      </c>
      <c r="CW188" s="1">
        <v>0</v>
      </c>
      <c r="CX188" s="1">
        <v>102</v>
      </c>
      <c r="CY188" s="1">
        <v>4</v>
      </c>
      <c r="CZ188" s="1">
        <v>0</v>
      </c>
      <c r="DA188" s="1">
        <v>68</v>
      </c>
      <c r="DB188" s="1">
        <v>4</v>
      </c>
      <c r="DC188" s="1">
        <v>0</v>
      </c>
      <c r="DD188" s="1">
        <v>12</v>
      </c>
      <c r="DE188" s="1">
        <v>2</v>
      </c>
      <c r="DF188" s="1">
        <v>83</v>
      </c>
      <c r="DG188" s="1">
        <v>4</v>
      </c>
      <c r="DH188" s="1">
        <v>0</v>
      </c>
      <c r="DI188" s="1">
        <v>14</v>
      </c>
      <c r="DJ188" s="1">
        <v>405</v>
      </c>
      <c r="DK188" s="1">
        <v>0</v>
      </c>
      <c r="DL188" s="1">
        <v>5233</v>
      </c>
      <c r="DM188" s="1">
        <v>558</v>
      </c>
      <c r="DN188" s="1">
        <v>0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4</v>
      </c>
      <c r="DU188" s="1">
        <v>0</v>
      </c>
      <c r="DV188" s="1">
        <v>0</v>
      </c>
      <c r="DW188" s="1">
        <v>16</v>
      </c>
      <c r="DX188" s="1">
        <v>0</v>
      </c>
      <c r="DY188" s="1">
        <v>0</v>
      </c>
      <c r="DZ188" s="1">
        <v>293</v>
      </c>
      <c r="EA188" s="1">
        <v>0</v>
      </c>
      <c r="EB188" s="1">
        <v>16</v>
      </c>
      <c r="EC188" s="1">
        <v>18</v>
      </c>
      <c r="ED188" s="1">
        <v>0</v>
      </c>
      <c r="EE188" s="1">
        <v>2</v>
      </c>
      <c r="EF188" s="1">
        <v>0</v>
      </c>
      <c r="EG188" s="1">
        <v>3</v>
      </c>
      <c r="EH188" s="1">
        <v>0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56</v>
      </c>
      <c r="EO188" s="1">
        <v>0</v>
      </c>
      <c r="EP188" s="1">
        <v>0</v>
      </c>
      <c r="EQ188" s="1">
        <v>97</v>
      </c>
      <c r="ER188" s="1">
        <v>7313</v>
      </c>
      <c r="ES188" s="1">
        <v>0</v>
      </c>
      <c r="ET188" s="1">
        <v>121</v>
      </c>
      <c r="EU188" s="1">
        <v>19</v>
      </c>
      <c r="EV188" s="1">
        <v>8</v>
      </c>
      <c r="EW188" s="1">
        <v>0</v>
      </c>
      <c r="EX188" s="1">
        <v>7</v>
      </c>
      <c r="EY188" s="1">
        <v>20</v>
      </c>
      <c r="EZ188" s="1">
        <v>1035</v>
      </c>
      <c r="FA188" s="1">
        <v>22</v>
      </c>
      <c r="FB188" s="1">
        <v>0</v>
      </c>
      <c r="FC188" s="1">
        <v>2</v>
      </c>
      <c r="FD188" s="1">
        <v>101</v>
      </c>
      <c r="FE188" s="1">
        <v>0</v>
      </c>
      <c r="FF188" s="1">
        <v>0</v>
      </c>
      <c r="FG188" s="1">
        <v>0</v>
      </c>
      <c r="FH188" s="1">
        <v>77</v>
      </c>
      <c r="FI188" s="1">
        <v>0</v>
      </c>
      <c r="FJ188" s="1">
        <v>67</v>
      </c>
      <c r="FK188" s="1">
        <v>8</v>
      </c>
      <c r="FL188" s="1">
        <v>0</v>
      </c>
      <c r="FM188" s="1">
        <v>2</v>
      </c>
      <c r="FN188" s="1">
        <v>2</v>
      </c>
      <c r="FO188" s="1">
        <v>0</v>
      </c>
      <c r="FP188" s="1">
        <v>8</v>
      </c>
      <c r="FQ188" s="1">
        <v>0</v>
      </c>
      <c r="FR188" s="1">
        <v>0</v>
      </c>
      <c r="FS188" s="1">
        <v>2418</v>
      </c>
      <c r="FT188" s="1">
        <v>8</v>
      </c>
      <c r="FU188" s="1">
        <v>0</v>
      </c>
      <c r="FV188" s="1">
        <v>74</v>
      </c>
      <c r="FW188" s="1">
        <v>0</v>
      </c>
      <c r="FX188" s="1">
        <v>0</v>
      </c>
      <c r="FY188" s="1">
        <v>1524</v>
      </c>
      <c r="FZ188" s="1">
        <v>15077</v>
      </c>
      <c r="GA188" s="1">
        <v>1192</v>
      </c>
      <c r="GB188" s="1">
        <v>118</v>
      </c>
      <c r="GC188" s="1">
        <v>1451</v>
      </c>
      <c r="GD188" s="1">
        <v>6962</v>
      </c>
      <c r="GE188" s="1">
        <v>3394</v>
      </c>
      <c r="GF188" s="1">
        <v>22156</v>
      </c>
      <c r="GG188" s="1">
        <v>1704</v>
      </c>
      <c r="GH188" s="1">
        <v>5883</v>
      </c>
      <c r="GI188" s="1">
        <v>28</v>
      </c>
      <c r="GJ188" s="1">
        <v>3538</v>
      </c>
      <c r="GK188" s="1">
        <v>5</v>
      </c>
      <c r="GL188" s="1">
        <v>251</v>
      </c>
      <c r="GM188" s="1">
        <v>95</v>
      </c>
      <c r="GN188" s="1">
        <v>2023</v>
      </c>
      <c r="GO188" s="1">
        <v>0</v>
      </c>
      <c r="GP188" s="1">
        <v>0</v>
      </c>
      <c r="GQ188" s="1">
        <v>0</v>
      </c>
      <c r="GR188" s="1">
        <v>0</v>
      </c>
      <c r="GS188" s="1">
        <v>3</v>
      </c>
      <c r="GT188" s="1">
        <v>74</v>
      </c>
      <c r="GU188" s="1">
        <v>46</v>
      </c>
      <c r="GV188" s="1">
        <v>300</v>
      </c>
      <c r="GW188" s="1">
        <v>11</v>
      </c>
      <c r="GX188" s="1">
        <v>35</v>
      </c>
      <c r="GY188" s="1">
        <v>183</v>
      </c>
      <c r="GZ188" s="1">
        <v>0</v>
      </c>
      <c r="HA188" s="1">
        <v>0</v>
      </c>
      <c r="HB188" s="1">
        <v>540</v>
      </c>
      <c r="HC188" s="1">
        <v>88</v>
      </c>
      <c r="HD188" s="1">
        <v>102</v>
      </c>
      <c r="HE188" s="1">
        <v>4</v>
      </c>
      <c r="HF188" s="1">
        <v>3</v>
      </c>
      <c r="HG188" s="1">
        <v>0</v>
      </c>
      <c r="HH188" s="1">
        <v>0</v>
      </c>
      <c r="HI188" s="1">
        <v>0</v>
      </c>
      <c r="HJ188" s="1">
        <v>70</v>
      </c>
      <c r="HK188" s="1">
        <v>8</v>
      </c>
      <c r="HL188" s="1">
        <v>0</v>
      </c>
      <c r="HM188" s="1">
        <v>2</v>
      </c>
      <c r="HN188" s="1">
        <v>0</v>
      </c>
      <c r="HO188" s="1">
        <v>0</v>
      </c>
      <c r="HP188" s="1">
        <v>0</v>
      </c>
      <c r="HQ188" s="1">
        <v>0</v>
      </c>
      <c r="HR188" s="1">
        <v>110</v>
      </c>
      <c r="HS188" s="1">
        <v>681</v>
      </c>
    </row>
    <row r="189" spans="1:227" x14ac:dyDescent="0.3">
      <c r="A189" s="1">
        <f t="shared" si="8"/>
        <v>14227</v>
      </c>
      <c r="B189" s="2" t="s">
        <v>410</v>
      </c>
      <c r="C189" s="3" t="s">
        <v>185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15</v>
      </c>
      <c r="O189" s="1">
        <v>0</v>
      </c>
      <c r="P189" s="1">
        <v>0</v>
      </c>
      <c r="Q189" s="1">
        <v>0</v>
      </c>
      <c r="R189" s="1">
        <v>410</v>
      </c>
      <c r="S189" s="1">
        <v>0</v>
      </c>
      <c r="T189" s="1">
        <v>0</v>
      </c>
      <c r="U189" s="1">
        <v>0</v>
      </c>
      <c r="V189" s="1">
        <v>0</v>
      </c>
      <c r="W189" s="1">
        <v>4</v>
      </c>
      <c r="X189" s="1">
        <v>0</v>
      </c>
      <c r="Y189" s="1">
        <v>71</v>
      </c>
      <c r="Z189" s="1">
        <v>7</v>
      </c>
      <c r="AA189" s="1">
        <v>2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72</v>
      </c>
      <c r="AL189" s="1">
        <v>37</v>
      </c>
      <c r="AM189" s="1">
        <v>8</v>
      </c>
      <c r="AN189" s="1">
        <v>14</v>
      </c>
      <c r="AO189" s="1">
        <v>0</v>
      </c>
      <c r="AP189" s="1">
        <v>23</v>
      </c>
      <c r="AQ189" s="1">
        <v>34</v>
      </c>
      <c r="AR189" s="1">
        <v>0</v>
      </c>
      <c r="AS189" s="1">
        <v>0</v>
      </c>
      <c r="AT189" s="1">
        <v>0</v>
      </c>
      <c r="AU189" s="1">
        <v>24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27</v>
      </c>
      <c r="BE189" s="1">
        <v>484</v>
      </c>
      <c r="BF189" s="1">
        <v>29</v>
      </c>
      <c r="BG189" s="1">
        <v>62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14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10</v>
      </c>
      <c r="CC189" s="1">
        <v>8</v>
      </c>
      <c r="CD189" s="1">
        <v>11</v>
      </c>
      <c r="CE189" s="1">
        <v>12</v>
      </c>
      <c r="CF189" s="1">
        <v>0</v>
      </c>
      <c r="CG189" s="1">
        <v>70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5</v>
      </c>
      <c r="CO189" s="1">
        <v>0</v>
      </c>
      <c r="CP189" s="1">
        <v>0</v>
      </c>
      <c r="CQ189" s="1">
        <v>0</v>
      </c>
      <c r="CR189" s="1">
        <v>96</v>
      </c>
      <c r="CS189" s="1">
        <v>104</v>
      </c>
      <c r="CT189" s="1">
        <v>45</v>
      </c>
      <c r="CU189" s="1">
        <v>25</v>
      </c>
      <c r="CV189" s="1">
        <v>0</v>
      </c>
      <c r="CW189" s="1">
        <v>0</v>
      </c>
      <c r="CX189" s="1">
        <v>6</v>
      </c>
      <c r="CY189" s="1">
        <v>0</v>
      </c>
      <c r="CZ189" s="1">
        <v>0</v>
      </c>
      <c r="DA189" s="1">
        <v>2</v>
      </c>
      <c r="DB189" s="1">
        <v>0</v>
      </c>
      <c r="DC189" s="1">
        <v>0</v>
      </c>
      <c r="DD189" s="1">
        <v>2</v>
      </c>
      <c r="DE189" s="1">
        <v>2</v>
      </c>
      <c r="DF189" s="1">
        <v>2</v>
      </c>
      <c r="DG189" s="1">
        <v>0</v>
      </c>
      <c r="DH189" s="1">
        <v>0</v>
      </c>
      <c r="DI189" s="1">
        <v>5</v>
      </c>
      <c r="DJ189" s="1">
        <v>18</v>
      </c>
      <c r="DK189" s="1">
        <v>0</v>
      </c>
      <c r="DL189" s="1">
        <v>266</v>
      </c>
      <c r="DM189" s="1">
        <v>78</v>
      </c>
      <c r="DN189" s="1">
        <v>0</v>
      </c>
      <c r="DO189" s="1">
        <v>0</v>
      </c>
      <c r="DP189" s="1">
        <v>0</v>
      </c>
      <c r="DQ189" s="1">
        <v>0</v>
      </c>
      <c r="DR189" s="1">
        <v>0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484</v>
      </c>
      <c r="EA189" s="1">
        <v>0</v>
      </c>
      <c r="EB189" s="1">
        <v>2</v>
      </c>
      <c r="EC189" s="1">
        <v>4</v>
      </c>
      <c r="ED189" s="1">
        <v>0</v>
      </c>
      <c r="EE189" s="1">
        <v>7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521</v>
      </c>
      <c r="ES189" s="1">
        <v>0</v>
      </c>
      <c r="ET189" s="1">
        <v>93</v>
      </c>
      <c r="EU189" s="1">
        <v>0</v>
      </c>
      <c r="EV189" s="1">
        <v>9</v>
      </c>
      <c r="EW189" s="1">
        <v>0</v>
      </c>
      <c r="EX189" s="1">
        <v>17</v>
      </c>
      <c r="EY189" s="1">
        <v>2</v>
      </c>
      <c r="EZ189" s="1">
        <v>0</v>
      </c>
      <c r="FA189" s="1">
        <v>0</v>
      </c>
      <c r="FB189" s="1">
        <v>0</v>
      </c>
      <c r="FC189" s="1">
        <v>0</v>
      </c>
      <c r="FD189" s="1">
        <v>0</v>
      </c>
      <c r="FE189" s="1">
        <v>0</v>
      </c>
      <c r="FF189" s="1">
        <v>0</v>
      </c>
      <c r="FG189" s="1">
        <v>0</v>
      </c>
      <c r="FH189" s="1">
        <v>18</v>
      </c>
      <c r="FI189" s="1">
        <v>0</v>
      </c>
      <c r="FJ189" s="1">
        <v>15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329</v>
      </c>
      <c r="FT189" s="1">
        <v>0</v>
      </c>
      <c r="FU189" s="1">
        <v>0</v>
      </c>
      <c r="FV189" s="1">
        <v>10</v>
      </c>
      <c r="FW189" s="1">
        <v>0</v>
      </c>
      <c r="FX189" s="1">
        <v>0</v>
      </c>
      <c r="FY189" s="1">
        <v>376</v>
      </c>
      <c r="FZ189" s="1">
        <v>1966</v>
      </c>
      <c r="GA189" s="1">
        <v>463</v>
      </c>
      <c r="GB189" s="1">
        <v>12</v>
      </c>
      <c r="GC189" s="1">
        <v>377</v>
      </c>
      <c r="GD189" s="1">
        <v>503</v>
      </c>
      <c r="GE189" s="1">
        <v>557</v>
      </c>
      <c r="GF189" s="1">
        <v>2571</v>
      </c>
      <c r="GG189" s="1">
        <v>1315</v>
      </c>
      <c r="GH189" s="1">
        <v>677</v>
      </c>
      <c r="GI189" s="1">
        <v>0</v>
      </c>
      <c r="GJ189" s="1">
        <v>444</v>
      </c>
      <c r="GK189" s="1">
        <v>4</v>
      </c>
      <c r="GL189" s="1">
        <v>187</v>
      </c>
      <c r="GM189" s="1">
        <v>0</v>
      </c>
      <c r="GN189" s="1">
        <v>103</v>
      </c>
      <c r="GO189" s="1">
        <v>0</v>
      </c>
      <c r="GP189" s="1">
        <v>0</v>
      </c>
      <c r="GQ189" s="1">
        <v>0</v>
      </c>
      <c r="GR189" s="1">
        <v>0</v>
      </c>
      <c r="GS189" s="1">
        <v>0</v>
      </c>
      <c r="GT189" s="1">
        <v>9</v>
      </c>
      <c r="GU189" s="1">
        <v>50</v>
      </c>
      <c r="GV189" s="1">
        <v>41</v>
      </c>
      <c r="GW189" s="1">
        <v>446</v>
      </c>
      <c r="GX189" s="1">
        <v>22</v>
      </c>
      <c r="GY189" s="1">
        <v>33</v>
      </c>
      <c r="GZ189" s="1">
        <v>0</v>
      </c>
      <c r="HA189" s="1">
        <v>0</v>
      </c>
      <c r="HB189" s="1">
        <v>57</v>
      </c>
      <c r="HC189" s="1">
        <v>164</v>
      </c>
      <c r="HD189" s="1">
        <v>75</v>
      </c>
      <c r="HE189" s="1">
        <v>0</v>
      </c>
      <c r="HF189" s="1">
        <v>0</v>
      </c>
      <c r="HG189" s="1">
        <v>0</v>
      </c>
      <c r="HH189" s="1">
        <v>0</v>
      </c>
      <c r="HI189" s="1">
        <v>0</v>
      </c>
      <c r="HJ189" s="1">
        <v>8</v>
      </c>
      <c r="HK189" s="1">
        <v>0</v>
      </c>
      <c r="HL189" s="1">
        <v>0</v>
      </c>
      <c r="HM189" s="1">
        <v>2</v>
      </c>
      <c r="HN189" s="1">
        <v>0</v>
      </c>
      <c r="HO189" s="1">
        <v>0</v>
      </c>
      <c r="HP189" s="1">
        <v>0</v>
      </c>
      <c r="HQ189" s="1">
        <v>0</v>
      </c>
      <c r="HR189" s="1">
        <v>29</v>
      </c>
      <c r="HS189" s="1">
        <v>121</v>
      </c>
    </row>
    <row r="190" spans="1:227" x14ac:dyDescent="0.3">
      <c r="A190" s="1">
        <f t="shared" si="8"/>
        <v>132357</v>
      </c>
      <c r="B190" s="2" t="s">
        <v>411</v>
      </c>
      <c r="C190" s="3" t="s">
        <v>186</v>
      </c>
      <c r="D190" s="1">
        <v>0</v>
      </c>
      <c r="E190" s="1">
        <v>9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437</v>
      </c>
      <c r="O190" s="1">
        <v>31</v>
      </c>
      <c r="P190" s="1">
        <v>0</v>
      </c>
      <c r="Q190" s="1">
        <v>0</v>
      </c>
      <c r="R190" s="1">
        <v>2231</v>
      </c>
      <c r="S190" s="1">
        <v>15</v>
      </c>
      <c r="T190" s="1">
        <v>20</v>
      </c>
      <c r="U190" s="1">
        <v>0</v>
      </c>
      <c r="V190" s="1">
        <v>62</v>
      </c>
      <c r="W190" s="1">
        <v>79</v>
      </c>
      <c r="X190" s="1">
        <v>0</v>
      </c>
      <c r="Y190" s="1">
        <v>1609</v>
      </c>
      <c r="Z190" s="1">
        <v>96</v>
      </c>
      <c r="AA190" s="1">
        <v>20</v>
      </c>
      <c r="AB190" s="1">
        <v>0</v>
      </c>
      <c r="AC190" s="1">
        <v>18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804</v>
      </c>
      <c r="AL190" s="1">
        <v>1078</v>
      </c>
      <c r="AM190" s="1">
        <v>46</v>
      </c>
      <c r="AN190" s="1">
        <v>146</v>
      </c>
      <c r="AO190" s="1">
        <v>0</v>
      </c>
      <c r="AP190" s="1">
        <v>160</v>
      </c>
      <c r="AQ190" s="1">
        <v>321</v>
      </c>
      <c r="AR190" s="1">
        <v>13</v>
      </c>
      <c r="AS190" s="1">
        <v>2</v>
      </c>
      <c r="AT190" s="1">
        <v>0</v>
      </c>
      <c r="AU190" s="1">
        <v>2159</v>
      </c>
      <c r="AV190" s="1">
        <v>2</v>
      </c>
      <c r="AW190" s="1">
        <v>0</v>
      </c>
      <c r="AX190" s="1">
        <v>18</v>
      </c>
      <c r="AY190" s="1">
        <v>99</v>
      </c>
      <c r="AZ190" s="1">
        <v>0</v>
      </c>
      <c r="BA190" s="1">
        <v>0</v>
      </c>
      <c r="BB190" s="1">
        <v>0</v>
      </c>
      <c r="BC190" s="1">
        <v>153</v>
      </c>
      <c r="BD190" s="1">
        <v>708</v>
      </c>
      <c r="BE190" s="1">
        <v>2706</v>
      </c>
      <c r="BF190" s="1">
        <v>85</v>
      </c>
      <c r="BG190" s="1">
        <v>673</v>
      </c>
      <c r="BH190" s="1">
        <v>0</v>
      </c>
      <c r="BI190" s="1">
        <v>0</v>
      </c>
      <c r="BJ190" s="1">
        <v>0</v>
      </c>
      <c r="BK190" s="1">
        <v>64</v>
      </c>
      <c r="BL190" s="1">
        <v>0</v>
      </c>
      <c r="BM190" s="1">
        <v>2</v>
      </c>
      <c r="BN190" s="1">
        <v>0</v>
      </c>
      <c r="BO190" s="1">
        <v>23</v>
      </c>
      <c r="BP190" s="1">
        <v>12</v>
      </c>
      <c r="BQ190" s="1">
        <v>0</v>
      </c>
      <c r="BR190" s="1">
        <v>0</v>
      </c>
      <c r="BS190" s="1">
        <v>132</v>
      </c>
      <c r="BT190" s="1">
        <v>6</v>
      </c>
      <c r="BU190" s="1">
        <v>0</v>
      </c>
      <c r="BV190" s="1">
        <v>0</v>
      </c>
      <c r="BW190" s="1">
        <v>17</v>
      </c>
      <c r="BX190" s="1">
        <v>0</v>
      </c>
      <c r="BY190" s="1">
        <v>0</v>
      </c>
      <c r="BZ190" s="1">
        <v>0</v>
      </c>
      <c r="CA190" s="1">
        <v>146</v>
      </c>
      <c r="CB190" s="1">
        <v>1690</v>
      </c>
      <c r="CC190" s="1">
        <v>116</v>
      </c>
      <c r="CD190" s="1">
        <v>464</v>
      </c>
      <c r="CE190" s="1">
        <v>324</v>
      </c>
      <c r="CF190" s="1">
        <v>22</v>
      </c>
      <c r="CG190" s="1">
        <v>2161</v>
      </c>
      <c r="CH190" s="1">
        <v>0</v>
      </c>
      <c r="CI190" s="1">
        <v>11</v>
      </c>
      <c r="CJ190" s="1">
        <v>0</v>
      </c>
      <c r="CK190" s="1">
        <v>0</v>
      </c>
      <c r="CL190" s="1">
        <v>63</v>
      </c>
      <c r="CM190" s="1">
        <v>0</v>
      </c>
      <c r="CN190" s="1">
        <v>207</v>
      </c>
      <c r="CO190" s="1">
        <v>113</v>
      </c>
      <c r="CP190" s="1">
        <v>0</v>
      </c>
      <c r="CQ190" s="1">
        <v>0</v>
      </c>
      <c r="CR190" s="1">
        <v>470</v>
      </c>
      <c r="CS190" s="1">
        <v>686</v>
      </c>
      <c r="CT190" s="1">
        <v>281</v>
      </c>
      <c r="CU190" s="1">
        <v>1043</v>
      </c>
      <c r="CV190" s="1">
        <v>0</v>
      </c>
      <c r="CW190" s="1">
        <v>29</v>
      </c>
      <c r="CX190" s="1">
        <v>129</v>
      </c>
      <c r="CY190" s="1">
        <v>155</v>
      </c>
      <c r="CZ190" s="1">
        <v>0</v>
      </c>
      <c r="DA190" s="1">
        <v>373</v>
      </c>
      <c r="DB190" s="1">
        <v>4</v>
      </c>
      <c r="DC190" s="1">
        <v>0</v>
      </c>
      <c r="DD190" s="1">
        <v>80</v>
      </c>
      <c r="DE190" s="1">
        <v>121</v>
      </c>
      <c r="DF190" s="1">
        <v>185</v>
      </c>
      <c r="DG190" s="1">
        <v>0</v>
      </c>
      <c r="DH190" s="1">
        <v>0</v>
      </c>
      <c r="DI190" s="1">
        <v>45</v>
      </c>
      <c r="DJ190" s="1">
        <v>1503</v>
      </c>
      <c r="DK190" s="1">
        <v>0</v>
      </c>
      <c r="DL190" s="1">
        <v>811</v>
      </c>
      <c r="DM190" s="1">
        <v>2177</v>
      </c>
      <c r="DN190" s="1">
        <v>0</v>
      </c>
      <c r="DO190" s="1">
        <v>0</v>
      </c>
      <c r="DP190" s="1">
        <v>0</v>
      </c>
      <c r="DQ190" s="1">
        <v>0</v>
      </c>
      <c r="DR190" s="1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16</v>
      </c>
      <c r="DX190" s="1">
        <v>0</v>
      </c>
      <c r="DY190" s="1">
        <v>0</v>
      </c>
      <c r="DZ190" s="1">
        <v>509</v>
      </c>
      <c r="EA190" s="1">
        <v>0</v>
      </c>
      <c r="EB190" s="1">
        <v>112</v>
      </c>
      <c r="EC190" s="1">
        <v>7</v>
      </c>
      <c r="ED190" s="1">
        <v>0</v>
      </c>
      <c r="EE190" s="1">
        <v>78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20</v>
      </c>
      <c r="EO190" s="1">
        <v>0</v>
      </c>
      <c r="EP190" s="1">
        <v>0</v>
      </c>
      <c r="EQ190" s="1">
        <v>26</v>
      </c>
      <c r="ER190" s="1">
        <v>2654</v>
      </c>
      <c r="ES190" s="1">
        <v>0</v>
      </c>
      <c r="ET190" s="1">
        <v>1187</v>
      </c>
      <c r="EU190" s="1">
        <v>111</v>
      </c>
      <c r="EV190" s="1">
        <v>115</v>
      </c>
      <c r="EW190" s="1">
        <v>0</v>
      </c>
      <c r="EX190" s="1">
        <v>198</v>
      </c>
      <c r="EY190" s="1">
        <v>36</v>
      </c>
      <c r="EZ190" s="1">
        <v>436</v>
      </c>
      <c r="FA190" s="1">
        <v>4</v>
      </c>
      <c r="FB190" s="1">
        <v>0</v>
      </c>
      <c r="FC190" s="1">
        <v>4</v>
      </c>
      <c r="FD190" s="1">
        <v>4</v>
      </c>
      <c r="FE190" s="1">
        <v>0</v>
      </c>
      <c r="FF190" s="1">
        <v>0</v>
      </c>
      <c r="FG190" s="1">
        <v>0</v>
      </c>
      <c r="FH190" s="1">
        <v>488</v>
      </c>
      <c r="FI190" s="1">
        <v>0</v>
      </c>
      <c r="FJ190" s="1">
        <v>151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774</v>
      </c>
      <c r="FT190" s="1">
        <v>129</v>
      </c>
      <c r="FU190" s="1">
        <v>0</v>
      </c>
      <c r="FV190" s="1">
        <v>268</v>
      </c>
      <c r="FW190" s="1">
        <v>0</v>
      </c>
      <c r="FX190" s="1">
        <v>2</v>
      </c>
      <c r="FY190" s="1">
        <v>9332</v>
      </c>
      <c r="FZ190" s="1">
        <v>7065</v>
      </c>
      <c r="GA190" s="1">
        <v>4222</v>
      </c>
      <c r="GB190" s="1">
        <v>80</v>
      </c>
      <c r="GC190" s="1">
        <v>9489</v>
      </c>
      <c r="GD190" s="1">
        <v>5906</v>
      </c>
      <c r="GE190" s="1">
        <v>3434</v>
      </c>
      <c r="GF190" s="1">
        <v>6812</v>
      </c>
      <c r="GG190" s="1">
        <v>468</v>
      </c>
      <c r="GH190" s="1">
        <v>20166</v>
      </c>
      <c r="GI190" s="1">
        <v>84</v>
      </c>
      <c r="GJ190" s="1">
        <v>8915</v>
      </c>
      <c r="GK190" s="1">
        <v>106</v>
      </c>
      <c r="GL190" s="1">
        <v>5950</v>
      </c>
      <c r="GM190" s="1">
        <v>26</v>
      </c>
      <c r="GN190" s="1">
        <v>1030</v>
      </c>
      <c r="GO190" s="1">
        <v>0</v>
      </c>
      <c r="GP190" s="1">
        <v>0</v>
      </c>
      <c r="GQ190" s="1">
        <v>0</v>
      </c>
      <c r="GR190" s="1">
        <v>0</v>
      </c>
      <c r="GS190" s="1">
        <v>0</v>
      </c>
      <c r="GT190" s="1">
        <v>760</v>
      </c>
      <c r="GU190" s="1">
        <v>2072</v>
      </c>
      <c r="GV190" s="1">
        <v>2211</v>
      </c>
      <c r="GW190" s="1">
        <v>71</v>
      </c>
      <c r="GX190" s="1">
        <v>1905</v>
      </c>
      <c r="GY190" s="1">
        <v>1743</v>
      </c>
      <c r="GZ190" s="1">
        <v>0</v>
      </c>
      <c r="HA190" s="1">
        <v>0</v>
      </c>
      <c r="HB190" s="1">
        <v>449</v>
      </c>
      <c r="HC190" s="1">
        <v>223</v>
      </c>
      <c r="HD190" s="1">
        <v>2710</v>
      </c>
      <c r="HE190" s="1">
        <v>0</v>
      </c>
      <c r="HF190" s="1">
        <v>3</v>
      </c>
      <c r="HG190" s="1">
        <v>0</v>
      </c>
      <c r="HH190" s="1">
        <v>2</v>
      </c>
      <c r="HI190" s="1">
        <v>0</v>
      </c>
      <c r="HJ190" s="1">
        <v>177</v>
      </c>
      <c r="HK190" s="1">
        <v>28</v>
      </c>
      <c r="HL190" s="1">
        <v>0</v>
      </c>
      <c r="HM190" s="1">
        <v>210</v>
      </c>
      <c r="HN190" s="1">
        <v>0</v>
      </c>
      <c r="HO190" s="1">
        <v>13</v>
      </c>
      <c r="HP190" s="1">
        <v>0</v>
      </c>
      <c r="HQ190" s="1">
        <v>0</v>
      </c>
      <c r="HR190" s="1">
        <v>1599</v>
      </c>
      <c r="HS190" s="1">
        <v>302</v>
      </c>
    </row>
    <row r="191" spans="1:227" x14ac:dyDescent="0.3">
      <c r="A191" s="1">
        <f t="shared" si="8"/>
        <v>5040</v>
      </c>
      <c r="B191" s="2" t="s">
        <v>412</v>
      </c>
      <c r="C191" s="3" t="s">
        <v>187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2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18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3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14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G191" s="1">
        <v>5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2</v>
      </c>
      <c r="CX191" s="1">
        <v>12</v>
      </c>
      <c r="CY191" s="1">
        <v>28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0</v>
      </c>
      <c r="DH191" s="1">
        <v>0</v>
      </c>
      <c r="DI191" s="1">
        <v>0</v>
      </c>
      <c r="DJ191" s="1">
        <v>12</v>
      </c>
      <c r="DK191" s="1">
        <v>0</v>
      </c>
      <c r="DL191" s="1">
        <v>0</v>
      </c>
      <c r="DM191" s="1">
        <v>6</v>
      </c>
      <c r="DN191" s="1">
        <v>0</v>
      </c>
      <c r="DO191" s="1">
        <v>0</v>
      </c>
      <c r="DP191" s="1">
        <v>0</v>
      </c>
      <c r="DQ191" s="1">
        <v>0</v>
      </c>
      <c r="DR191" s="1">
        <v>0</v>
      </c>
      <c r="DS191" s="1">
        <v>0</v>
      </c>
      <c r="DT191" s="1">
        <v>0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2</v>
      </c>
      <c r="ES191" s="1">
        <v>0</v>
      </c>
      <c r="ET191" s="1">
        <v>11</v>
      </c>
      <c r="EU191" s="1">
        <v>0</v>
      </c>
      <c r="EV191" s="1">
        <v>0</v>
      </c>
      <c r="EW191" s="1">
        <v>0</v>
      </c>
      <c r="EX191" s="1">
        <v>0</v>
      </c>
      <c r="EY191" s="1">
        <v>0</v>
      </c>
      <c r="EZ191" s="1">
        <v>0</v>
      </c>
      <c r="FA191" s="1">
        <v>0</v>
      </c>
      <c r="FB191" s="1">
        <v>0</v>
      </c>
      <c r="FC191" s="1">
        <v>0</v>
      </c>
      <c r="FD191" s="1">
        <v>0</v>
      </c>
      <c r="FE191" s="1">
        <v>0</v>
      </c>
      <c r="FF191" s="1">
        <v>0</v>
      </c>
      <c r="FG191" s="1">
        <v>0</v>
      </c>
      <c r="FH191" s="1">
        <v>5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Y191" s="1">
        <v>932</v>
      </c>
      <c r="FZ191" s="1">
        <v>51</v>
      </c>
      <c r="GA191" s="1">
        <v>19</v>
      </c>
      <c r="GB191" s="1">
        <v>8</v>
      </c>
      <c r="GC191" s="1">
        <v>595</v>
      </c>
      <c r="GD191" s="1">
        <v>65</v>
      </c>
      <c r="GE191" s="1">
        <v>7</v>
      </c>
      <c r="GF191" s="1">
        <v>16</v>
      </c>
      <c r="GG191" s="1">
        <v>0</v>
      </c>
      <c r="GH191" s="1">
        <v>60</v>
      </c>
      <c r="GI191" s="1">
        <v>2899</v>
      </c>
      <c r="GJ191" s="1">
        <v>61</v>
      </c>
      <c r="GK191" s="1">
        <v>0</v>
      </c>
      <c r="GL191" s="1">
        <v>15</v>
      </c>
      <c r="GM191" s="1">
        <v>0</v>
      </c>
      <c r="GN191" s="1">
        <v>27</v>
      </c>
      <c r="GO191" s="1">
        <v>0</v>
      </c>
      <c r="GP191" s="1">
        <v>0</v>
      </c>
      <c r="GQ191" s="1">
        <v>0</v>
      </c>
      <c r="GR191" s="1">
        <v>0</v>
      </c>
      <c r="GS191" s="1">
        <v>0</v>
      </c>
      <c r="GT191" s="1">
        <v>4</v>
      </c>
      <c r="GU191" s="1">
        <v>8</v>
      </c>
      <c r="GV191" s="1">
        <v>17</v>
      </c>
      <c r="GW191" s="1">
        <v>0</v>
      </c>
      <c r="GX191" s="1">
        <v>113</v>
      </c>
      <c r="GY191" s="1">
        <v>9</v>
      </c>
      <c r="GZ191" s="1">
        <v>0</v>
      </c>
      <c r="HA191" s="1">
        <v>0</v>
      </c>
      <c r="HB191" s="1">
        <v>0</v>
      </c>
      <c r="HC191" s="1">
        <v>0</v>
      </c>
      <c r="HD191" s="1">
        <v>2</v>
      </c>
      <c r="HE191" s="1">
        <v>0</v>
      </c>
      <c r="HF191" s="1">
        <v>0</v>
      </c>
      <c r="HG191" s="1">
        <v>0</v>
      </c>
      <c r="HH191" s="1">
        <v>0</v>
      </c>
      <c r="HI191" s="1">
        <v>0</v>
      </c>
      <c r="HJ191" s="1">
        <v>0</v>
      </c>
      <c r="HK191" s="1">
        <v>0</v>
      </c>
      <c r="HL191" s="1">
        <v>0</v>
      </c>
      <c r="HM191" s="1">
        <v>0</v>
      </c>
      <c r="HN191" s="1">
        <v>0</v>
      </c>
      <c r="HO191" s="1">
        <v>0</v>
      </c>
      <c r="HP191" s="1">
        <v>0</v>
      </c>
      <c r="HQ191" s="1">
        <v>0</v>
      </c>
      <c r="HR191" s="1">
        <v>12</v>
      </c>
      <c r="HS191" s="1">
        <v>0</v>
      </c>
    </row>
    <row r="192" spans="1:227" x14ac:dyDescent="0.3">
      <c r="A192" s="1">
        <f t="shared" si="8"/>
        <v>163037</v>
      </c>
      <c r="B192" s="2" t="s">
        <v>413</v>
      </c>
      <c r="C192" s="3" t="s">
        <v>188</v>
      </c>
      <c r="D192" s="1">
        <v>0</v>
      </c>
      <c r="E192" s="1">
        <v>11</v>
      </c>
      <c r="F192" s="1">
        <v>0</v>
      </c>
      <c r="G192" s="1">
        <v>0</v>
      </c>
      <c r="H192" s="1">
        <v>2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251</v>
      </c>
      <c r="O192" s="1">
        <v>28</v>
      </c>
      <c r="P192" s="1">
        <v>0</v>
      </c>
      <c r="Q192" s="1">
        <v>0</v>
      </c>
      <c r="R192" s="1">
        <v>1715</v>
      </c>
      <c r="S192" s="1">
        <v>0</v>
      </c>
      <c r="T192" s="1">
        <v>0</v>
      </c>
      <c r="U192" s="1">
        <v>0</v>
      </c>
      <c r="V192" s="1">
        <v>31</v>
      </c>
      <c r="W192" s="1">
        <v>0</v>
      </c>
      <c r="X192" s="1">
        <v>0</v>
      </c>
      <c r="Y192" s="1">
        <v>5892</v>
      </c>
      <c r="Z192" s="1">
        <v>367</v>
      </c>
      <c r="AA192" s="1">
        <v>3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420</v>
      </c>
      <c r="AL192" s="1">
        <v>4021</v>
      </c>
      <c r="AM192" s="1">
        <v>35</v>
      </c>
      <c r="AN192" s="1">
        <v>218</v>
      </c>
      <c r="AO192" s="1">
        <v>0</v>
      </c>
      <c r="AP192" s="1">
        <v>382</v>
      </c>
      <c r="AQ192" s="1">
        <v>226</v>
      </c>
      <c r="AR192" s="1">
        <v>18</v>
      </c>
      <c r="AS192" s="1">
        <v>0</v>
      </c>
      <c r="AT192" s="1">
        <v>0</v>
      </c>
      <c r="AU192" s="1">
        <v>2453</v>
      </c>
      <c r="AV192" s="1">
        <v>12</v>
      </c>
      <c r="AW192" s="1">
        <v>0</v>
      </c>
      <c r="AX192" s="1">
        <v>0</v>
      </c>
      <c r="AY192" s="1">
        <v>143</v>
      </c>
      <c r="AZ192" s="1">
        <v>0</v>
      </c>
      <c r="BA192" s="1">
        <v>0</v>
      </c>
      <c r="BB192" s="1">
        <v>0</v>
      </c>
      <c r="BC192" s="1">
        <v>47</v>
      </c>
      <c r="BD192" s="1">
        <v>978</v>
      </c>
      <c r="BE192" s="1">
        <v>1757</v>
      </c>
      <c r="BF192" s="1">
        <v>119</v>
      </c>
      <c r="BG192" s="1">
        <v>266</v>
      </c>
      <c r="BH192" s="1">
        <v>0</v>
      </c>
      <c r="BI192" s="1">
        <v>0</v>
      </c>
      <c r="BJ192" s="1">
        <v>0</v>
      </c>
      <c r="BK192" s="1">
        <v>34</v>
      </c>
      <c r="BL192" s="1">
        <v>0</v>
      </c>
      <c r="BM192" s="1">
        <v>0</v>
      </c>
      <c r="BN192" s="1">
        <v>0</v>
      </c>
      <c r="BO192" s="1">
        <v>21</v>
      </c>
      <c r="BP192" s="1">
        <v>0</v>
      </c>
      <c r="BQ192" s="1">
        <v>0</v>
      </c>
      <c r="BR192" s="1">
        <v>0</v>
      </c>
      <c r="BS192" s="1">
        <v>123</v>
      </c>
      <c r="BT192" s="1">
        <v>2</v>
      </c>
      <c r="BU192" s="1">
        <v>0</v>
      </c>
      <c r="BV192" s="1">
        <v>0</v>
      </c>
      <c r="BW192" s="1">
        <v>38</v>
      </c>
      <c r="BX192" s="1">
        <v>0</v>
      </c>
      <c r="BY192" s="1">
        <v>0</v>
      </c>
      <c r="BZ192" s="1">
        <v>0</v>
      </c>
      <c r="CA192" s="1">
        <v>88</v>
      </c>
      <c r="CB192" s="1">
        <v>504</v>
      </c>
      <c r="CC192" s="1">
        <v>229</v>
      </c>
      <c r="CD192" s="1">
        <v>763</v>
      </c>
      <c r="CE192" s="1">
        <v>514</v>
      </c>
      <c r="CF192" s="1">
        <v>12</v>
      </c>
      <c r="CG192" s="1">
        <v>3393</v>
      </c>
      <c r="CH192" s="1">
        <v>0</v>
      </c>
      <c r="CI192" s="1">
        <v>13</v>
      </c>
      <c r="CJ192" s="1">
        <v>0</v>
      </c>
      <c r="CK192" s="1">
        <v>0</v>
      </c>
      <c r="CL192" s="1">
        <v>61</v>
      </c>
      <c r="CM192" s="1">
        <v>0</v>
      </c>
      <c r="CN192" s="1">
        <v>43</v>
      </c>
      <c r="CO192" s="1">
        <v>0</v>
      </c>
      <c r="CP192" s="1">
        <v>0</v>
      </c>
      <c r="CQ192" s="1">
        <v>0</v>
      </c>
      <c r="CR192" s="1">
        <v>502</v>
      </c>
      <c r="CS192" s="1">
        <v>1028</v>
      </c>
      <c r="CT192" s="1">
        <v>257</v>
      </c>
      <c r="CU192" s="1">
        <v>673</v>
      </c>
      <c r="CV192" s="1">
        <v>0</v>
      </c>
      <c r="CW192" s="1">
        <v>18</v>
      </c>
      <c r="CX192" s="1">
        <v>59</v>
      </c>
      <c r="CY192" s="1">
        <v>12</v>
      </c>
      <c r="CZ192" s="1">
        <v>0</v>
      </c>
      <c r="DA192" s="1">
        <v>498</v>
      </c>
      <c r="DB192" s="1">
        <v>0</v>
      </c>
      <c r="DC192" s="1">
        <v>0</v>
      </c>
      <c r="DD192" s="1">
        <v>269</v>
      </c>
      <c r="DE192" s="1">
        <v>19</v>
      </c>
      <c r="DF192" s="1">
        <v>277</v>
      </c>
      <c r="DG192" s="1">
        <v>0</v>
      </c>
      <c r="DH192" s="1">
        <v>0</v>
      </c>
      <c r="DI192" s="1">
        <v>337</v>
      </c>
      <c r="DJ192" s="1">
        <v>2228</v>
      </c>
      <c r="DK192" s="1">
        <v>0</v>
      </c>
      <c r="DL192" s="1">
        <v>852</v>
      </c>
      <c r="DM192" s="1">
        <v>7434</v>
      </c>
      <c r="DN192" s="1">
        <v>0</v>
      </c>
      <c r="DO192" s="1">
        <v>0</v>
      </c>
      <c r="DP192" s="1">
        <v>0</v>
      </c>
      <c r="DQ192" s="1">
        <v>0</v>
      </c>
      <c r="DR192" s="1">
        <v>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439</v>
      </c>
      <c r="EA192" s="1">
        <v>0</v>
      </c>
      <c r="EB192" s="1">
        <v>97</v>
      </c>
      <c r="EC192" s="1">
        <v>3</v>
      </c>
      <c r="ED192" s="1">
        <v>0</v>
      </c>
      <c r="EE192" s="1">
        <v>46</v>
      </c>
      <c r="EF192" s="1">
        <v>5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7</v>
      </c>
      <c r="EO192" s="1">
        <v>0</v>
      </c>
      <c r="EP192" s="1">
        <v>0</v>
      </c>
      <c r="EQ192" s="1">
        <v>0</v>
      </c>
      <c r="ER192" s="1">
        <v>1063</v>
      </c>
      <c r="ES192" s="1">
        <v>0</v>
      </c>
      <c r="ET192" s="1">
        <v>830</v>
      </c>
      <c r="EU192" s="1">
        <v>81</v>
      </c>
      <c r="EV192" s="1">
        <v>64</v>
      </c>
      <c r="EW192" s="1">
        <v>0</v>
      </c>
      <c r="EX192" s="1">
        <v>257</v>
      </c>
      <c r="EY192" s="1">
        <v>147</v>
      </c>
      <c r="EZ192" s="1">
        <v>0</v>
      </c>
      <c r="FA192" s="1">
        <v>0</v>
      </c>
      <c r="FB192" s="1">
        <v>0</v>
      </c>
      <c r="FC192" s="1">
        <v>0</v>
      </c>
      <c r="FD192" s="1">
        <v>5</v>
      </c>
      <c r="FE192" s="1">
        <v>0</v>
      </c>
      <c r="FF192" s="1">
        <v>0</v>
      </c>
      <c r="FG192" s="1">
        <v>0</v>
      </c>
      <c r="FH192" s="1">
        <v>261</v>
      </c>
      <c r="FI192" s="1">
        <v>0</v>
      </c>
      <c r="FJ192" s="1">
        <v>50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359</v>
      </c>
      <c r="FT192" s="1">
        <v>100</v>
      </c>
      <c r="FU192" s="1">
        <v>0</v>
      </c>
      <c r="FV192" s="1">
        <v>1519</v>
      </c>
      <c r="FW192" s="1">
        <v>0</v>
      </c>
      <c r="FX192" s="1">
        <v>0</v>
      </c>
      <c r="FY192" s="1">
        <v>5699</v>
      </c>
      <c r="FZ192" s="1">
        <v>5637</v>
      </c>
      <c r="GA192" s="1">
        <v>8938</v>
      </c>
      <c r="GB192" s="1">
        <v>16</v>
      </c>
      <c r="GC192" s="1">
        <v>8759</v>
      </c>
      <c r="GD192" s="1">
        <v>6022</v>
      </c>
      <c r="GE192" s="1">
        <v>2394</v>
      </c>
      <c r="GF192" s="1">
        <v>6095</v>
      </c>
      <c r="GG192" s="1">
        <v>232</v>
      </c>
      <c r="GH192" s="1">
        <v>14237</v>
      </c>
      <c r="GI192" s="1">
        <v>162</v>
      </c>
      <c r="GJ192" s="1">
        <v>38396</v>
      </c>
      <c r="GK192" s="1">
        <v>140</v>
      </c>
      <c r="GL192" s="1">
        <v>4072</v>
      </c>
      <c r="GM192" s="1">
        <v>0</v>
      </c>
      <c r="GN192" s="1">
        <v>606</v>
      </c>
      <c r="GO192" s="1">
        <v>0</v>
      </c>
      <c r="GP192" s="1">
        <v>0</v>
      </c>
      <c r="GQ192" s="1">
        <v>0</v>
      </c>
      <c r="GR192" s="1">
        <v>0</v>
      </c>
      <c r="GS192" s="1">
        <v>0</v>
      </c>
      <c r="GT192" s="1">
        <v>896</v>
      </c>
      <c r="GU192" s="1">
        <v>1076</v>
      </c>
      <c r="GV192" s="1">
        <v>3356</v>
      </c>
      <c r="GW192" s="1">
        <v>65</v>
      </c>
      <c r="GX192" s="1">
        <v>2138</v>
      </c>
      <c r="GY192" s="1">
        <v>3639</v>
      </c>
      <c r="GZ192" s="1">
        <v>0</v>
      </c>
      <c r="HA192" s="1">
        <v>0</v>
      </c>
      <c r="HB192" s="1">
        <v>946</v>
      </c>
      <c r="HC192" s="1">
        <v>159</v>
      </c>
      <c r="HD192" s="1">
        <v>1180</v>
      </c>
      <c r="HE192" s="1">
        <v>0</v>
      </c>
      <c r="HF192" s="1">
        <v>0</v>
      </c>
      <c r="HG192" s="1">
        <v>0</v>
      </c>
      <c r="HH192" s="1">
        <v>0</v>
      </c>
      <c r="HI192" s="1">
        <v>0</v>
      </c>
      <c r="HJ192" s="1">
        <v>359</v>
      </c>
      <c r="HK192" s="1">
        <v>36</v>
      </c>
      <c r="HL192" s="1">
        <v>0</v>
      </c>
      <c r="HM192" s="1">
        <v>63</v>
      </c>
      <c r="HN192" s="1">
        <v>0</v>
      </c>
      <c r="HO192" s="1">
        <v>26</v>
      </c>
      <c r="HP192" s="1">
        <v>0</v>
      </c>
      <c r="HQ192" s="1">
        <v>0</v>
      </c>
      <c r="HR192" s="1">
        <v>2625</v>
      </c>
      <c r="HS192" s="1">
        <v>39</v>
      </c>
    </row>
    <row r="193" spans="1:227" x14ac:dyDescent="0.3">
      <c r="A193" s="1">
        <f t="shared" si="8"/>
        <v>21360</v>
      </c>
      <c r="B193" s="2" t="s">
        <v>414</v>
      </c>
      <c r="C193" s="3" t="s">
        <v>189</v>
      </c>
      <c r="D193" s="1">
        <v>0</v>
      </c>
      <c r="E193" s="1">
        <v>32</v>
      </c>
      <c r="F193" s="1">
        <v>0</v>
      </c>
      <c r="G193" s="1">
        <v>0</v>
      </c>
      <c r="H193" s="1">
        <v>3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6</v>
      </c>
      <c r="O193" s="1">
        <v>81</v>
      </c>
      <c r="P193" s="1">
        <v>0</v>
      </c>
      <c r="Q193" s="1">
        <v>0</v>
      </c>
      <c r="R193" s="1">
        <v>5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382</v>
      </c>
      <c r="Z193" s="1">
        <v>336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40</v>
      </c>
      <c r="AM193" s="1">
        <v>0</v>
      </c>
      <c r="AN193" s="1">
        <v>0</v>
      </c>
      <c r="AO193" s="1">
        <v>0</v>
      </c>
      <c r="AP193" s="1">
        <v>29</v>
      </c>
      <c r="AQ193" s="1">
        <v>16</v>
      </c>
      <c r="AR193" s="1">
        <v>0</v>
      </c>
      <c r="AS193" s="1">
        <v>0</v>
      </c>
      <c r="AT193" s="1">
        <v>0</v>
      </c>
      <c r="AU193" s="1">
        <v>73</v>
      </c>
      <c r="AV193" s="1">
        <v>0</v>
      </c>
      <c r="AW193" s="1">
        <v>0</v>
      </c>
      <c r="AX193" s="1">
        <v>5</v>
      </c>
      <c r="AY193" s="1">
        <v>63</v>
      </c>
      <c r="AZ193" s="1">
        <v>0</v>
      </c>
      <c r="BA193" s="1">
        <v>0</v>
      </c>
      <c r="BB193" s="1">
        <v>0</v>
      </c>
      <c r="BC193" s="1">
        <v>144</v>
      </c>
      <c r="BD193" s="1">
        <v>956</v>
      </c>
      <c r="BE193" s="1">
        <v>146</v>
      </c>
      <c r="BF193" s="1">
        <v>2</v>
      </c>
      <c r="BG193" s="1">
        <v>3</v>
      </c>
      <c r="BH193" s="1">
        <v>0</v>
      </c>
      <c r="BI193" s="1">
        <v>0</v>
      </c>
      <c r="BJ193" s="1">
        <v>0</v>
      </c>
      <c r="BK193" s="1">
        <v>186</v>
      </c>
      <c r="BL193" s="1">
        <v>0</v>
      </c>
      <c r="BM193" s="1">
        <v>0</v>
      </c>
      <c r="BN193" s="1">
        <v>0</v>
      </c>
      <c r="BO193" s="1">
        <v>9</v>
      </c>
      <c r="BP193" s="1">
        <v>0</v>
      </c>
      <c r="BQ193" s="1">
        <v>0</v>
      </c>
      <c r="BR193" s="1">
        <v>0</v>
      </c>
      <c r="BS193" s="1">
        <v>7</v>
      </c>
      <c r="BT193" s="1">
        <v>0</v>
      </c>
      <c r="BU193" s="1">
        <v>0</v>
      </c>
      <c r="BV193" s="1">
        <v>0</v>
      </c>
      <c r="BW193" s="1">
        <v>2</v>
      </c>
      <c r="BX193" s="1">
        <v>0</v>
      </c>
      <c r="BY193" s="1">
        <v>0</v>
      </c>
      <c r="BZ193" s="1">
        <v>0</v>
      </c>
      <c r="CA193" s="1">
        <v>294</v>
      </c>
      <c r="CB193" s="1">
        <v>1008</v>
      </c>
      <c r="CC193" s="1">
        <v>12</v>
      </c>
      <c r="CD193" s="1">
        <v>403</v>
      </c>
      <c r="CE193" s="1">
        <v>16</v>
      </c>
      <c r="CF193" s="1">
        <v>0</v>
      </c>
      <c r="CG193" s="1">
        <v>163</v>
      </c>
      <c r="CH193" s="1">
        <v>0</v>
      </c>
      <c r="CI193" s="1">
        <v>8</v>
      </c>
      <c r="CJ193" s="1">
        <v>0</v>
      </c>
      <c r="CK193" s="1">
        <v>0</v>
      </c>
      <c r="CL193" s="1">
        <v>0</v>
      </c>
      <c r="CM193" s="1">
        <v>0</v>
      </c>
      <c r="CN193" s="1">
        <v>352</v>
      </c>
      <c r="CO193" s="1">
        <v>9</v>
      </c>
      <c r="CP193" s="1">
        <v>0</v>
      </c>
      <c r="CQ193" s="1">
        <v>0</v>
      </c>
      <c r="CR193" s="1">
        <v>2</v>
      </c>
      <c r="CS193" s="1">
        <v>42</v>
      </c>
      <c r="CT193" s="1">
        <v>125</v>
      </c>
      <c r="CU193" s="1">
        <v>33</v>
      </c>
      <c r="CV193" s="1">
        <v>0</v>
      </c>
      <c r="CW193" s="1">
        <v>4</v>
      </c>
      <c r="CX193" s="1">
        <v>42</v>
      </c>
      <c r="CY193" s="1">
        <v>15</v>
      </c>
      <c r="CZ193" s="1">
        <v>0</v>
      </c>
      <c r="DA193" s="1">
        <v>66</v>
      </c>
      <c r="DB193" s="1">
        <v>0</v>
      </c>
      <c r="DC193" s="1">
        <v>0</v>
      </c>
      <c r="DD193" s="1">
        <v>154</v>
      </c>
      <c r="DE193" s="1">
        <v>0</v>
      </c>
      <c r="DF193" s="1">
        <v>123</v>
      </c>
      <c r="DG193" s="1">
        <v>0</v>
      </c>
      <c r="DH193" s="1">
        <v>0</v>
      </c>
      <c r="DI193" s="1">
        <v>361</v>
      </c>
      <c r="DJ193" s="1">
        <v>374</v>
      </c>
      <c r="DK193" s="1">
        <v>0</v>
      </c>
      <c r="DL193" s="1">
        <v>0</v>
      </c>
      <c r="DM193" s="1">
        <v>1005</v>
      </c>
      <c r="DN193" s="1">
        <v>0</v>
      </c>
      <c r="DO193" s="1">
        <v>0</v>
      </c>
      <c r="DP193" s="1">
        <v>0</v>
      </c>
      <c r="DQ193" s="1">
        <v>0</v>
      </c>
      <c r="DR193" s="1">
        <v>0</v>
      </c>
      <c r="DS193" s="1">
        <v>0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9</v>
      </c>
      <c r="EA193" s="1">
        <v>0</v>
      </c>
      <c r="EB193" s="1">
        <v>61</v>
      </c>
      <c r="EC193" s="1">
        <v>2</v>
      </c>
      <c r="ED193" s="1">
        <v>0</v>
      </c>
      <c r="EE193" s="1">
        <v>0</v>
      </c>
      <c r="EF193" s="1">
        <v>2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2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24</v>
      </c>
      <c r="EU193" s="1">
        <v>8</v>
      </c>
      <c r="EV193" s="1">
        <v>0</v>
      </c>
      <c r="EW193" s="1">
        <v>0</v>
      </c>
      <c r="EX193" s="1">
        <v>0</v>
      </c>
      <c r="EY193" s="1">
        <v>23</v>
      </c>
      <c r="EZ193" s="1">
        <v>0</v>
      </c>
      <c r="FA193" s="1">
        <v>0</v>
      </c>
      <c r="FB193" s="1">
        <v>0</v>
      </c>
      <c r="FC193" s="1">
        <v>0</v>
      </c>
      <c r="FD193" s="1">
        <v>0</v>
      </c>
      <c r="FE193" s="1">
        <v>0</v>
      </c>
      <c r="FF193" s="1">
        <v>0</v>
      </c>
      <c r="FG193" s="1">
        <v>0</v>
      </c>
      <c r="FH193" s="1">
        <v>5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943</v>
      </c>
      <c r="FU193" s="1">
        <v>0</v>
      </c>
      <c r="FV193" s="1">
        <v>2350</v>
      </c>
      <c r="FW193" s="1">
        <v>0</v>
      </c>
      <c r="FX193" s="1">
        <v>0</v>
      </c>
      <c r="FY193" s="1">
        <v>23</v>
      </c>
      <c r="FZ193" s="1">
        <v>11</v>
      </c>
      <c r="GA193" s="1">
        <v>156</v>
      </c>
      <c r="GB193" s="1">
        <v>0</v>
      </c>
      <c r="GC193" s="1">
        <v>23</v>
      </c>
      <c r="GD193" s="1">
        <v>11</v>
      </c>
      <c r="GE193" s="1">
        <v>2</v>
      </c>
      <c r="GF193" s="1">
        <v>3</v>
      </c>
      <c r="GG193" s="1">
        <v>0</v>
      </c>
      <c r="GH193" s="1">
        <v>18</v>
      </c>
      <c r="GI193" s="1">
        <v>0</v>
      </c>
      <c r="GJ193" s="1">
        <v>33</v>
      </c>
      <c r="GK193" s="1">
        <v>7568</v>
      </c>
      <c r="GL193" s="1">
        <v>205</v>
      </c>
      <c r="GM193" s="1">
        <v>0</v>
      </c>
      <c r="GN193" s="1">
        <v>9</v>
      </c>
      <c r="GO193" s="1">
        <v>0</v>
      </c>
      <c r="GP193" s="1">
        <v>0</v>
      </c>
      <c r="GQ193" s="1">
        <v>0</v>
      </c>
      <c r="GR193" s="1">
        <v>0</v>
      </c>
      <c r="GS193" s="1">
        <v>0</v>
      </c>
      <c r="GT193" s="1">
        <v>590</v>
      </c>
      <c r="GU193" s="1">
        <v>101</v>
      </c>
      <c r="GV193" s="1">
        <v>457</v>
      </c>
      <c r="GW193" s="1">
        <v>16</v>
      </c>
      <c r="GX193" s="1">
        <v>677</v>
      </c>
      <c r="GY193" s="1">
        <v>370</v>
      </c>
      <c r="GZ193" s="1">
        <v>0</v>
      </c>
      <c r="HA193" s="1">
        <v>0</v>
      </c>
      <c r="HB193" s="1">
        <v>2</v>
      </c>
      <c r="HC193" s="1">
        <v>0</v>
      </c>
      <c r="HD193" s="1">
        <v>15</v>
      </c>
      <c r="HE193" s="1">
        <v>0</v>
      </c>
      <c r="HF193" s="1">
        <v>9</v>
      </c>
      <c r="HG193" s="1">
        <v>0</v>
      </c>
      <c r="HH193" s="1">
        <v>0</v>
      </c>
      <c r="HI193" s="1">
        <v>0</v>
      </c>
      <c r="HJ193" s="1">
        <v>13</v>
      </c>
      <c r="HK193" s="1">
        <v>5</v>
      </c>
      <c r="HL193" s="1">
        <v>0</v>
      </c>
      <c r="HM193" s="1">
        <v>409</v>
      </c>
      <c r="HN193" s="1">
        <v>0</v>
      </c>
      <c r="HO193" s="1">
        <v>0</v>
      </c>
      <c r="HP193" s="1">
        <v>0</v>
      </c>
      <c r="HQ193" s="1">
        <v>0</v>
      </c>
      <c r="HR193" s="1">
        <v>68</v>
      </c>
      <c r="HS193" s="1">
        <v>0</v>
      </c>
    </row>
    <row r="194" spans="1:227" x14ac:dyDescent="0.3">
      <c r="A194" s="1">
        <f t="shared" si="8"/>
        <v>690617</v>
      </c>
      <c r="B194" s="2" t="s">
        <v>415</v>
      </c>
      <c r="C194" s="3" t="s">
        <v>190</v>
      </c>
      <c r="D194" s="1">
        <v>180</v>
      </c>
      <c r="E194" s="1">
        <v>58</v>
      </c>
      <c r="F194" s="1">
        <v>53</v>
      </c>
      <c r="G194" s="1">
        <v>346</v>
      </c>
      <c r="H194" s="1">
        <v>426</v>
      </c>
      <c r="I194" s="1">
        <v>172</v>
      </c>
      <c r="J194" s="1">
        <v>1976</v>
      </c>
      <c r="K194" s="1">
        <v>63</v>
      </c>
      <c r="L194" s="1">
        <v>319</v>
      </c>
      <c r="M194" s="1">
        <v>918</v>
      </c>
      <c r="N194" s="1">
        <v>723</v>
      </c>
      <c r="O194" s="1">
        <v>59</v>
      </c>
      <c r="P194" s="1">
        <v>145</v>
      </c>
      <c r="Q194" s="1">
        <v>15</v>
      </c>
      <c r="R194" s="1">
        <v>1553</v>
      </c>
      <c r="S194" s="1">
        <v>1651</v>
      </c>
      <c r="T194" s="1">
        <v>5575</v>
      </c>
      <c r="U194" s="1">
        <v>65</v>
      </c>
      <c r="V194" s="1">
        <v>8096</v>
      </c>
      <c r="W194" s="1">
        <v>1574</v>
      </c>
      <c r="X194" s="1">
        <v>3680</v>
      </c>
      <c r="Y194" s="1">
        <v>304</v>
      </c>
      <c r="Z194" s="1">
        <v>57</v>
      </c>
      <c r="AA194" s="1">
        <v>6034</v>
      </c>
      <c r="AB194" s="1">
        <v>4</v>
      </c>
      <c r="AC194" s="1">
        <v>1755</v>
      </c>
      <c r="AD194" s="1">
        <v>2210</v>
      </c>
      <c r="AE194" s="1">
        <v>710</v>
      </c>
      <c r="AF194" s="1">
        <v>714</v>
      </c>
      <c r="AG194" s="1">
        <v>1622</v>
      </c>
      <c r="AH194" s="1">
        <v>1484</v>
      </c>
      <c r="AI194" s="1">
        <v>395</v>
      </c>
      <c r="AJ194" s="1">
        <v>416</v>
      </c>
      <c r="AK194" s="1">
        <v>8599</v>
      </c>
      <c r="AL194" s="1">
        <v>1050</v>
      </c>
      <c r="AM194" s="1">
        <v>94</v>
      </c>
      <c r="AN194" s="1">
        <v>64</v>
      </c>
      <c r="AO194" s="1">
        <v>7</v>
      </c>
      <c r="AP194" s="1">
        <v>373</v>
      </c>
      <c r="AQ194" s="1">
        <v>712</v>
      </c>
      <c r="AR194" s="1">
        <v>30</v>
      </c>
      <c r="AS194" s="1">
        <v>50</v>
      </c>
      <c r="AT194" s="1">
        <v>717</v>
      </c>
      <c r="AU194" s="1">
        <v>856</v>
      </c>
      <c r="AV194" s="1">
        <v>2343</v>
      </c>
      <c r="AW194" s="1">
        <v>31</v>
      </c>
      <c r="AX194" s="1">
        <v>0</v>
      </c>
      <c r="AY194" s="1">
        <v>1203</v>
      </c>
      <c r="AZ194" s="1">
        <v>4202</v>
      </c>
      <c r="BA194" s="1">
        <v>1425</v>
      </c>
      <c r="BB194" s="1">
        <v>541</v>
      </c>
      <c r="BC194" s="1">
        <v>961</v>
      </c>
      <c r="BD194" s="1">
        <v>574</v>
      </c>
      <c r="BE194" s="1">
        <v>2143</v>
      </c>
      <c r="BF194" s="1">
        <v>1625</v>
      </c>
      <c r="BG194" s="1">
        <v>287</v>
      </c>
      <c r="BH194" s="1">
        <v>126</v>
      </c>
      <c r="BI194" s="1">
        <v>1761</v>
      </c>
      <c r="BJ194" s="1">
        <v>7973</v>
      </c>
      <c r="BK194" s="1">
        <v>198</v>
      </c>
      <c r="BL194" s="1">
        <v>93</v>
      </c>
      <c r="BM194" s="1">
        <v>630</v>
      </c>
      <c r="BN194" s="1">
        <v>467</v>
      </c>
      <c r="BO194" s="1">
        <v>1029</v>
      </c>
      <c r="BP194" s="1">
        <v>197</v>
      </c>
      <c r="BQ194" s="1">
        <v>3529</v>
      </c>
      <c r="BR194" s="1">
        <v>3</v>
      </c>
      <c r="BS194" s="1">
        <v>1574</v>
      </c>
      <c r="BT194" s="1">
        <v>104</v>
      </c>
      <c r="BU194" s="1">
        <v>0</v>
      </c>
      <c r="BV194" s="1">
        <v>80</v>
      </c>
      <c r="BW194" s="1">
        <v>91</v>
      </c>
      <c r="BX194" s="1">
        <v>0</v>
      </c>
      <c r="BY194" s="1">
        <v>2</v>
      </c>
      <c r="BZ194" s="1">
        <v>1518</v>
      </c>
      <c r="CA194" s="1">
        <v>27009</v>
      </c>
      <c r="CB194" s="1">
        <v>384</v>
      </c>
      <c r="CC194" s="1">
        <v>2587</v>
      </c>
      <c r="CD194" s="1">
        <v>132</v>
      </c>
      <c r="CE194" s="1">
        <v>264</v>
      </c>
      <c r="CF194" s="1">
        <v>612</v>
      </c>
      <c r="CG194" s="1">
        <v>2660</v>
      </c>
      <c r="CH194" s="1">
        <v>169</v>
      </c>
      <c r="CI194" s="1">
        <v>3425</v>
      </c>
      <c r="CJ194" s="1">
        <v>49</v>
      </c>
      <c r="CK194" s="1">
        <v>3885</v>
      </c>
      <c r="CL194" s="1">
        <v>6134</v>
      </c>
      <c r="CM194" s="1">
        <v>197</v>
      </c>
      <c r="CN194" s="1">
        <v>711</v>
      </c>
      <c r="CO194" s="1">
        <v>210</v>
      </c>
      <c r="CP194" s="1">
        <v>49</v>
      </c>
      <c r="CQ194" s="1">
        <v>371</v>
      </c>
      <c r="CR194" s="1">
        <v>6162</v>
      </c>
      <c r="CS194" s="1">
        <v>1225</v>
      </c>
      <c r="CT194" s="1">
        <v>18949</v>
      </c>
      <c r="CU194" s="1">
        <v>5618</v>
      </c>
      <c r="CV194" s="1">
        <v>2883</v>
      </c>
      <c r="CW194" s="1">
        <v>18</v>
      </c>
      <c r="CX194" s="1">
        <v>333</v>
      </c>
      <c r="CY194" s="1">
        <v>26</v>
      </c>
      <c r="CZ194" s="1">
        <v>29</v>
      </c>
      <c r="DA194" s="1">
        <v>72</v>
      </c>
      <c r="DB194" s="1">
        <v>41</v>
      </c>
      <c r="DC194" s="1">
        <v>9950</v>
      </c>
      <c r="DD194" s="1">
        <v>108</v>
      </c>
      <c r="DE194" s="1">
        <v>16159</v>
      </c>
      <c r="DF194" s="1">
        <v>551</v>
      </c>
      <c r="DG194" s="1">
        <v>330</v>
      </c>
      <c r="DH194" s="1">
        <v>650</v>
      </c>
      <c r="DI194" s="1">
        <v>112</v>
      </c>
      <c r="DJ194" s="1">
        <v>436</v>
      </c>
      <c r="DK194" s="1">
        <v>167</v>
      </c>
      <c r="DL194" s="1">
        <v>35</v>
      </c>
      <c r="DM194" s="1">
        <v>486</v>
      </c>
      <c r="DN194" s="1">
        <v>716</v>
      </c>
      <c r="DO194" s="1">
        <v>127</v>
      </c>
      <c r="DP194" s="1">
        <v>10</v>
      </c>
      <c r="DQ194" s="1">
        <v>0</v>
      </c>
      <c r="DR194" s="1">
        <v>18</v>
      </c>
      <c r="DS194" s="1">
        <v>0</v>
      </c>
      <c r="DT194" s="1">
        <v>622</v>
      </c>
      <c r="DU194" s="1">
        <v>4</v>
      </c>
      <c r="DV194" s="1">
        <v>15</v>
      </c>
      <c r="DW194" s="1">
        <v>2943</v>
      </c>
      <c r="DX194" s="1">
        <v>3</v>
      </c>
      <c r="DY194" s="1">
        <v>53</v>
      </c>
      <c r="DZ194" s="1">
        <v>662</v>
      </c>
      <c r="EA194" s="1">
        <v>39</v>
      </c>
      <c r="EB194" s="1">
        <v>1355</v>
      </c>
      <c r="EC194" s="1">
        <v>3409</v>
      </c>
      <c r="ED194" s="1">
        <v>763</v>
      </c>
      <c r="EE194" s="1">
        <v>27526</v>
      </c>
      <c r="EF194" s="1">
        <v>881</v>
      </c>
      <c r="EG194" s="1">
        <v>7179</v>
      </c>
      <c r="EH194" s="1">
        <v>30</v>
      </c>
      <c r="EI194" s="1">
        <v>1681</v>
      </c>
      <c r="EJ194" s="1">
        <v>7730</v>
      </c>
      <c r="EK194" s="1">
        <v>13</v>
      </c>
      <c r="EL194" s="1">
        <v>46</v>
      </c>
      <c r="EM194" s="1">
        <v>18</v>
      </c>
      <c r="EN194" s="1">
        <v>1705</v>
      </c>
      <c r="EO194" s="1">
        <v>115</v>
      </c>
      <c r="EP194" s="1">
        <v>702</v>
      </c>
      <c r="EQ194" s="1">
        <v>111</v>
      </c>
      <c r="ER194" s="1">
        <v>6422</v>
      </c>
      <c r="ES194" s="1">
        <v>4140</v>
      </c>
      <c r="ET194" s="1">
        <v>14376</v>
      </c>
      <c r="EU194" s="1">
        <v>12724</v>
      </c>
      <c r="EV194" s="1">
        <v>10678</v>
      </c>
      <c r="EW194" s="1">
        <v>72</v>
      </c>
      <c r="EX194" s="1">
        <v>22863</v>
      </c>
      <c r="EY194" s="1">
        <v>325</v>
      </c>
      <c r="EZ194" s="1">
        <v>1234</v>
      </c>
      <c r="FA194" s="1">
        <v>95</v>
      </c>
      <c r="FB194" s="1">
        <v>13</v>
      </c>
      <c r="FC194" s="1">
        <v>2989</v>
      </c>
      <c r="FD194" s="1">
        <v>601</v>
      </c>
      <c r="FE194" s="1">
        <v>14</v>
      </c>
      <c r="FF194" s="1">
        <v>11036</v>
      </c>
      <c r="FG194" s="1">
        <v>1333</v>
      </c>
      <c r="FH194" s="1">
        <v>12013</v>
      </c>
      <c r="FI194" s="1">
        <v>4031</v>
      </c>
      <c r="FJ194" s="1">
        <v>13407</v>
      </c>
      <c r="FK194" s="1">
        <v>291</v>
      </c>
      <c r="FL194" s="1">
        <v>163</v>
      </c>
      <c r="FM194" s="1">
        <v>263</v>
      </c>
      <c r="FN194" s="1">
        <v>16</v>
      </c>
      <c r="FO194" s="1">
        <v>11</v>
      </c>
      <c r="FP194" s="1">
        <v>206</v>
      </c>
      <c r="FQ194" s="1">
        <v>184</v>
      </c>
      <c r="FR194" s="1">
        <v>130</v>
      </c>
      <c r="FS194" s="1">
        <v>2709</v>
      </c>
      <c r="FT194" s="1">
        <v>201</v>
      </c>
      <c r="FU194" s="1">
        <v>382</v>
      </c>
      <c r="FV194" s="1">
        <v>82</v>
      </c>
      <c r="FW194" s="1">
        <v>32</v>
      </c>
      <c r="FX194" s="1">
        <v>2010</v>
      </c>
      <c r="FY194" s="1">
        <v>23513</v>
      </c>
      <c r="FZ194" s="1">
        <v>6917</v>
      </c>
      <c r="GA194" s="1">
        <v>1559</v>
      </c>
      <c r="GB194" s="1">
        <v>0</v>
      </c>
      <c r="GC194" s="1">
        <v>4247</v>
      </c>
      <c r="GD194" s="1">
        <v>2191</v>
      </c>
      <c r="GE194" s="1">
        <v>447</v>
      </c>
      <c r="GF194" s="1">
        <v>203</v>
      </c>
      <c r="GG194" s="1">
        <v>18</v>
      </c>
      <c r="GH194" s="1">
        <v>5057</v>
      </c>
      <c r="GI194" s="1">
        <v>6</v>
      </c>
      <c r="GJ194" s="1">
        <v>1895</v>
      </c>
      <c r="GK194" s="1">
        <v>212</v>
      </c>
      <c r="GL194" s="1">
        <v>147908</v>
      </c>
      <c r="GM194" s="1">
        <v>5524</v>
      </c>
      <c r="GN194" s="1">
        <v>4317</v>
      </c>
      <c r="GO194" s="1">
        <v>42</v>
      </c>
      <c r="GP194" s="1">
        <v>2147</v>
      </c>
      <c r="GQ194" s="1">
        <v>4464</v>
      </c>
      <c r="GR194" s="1">
        <v>2530</v>
      </c>
      <c r="GS194" s="1">
        <v>0</v>
      </c>
      <c r="GT194" s="1">
        <v>562</v>
      </c>
      <c r="GU194" s="1">
        <v>8604</v>
      </c>
      <c r="GV194" s="1">
        <v>4355</v>
      </c>
      <c r="GW194" s="1">
        <v>37</v>
      </c>
      <c r="GX194" s="1">
        <v>2930</v>
      </c>
      <c r="GY194" s="1">
        <v>2345</v>
      </c>
      <c r="GZ194" s="1">
        <v>181</v>
      </c>
      <c r="HA194" s="1">
        <v>376</v>
      </c>
      <c r="HB194" s="1">
        <v>4571</v>
      </c>
      <c r="HC194" s="1">
        <v>4211</v>
      </c>
      <c r="HD194" s="1">
        <v>8690</v>
      </c>
      <c r="HE194" s="1">
        <v>4812</v>
      </c>
      <c r="HF194" s="1">
        <v>40</v>
      </c>
      <c r="HG194" s="1">
        <v>16</v>
      </c>
      <c r="HH194" s="1">
        <v>19174</v>
      </c>
      <c r="HI194" s="1">
        <v>646</v>
      </c>
      <c r="HJ194" s="1">
        <v>2823</v>
      </c>
      <c r="HK194" s="1">
        <v>230</v>
      </c>
      <c r="HL194" s="1">
        <v>12541</v>
      </c>
      <c r="HM194" s="1">
        <v>151</v>
      </c>
      <c r="HN194" s="1">
        <v>3068</v>
      </c>
      <c r="HO194" s="1">
        <v>3461</v>
      </c>
      <c r="HP194" s="1">
        <v>2743</v>
      </c>
      <c r="HQ194" s="1">
        <v>1434</v>
      </c>
      <c r="HR194" s="1">
        <v>1523</v>
      </c>
      <c r="HS194" s="1">
        <v>572</v>
      </c>
    </row>
    <row r="195" spans="1:227" x14ac:dyDescent="0.3">
      <c r="A195" s="1">
        <f t="shared" si="8"/>
        <v>703620</v>
      </c>
      <c r="B195" s="2" t="s">
        <v>416</v>
      </c>
      <c r="C195" s="3" t="s">
        <v>191</v>
      </c>
      <c r="D195" s="1">
        <v>10063</v>
      </c>
      <c r="E195" s="1">
        <v>0</v>
      </c>
      <c r="F195" s="1">
        <v>10</v>
      </c>
      <c r="G195" s="1">
        <v>51</v>
      </c>
      <c r="H195" s="1">
        <v>40</v>
      </c>
      <c r="I195" s="1">
        <v>32</v>
      </c>
      <c r="J195" s="1">
        <v>210</v>
      </c>
      <c r="K195" s="1">
        <v>1686</v>
      </c>
      <c r="L195" s="1">
        <v>21</v>
      </c>
      <c r="M195" s="1">
        <v>946</v>
      </c>
      <c r="N195" s="1">
        <v>0</v>
      </c>
      <c r="O195" s="1">
        <v>0</v>
      </c>
      <c r="P195" s="1">
        <v>201</v>
      </c>
      <c r="Q195" s="1">
        <v>127</v>
      </c>
      <c r="R195" s="1">
        <v>4104</v>
      </c>
      <c r="S195" s="1">
        <v>6052</v>
      </c>
      <c r="T195" s="1">
        <v>5720</v>
      </c>
      <c r="U195" s="1">
        <v>6</v>
      </c>
      <c r="V195" s="1">
        <v>8519</v>
      </c>
      <c r="W195" s="1">
        <v>7700</v>
      </c>
      <c r="X195" s="1">
        <v>2526</v>
      </c>
      <c r="Y195" s="1">
        <v>0</v>
      </c>
      <c r="Z195" s="1">
        <v>0</v>
      </c>
      <c r="AA195" s="1">
        <v>15856</v>
      </c>
      <c r="AB195" s="1">
        <v>282</v>
      </c>
      <c r="AC195" s="1">
        <v>2249</v>
      </c>
      <c r="AD195" s="1">
        <v>1925</v>
      </c>
      <c r="AE195" s="1">
        <v>86</v>
      </c>
      <c r="AF195" s="1">
        <v>3425</v>
      </c>
      <c r="AG195" s="1">
        <v>3751</v>
      </c>
      <c r="AH195" s="1">
        <v>4245</v>
      </c>
      <c r="AI195" s="1">
        <v>1527</v>
      </c>
      <c r="AJ195" s="1">
        <v>1961</v>
      </c>
      <c r="AK195" s="1">
        <v>32297</v>
      </c>
      <c r="AL195" s="1">
        <v>0</v>
      </c>
      <c r="AM195" s="1">
        <v>2412</v>
      </c>
      <c r="AN195" s="1">
        <v>96</v>
      </c>
      <c r="AO195" s="1">
        <v>49</v>
      </c>
      <c r="AP195" s="1">
        <v>462</v>
      </c>
      <c r="AQ195" s="1">
        <v>4706</v>
      </c>
      <c r="AR195" s="1">
        <v>484</v>
      </c>
      <c r="AS195" s="1">
        <v>490</v>
      </c>
      <c r="AT195" s="1">
        <v>73</v>
      </c>
      <c r="AU195" s="1">
        <v>0</v>
      </c>
      <c r="AV195" s="1">
        <v>1337</v>
      </c>
      <c r="AW195" s="1">
        <v>53</v>
      </c>
      <c r="AX195" s="1">
        <v>0</v>
      </c>
      <c r="AY195" s="1">
        <v>0</v>
      </c>
      <c r="AZ195" s="1">
        <v>2710</v>
      </c>
      <c r="BA195" s="1">
        <v>685</v>
      </c>
      <c r="BB195" s="1">
        <v>351</v>
      </c>
      <c r="BC195" s="1">
        <v>47</v>
      </c>
      <c r="BD195" s="1">
        <v>0</v>
      </c>
      <c r="BE195" s="1">
        <v>0</v>
      </c>
      <c r="BF195" s="1">
        <v>137</v>
      </c>
      <c r="BG195" s="1">
        <v>0</v>
      </c>
      <c r="BH195" s="1">
        <v>207</v>
      </c>
      <c r="BI195" s="1">
        <v>1196</v>
      </c>
      <c r="BJ195" s="1">
        <v>4290</v>
      </c>
      <c r="BK195" s="1">
        <v>48</v>
      </c>
      <c r="BL195" s="1">
        <v>29</v>
      </c>
      <c r="BM195" s="1">
        <v>20195</v>
      </c>
      <c r="BN195" s="1">
        <v>252</v>
      </c>
      <c r="BO195" s="1">
        <v>163</v>
      </c>
      <c r="BP195" s="1">
        <v>6558</v>
      </c>
      <c r="BQ195" s="1">
        <v>235</v>
      </c>
      <c r="BR195" s="1">
        <v>6</v>
      </c>
      <c r="BS195" s="1">
        <v>20</v>
      </c>
      <c r="BT195" s="1">
        <v>54</v>
      </c>
      <c r="BU195" s="1">
        <v>0</v>
      </c>
      <c r="BV195" s="1">
        <v>240</v>
      </c>
      <c r="BW195" s="1">
        <v>356</v>
      </c>
      <c r="BX195" s="1">
        <v>2</v>
      </c>
      <c r="BY195" s="1">
        <v>7</v>
      </c>
      <c r="BZ195" s="1">
        <v>11</v>
      </c>
      <c r="CA195" s="1">
        <v>6575</v>
      </c>
      <c r="CB195" s="1">
        <v>0</v>
      </c>
      <c r="CC195" s="1">
        <v>0</v>
      </c>
      <c r="CD195" s="1">
        <v>0</v>
      </c>
      <c r="CE195" s="1">
        <v>0</v>
      </c>
      <c r="CF195" s="1">
        <v>88</v>
      </c>
      <c r="CG195" s="1">
        <v>0</v>
      </c>
      <c r="CH195" s="1">
        <v>11</v>
      </c>
      <c r="CI195" s="1">
        <v>286</v>
      </c>
      <c r="CJ195" s="1">
        <v>11</v>
      </c>
      <c r="CK195" s="1">
        <v>9243</v>
      </c>
      <c r="CL195" s="1">
        <v>3251</v>
      </c>
      <c r="CM195" s="1">
        <v>189</v>
      </c>
      <c r="CN195" s="1">
        <v>0</v>
      </c>
      <c r="CO195" s="1">
        <v>26</v>
      </c>
      <c r="CP195" s="1">
        <v>10</v>
      </c>
      <c r="CQ195" s="1">
        <v>211</v>
      </c>
      <c r="CR195" s="1">
        <v>1490</v>
      </c>
      <c r="CS195" s="1">
        <v>0</v>
      </c>
      <c r="CT195" s="1">
        <v>890</v>
      </c>
      <c r="CU195" s="1">
        <v>0</v>
      </c>
      <c r="CV195" s="1">
        <v>3477</v>
      </c>
      <c r="CW195" s="1">
        <v>0</v>
      </c>
      <c r="CX195" s="1">
        <v>49</v>
      </c>
      <c r="CY195" s="1">
        <v>0</v>
      </c>
      <c r="CZ195" s="1">
        <v>2</v>
      </c>
      <c r="DA195" s="1">
        <v>0</v>
      </c>
      <c r="DB195" s="1">
        <v>2884</v>
      </c>
      <c r="DC195" s="1">
        <v>975</v>
      </c>
      <c r="DD195" s="1">
        <v>0</v>
      </c>
      <c r="DE195" s="1">
        <v>461</v>
      </c>
      <c r="DF195" s="1">
        <v>0</v>
      </c>
      <c r="DG195" s="1">
        <v>2610</v>
      </c>
      <c r="DH195" s="1">
        <v>243</v>
      </c>
      <c r="DI195" s="1">
        <v>0</v>
      </c>
      <c r="DJ195" s="1">
        <v>0</v>
      </c>
      <c r="DK195" s="1">
        <v>11</v>
      </c>
      <c r="DL195" s="1">
        <v>0</v>
      </c>
      <c r="DM195" s="1">
        <v>0</v>
      </c>
      <c r="DN195" s="1">
        <v>54</v>
      </c>
      <c r="DO195" s="1">
        <v>771</v>
      </c>
      <c r="DP195" s="1">
        <v>41</v>
      </c>
      <c r="DQ195" s="1">
        <v>149</v>
      </c>
      <c r="DR195" s="1">
        <v>12</v>
      </c>
      <c r="DS195" s="1">
        <v>23</v>
      </c>
      <c r="DT195" s="1">
        <v>1426</v>
      </c>
      <c r="DU195" s="1">
        <v>6</v>
      </c>
      <c r="DV195" s="1">
        <v>10</v>
      </c>
      <c r="DW195" s="1">
        <v>1382</v>
      </c>
      <c r="DX195" s="1">
        <v>24</v>
      </c>
      <c r="DY195" s="1">
        <v>675</v>
      </c>
      <c r="DZ195" s="1">
        <v>425</v>
      </c>
      <c r="EA195" s="1">
        <v>307</v>
      </c>
      <c r="EB195" s="1">
        <v>21</v>
      </c>
      <c r="EC195" s="1">
        <v>1181</v>
      </c>
      <c r="ED195" s="1">
        <v>603</v>
      </c>
      <c r="EE195" s="1">
        <v>8655</v>
      </c>
      <c r="EF195" s="1">
        <v>310</v>
      </c>
      <c r="EG195" s="1">
        <v>4666</v>
      </c>
      <c r="EH195" s="1">
        <v>62</v>
      </c>
      <c r="EI195" s="1">
        <v>202</v>
      </c>
      <c r="EJ195" s="1">
        <v>225</v>
      </c>
      <c r="EK195" s="1">
        <v>147</v>
      </c>
      <c r="EL195" s="1">
        <v>19</v>
      </c>
      <c r="EM195" s="1">
        <v>9</v>
      </c>
      <c r="EN195" s="1">
        <v>1950</v>
      </c>
      <c r="EO195" s="1">
        <v>25</v>
      </c>
      <c r="EP195" s="1">
        <v>1613</v>
      </c>
      <c r="EQ195" s="1">
        <v>23905</v>
      </c>
      <c r="ER195" s="1">
        <v>48935</v>
      </c>
      <c r="ES195" s="1">
        <v>11801</v>
      </c>
      <c r="ET195" s="1">
        <v>142</v>
      </c>
      <c r="EU195" s="1">
        <v>591</v>
      </c>
      <c r="EV195" s="1">
        <v>9695</v>
      </c>
      <c r="EW195" s="1">
        <v>26</v>
      </c>
      <c r="EX195" s="1">
        <v>52418</v>
      </c>
      <c r="EY195" s="1">
        <v>298</v>
      </c>
      <c r="EZ195" s="1">
        <v>1092</v>
      </c>
      <c r="FA195" s="1">
        <v>5056</v>
      </c>
      <c r="FB195" s="1">
        <v>0</v>
      </c>
      <c r="FC195" s="1">
        <v>5828</v>
      </c>
      <c r="FD195" s="1">
        <v>3132</v>
      </c>
      <c r="FE195" s="1">
        <v>21</v>
      </c>
      <c r="FF195" s="1">
        <v>96</v>
      </c>
      <c r="FG195" s="1">
        <v>2640</v>
      </c>
      <c r="FH195" s="1">
        <v>9076</v>
      </c>
      <c r="FI195" s="1">
        <v>9014</v>
      </c>
      <c r="FJ195" s="1">
        <v>8196</v>
      </c>
      <c r="FK195" s="1">
        <v>2304</v>
      </c>
      <c r="FL195" s="1">
        <v>2757</v>
      </c>
      <c r="FM195" s="1">
        <v>587</v>
      </c>
      <c r="FN195" s="1">
        <v>167</v>
      </c>
      <c r="FO195" s="1">
        <v>423</v>
      </c>
      <c r="FP195" s="1">
        <v>1295</v>
      </c>
      <c r="FQ195" s="1">
        <v>804</v>
      </c>
      <c r="FR195" s="1">
        <v>866</v>
      </c>
      <c r="FS195" s="1">
        <v>2539</v>
      </c>
      <c r="FT195" s="1">
        <v>0</v>
      </c>
      <c r="FU195" s="1">
        <v>74</v>
      </c>
      <c r="FV195" s="1">
        <v>0</v>
      </c>
      <c r="FW195" s="1">
        <v>230</v>
      </c>
      <c r="FX195" s="1">
        <v>122</v>
      </c>
      <c r="FY195" s="1">
        <v>7009</v>
      </c>
      <c r="FZ195" s="1">
        <v>3060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0</v>
      </c>
      <c r="GH195" s="1">
        <v>0</v>
      </c>
      <c r="GI195" s="1">
        <v>0</v>
      </c>
      <c r="GJ195" s="1">
        <v>0</v>
      </c>
      <c r="GK195" s="1">
        <v>0</v>
      </c>
      <c r="GL195" s="1">
        <v>5433</v>
      </c>
      <c r="GM195" s="1">
        <v>210378</v>
      </c>
      <c r="GN195" s="1">
        <v>1231</v>
      </c>
      <c r="GO195" s="1">
        <v>32</v>
      </c>
      <c r="GP195" s="1">
        <v>914</v>
      </c>
      <c r="GQ195" s="1">
        <v>3925</v>
      </c>
      <c r="GR195" s="1">
        <v>2390</v>
      </c>
      <c r="GS195" s="1">
        <v>24</v>
      </c>
      <c r="GT195" s="1">
        <v>0</v>
      </c>
      <c r="GU195" s="1">
        <v>0</v>
      </c>
      <c r="GV195" s="1">
        <v>0</v>
      </c>
      <c r="GW195" s="1">
        <v>0</v>
      </c>
      <c r="GX195" s="1">
        <v>0</v>
      </c>
      <c r="GY195" s="1">
        <v>0</v>
      </c>
      <c r="GZ195" s="1">
        <v>52</v>
      </c>
      <c r="HA195" s="1">
        <v>5004</v>
      </c>
      <c r="HB195" s="1">
        <v>1823</v>
      </c>
      <c r="HC195" s="1">
        <v>162</v>
      </c>
      <c r="HD195" s="1">
        <v>291</v>
      </c>
      <c r="HE195" s="1">
        <v>24967</v>
      </c>
      <c r="HF195" s="1">
        <v>260</v>
      </c>
      <c r="HG195" s="1">
        <v>82</v>
      </c>
      <c r="HH195" s="1">
        <v>2481</v>
      </c>
      <c r="HI195" s="1">
        <v>875</v>
      </c>
      <c r="HJ195" s="1">
        <v>0</v>
      </c>
      <c r="HK195" s="1">
        <v>5</v>
      </c>
      <c r="HL195" s="1">
        <v>148</v>
      </c>
      <c r="HM195" s="1">
        <v>0</v>
      </c>
      <c r="HN195" s="1">
        <v>5408</v>
      </c>
      <c r="HO195" s="1">
        <v>1535</v>
      </c>
      <c r="HP195" s="1">
        <v>101</v>
      </c>
      <c r="HQ195" s="1">
        <v>163</v>
      </c>
      <c r="HR195" s="1">
        <v>0</v>
      </c>
      <c r="HS195" s="1">
        <v>172</v>
      </c>
    </row>
    <row r="196" spans="1:227" x14ac:dyDescent="0.3">
      <c r="A196" s="1">
        <f t="shared" ref="A196:A227" si="9">SUM(D196:HS196)</f>
        <v>147110</v>
      </c>
      <c r="B196" s="2" t="s">
        <v>417</v>
      </c>
      <c r="C196" s="3" t="s">
        <v>192</v>
      </c>
      <c r="D196" s="1">
        <v>197</v>
      </c>
      <c r="E196" s="1">
        <v>0</v>
      </c>
      <c r="F196" s="1">
        <v>0</v>
      </c>
      <c r="G196" s="1">
        <v>2</v>
      </c>
      <c r="H196" s="1">
        <v>0</v>
      </c>
      <c r="I196" s="1">
        <v>0</v>
      </c>
      <c r="J196" s="1">
        <v>0</v>
      </c>
      <c r="K196" s="1">
        <v>80</v>
      </c>
      <c r="L196" s="1">
        <v>31</v>
      </c>
      <c r="M196" s="1">
        <v>609</v>
      </c>
      <c r="N196" s="1">
        <v>47</v>
      </c>
      <c r="O196" s="1">
        <v>0</v>
      </c>
      <c r="P196" s="1">
        <v>0</v>
      </c>
      <c r="Q196" s="1">
        <v>108</v>
      </c>
      <c r="R196" s="1">
        <v>543</v>
      </c>
      <c r="S196" s="1">
        <v>102</v>
      </c>
      <c r="T196" s="1">
        <v>68</v>
      </c>
      <c r="U196" s="1">
        <v>0</v>
      </c>
      <c r="V196" s="1">
        <v>201</v>
      </c>
      <c r="W196" s="1">
        <v>505</v>
      </c>
      <c r="X196" s="1">
        <v>57</v>
      </c>
      <c r="Y196" s="1">
        <v>4</v>
      </c>
      <c r="Z196" s="1">
        <v>0</v>
      </c>
      <c r="AA196" s="1">
        <v>188</v>
      </c>
      <c r="AB196" s="1">
        <v>24</v>
      </c>
      <c r="AC196" s="1">
        <v>140</v>
      </c>
      <c r="AD196" s="1">
        <v>88</v>
      </c>
      <c r="AE196" s="1">
        <v>0</v>
      </c>
      <c r="AF196" s="1">
        <v>0</v>
      </c>
      <c r="AG196" s="1">
        <v>22</v>
      </c>
      <c r="AH196" s="1">
        <v>17</v>
      </c>
      <c r="AI196" s="1">
        <v>2</v>
      </c>
      <c r="AJ196" s="1">
        <v>8</v>
      </c>
      <c r="AK196" s="1">
        <v>11597</v>
      </c>
      <c r="AL196" s="1">
        <v>4</v>
      </c>
      <c r="AM196" s="1">
        <v>82</v>
      </c>
      <c r="AN196" s="1">
        <v>42</v>
      </c>
      <c r="AO196" s="1">
        <v>4</v>
      </c>
      <c r="AP196" s="1">
        <v>70</v>
      </c>
      <c r="AQ196" s="1">
        <v>238</v>
      </c>
      <c r="AR196" s="1">
        <v>34</v>
      </c>
      <c r="AS196" s="1">
        <v>26</v>
      </c>
      <c r="AT196" s="1">
        <v>0</v>
      </c>
      <c r="AU196" s="1">
        <v>59</v>
      </c>
      <c r="AV196" s="1">
        <v>868</v>
      </c>
      <c r="AW196" s="1">
        <v>0</v>
      </c>
      <c r="AX196" s="1">
        <v>3</v>
      </c>
      <c r="AY196" s="1">
        <v>4</v>
      </c>
      <c r="AZ196" s="1">
        <v>136</v>
      </c>
      <c r="BA196" s="1">
        <v>82</v>
      </c>
      <c r="BB196" s="1">
        <v>10</v>
      </c>
      <c r="BC196" s="1">
        <v>2</v>
      </c>
      <c r="BD196" s="1">
        <v>12</v>
      </c>
      <c r="BE196" s="1">
        <v>1124</v>
      </c>
      <c r="BF196" s="1">
        <v>65</v>
      </c>
      <c r="BG196" s="1">
        <v>8065</v>
      </c>
      <c r="BH196" s="1">
        <v>79</v>
      </c>
      <c r="BI196" s="1">
        <v>250</v>
      </c>
      <c r="BJ196" s="1">
        <v>262</v>
      </c>
      <c r="BK196" s="1">
        <v>0</v>
      </c>
      <c r="BL196" s="1">
        <v>2</v>
      </c>
      <c r="BM196" s="1">
        <v>2579</v>
      </c>
      <c r="BN196" s="1">
        <v>0</v>
      </c>
      <c r="BO196" s="1">
        <v>6</v>
      </c>
      <c r="BP196" s="1">
        <v>214</v>
      </c>
      <c r="BQ196" s="1">
        <v>0</v>
      </c>
      <c r="BR196" s="1">
        <v>3</v>
      </c>
      <c r="BS196" s="1">
        <v>221</v>
      </c>
      <c r="BT196" s="1">
        <v>69</v>
      </c>
      <c r="BU196" s="1">
        <v>0</v>
      </c>
      <c r="BV196" s="1">
        <v>73</v>
      </c>
      <c r="BW196" s="1">
        <v>39</v>
      </c>
      <c r="BX196" s="1">
        <v>0</v>
      </c>
      <c r="BY196" s="1">
        <v>0</v>
      </c>
      <c r="BZ196" s="1">
        <v>0</v>
      </c>
      <c r="CA196" s="1">
        <v>37</v>
      </c>
      <c r="CB196" s="1">
        <v>26</v>
      </c>
      <c r="CC196" s="1">
        <v>16</v>
      </c>
      <c r="CD196" s="1">
        <v>21</v>
      </c>
      <c r="CE196" s="1">
        <v>0</v>
      </c>
      <c r="CF196" s="1">
        <v>3</v>
      </c>
      <c r="CG196" s="1">
        <v>152</v>
      </c>
      <c r="CH196" s="1">
        <v>0</v>
      </c>
      <c r="CI196" s="1">
        <v>4</v>
      </c>
      <c r="CJ196" s="1">
        <v>0</v>
      </c>
      <c r="CK196" s="1">
        <v>80</v>
      </c>
      <c r="CL196" s="1">
        <v>49</v>
      </c>
      <c r="CM196" s="1">
        <v>0</v>
      </c>
      <c r="CN196" s="1">
        <v>70</v>
      </c>
      <c r="CO196" s="1">
        <v>5</v>
      </c>
      <c r="CP196" s="1">
        <v>0</v>
      </c>
      <c r="CQ196" s="1">
        <v>2</v>
      </c>
      <c r="CR196" s="1">
        <v>1113</v>
      </c>
      <c r="CS196" s="1">
        <v>125</v>
      </c>
      <c r="CT196" s="1">
        <v>2407</v>
      </c>
      <c r="CU196" s="1">
        <v>710</v>
      </c>
      <c r="CV196" s="1">
        <v>251</v>
      </c>
      <c r="CW196" s="1">
        <v>0</v>
      </c>
      <c r="CX196" s="1">
        <v>5</v>
      </c>
      <c r="CY196" s="1">
        <v>0</v>
      </c>
      <c r="CZ196" s="1">
        <v>0</v>
      </c>
      <c r="DA196" s="1">
        <v>11</v>
      </c>
      <c r="DB196" s="1">
        <v>0</v>
      </c>
      <c r="DC196" s="1">
        <v>87</v>
      </c>
      <c r="DD196" s="1">
        <v>15</v>
      </c>
      <c r="DE196" s="1">
        <v>60</v>
      </c>
      <c r="DF196" s="1">
        <v>7</v>
      </c>
      <c r="DG196" s="1">
        <v>136</v>
      </c>
      <c r="DH196" s="1">
        <v>938</v>
      </c>
      <c r="DI196" s="1">
        <v>0</v>
      </c>
      <c r="DJ196" s="1">
        <v>53</v>
      </c>
      <c r="DK196" s="1">
        <v>0</v>
      </c>
      <c r="DL196" s="1">
        <v>4570</v>
      </c>
      <c r="DM196" s="1">
        <v>10</v>
      </c>
      <c r="DN196" s="1">
        <v>2</v>
      </c>
      <c r="DO196" s="1">
        <v>42</v>
      </c>
      <c r="DP196" s="1">
        <v>0</v>
      </c>
      <c r="DQ196" s="1">
        <v>0</v>
      </c>
      <c r="DR196" s="1">
        <v>0</v>
      </c>
      <c r="DS196" s="1">
        <v>0</v>
      </c>
      <c r="DT196" s="1">
        <v>12</v>
      </c>
      <c r="DU196" s="1">
        <v>3</v>
      </c>
      <c r="DV196" s="1">
        <v>13</v>
      </c>
      <c r="DW196" s="1">
        <v>139</v>
      </c>
      <c r="DX196" s="1">
        <v>0</v>
      </c>
      <c r="DY196" s="1">
        <v>10</v>
      </c>
      <c r="DZ196" s="1">
        <v>9</v>
      </c>
      <c r="EA196" s="1">
        <v>8</v>
      </c>
      <c r="EB196" s="1">
        <v>42</v>
      </c>
      <c r="EC196" s="1">
        <v>302</v>
      </c>
      <c r="ED196" s="1">
        <v>52</v>
      </c>
      <c r="EE196" s="1">
        <v>2554</v>
      </c>
      <c r="EF196" s="1">
        <v>8</v>
      </c>
      <c r="EG196" s="1">
        <v>446</v>
      </c>
      <c r="EH196" s="1">
        <v>0</v>
      </c>
      <c r="EI196" s="1">
        <v>13</v>
      </c>
      <c r="EJ196" s="1">
        <v>39</v>
      </c>
      <c r="EK196" s="1">
        <v>0</v>
      </c>
      <c r="EL196" s="1">
        <v>0</v>
      </c>
      <c r="EM196" s="1">
        <v>0</v>
      </c>
      <c r="EN196" s="1">
        <v>161</v>
      </c>
      <c r="EO196" s="1">
        <v>0</v>
      </c>
      <c r="EP196" s="1">
        <v>16</v>
      </c>
      <c r="EQ196" s="1">
        <v>132</v>
      </c>
      <c r="ER196" s="1">
        <v>10284</v>
      </c>
      <c r="ES196" s="1">
        <v>5</v>
      </c>
      <c r="ET196" s="1">
        <v>1872</v>
      </c>
      <c r="EU196" s="1">
        <v>137</v>
      </c>
      <c r="EV196" s="1">
        <v>203</v>
      </c>
      <c r="EW196" s="1">
        <v>2</v>
      </c>
      <c r="EX196" s="1">
        <v>1801</v>
      </c>
      <c r="EY196" s="1">
        <v>19</v>
      </c>
      <c r="EZ196" s="1">
        <v>100</v>
      </c>
      <c r="FA196" s="1">
        <v>2</v>
      </c>
      <c r="FB196" s="1">
        <v>0</v>
      </c>
      <c r="FC196" s="1">
        <v>8325</v>
      </c>
      <c r="FD196" s="1">
        <v>703</v>
      </c>
      <c r="FE196" s="1">
        <v>0</v>
      </c>
      <c r="FF196" s="1">
        <v>0</v>
      </c>
      <c r="FG196" s="1">
        <v>33</v>
      </c>
      <c r="FH196" s="1">
        <v>1684</v>
      </c>
      <c r="FI196" s="1">
        <v>656</v>
      </c>
      <c r="FJ196" s="1">
        <v>415</v>
      </c>
      <c r="FK196" s="1">
        <v>8</v>
      </c>
      <c r="FL196" s="1">
        <v>0</v>
      </c>
      <c r="FM196" s="1">
        <v>14</v>
      </c>
      <c r="FN196" s="1">
        <v>0</v>
      </c>
      <c r="FO196" s="1">
        <v>10</v>
      </c>
      <c r="FP196" s="1">
        <v>0</v>
      </c>
      <c r="FQ196" s="1">
        <v>0</v>
      </c>
      <c r="FR196" s="1">
        <v>0</v>
      </c>
      <c r="FS196" s="1">
        <v>2210</v>
      </c>
      <c r="FT196" s="1">
        <v>10</v>
      </c>
      <c r="FU196" s="1">
        <v>6</v>
      </c>
      <c r="FV196" s="1">
        <v>2</v>
      </c>
      <c r="FW196" s="1">
        <v>4</v>
      </c>
      <c r="FX196" s="1">
        <v>128</v>
      </c>
      <c r="FY196" s="1">
        <v>2980</v>
      </c>
      <c r="FZ196" s="1">
        <v>2372</v>
      </c>
      <c r="GA196" s="1">
        <v>51</v>
      </c>
      <c r="GB196" s="1">
        <v>0</v>
      </c>
      <c r="GC196" s="1">
        <v>1199</v>
      </c>
      <c r="GD196" s="1">
        <v>1959</v>
      </c>
      <c r="GE196" s="1">
        <v>1675</v>
      </c>
      <c r="GF196" s="1">
        <v>588</v>
      </c>
      <c r="GG196" s="1">
        <v>38</v>
      </c>
      <c r="GH196" s="1">
        <v>1232</v>
      </c>
      <c r="GI196" s="1">
        <v>3</v>
      </c>
      <c r="GJ196" s="1">
        <v>125</v>
      </c>
      <c r="GK196" s="1">
        <v>10</v>
      </c>
      <c r="GL196" s="1">
        <v>1834</v>
      </c>
      <c r="GM196" s="1">
        <v>506</v>
      </c>
      <c r="GN196" s="1">
        <v>41142</v>
      </c>
      <c r="GO196" s="1">
        <v>0</v>
      </c>
      <c r="GP196" s="1">
        <v>12</v>
      </c>
      <c r="GQ196" s="1">
        <v>264</v>
      </c>
      <c r="GR196" s="1">
        <v>1336</v>
      </c>
      <c r="GS196" s="1">
        <v>26</v>
      </c>
      <c r="GT196" s="1">
        <v>228</v>
      </c>
      <c r="GU196" s="1">
        <v>121</v>
      </c>
      <c r="GV196" s="1">
        <v>272</v>
      </c>
      <c r="GW196" s="1">
        <v>0</v>
      </c>
      <c r="GX196" s="1">
        <v>234</v>
      </c>
      <c r="GY196" s="1">
        <v>75</v>
      </c>
      <c r="GZ196" s="1">
        <v>0</v>
      </c>
      <c r="HA196" s="1">
        <v>2</v>
      </c>
      <c r="HB196" s="1">
        <v>12416</v>
      </c>
      <c r="HC196" s="1">
        <v>2</v>
      </c>
      <c r="HD196" s="1">
        <v>59</v>
      </c>
      <c r="HE196" s="1">
        <v>2656</v>
      </c>
      <c r="HF196" s="1">
        <v>3</v>
      </c>
      <c r="HG196" s="1">
        <v>0</v>
      </c>
      <c r="HH196" s="1">
        <v>31</v>
      </c>
      <c r="HI196" s="1">
        <v>61</v>
      </c>
      <c r="HJ196" s="1">
        <v>19</v>
      </c>
      <c r="HK196" s="1">
        <v>5</v>
      </c>
      <c r="HL196" s="1">
        <v>11</v>
      </c>
      <c r="HM196" s="1">
        <v>12</v>
      </c>
      <c r="HN196" s="1">
        <v>353</v>
      </c>
      <c r="HO196" s="1">
        <v>191</v>
      </c>
      <c r="HP196" s="1">
        <v>2</v>
      </c>
      <c r="HQ196" s="1">
        <v>0</v>
      </c>
      <c r="HR196" s="1">
        <v>19</v>
      </c>
      <c r="HS196" s="1">
        <v>20</v>
      </c>
    </row>
    <row r="197" spans="1:227" x14ac:dyDescent="0.3">
      <c r="A197" s="1">
        <f t="shared" si="9"/>
        <v>90135</v>
      </c>
      <c r="B197" s="2" t="s">
        <v>418</v>
      </c>
      <c r="C197" s="3" t="s">
        <v>193</v>
      </c>
      <c r="D197" s="1">
        <v>31</v>
      </c>
      <c r="E197" s="1">
        <v>0</v>
      </c>
      <c r="F197" s="1">
        <v>138</v>
      </c>
      <c r="G197" s="1">
        <v>0</v>
      </c>
      <c r="H197" s="1">
        <v>546</v>
      </c>
      <c r="I197" s="1">
        <v>665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947</v>
      </c>
      <c r="Q197" s="1">
        <v>98</v>
      </c>
      <c r="R197" s="1">
        <v>0</v>
      </c>
      <c r="S197" s="1">
        <v>6</v>
      </c>
      <c r="T197" s="1">
        <v>41</v>
      </c>
      <c r="U197" s="1">
        <v>352</v>
      </c>
      <c r="V197" s="1">
        <v>143</v>
      </c>
      <c r="W197" s="1">
        <v>20</v>
      </c>
      <c r="X197" s="1">
        <v>42</v>
      </c>
      <c r="Y197" s="1">
        <v>0</v>
      </c>
      <c r="Z197" s="1">
        <v>0</v>
      </c>
      <c r="AA197" s="1">
        <v>2</v>
      </c>
      <c r="AB197" s="1">
        <v>0</v>
      </c>
      <c r="AC197" s="1">
        <v>7</v>
      </c>
      <c r="AD197" s="1">
        <v>555</v>
      </c>
      <c r="AE197" s="1">
        <v>23</v>
      </c>
      <c r="AF197" s="1">
        <v>4</v>
      </c>
      <c r="AG197" s="1">
        <v>2</v>
      </c>
      <c r="AH197" s="1">
        <v>14</v>
      </c>
      <c r="AI197" s="1">
        <v>0</v>
      </c>
      <c r="AJ197" s="1">
        <v>12</v>
      </c>
      <c r="AK197" s="1">
        <v>0</v>
      </c>
      <c r="AL197" s="1">
        <v>0</v>
      </c>
      <c r="AM197" s="1">
        <v>588</v>
      </c>
      <c r="AN197" s="1">
        <v>22</v>
      </c>
      <c r="AO197" s="1">
        <v>19</v>
      </c>
      <c r="AP197" s="1">
        <v>268</v>
      </c>
      <c r="AQ197" s="1">
        <v>537</v>
      </c>
      <c r="AR197" s="1">
        <v>137</v>
      </c>
      <c r="AS197" s="1">
        <v>78</v>
      </c>
      <c r="AT197" s="1">
        <v>26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3</v>
      </c>
      <c r="BC197" s="1">
        <v>2098</v>
      </c>
      <c r="BD197" s="1">
        <v>0</v>
      </c>
      <c r="BE197" s="1">
        <v>0</v>
      </c>
      <c r="BF197" s="1">
        <v>0</v>
      </c>
      <c r="BG197" s="1">
        <v>0</v>
      </c>
      <c r="BH197" s="1">
        <v>449</v>
      </c>
      <c r="BI197" s="1">
        <v>0</v>
      </c>
      <c r="BJ197" s="1">
        <v>0</v>
      </c>
      <c r="BK197" s="1">
        <v>82</v>
      </c>
      <c r="BL197" s="1">
        <v>176</v>
      </c>
      <c r="BM197" s="1">
        <v>37</v>
      </c>
      <c r="BN197" s="1">
        <v>6</v>
      </c>
      <c r="BO197" s="1">
        <v>599</v>
      </c>
      <c r="BP197" s="1">
        <v>6782</v>
      </c>
      <c r="BQ197" s="1">
        <v>200</v>
      </c>
      <c r="BR197" s="1">
        <v>160</v>
      </c>
      <c r="BS197" s="1">
        <v>0</v>
      </c>
      <c r="BT197" s="1">
        <v>4</v>
      </c>
      <c r="BU197" s="1">
        <v>14</v>
      </c>
      <c r="BV197" s="1">
        <v>73</v>
      </c>
      <c r="BW197" s="1">
        <v>237</v>
      </c>
      <c r="BX197" s="1">
        <v>192</v>
      </c>
      <c r="BY197" s="1">
        <v>21</v>
      </c>
      <c r="BZ197" s="1">
        <v>9</v>
      </c>
      <c r="CA197" s="1">
        <v>7647</v>
      </c>
      <c r="CB197" s="1">
        <v>0</v>
      </c>
      <c r="CC197" s="1">
        <v>0</v>
      </c>
      <c r="CD197" s="1">
        <v>0</v>
      </c>
      <c r="CE197" s="1">
        <v>0</v>
      </c>
      <c r="CF197" s="1">
        <v>8</v>
      </c>
      <c r="CG197" s="1">
        <v>0</v>
      </c>
      <c r="CH197" s="1">
        <v>62</v>
      </c>
      <c r="CI197" s="1">
        <v>46</v>
      </c>
      <c r="CJ197" s="1">
        <v>1803</v>
      </c>
      <c r="CK197" s="1">
        <v>0</v>
      </c>
      <c r="CL197" s="1">
        <v>0</v>
      </c>
      <c r="CM197" s="1">
        <v>6489</v>
      </c>
      <c r="CN197" s="1">
        <v>0</v>
      </c>
      <c r="CO197" s="1">
        <v>4217</v>
      </c>
      <c r="CP197" s="1">
        <v>164</v>
      </c>
      <c r="CQ197" s="1">
        <v>8273</v>
      </c>
      <c r="CR197" s="1">
        <v>0</v>
      </c>
      <c r="CS197" s="1">
        <v>0</v>
      </c>
      <c r="CT197" s="1">
        <v>8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31</v>
      </c>
      <c r="DA197" s="1">
        <v>0</v>
      </c>
      <c r="DB197" s="1">
        <v>11693</v>
      </c>
      <c r="DC197" s="1">
        <v>2</v>
      </c>
      <c r="DD197" s="1">
        <v>0</v>
      </c>
      <c r="DE197" s="1">
        <v>5</v>
      </c>
      <c r="DF197" s="1">
        <v>0</v>
      </c>
      <c r="DG197" s="1">
        <v>897</v>
      </c>
      <c r="DH197" s="1">
        <v>2</v>
      </c>
      <c r="DI197" s="1">
        <v>0</v>
      </c>
      <c r="DJ197" s="1">
        <v>0</v>
      </c>
      <c r="DK197" s="1">
        <v>292</v>
      </c>
      <c r="DL197" s="1">
        <v>0</v>
      </c>
      <c r="DM197" s="1">
        <v>0</v>
      </c>
      <c r="DN197" s="1">
        <v>513</v>
      </c>
      <c r="DO197" s="1">
        <v>11</v>
      </c>
      <c r="DP197" s="1">
        <v>0</v>
      </c>
      <c r="DQ197" s="1">
        <v>10</v>
      </c>
      <c r="DR197" s="1">
        <v>0</v>
      </c>
      <c r="DS197" s="1">
        <v>0</v>
      </c>
      <c r="DT197" s="1">
        <v>155</v>
      </c>
      <c r="DU197" s="1">
        <v>2</v>
      </c>
      <c r="DV197" s="1">
        <v>0</v>
      </c>
      <c r="DW197" s="1">
        <v>8</v>
      </c>
      <c r="DX197" s="1">
        <v>0</v>
      </c>
      <c r="DY197" s="1">
        <v>110</v>
      </c>
      <c r="DZ197" s="1">
        <v>47</v>
      </c>
      <c r="EA197" s="1">
        <v>56</v>
      </c>
      <c r="EB197" s="1">
        <v>0</v>
      </c>
      <c r="EC197" s="1">
        <v>8</v>
      </c>
      <c r="ED197" s="1">
        <v>0</v>
      </c>
      <c r="EE197" s="1">
        <v>0</v>
      </c>
      <c r="EF197" s="1">
        <v>2</v>
      </c>
      <c r="EG197" s="1">
        <v>0</v>
      </c>
      <c r="EH197" s="1">
        <v>4</v>
      </c>
      <c r="EI197" s="1">
        <v>3905</v>
      </c>
      <c r="EJ197" s="1">
        <v>2</v>
      </c>
      <c r="EK197" s="1">
        <v>2</v>
      </c>
      <c r="EL197" s="1">
        <v>5</v>
      </c>
      <c r="EM197" s="1">
        <v>66</v>
      </c>
      <c r="EN197" s="1">
        <v>391</v>
      </c>
      <c r="EO197" s="1">
        <v>0</v>
      </c>
      <c r="EP197" s="1">
        <v>2</v>
      </c>
      <c r="EQ197" s="1">
        <v>0</v>
      </c>
      <c r="ER197" s="1">
        <v>5</v>
      </c>
      <c r="ES197" s="1">
        <v>5</v>
      </c>
      <c r="ET197" s="1">
        <v>0</v>
      </c>
      <c r="EU197" s="1">
        <v>0</v>
      </c>
      <c r="EV197" s="1">
        <v>0</v>
      </c>
      <c r="EW197" s="1">
        <v>1088</v>
      </c>
      <c r="EX197" s="1">
        <v>0</v>
      </c>
      <c r="EY197" s="1">
        <v>56</v>
      </c>
      <c r="EZ197" s="1">
        <v>0</v>
      </c>
      <c r="FA197" s="1">
        <v>655</v>
      </c>
      <c r="FB197" s="1">
        <v>2</v>
      </c>
      <c r="FC197" s="1">
        <v>0</v>
      </c>
      <c r="FD197" s="1">
        <v>0</v>
      </c>
      <c r="FE197" s="1">
        <v>8</v>
      </c>
      <c r="FF197" s="1">
        <v>32</v>
      </c>
      <c r="FG197" s="1">
        <v>2</v>
      </c>
      <c r="FH197" s="1">
        <v>0</v>
      </c>
      <c r="FI197" s="1">
        <v>0</v>
      </c>
      <c r="FJ197" s="1">
        <v>6</v>
      </c>
      <c r="FK197" s="1">
        <v>408</v>
      </c>
      <c r="FL197" s="1">
        <v>7</v>
      </c>
      <c r="FM197" s="1">
        <v>6</v>
      </c>
      <c r="FN197" s="1">
        <v>41</v>
      </c>
      <c r="FO197" s="1">
        <v>72</v>
      </c>
      <c r="FP197" s="1">
        <v>233</v>
      </c>
      <c r="FQ197" s="1">
        <v>0</v>
      </c>
      <c r="FR197" s="1">
        <v>0</v>
      </c>
      <c r="FS197" s="1">
        <v>12</v>
      </c>
      <c r="FT197" s="1">
        <v>0</v>
      </c>
      <c r="FU197" s="1">
        <v>473</v>
      </c>
      <c r="FV197" s="1">
        <v>0</v>
      </c>
      <c r="FW197" s="1">
        <v>11</v>
      </c>
      <c r="FX197" s="1">
        <v>0</v>
      </c>
      <c r="FY197" s="1">
        <v>0</v>
      </c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0</v>
      </c>
      <c r="GH197" s="1">
        <v>0</v>
      </c>
      <c r="GI197" s="1">
        <v>0</v>
      </c>
      <c r="GJ197" s="1">
        <v>0</v>
      </c>
      <c r="GK197" s="1">
        <v>0</v>
      </c>
      <c r="GL197" s="1">
        <v>46</v>
      </c>
      <c r="GM197" s="1">
        <v>12</v>
      </c>
      <c r="GN197" s="1">
        <v>0</v>
      </c>
      <c r="GO197" s="1">
        <v>19621</v>
      </c>
      <c r="GP197" s="1">
        <v>0</v>
      </c>
      <c r="GQ197" s="1">
        <v>0</v>
      </c>
      <c r="GR197" s="1">
        <v>0</v>
      </c>
      <c r="GS197" s="1">
        <v>29</v>
      </c>
      <c r="GT197" s="1">
        <v>0</v>
      </c>
      <c r="GU197" s="1">
        <v>0</v>
      </c>
      <c r="GV197" s="1">
        <v>0</v>
      </c>
      <c r="GW197" s="1">
        <v>0</v>
      </c>
      <c r="GX197" s="1">
        <v>0</v>
      </c>
      <c r="GY197" s="1">
        <v>0</v>
      </c>
      <c r="GZ197" s="1">
        <v>362</v>
      </c>
      <c r="HA197" s="1">
        <v>169</v>
      </c>
      <c r="HB197" s="1">
        <v>0</v>
      </c>
      <c r="HC197" s="1">
        <v>37</v>
      </c>
      <c r="HD197" s="1">
        <v>0</v>
      </c>
      <c r="HE197" s="1">
        <v>0</v>
      </c>
      <c r="HF197" s="1">
        <v>1100</v>
      </c>
      <c r="HG197" s="1">
        <v>37</v>
      </c>
      <c r="HH197" s="1">
        <v>9</v>
      </c>
      <c r="HI197" s="1">
        <v>0</v>
      </c>
      <c r="HJ197" s="1">
        <v>0</v>
      </c>
      <c r="HK197" s="1">
        <v>13</v>
      </c>
      <c r="HL197" s="1">
        <v>33</v>
      </c>
      <c r="HM197" s="1">
        <v>0</v>
      </c>
      <c r="HN197" s="1">
        <v>0</v>
      </c>
      <c r="HO197" s="1">
        <v>5</v>
      </c>
      <c r="HP197" s="1">
        <v>2</v>
      </c>
      <c r="HQ197" s="1">
        <v>2088</v>
      </c>
      <c r="HR197" s="1">
        <v>0</v>
      </c>
      <c r="HS197" s="1">
        <v>47</v>
      </c>
    </row>
    <row r="198" spans="1:227" x14ac:dyDescent="0.3">
      <c r="A198" s="1">
        <f t="shared" si="9"/>
        <v>230580</v>
      </c>
      <c r="B198" s="2" t="s">
        <v>419</v>
      </c>
      <c r="C198" s="3" t="s">
        <v>194</v>
      </c>
      <c r="D198" s="1">
        <v>399</v>
      </c>
      <c r="E198" s="1">
        <v>38</v>
      </c>
      <c r="F198" s="1">
        <v>6</v>
      </c>
      <c r="G198" s="1">
        <v>12943</v>
      </c>
      <c r="H198" s="1">
        <v>245</v>
      </c>
      <c r="I198" s="1">
        <v>90</v>
      </c>
      <c r="J198" s="1">
        <v>219</v>
      </c>
      <c r="K198" s="1">
        <v>1177</v>
      </c>
      <c r="L198" s="1">
        <v>2201</v>
      </c>
      <c r="M198" s="1">
        <v>84</v>
      </c>
      <c r="N198" s="1">
        <v>0</v>
      </c>
      <c r="O198" s="1">
        <v>0</v>
      </c>
      <c r="P198" s="1">
        <v>2</v>
      </c>
      <c r="Q198" s="1">
        <v>4</v>
      </c>
      <c r="R198" s="1">
        <v>346</v>
      </c>
      <c r="S198" s="1">
        <v>693</v>
      </c>
      <c r="T198" s="1">
        <v>6163</v>
      </c>
      <c r="U198" s="1">
        <v>13</v>
      </c>
      <c r="V198" s="1">
        <v>3700</v>
      </c>
      <c r="W198" s="1">
        <v>402</v>
      </c>
      <c r="X198" s="1">
        <v>1987</v>
      </c>
      <c r="Y198" s="1">
        <v>0</v>
      </c>
      <c r="Z198" s="1">
        <v>0</v>
      </c>
      <c r="AA198" s="1">
        <v>158</v>
      </c>
      <c r="AB198" s="1">
        <v>1138</v>
      </c>
      <c r="AC198" s="1">
        <v>7693</v>
      </c>
      <c r="AD198" s="1">
        <v>155</v>
      </c>
      <c r="AE198" s="1">
        <v>47</v>
      </c>
      <c r="AF198" s="1">
        <v>15</v>
      </c>
      <c r="AG198" s="1">
        <v>334</v>
      </c>
      <c r="AH198" s="1">
        <v>186</v>
      </c>
      <c r="AI198" s="1">
        <v>53</v>
      </c>
      <c r="AJ198" s="1">
        <v>18</v>
      </c>
      <c r="AK198" s="1">
        <v>133</v>
      </c>
      <c r="AL198" s="1">
        <v>0</v>
      </c>
      <c r="AM198" s="1">
        <v>6</v>
      </c>
      <c r="AN198" s="1">
        <v>0</v>
      </c>
      <c r="AO198" s="1">
        <v>0</v>
      </c>
      <c r="AP198" s="1">
        <v>0</v>
      </c>
      <c r="AQ198" s="1">
        <v>6</v>
      </c>
      <c r="AR198" s="1">
        <v>0</v>
      </c>
      <c r="AS198" s="1">
        <v>0</v>
      </c>
      <c r="AT198" s="1">
        <v>11</v>
      </c>
      <c r="AU198" s="1">
        <v>0</v>
      </c>
      <c r="AV198" s="1">
        <v>30</v>
      </c>
      <c r="AW198" s="1">
        <v>0</v>
      </c>
      <c r="AX198" s="1">
        <v>0</v>
      </c>
      <c r="AY198" s="1">
        <v>0</v>
      </c>
      <c r="AZ198" s="1">
        <v>30</v>
      </c>
      <c r="BA198" s="1">
        <v>125</v>
      </c>
      <c r="BB198" s="1">
        <v>12439</v>
      </c>
      <c r="BC198" s="1">
        <v>337</v>
      </c>
      <c r="BD198" s="1">
        <v>0</v>
      </c>
      <c r="BE198" s="1">
        <v>0</v>
      </c>
      <c r="BF198" s="1">
        <v>2</v>
      </c>
      <c r="BG198" s="1">
        <v>0</v>
      </c>
      <c r="BH198" s="1">
        <v>9</v>
      </c>
      <c r="BI198" s="1">
        <v>6</v>
      </c>
      <c r="BJ198" s="1">
        <v>10781</v>
      </c>
      <c r="BK198" s="1">
        <v>2</v>
      </c>
      <c r="BL198" s="1">
        <v>0</v>
      </c>
      <c r="BM198" s="1">
        <v>186</v>
      </c>
      <c r="BN198" s="1">
        <v>0</v>
      </c>
      <c r="BO198" s="1">
        <v>37</v>
      </c>
      <c r="BP198" s="1">
        <v>8</v>
      </c>
      <c r="BQ198" s="1">
        <v>122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59</v>
      </c>
      <c r="CA198" s="1">
        <v>853</v>
      </c>
      <c r="CB198" s="1">
        <v>0</v>
      </c>
      <c r="CC198" s="1">
        <v>0</v>
      </c>
      <c r="CD198" s="1">
        <v>0</v>
      </c>
      <c r="CE198" s="1">
        <v>0</v>
      </c>
      <c r="CF198" s="1">
        <v>413</v>
      </c>
      <c r="CG198" s="1">
        <v>0</v>
      </c>
      <c r="CH198" s="1">
        <v>653</v>
      </c>
      <c r="CI198" s="1">
        <v>784</v>
      </c>
      <c r="CJ198" s="1">
        <v>14</v>
      </c>
      <c r="CK198" s="1">
        <v>205</v>
      </c>
      <c r="CL198" s="1">
        <v>4974</v>
      </c>
      <c r="CM198" s="1">
        <v>0</v>
      </c>
      <c r="CN198" s="1">
        <v>0</v>
      </c>
      <c r="CO198" s="1">
        <v>0</v>
      </c>
      <c r="CP198" s="1">
        <v>0</v>
      </c>
      <c r="CQ198" s="1">
        <v>4</v>
      </c>
      <c r="CR198" s="1">
        <v>312</v>
      </c>
      <c r="CS198" s="1">
        <v>0</v>
      </c>
      <c r="CT198" s="1">
        <v>200</v>
      </c>
      <c r="CU198" s="1">
        <v>0</v>
      </c>
      <c r="CV198" s="1">
        <v>813</v>
      </c>
      <c r="CW198" s="1">
        <v>0</v>
      </c>
      <c r="CX198" s="1">
        <v>11</v>
      </c>
      <c r="CY198" s="1">
        <v>0</v>
      </c>
      <c r="CZ198" s="1">
        <v>118</v>
      </c>
      <c r="DA198" s="1">
        <v>0</v>
      </c>
      <c r="DB198" s="1">
        <v>0</v>
      </c>
      <c r="DC198" s="1">
        <v>3738</v>
      </c>
      <c r="DD198" s="1">
        <v>0</v>
      </c>
      <c r="DE198" s="1">
        <v>278</v>
      </c>
      <c r="DF198" s="1">
        <v>0</v>
      </c>
      <c r="DG198" s="1">
        <v>19</v>
      </c>
      <c r="DH198" s="1">
        <v>93</v>
      </c>
      <c r="DI198" s="1">
        <v>0</v>
      </c>
      <c r="DJ198" s="1">
        <v>0</v>
      </c>
      <c r="DK198" s="1">
        <v>4</v>
      </c>
      <c r="DL198" s="1">
        <v>0</v>
      </c>
      <c r="DM198" s="1">
        <v>0</v>
      </c>
      <c r="DN198" s="1">
        <v>729</v>
      </c>
      <c r="DO198" s="1">
        <v>119</v>
      </c>
      <c r="DP198" s="1">
        <v>0</v>
      </c>
      <c r="DQ198" s="1">
        <v>24</v>
      </c>
      <c r="DR198" s="1">
        <v>0</v>
      </c>
      <c r="DS198" s="1">
        <v>0</v>
      </c>
      <c r="DT198" s="1">
        <v>45</v>
      </c>
      <c r="DU198" s="1">
        <v>0</v>
      </c>
      <c r="DV198" s="1">
        <v>0</v>
      </c>
      <c r="DW198" s="1">
        <v>105</v>
      </c>
      <c r="DX198" s="1">
        <v>3</v>
      </c>
      <c r="DY198" s="1">
        <v>3</v>
      </c>
      <c r="DZ198" s="1">
        <v>6</v>
      </c>
      <c r="EA198" s="1">
        <v>26</v>
      </c>
      <c r="EB198" s="1">
        <v>72</v>
      </c>
      <c r="EC198" s="1">
        <v>12</v>
      </c>
      <c r="ED198" s="1">
        <v>451</v>
      </c>
      <c r="EE198" s="1">
        <v>2969</v>
      </c>
      <c r="EF198" s="1">
        <v>34</v>
      </c>
      <c r="EG198" s="1">
        <v>2281</v>
      </c>
      <c r="EH198" s="1">
        <v>6</v>
      </c>
      <c r="EI198" s="1">
        <v>25</v>
      </c>
      <c r="EJ198" s="1">
        <v>212</v>
      </c>
      <c r="EK198" s="1">
        <v>584</v>
      </c>
      <c r="EL198" s="1">
        <v>0</v>
      </c>
      <c r="EM198" s="1">
        <v>0</v>
      </c>
      <c r="EN198" s="1">
        <v>788</v>
      </c>
      <c r="EO198" s="1">
        <v>11</v>
      </c>
      <c r="EP198" s="1">
        <v>65</v>
      </c>
      <c r="EQ198" s="1">
        <v>2</v>
      </c>
      <c r="ER198" s="1">
        <v>1444</v>
      </c>
      <c r="ES198" s="1">
        <v>20</v>
      </c>
      <c r="ET198" s="1">
        <v>285</v>
      </c>
      <c r="EU198" s="1">
        <v>412</v>
      </c>
      <c r="EV198" s="1">
        <v>44059</v>
      </c>
      <c r="EW198" s="1">
        <v>39</v>
      </c>
      <c r="EX198" s="1">
        <v>1932</v>
      </c>
      <c r="EY198" s="1">
        <v>23</v>
      </c>
      <c r="EZ198" s="1">
        <v>53</v>
      </c>
      <c r="FA198" s="1">
        <v>22</v>
      </c>
      <c r="FB198" s="1">
        <v>5</v>
      </c>
      <c r="FC198" s="1">
        <v>23</v>
      </c>
      <c r="FD198" s="1">
        <v>9</v>
      </c>
      <c r="FE198" s="1">
        <v>3</v>
      </c>
      <c r="FF198" s="1">
        <v>86</v>
      </c>
      <c r="FG198" s="1">
        <v>1183</v>
      </c>
      <c r="FH198" s="1">
        <v>1349</v>
      </c>
      <c r="FI198" s="1">
        <v>541</v>
      </c>
      <c r="FJ198" s="1">
        <v>2037</v>
      </c>
      <c r="FK198" s="1">
        <v>9</v>
      </c>
      <c r="FL198" s="1">
        <v>3</v>
      </c>
      <c r="FM198" s="1">
        <v>7</v>
      </c>
      <c r="FN198" s="1">
        <v>7</v>
      </c>
      <c r="FO198" s="1">
        <v>3</v>
      </c>
      <c r="FP198" s="1">
        <v>0</v>
      </c>
      <c r="FQ198" s="1">
        <v>0</v>
      </c>
      <c r="FR198" s="1">
        <v>0</v>
      </c>
      <c r="FS198" s="1">
        <v>2207</v>
      </c>
      <c r="FT198" s="1">
        <v>0</v>
      </c>
      <c r="FU198" s="1">
        <v>684</v>
      </c>
      <c r="FV198" s="1">
        <v>0</v>
      </c>
      <c r="FW198" s="1">
        <v>23</v>
      </c>
      <c r="FX198" s="1">
        <v>31</v>
      </c>
      <c r="FY198" s="1">
        <v>287</v>
      </c>
      <c r="FZ198" s="1">
        <v>50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v>0</v>
      </c>
      <c r="GI198" s="1">
        <v>0</v>
      </c>
      <c r="GJ198" s="1">
        <v>0</v>
      </c>
      <c r="GK198" s="1">
        <v>0</v>
      </c>
      <c r="GL198" s="1">
        <v>1303</v>
      </c>
      <c r="GM198" s="1">
        <v>788</v>
      </c>
      <c r="GN198" s="1">
        <v>5</v>
      </c>
      <c r="GO198" s="1">
        <v>0</v>
      </c>
      <c r="GP198" s="1">
        <v>59951</v>
      </c>
      <c r="GQ198" s="1">
        <v>92</v>
      </c>
      <c r="GR198" s="1">
        <v>118</v>
      </c>
      <c r="GS198" s="1">
        <v>0</v>
      </c>
      <c r="GT198" s="1">
        <v>0</v>
      </c>
      <c r="GU198" s="1">
        <v>0</v>
      </c>
      <c r="GV198" s="1">
        <v>0</v>
      </c>
      <c r="GW198" s="1">
        <v>0</v>
      </c>
      <c r="GX198" s="1">
        <v>0</v>
      </c>
      <c r="GY198" s="1">
        <v>0</v>
      </c>
      <c r="GZ198" s="1">
        <v>0</v>
      </c>
      <c r="HA198" s="1">
        <v>25</v>
      </c>
      <c r="HB198" s="1">
        <v>44</v>
      </c>
      <c r="HC198" s="1">
        <v>16</v>
      </c>
      <c r="HD198" s="1">
        <v>20</v>
      </c>
      <c r="HE198" s="1">
        <v>652</v>
      </c>
      <c r="HF198" s="1">
        <v>0</v>
      </c>
      <c r="HG198" s="1">
        <v>0</v>
      </c>
      <c r="HH198" s="1">
        <v>2756</v>
      </c>
      <c r="HI198" s="1">
        <v>254</v>
      </c>
      <c r="HJ198" s="1">
        <v>0</v>
      </c>
      <c r="HK198" s="1">
        <v>0</v>
      </c>
      <c r="HL198" s="1">
        <v>16</v>
      </c>
      <c r="HM198" s="1">
        <v>0</v>
      </c>
      <c r="HN198" s="1">
        <v>1974</v>
      </c>
      <c r="HO198" s="1">
        <v>15272</v>
      </c>
      <c r="HP198" s="1">
        <v>219</v>
      </c>
      <c r="HQ198" s="1">
        <v>16</v>
      </c>
      <c r="HR198" s="1">
        <v>0</v>
      </c>
      <c r="HS198" s="1">
        <v>3327</v>
      </c>
    </row>
    <row r="199" spans="1:227" x14ac:dyDescent="0.3">
      <c r="A199" s="1">
        <f t="shared" si="9"/>
        <v>397376</v>
      </c>
      <c r="B199" s="2" t="s">
        <v>420</v>
      </c>
      <c r="C199" s="3" t="s">
        <v>195</v>
      </c>
      <c r="D199" s="1">
        <v>104</v>
      </c>
      <c r="E199" s="1">
        <v>0</v>
      </c>
      <c r="F199" s="1">
        <v>4</v>
      </c>
      <c r="G199" s="1">
        <v>74</v>
      </c>
      <c r="H199" s="1">
        <v>29</v>
      </c>
      <c r="I199" s="1">
        <v>2</v>
      </c>
      <c r="J199" s="1">
        <v>9368</v>
      </c>
      <c r="K199" s="1">
        <v>363</v>
      </c>
      <c r="L199" s="1">
        <v>4</v>
      </c>
      <c r="M199" s="1">
        <v>5498</v>
      </c>
      <c r="N199" s="1">
        <v>0</v>
      </c>
      <c r="O199" s="1">
        <v>0</v>
      </c>
      <c r="P199" s="1">
        <v>4</v>
      </c>
      <c r="Q199" s="1">
        <v>5</v>
      </c>
      <c r="R199" s="1">
        <v>266</v>
      </c>
      <c r="S199" s="1">
        <v>1176</v>
      </c>
      <c r="T199" s="1">
        <v>8296</v>
      </c>
      <c r="U199" s="1">
        <v>4</v>
      </c>
      <c r="V199" s="1">
        <v>3153</v>
      </c>
      <c r="W199" s="1">
        <v>1304</v>
      </c>
      <c r="X199" s="1">
        <v>1898</v>
      </c>
      <c r="Y199" s="1">
        <v>0</v>
      </c>
      <c r="Z199" s="1">
        <v>0</v>
      </c>
      <c r="AA199" s="1">
        <v>45536</v>
      </c>
      <c r="AB199" s="1">
        <v>227</v>
      </c>
      <c r="AC199" s="1">
        <v>7003</v>
      </c>
      <c r="AD199" s="1">
        <v>432</v>
      </c>
      <c r="AE199" s="1">
        <v>79</v>
      </c>
      <c r="AF199" s="1">
        <v>15</v>
      </c>
      <c r="AG199" s="1">
        <v>1143</v>
      </c>
      <c r="AH199" s="1">
        <v>600</v>
      </c>
      <c r="AI199" s="1">
        <v>248</v>
      </c>
      <c r="AJ199" s="1">
        <v>179</v>
      </c>
      <c r="AK199" s="1">
        <v>3524</v>
      </c>
      <c r="AL199" s="1">
        <v>0</v>
      </c>
      <c r="AM199" s="1">
        <v>30</v>
      </c>
      <c r="AN199" s="1">
        <v>0</v>
      </c>
      <c r="AO199" s="1">
        <v>0</v>
      </c>
      <c r="AP199" s="1">
        <v>53</v>
      </c>
      <c r="AQ199" s="1">
        <v>183</v>
      </c>
      <c r="AR199" s="1">
        <v>0</v>
      </c>
      <c r="AS199" s="1">
        <v>24</v>
      </c>
      <c r="AT199" s="1">
        <v>106</v>
      </c>
      <c r="AU199" s="1">
        <v>0</v>
      </c>
      <c r="AV199" s="1">
        <v>16438</v>
      </c>
      <c r="AW199" s="1">
        <v>12</v>
      </c>
      <c r="AX199" s="1">
        <v>0</v>
      </c>
      <c r="AY199" s="1">
        <v>0</v>
      </c>
      <c r="AZ199" s="1">
        <v>460</v>
      </c>
      <c r="BA199" s="1">
        <v>514</v>
      </c>
      <c r="BB199" s="1">
        <v>356</v>
      </c>
      <c r="BC199" s="1">
        <v>42</v>
      </c>
      <c r="BD199" s="1">
        <v>0</v>
      </c>
      <c r="BE199" s="1">
        <v>0</v>
      </c>
      <c r="BF199" s="1">
        <v>54</v>
      </c>
      <c r="BG199" s="1">
        <v>0</v>
      </c>
      <c r="BH199" s="1">
        <v>77</v>
      </c>
      <c r="BI199" s="1">
        <v>1369</v>
      </c>
      <c r="BJ199" s="1">
        <v>2471</v>
      </c>
      <c r="BK199" s="1">
        <v>13</v>
      </c>
      <c r="BL199" s="1">
        <v>0</v>
      </c>
      <c r="BM199" s="1">
        <v>2856</v>
      </c>
      <c r="BN199" s="1">
        <v>104</v>
      </c>
      <c r="BO199" s="1">
        <v>29</v>
      </c>
      <c r="BP199" s="1">
        <v>219</v>
      </c>
      <c r="BQ199" s="1">
        <v>171</v>
      </c>
      <c r="BR199" s="1">
        <v>0</v>
      </c>
      <c r="BS199" s="1">
        <v>16</v>
      </c>
      <c r="BT199" s="1">
        <v>4</v>
      </c>
      <c r="BU199" s="1">
        <v>0</v>
      </c>
      <c r="BV199" s="1">
        <v>26</v>
      </c>
      <c r="BW199" s="1">
        <v>23</v>
      </c>
      <c r="BX199" s="1">
        <v>0</v>
      </c>
      <c r="BY199" s="1">
        <v>0</v>
      </c>
      <c r="BZ199" s="1">
        <v>13</v>
      </c>
      <c r="CA199" s="1">
        <v>1595</v>
      </c>
      <c r="CB199" s="1">
        <v>0</v>
      </c>
      <c r="CC199" s="1">
        <v>0</v>
      </c>
      <c r="CD199" s="1">
        <v>0</v>
      </c>
      <c r="CE199" s="1">
        <v>0</v>
      </c>
      <c r="CF199" s="1">
        <v>45</v>
      </c>
      <c r="CG199" s="1">
        <v>0</v>
      </c>
      <c r="CH199" s="1">
        <v>32</v>
      </c>
      <c r="CI199" s="1">
        <v>236</v>
      </c>
      <c r="CJ199" s="1">
        <v>5</v>
      </c>
      <c r="CK199" s="1">
        <v>2291</v>
      </c>
      <c r="CL199" s="1">
        <v>1698</v>
      </c>
      <c r="CM199" s="1">
        <v>0</v>
      </c>
      <c r="CN199" s="1">
        <v>0</v>
      </c>
      <c r="CO199" s="1">
        <v>4</v>
      </c>
      <c r="CP199" s="1">
        <v>2</v>
      </c>
      <c r="CQ199" s="1">
        <v>19</v>
      </c>
      <c r="CR199" s="1">
        <v>672</v>
      </c>
      <c r="CS199" s="1">
        <v>0</v>
      </c>
      <c r="CT199" s="1">
        <v>1500</v>
      </c>
      <c r="CU199" s="1">
        <v>0</v>
      </c>
      <c r="CV199" s="1">
        <v>5042</v>
      </c>
      <c r="CW199" s="1">
        <v>0</v>
      </c>
      <c r="CX199" s="1">
        <v>17</v>
      </c>
      <c r="CY199" s="1">
        <v>0</v>
      </c>
      <c r="CZ199" s="1">
        <v>0</v>
      </c>
      <c r="DA199" s="1">
        <v>0</v>
      </c>
      <c r="DB199" s="1">
        <v>32</v>
      </c>
      <c r="DC199" s="1">
        <v>17471</v>
      </c>
      <c r="DD199" s="1">
        <v>0</v>
      </c>
      <c r="DE199" s="1">
        <v>7283</v>
      </c>
      <c r="DF199" s="1">
        <v>0</v>
      </c>
      <c r="DG199" s="1">
        <v>261</v>
      </c>
      <c r="DH199" s="1">
        <v>156</v>
      </c>
      <c r="DI199" s="1">
        <v>0</v>
      </c>
      <c r="DJ199" s="1">
        <v>0</v>
      </c>
      <c r="DK199" s="1">
        <v>0</v>
      </c>
      <c r="DL199" s="1">
        <v>0</v>
      </c>
      <c r="DM199" s="1">
        <v>0</v>
      </c>
      <c r="DN199" s="1">
        <v>76</v>
      </c>
      <c r="DO199" s="1">
        <v>537</v>
      </c>
      <c r="DP199" s="1">
        <v>0</v>
      </c>
      <c r="DQ199" s="1">
        <v>12</v>
      </c>
      <c r="DR199" s="1">
        <v>5</v>
      </c>
      <c r="DS199" s="1">
        <v>0</v>
      </c>
      <c r="DT199" s="1">
        <v>231</v>
      </c>
      <c r="DU199" s="1">
        <v>0</v>
      </c>
      <c r="DV199" s="1">
        <v>0</v>
      </c>
      <c r="DW199" s="1">
        <v>247</v>
      </c>
      <c r="DX199" s="1">
        <v>0</v>
      </c>
      <c r="DY199" s="1">
        <v>0</v>
      </c>
      <c r="DZ199" s="1">
        <v>84</v>
      </c>
      <c r="EA199" s="1">
        <v>55</v>
      </c>
      <c r="EB199" s="1">
        <v>22</v>
      </c>
      <c r="EC199" s="1">
        <v>316</v>
      </c>
      <c r="ED199" s="1">
        <v>1312</v>
      </c>
      <c r="EE199" s="1">
        <v>16359</v>
      </c>
      <c r="EF199" s="1">
        <v>192</v>
      </c>
      <c r="EG199" s="1">
        <v>7133</v>
      </c>
      <c r="EH199" s="1">
        <v>2</v>
      </c>
      <c r="EI199" s="1">
        <v>175</v>
      </c>
      <c r="EJ199" s="1">
        <v>4762</v>
      </c>
      <c r="EK199" s="1">
        <v>91</v>
      </c>
      <c r="EL199" s="1">
        <v>0</v>
      </c>
      <c r="EM199" s="1">
        <v>0</v>
      </c>
      <c r="EN199" s="1">
        <v>822</v>
      </c>
      <c r="EO199" s="1">
        <v>275</v>
      </c>
      <c r="EP199" s="1">
        <v>351</v>
      </c>
      <c r="EQ199" s="1">
        <v>38</v>
      </c>
      <c r="ER199" s="1">
        <v>2805</v>
      </c>
      <c r="ES199" s="1">
        <v>33</v>
      </c>
      <c r="ET199" s="1">
        <v>1662</v>
      </c>
      <c r="EU199" s="1">
        <v>914</v>
      </c>
      <c r="EV199" s="1">
        <v>948</v>
      </c>
      <c r="EW199" s="1">
        <v>2</v>
      </c>
      <c r="EX199" s="1">
        <v>12643</v>
      </c>
      <c r="EY199" s="1">
        <v>17</v>
      </c>
      <c r="EZ199" s="1">
        <v>413</v>
      </c>
      <c r="FA199" s="1">
        <v>79</v>
      </c>
      <c r="FB199" s="1">
        <v>11</v>
      </c>
      <c r="FC199" s="1">
        <v>783</v>
      </c>
      <c r="FD199" s="1">
        <v>1550</v>
      </c>
      <c r="FE199" s="1">
        <v>6</v>
      </c>
      <c r="FF199" s="1">
        <v>229</v>
      </c>
      <c r="FG199" s="1">
        <v>3228</v>
      </c>
      <c r="FH199" s="1">
        <v>10605</v>
      </c>
      <c r="FI199" s="1">
        <v>8491</v>
      </c>
      <c r="FJ199" s="1">
        <v>12697</v>
      </c>
      <c r="FK199" s="1">
        <v>270</v>
      </c>
      <c r="FL199" s="1">
        <v>21</v>
      </c>
      <c r="FM199" s="1">
        <v>69</v>
      </c>
      <c r="FN199" s="1">
        <v>26</v>
      </c>
      <c r="FO199" s="1">
        <v>0</v>
      </c>
      <c r="FP199" s="1">
        <v>16</v>
      </c>
      <c r="FQ199" s="1">
        <v>0</v>
      </c>
      <c r="FR199" s="1">
        <v>0</v>
      </c>
      <c r="FS199" s="1">
        <v>9811</v>
      </c>
      <c r="FT199" s="1">
        <v>0</v>
      </c>
      <c r="FU199" s="1">
        <v>125</v>
      </c>
      <c r="FV199" s="1">
        <v>0</v>
      </c>
      <c r="FW199" s="1">
        <v>57</v>
      </c>
      <c r="FX199" s="1">
        <v>435</v>
      </c>
      <c r="FY199" s="1">
        <v>545</v>
      </c>
      <c r="FZ199" s="1">
        <v>409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0</v>
      </c>
      <c r="GH199" s="1">
        <v>0</v>
      </c>
      <c r="GI199" s="1">
        <v>0</v>
      </c>
      <c r="GJ199" s="1">
        <v>0</v>
      </c>
      <c r="GK199" s="1">
        <v>0</v>
      </c>
      <c r="GL199" s="1">
        <v>4421</v>
      </c>
      <c r="GM199" s="1">
        <v>5347</v>
      </c>
      <c r="GN199" s="1">
        <v>784</v>
      </c>
      <c r="GO199" s="1">
        <v>0</v>
      </c>
      <c r="GP199" s="1">
        <v>207</v>
      </c>
      <c r="GQ199" s="1">
        <v>83112</v>
      </c>
      <c r="GR199" s="1">
        <v>1014</v>
      </c>
      <c r="GS199" s="1">
        <v>2</v>
      </c>
      <c r="GT199" s="1">
        <v>0</v>
      </c>
      <c r="GU199" s="1">
        <v>0</v>
      </c>
      <c r="GV199" s="1">
        <v>0</v>
      </c>
      <c r="GW199" s="1">
        <v>0</v>
      </c>
      <c r="GX199" s="1">
        <v>0</v>
      </c>
      <c r="GY199" s="1">
        <v>0</v>
      </c>
      <c r="GZ199" s="1">
        <v>2</v>
      </c>
      <c r="HA199" s="1">
        <v>42</v>
      </c>
      <c r="HB199" s="1">
        <v>2699</v>
      </c>
      <c r="HC199" s="1">
        <v>39</v>
      </c>
      <c r="HD199" s="1">
        <v>98</v>
      </c>
      <c r="HE199" s="1">
        <v>30022</v>
      </c>
      <c r="HF199" s="1">
        <v>8</v>
      </c>
      <c r="HG199" s="1">
        <v>0</v>
      </c>
      <c r="HH199" s="1">
        <v>3550</v>
      </c>
      <c r="HI199" s="1">
        <v>5690</v>
      </c>
      <c r="HJ199" s="1">
        <v>0</v>
      </c>
      <c r="HK199" s="1">
        <v>4</v>
      </c>
      <c r="HL199" s="1">
        <v>441</v>
      </c>
      <c r="HM199" s="1">
        <v>0</v>
      </c>
      <c r="HN199" s="1">
        <v>895</v>
      </c>
      <c r="HO199" s="1">
        <v>1130</v>
      </c>
      <c r="HP199" s="1">
        <v>841</v>
      </c>
      <c r="HQ199" s="1">
        <v>22</v>
      </c>
      <c r="HR199" s="1">
        <v>0</v>
      </c>
      <c r="HS199" s="1">
        <v>447</v>
      </c>
    </row>
    <row r="200" spans="1:227" x14ac:dyDescent="0.3">
      <c r="A200" s="1">
        <f t="shared" si="9"/>
        <v>177938</v>
      </c>
      <c r="B200" s="2" t="s">
        <v>421</v>
      </c>
      <c r="C200" s="3" t="s">
        <v>196</v>
      </c>
      <c r="D200" s="1">
        <v>78</v>
      </c>
      <c r="E200" s="1">
        <v>0</v>
      </c>
      <c r="F200" s="1">
        <v>2</v>
      </c>
      <c r="G200" s="1">
        <v>8</v>
      </c>
      <c r="H200" s="1">
        <v>14</v>
      </c>
      <c r="I200" s="1">
        <v>0</v>
      </c>
      <c r="J200" s="1">
        <v>858</v>
      </c>
      <c r="K200" s="1">
        <v>245</v>
      </c>
      <c r="L200" s="1">
        <v>0</v>
      </c>
      <c r="M200" s="1">
        <v>1008</v>
      </c>
      <c r="N200" s="1">
        <v>0</v>
      </c>
      <c r="O200" s="1">
        <v>0</v>
      </c>
      <c r="P200" s="1">
        <v>0</v>
      </c>
      <c r="Q200" s="1">
        <v>0</v>
      </c>
      <c r="R200" s="1">
        <v>36</v>
      </c>
      <c r="S200" s="1">
        <v>609</v>
      </c>
      <c r="T200" s="1">
        <v>3871</v>
      </c>
      <c r="U200" s="1">
        <v>0</v>
      </c>
      <c r="V200" s="1">
        <v>1217</v>
      </c>
      <c r="W200" s="1">
        <v>860</v>
      </c>
      <c r="X200" s="1">
        <v>2410</v>
      </c>
      <c r="Y200" s="1">
        <v>0</v>
      </c>
      <c r="Z200" s="1">
        <v>0</v>
      </c>
      <c r="AA200" s="1">
        <v>808</v>
      </c>
      <c r="AB200" s="1">
        <v>235</v>
      </c>
      <c r="AC200" s="1">
        <v>4618</v>
      </c>
      <c r="AD200" s="1">
        <v>127</v>
      </c>
      <c r="AE200" s="1">
        <v>73</v>
      </c>
      <c r="AF200" s="1">
        <v>15</v>
      </c>
      <c r="AG200" s="1">
        <v>830</v>
      </c>
      <c r="AH200" s="1">
        <v>236</v>
      </c>
      <c r="AI200" s="1">
        <v>177</v>
      </c>
      <c r="AJ200" s="1">
        <v>81</v>
      </c>
      <c r="AK200" s="1">
        <v>3583</v>
      </c>
      <c r="AL200" s="1">
        <v>0</v>
      </c>
      <c r="AM200" s="1">
        <v>9</v>
      </c>
      <c r="AN200" s="1">
        <v>0</v>
      </c>
      <c r="AO200" s="1">
        <v>0</v>
      </c>
      <c r="AP200" s="1">
        <v>2</v>
      </c>
      <c r="AQ200" s="1">
        <v>92</v>
      </c>
      <c r="AR200" s="1">
        <v>4</v>
      </c>
      <c r="AS200" s="1">
        <v>0</v>
      </c>
      <c r="AT200" s="1">
        <v>0</v>
      </c>
      <c r="AU200" s="1">
        <v>0</v>
      </c>
      <c r="AV200" s="1">
        <v>326</v>
      </c>
      <c r="AW200" s="1">
        <v>3</v>
      </c>
      <c r="AX200" s="1">
        <v>0</v>
      </c>
      <c r="AY200" s="1">
        <v>0</v>
      </c>
      <c r="AZ200" s="1">
        <v>661</v>
      </c>
      <c r="BA200" s="1">
        <v>3340</v>
      </c>
      <c r="BB200" s="1">
        <v>259</v>
      </c>
      <c r="BC200" s="1">
        <v>0</v>
      </c>
      <c r="BD200" s="1">
        <v>0</v>
      </c>
      <c r="BE200" s="1">
        <v>0</v>
      </c>
      <c r="BF200" s="1">
        <v>16</v>
      </c>
      <c r="BG200" s="1">
        <v>0</v>
      </c>
      <c r="BH200" s="1">
        <v>10</v>
      </c>
      <c r="BI200" s="1">
        <v>83</v>
      </c>
      <c r="BJ200" s="1">
        <v>1972</v>
      </c>
      <c r="BK200" s="1">
        <v>0</v>
      </c>
      <c r="BL200" s="1">
        <v>0</v>
      </c>
      <c r="BM200" s="1">
        <v>1641</v>
      </c>
      <c r="BN200" s="1">
        <v>14</v>
      </c>
      <c r="BO200" s="1">
        <v>0</v>
      </c>
      <c r="BP200" s="1">
        <v>46</v>
      </c>
      <c r="BQ200" s="1">
        <v>0</v>
      </c>
      <c r="BR200" s="1">
        <v>0</v>
      </c>
      <c r="BS200" s="1">
        <v>32</v>
      </c>
      <c r="BT200" s="1">
        <v>0</v>
      </c>
      <c r="BU200" s="1">
        <v>0</v>
      </c>
      <c r="BV200" s="1">
        <v>24</v>
      </c>
      <c r="BW200" s="1">
        <v>4</v>
      </c>
      <c r="BX200" s="1">
        <v>0</v>
      </c>
      <c r="BY200" s="1">
        <v>0</v>
      </c>
      <c r="BZ200" s="1">
        <v>0</v>
      </c>
      <c r="CA200" s="1">
        <v>88</v>
      </c>
      <c r="CB200" s="1">
        <v>0</v>
      </c>
      <c r="CC200" s="1">
        <v>0</v>
      </c>
      <c r="CD200" s="1">
        <v>0</v>
      </c>
      <c r="CE200" s="1">
        <v>0</v>
      </c>
      <c r="CF200" s="1">
        <v>13</v>
      </c>
      <c r="CG200" s="1">
        <v>0</v>
      </c>
      <c r="CH200" s="1">
        <v>10</v>
      </c>
      <c r="CI200" s="1">
        <v>106</v>
      </c>
      <c r="CJ200" s="1">
        <v>0</v>
      </c>
      <c r="CK200" s="1">
        <v>1427</v>
      </c>
      <c r="CL200" s="1">
        <v>1470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1078</v>
      </c>
      <c r="CS200" s="1">
        <v>0</v>
      </c>
      <c r="CT200" s="1">
        <v>998</v>
      </c>
      <c r="CU200" s="1">
        <v>0</v>
      </c>
      <c r="CV200" s="1">
        <v>1707</v>
      </c>
      <c r="CW200" s="1">
        <v>0</v>
      </c>
      <c r="CX200" s="1">
        <v>0</v>
      </c>
      <c r="CY200" s="1">
        <v>0</v>
      </c>
      <c r="CZ200" s="1">
        <v>0</v>
      </c>
      <c r="DA200" s="1">
        <v>0</v>
      </c>
      <c r="DB200" s="1">
        <v>42</v>
      </c>
      <c r="DC200" s="1">
        <v>12736</v>
      </c>
      <c r="DD200" s="1">
        <v>0</v>
      </c>
      <c r="DE200" s="1">
        <v>543</v>
      </c>
      <c r="DF200" s="1">
        <v>0</v>
      </c>
      <c r="DG200" s="1">
        <v>122</v>
      </c>
      <c r="DH200" s="1">
        <v>536</v>
      </c>
      <c r="DI200" s="1">
        <v>0</v>
      </c>
      <c r="DJ200" s="1">
        <v>0</v>
      </c>
      <c r="DK200" s="1">
        <v>0</v>
      </c>
      <c r="DL200" s="1">
        <v>0</v>
      </c>
      <c r="DM200" s="1">
        <v>0</v>
      </c>
      <c r="DN200" s="1">
        <v>12</v>
      </c>
      <c r="DO200" s="1">
        <v>806</v>
      </c>
      <c r="DP200" s="1">
        <v>13</v>
      </c>
      <c r="DQ200" s="1">
        <v>0</v>
      </c>
      <c r="DR200" s="1">
        <v>0</v>
      </c>
      <c r="DS200" s="1">
        <v>0</v>
      </c>
      <c r="DT200" s="1">
        <v>84</v>
      </c>
      <c r="DU200" s="1">
        <v>0</v>
      </c>
      <c r="DV200" s="1">
        <v>0</v>
      </c>
      <c r="DW200" s="1">
        <v>55</v>
      </c>
      <c r="DX200" s="1">
        <v>0</v>
      </c>
      <c r="DY200" s="1">
        <v>0</v>
      </c>
      <c r="DZ200" s="1">
        <v>2</v>
      </c>
      <c r="EA200" s="1">
        <v>9</v>
      </c>
      <c r="EB200" s="1">
        <v>0</v>
      </c>
      <c r="EC200" s="1">
        <v>85</v>
      </c>
      <c r="ED200" s="1">
        <v>810</v>
      </c>
      <c r="EE200" s="1">
        <v>8182</v>
      </c>
      <c r="EF200" s="1">
        <v>22</v>
      </c>
      <c r="EG200" s="1">
        <v>3996</v>
      </c>
      <c r="EH200" s="1">
        <v>2</v>
      </c>
      <c r="EI200" s="1">
        <v>27</v>
      </c>
      <c r="EJ200" s="1">
        <v>401</v>
      </c>
      <c r="EK200" s="1">
        <v>26</v>
      </c>
      <c r="EL200" s="1">
        <v>3</v>
      </c>
      <c r="EM200" s="1">
        <v>0</v>
      </c>
      <c r="EN200" s="1">
        <v>1123</v>
      </c>
      <c r="EO200" s="1">
        <v>4</v>
      </c>
      <c r="EP200" s="1">
        <v>34</v>
      </c>
      <c r="EQ200" s="1">
        <v>48</v>
      </c>
      <c r="ER200" s="1">
        <v>2495</v>
      </c>
      <c r="ES200" s="1">
        <v>22</v>
      </c>
      <c r="ET200" s="1">
        <v>342</v>
      </c>
      <c r="EU200" s="1">
        <v>326</v>
      </c>
      <c r="EV200" s="1">
        <v>439</v>
      </c>
      <c r="EW200" s="1">
        <v>0</v>
      </c>
      <c r="EX200" s="1">
        <v>770</v>
      </c>
      <c r="EY200" s="1">
        <v>0</v>
      </c>
      <c r="EZ200" s="1">
        <v>730</v>
      </c>
      <c r="FA200" s="1">
        <v>42</v>
      </c>
      <c r="FB200" s="1">
        <v>0</v>
      </c>
      <c r="FC200" s="1">
        <v>9938</v>
      </c>
      <c r="FD200" s="1">
        <v>158</v>
      </c>
      <c r="FE200" s="1">
        <v>0</v>
      </c>
      <c r="FF200" s="1">
        <v>61</v>
      </c>
      <c r="FG200" s="1">
        <v>1363</v>
      </c>
      <c r="FH200" s="1">
        <v>1432</v>
      </c>
      <c r="FI200" s="1">
        <v>1186</v>
      </c>
      <c r="FJ200" s="1">
        <v>6874</v>
      </c>
      <c r="FK200" s="1">
        <v>13</v>
      </c>
      <c r="FL200" s="1">
        <v>9</v>
      </c>
      <c r="FM200" s="1">
        <v>6</v>
      </c>
      <c r="FN200" s="1">
        <v>0</v>
      </c>
      <c r="FO200" s="1">
        <v>0</v>
      </c>
      <c r="FP200" s="1">
        <v>33</v>
      </c>
      <c r="FQ200" s="1">
        <v>0</v>
      </c>
      <c r="FR200" s="1">
        <v>3</v>
      </c>
      <c r="FS200" s="1">
        <v>773</v>
      </c>
      <c r="FT200" s="1">
        <v>0</v>
      </c>
      <c r="FU200" s="1">
        <v>166</v>
      </c>
      <c r="FV200" s="1">
        <v>0</v>
      </c>
      <c r="FW200" s="1">
        <v>91</v>
      </c>
      <c r="FX200" s="1">
        <v>360</v>
      </c>
      <c r="FY200" s="1">
        <v>579</v>
      </c>
      <c r="FZ200" s="1">
        <v>205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0</v>
      </c>
      <c r="GI200" s="1">
        <v>0</v>
      </c>
      <c r="GJ200" s="1">
        <v>0</v>
      </c>
      <c r="GK200" s="1">
        <v>0</v>
      </c>
      <c r="GL200" s="1">
        <v>960</v>
      </c>
      <c r="GM200" s="1">
        <v>1881</v>
      </c>
      <c r="GN200" s="1">
        <v>2538</v>
      </c>
      <c r="GO200" s="1">
        <v>0</v>
      </c>
      <c r="GP200" s="1">
        <v>172</v>
      </c>
      <c r="GQ200" s="1">
        <v>1408</v>
      </c>
      <c r="GR200" s="1">
        <v>67027</v>
      </c>
      <c r="GS200" s="1">
        <v>0</v>
      </c>
      <c r="GT200" s="1">
        <v>0</v>
      </c>
      <c r="GU200" s="1">
        <v>0</v>
      </c>
      <c r="GV200" s="1">
        <v>0</v>
      </c>
      <c r="GW200" s="1">
        <v>0</v>
      </c>
      <c r="GX200" s="1">
        <v>0</v>
      </c>
      <c r="GY200" s="1">
        <v>0</v>
      </c>
      <c r="GZ200" s="1">
        <v>0</v>
      </c>
      <c r="HA200" s="1">
        <v>19</v>
      </c>
      <c r="HB200" s="1">
        <v>2209</v>
      </c>
      <c r="HC200" s="1">
        <v>16</v>
      </c>
      <c r="HD200" s="1">
        <v>4</v>
      </c>
      <c r="HE200" s="1">
        <v>2814</v>
      </c>
      <c r="HF200" s="1">
        <v>0</v>
      </c>
      <c r="HG200" s="1">
        <v>0</v>
      </c>
      <c r="HH200" s="1">
        <v>610</v>
      </c>
      <c r="HI200" s="1">
        <v>428</v>
      </c>
      <c r="HJ200" s="1">
        <v>0</v>
      </c>
      <c r="HK200" s="1">
        <v>0</v>
      </c>
      <c r="HL200" s="1">
        <v>41</v>
      </c>
      <c r="HM200" s="1">
        <v>0</v>
      </c>
      <c r="HN200" s="1">
        <v>1289</v>
      </c>
      <c r="HO200" s="1">
        <v>772</v>
      </c>
      <c r="HP200" s="1">
        <v>145</v>
      </c>
      <c r="HQ200" s="1">
        <v>0</v>
      </c>
      <c r="HR200" s="1">
        <v>0</v>
      </c>
      <c r="HS200" s="1">
        <v>32</v>
      </c>
    </row>
    <row r="201" spans="1:227" x14ac:dyDescent="0.3">
      <c r="A201" s="1">
        <f t="shared" si="9"/>
        <v>19143</v>
      </c>
      <c r="B201" s="2" t="s">
        <v>422</v>
      </c>
      <c r="C201" s="3" t="s">
        <v>197</v>
      </c>
      <c r="D201" s="1">
        <v>24</v>
      </c>
      <c r="E201" s="1">
        <v>0</v>
      </c>
      <c r="F201" s="1">
        <v>4</v>
      </c>
      <c r="G201" s="1">
        <v>0</v>
      </c>
      <c r="H201" s="1">
        <v>3</v>
      </c>
      <c r="I201" s="1">
        <v>0</v>
      </c>
      <c r="J201" s="1">
        <v>0</v>
      </c>
      <c r="K201" s="1">
        <v>2</v>
      </c>
      <c r="L201" s="1">
        <v>0</v>
      </c>
      <c r="M201" s="1">
        <v>0</v>
      </c>
      <c r="N201" s="1">
        <v>0</v>
      </c>
      <c r="O201" s="1">
        <v>0</v>
      </c>
      <c r="P201" s="1">
        <v>4</v>
      </c>
      <c r="Q201" s="1">
        <v>2633</v>
      </c>
      <c r="R201" s="1">
        <v>20</v>
      </c>
      <c r="S201" s="1">
        <v>22</v>
      </c>
      <c r="T201" s="1">
        <v>18</v>
      </c>
      <c r="U201" s="1">
        <v>0</v>
      </c>
      <c r="V201" s="1">
        <v>64</v>
      </c>
      <c r="W201" s="1">
        <v>36</v>
      </c>
      <c r="X201" s="1">
        <v>8</v>
      </c>
      <c r="Y201" s="1">
        <v>0</v>
      </c>
      <c r="Z201" s="1">
        <v>0</v>
      </c>
      <c r="AA201" s="1">
        <v>0</v>
      </c>
      <c r="AB201" s="1">
        <v>0</v>
      </c>
      <c r="AC201" s="1">
        <v>4</v>
      </c>
      <c r="AD201" s="1">
        <v>154</v>
      </c>
      <c r="AE201" s="1">
        <v>0</v>
      </c>
      <c r="AF201" s="1">
        <v>0</v>
      </c>
      <c r="AG201" s="1">
        <v>0</v>
      </c>
      <c r="AH201" s="1">
        <v>24</v>
      </c>
      <c r="AI201" s="1">
        <v>0</v>
      </c>
      <c r="AJ201" s="1">
        <v>16</v>
      </c>
      <c r="AK201" s="1">
        <v>7</v>
      </c>
      <c r="AL201" s="1">
        <v>0</v>
      </c>
      <c r="AM201" s="1">
        <v>2139</v>
      </c>
      <c r="AN201" s="1">
        <v>221</v>
      </c>
      <c r="AO201" s="1">
        <v>42</v>
      </c>
      <c r="AP201" s="1">
        <v>219</v>
      </c>
      <c r="AQ201" s="1">
        <v>482</v>
      </c>
      <c r="AR201" s="1">
        <v>252</v>
      </c>
      <c r="AS201" s="1">
        <v>211</v>
      </c>
      <c r="AT201" s="1">
        <v>25</v>
      </c>
      <c r="AU201" s="1">
        <v>0</v>
      </c>
      <c r="AV201" s="1">
        <v>0</v>
      </c>
      <c r="AW201" s="1">
        <v>2</v>
      </c>
      <c r="AX201" s="1">
        <v>0</v>
      </c>
      <c r="AY201" s="1">
        <v>0</v>
      </c>
      <c r="AZ201" s="1">
        <v>0</v>
      </c>
      <c r="BA201" s="1">
        <v>0</v>
      </c>
      <c r="BB201" s="1">
        <v>2</v>
      </c>
      <c r="BC201" s="1">
        <v>3</v>
      </c>
      <c r="BD201" s="1">
        <v>0</v>
      </c>
      <c r="BE201" s="1">
        <v>0</v>
      </c>
      <c r="BF201" s="1">
        <v>32</v>
      </c>
      <c r="BG201" s="1">
        <v>0</v>
      </c>
      <c r="BH201" s="1">
        <v>154</v>
      </c>
      <c r="BI201" s="1">
        <v>0</v>
      </c>
      <c r="BJ201" s="1">
        <v>0</v>
      </c>
      <c r="BK201" s="1">
        <v>4</v>
      </c>
      <c r="BL201" s="1">
        <v>140</v>
      </c>
      <c r="BM201" s="1">
        <v>201</v>
      </c>
      <c r="BN201" s="1">
        <v>16</v>
      </c>
      <c r="BO201" s="1">
        <v>77</v>
      </c>
      <c r="BP201" s="1">
        <v>1586</v>
      </c>
      <c r="BQ201" s="1">
        <v>13</v>
      </c>
      <c r="BR201" s="1">
        <v>0</v>
      </c>
      <c r="BS201" s="1">
        <v>380</v>
      </c>
      <c r="BT201" s="1">
        <v>931</v>
      </c>
      <c r="BU201" s="1">
        <v>16</v>
      </c>
      <c r="BV201" s="1">
        <v>1131</v>
      </c>
      <c r="BW201" s="1">
        <v>511</v>
      </c>
      <c r="BX201" s="1">
        <v>21</v>
      </c>
      <c r="BY201" s="1">
        <v>0</v>
      </c>
      <c r="BZ201" s="1">
        <v>0</v>
      </c>
      <c r="CA201" s="1">
        <v>21</v>
      </c>
      <c r="CB201" s="1">
        <v>0</v>
      </c>
      <c r="CC201" s="1">
        <v>0</v>
      </c>
      <c r="CD201" s="1">
        <v>0</v>
      </c>
      <c r="CE201" s="1">
        <v>0</v>
      </c>
      <c r="CF201" s="1">
        <v>3</v>
      </c>
      <c r="CG201" s="1">
        <v>0</v>
      </c>
      <c r="CH201" s="1">
        <v>0</v>
      </c>
      <c r="CI201" s="1">
        <v>4</v>
      </c>
      <c r="CJ201" s="1">
        <v>0</v>
      </c>
      <c r="CK201" s="1">
        <v>2</v>
      </c>
      <c r="CL201" s="1">
        <v>0</v>
      </c>
      <c r="CM201" s="1">
        <v>2</v>
      </c>
      <c r="CN201" s="1">
        <v>0</v>
      </c>
      <c r="CO201" s="1">
        <v>4</v>
      </c>
      <c r="CP201" s="1">
        <v>0</v>
      </c>
      <c r="CQ201" s="1">
        <v>7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26</v>
      </c>
      <c r="DC201" s="1">
        <v>0</v>
      </c>
      <c r="DD201" s="1">
        <v>0</v>
      </c>
      <c r="DE201" s="1">
        <v>0</v>
      </c>
      <c r="DF201" s="1">
        <v>0</v>
      </c>
      <c r="DG201" s="1">
        <v>596</v>
      </c>
      <c r="DH201" s="1">
        <v>0</v>
      </c>
      <c r="DI201" s="1">
        <v>0</v>
      </c>
      <c r="DJ201" s="1">
        <v>0</v>
      </c>
      <c r="DK201" s="1">
        <v>0</v>
      </c>
      <c r="DL201" s="1">
        <v>0</v>
      </c>
      <c r="DM201" s="1">
        <v>0</v>
      </c>
      <c r="DN201" s="1">
        <v>2</v>
      </c>
      <c r="DO201" s="1">
        <v>142</v>
      </c>
      <c r="DP201" s="1">
        <v>0</v>
      </c>
      <c r="DQ201" s="1">
        <v>4</v>
      </c>
      <c r="DR201" s="1">
        <v>0</v>
      </c>
      <c r="DS201" s="1">
        <v>0</v>
      </c>
      <c r="DT201" s="1">
        <v>125</v>
      </c>
      <c r="DU201" s="1">
        <v>0</v>
      </c>
      <c r="DV201" s="1">
        <v>0</v>
      </c>
      <c r="DW201" s="1">
        <v>31</v>
      </c>
      <c r="DX201" s="1">
        <v>21</v>
      </c>
      <c r="DY201" s="1">
        <v>146</v>
      </c>
      <c r="DZ201" s="1">
        <v>60</v>
      </c>
      <c r="EA201" s="1">
        <v>263</v>
      </c>
      <c r="EB201" s="1">
        <v>0</v>
      </c>
      <c r="EC201" s="1">
        <v>10</v>
      </c>
      <c r="ED201" s="1">
        <v>0</v>
      </c>
      <c r="EE201" s="1">
        <v>2</v>
      </c>
      <c r="EF201" s="1">
        <v>0</v>
      </c>
      <c r="EG201" s="1">
        <v>0</v>
      </c>
      <c r="EH201" s="1">
        <v>17</v>
      </c>
      <c r="EI201" s="1">
        <v>2</v>
      </c>
      <c r="EJ201" s="1">
        <v>0</v>
      </c>
      <c r="EK201" s="1">
        <v>0</v>
      </c>
      <c r="EL201" s="1">
        <v>0</v>
      </c>
      <c r="EM201" s="1">
        <v>0</v>
      </c>
      <c r="EN201" s="1">
        <v>95</v>
      </c>
      <c r="EO201" s="1">
        <v>0</v>
      </c>
      <c r="EP201" s="1">
        <v>67</v>
      </c>
      <c r="EQ201" s="1">
        <v>0</v>
      </c>
      <c r="ER201" s="1">
        <v>140</v>
      </c>
      <c r="ES201" s="1">
        <v>0</v>
      </c>
      <c r="ET201" s="1">
        <v>0</v>
      </c>
      <c r="EU201" s="1">
        <v>0</v>
      </c>
      <c r="EV201" s="1">
        <v>0</v>
      </c>
      <c r="EW201" s="1">
        <v>23</v>
      </c>
      <c r="EX201" s="1">
        <v>0</v>
      </c>
      <c r="EY201" s="1">
        <v>386</v>
      </c>
      <c r="EZ201" s="1">
        <v>3</v>
      </c>
      <c r="FA201" s="1">
        <v>113</v>
      </c>
      <c r="FB201" s="1">
        <v>0</v>
      </c>
      <c r="FC201" s="1">
        <v>11</v>
      </c>
      <c r="FD201" s="1">
        <v>2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6</v>
      </c>
      <c r="FK201" s="1">
        <v>65</v>
      </c>
      <c r="FL201" s="1">
        <v>2</v>
      </c>
      <c r="FM201" s="1">
        <v>70</v>
      </c>
      <c r="FN201" s="1">
        <v>16</v>
      </c>
      <c r="FO201" s="1">
        <v>33</v>
      </c>
      <c r="FP201" s="1">
        <v>17</v>
      </c>
      <c r="FQ201" s="1">
        <v>0</v>
      </c>
      <c r="FR201" s="1">
        <v>0</v>
      </c>
      <c r="FS201" s="1">
        <v>20</v>
      </c>
      <c r="FT201" s="1">
        <v>0</v>
      </c>
      <c r="FU201" s="1">
        <v>2</v>
      </c>
      <c r="FV201" s="1">
        <v>0</v>
      </c>
      <c r="FW201" s="1">
        <v>2</v>
      </c>
      <c r="FX201" s="1">
        <v>0</v>
      </c>
      <c r="FY201" s="1">
        <v>0</v>
      </c>
      <c r="FZ201" s="1">
        <v>16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0</v>
      </c>
      <c r="GI201" s="1">
        <v>0</v>
      </c>
      <c r="GJ201" s="1">
        <v>0</v>
      </c>
      <c r="GK201" s="1">
        <v>0</v>
      </c>
      <c r="GL201" s="1">
        <v>0</v>
      </c>
      <c r="GM201" s="1">
        <v>22</v>
      </c>
      <c r="GN201" s="1">
        <v>77</v>
      </c>
      <c r="GO201" s="1">
        <v>6</v>
      </c>
      <c r="GP201" s="1">
        <v>0</v>
      </c>
      <c r="GQ201" s="1">
        <v>0</v>
      </c>
      <c r="GR201" s="1">
        <v>0</v>
      </c>
      <c r="GS201" s="1">
        <v>4377</v>
      </c>
      <c r="GT201" s="1">
        <v>0</v>
      </c>
      <c r="GU201" s="1">
        <v>0</v>
      </c>
      <c r="GV201" s="1">
        <v>0</v>
      </c>
      <c r="GW201" s="1">
        <v>0</v>
      </c>
      <c r="GX201" s="1">
        <v>0</v>
      </c>
      <c r="GY201" s="1">
        <v>0</v>
      </c>
      <c r="GZ201" s="1">
        <v>0</v>
      </c>
      <c r="HA201" s="1">
        <v>2</v>
      </c>
      <c r="HB201" s="1">
        <v>12</v>
      </c>
      <c r="HC201" s="1">
        <v>4</v>
      </c>
      <c r="HD201" s="1">
        <v>0</v>
      </c>
      <c r="HE201" s="1">
        <v>65</v>
      </c>
      <c r="HF201" s="1">
        <v>79</v>
      </c>
      <c r="HG201" s="1">
        <v>0</v>
      </c>
      <c r="HH201" s="1">
        <v>0</v>
      </c>
      <c r="HI201" s="1">
        <v>0</v>
      </c>
      <c r="HJ201" s="1">
        <v>0</v>
      </c>
      <c r="HK201" s="1">
        <v>39</v>
      </c>
      <c r="HL201" s="1">
        <v>0</v>
      </c>
      <c r="HM201" s="1">
        <v>0</v>
      </c>
      <c r="HN201" s="1">
        <v>0</v>
      </c>
      <c r="HO201" s="1">
        <v>0</v>
      </c>
      <c r="HP201" s="1">
        <v>0</v>
      </c>
      <c r="HQ201" s="1">
        <v>13</v>
      </c>
      <c r="HR201" s="1">
        <v>0</v>
      </c>
      <c r="HS201" s="1">
        <v>14</v>
      </c>
    </row>
    <row r="202" spans="1:227" x14ac:dyDescent="0.3">
      <c r="A202" s="1">
        <f t="shared" si="9"/>
        <v>14624</v>
      </c>
      <c r="B202" s="2" t="s">
        <v>423</v>
      </c>
      <c r="C202" s="3" t="s">
        <v>198</v>
      </c>
      <c r="D202" s="1">
        <v>0</v>
      </c>
      <c r="E202" s="1">
        <v>0</v>
      </c>
      <c r="F202" s="1">
        <v>0</v>
      </c>
      <c r="G202" s="1">
        <v>0</v>
      </c>
      <c r="H202" s="1">
        <v>7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51</v>
      </c>
      <c r="O202" s="1">
        <v>86</v>
      </c>
      <c r="P202" s="1">
        <v>0</v>
      </c>
      <c r="Q202" s="1">
        <v>0</v>
      </c>
      <c r="R202" s="1">
        <v>14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15</v>
      </c>
      <c r="Y202" s="1">
        <v>179</v>
      </c>
      <c r="Z202" s="1">
        <v>6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13</v>
      </c>
      <c r="AL202" s="1">
        <v>168</v>
      </c>
      <c r="AM202" s="1">
        <v>0</v>
      </c>
      <c r="AN202" s="1">
        <v>10</v>
      </c>
      <c r="AO202" s="1">
        <v>0</v>
      </c>
      <c r="AP202" s="1">
        <v>14</v>
      </c>
      <c r="AQ202" s="1">
        <v>25</v>
      </c>
      <c r="AR202" s="1">
        <v>4</v>
      </c>
      <c r="AS202" s="1">
        <v>0</v>
      </c>
      <c r="AT202" s="1">
        <v>0</v>
      </c>
      <c r="AU202" s="1">
        <v>190</v>
      </c>
      <c r="AV202" s="1">
        <v>0</v>
      </c>
      <c r="AW202" s="1">
        <v>0</v>
      </c>
      <c r="AX202" s="1">
        <v>2</v>
      </c>
      <c r="AY202" s="1">
        <v>100</v>
      </c>
      <c r="AZ202" s="1">
        <v>0</v>
      </c>
      <c r="BA202" s="1">
        <v>0</v>
      </c>
      <c r="BB202" s="1">
        <v>0</v>
      </c>
      <c r="BC202" s="1">
        <v>52</v>
      </c>
      <c r="BD202" s="1">
        <v>167</v>
      </c>
      <c r="BE202" s="1">
        <v>222</v>
      </c>
      <c r="BF202" s="1">
        <v>10</v>
      </c>
      <c r="BG202" s="1">
        <v>17</v>
      </c>
      <c r="BH202" s="1">
        <v>0</v>
      </c>
      <c r="BI202" s="1">
        <v>0</v>
      </c>
      <c r="BJ202" s="1">
        <v>0</v>
      </c>
      <c r="BK202" s="1">
        <v>23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21</v>
      </c>
      <c r="BT202" s="1">
        <v>5</v>
      </c>
      <c r="BU202" s="1">
        <v>0</v>
      </c>
      <c r="BV202" s="1">
        <v>0</v>
      </c>
      <c r="BW202" s="1">
        <v>15</v>
      </c>
      <c r="BX202" s="1">
        <v>0</v>
      </c>
      <c r="BY202" s="1">
        <v>0</v>
      </c>
      <c r="BZ202" s="1">
        <v>0</v>
      </c>
      <c r="CA202" s="1">
        <v>57</v>
      </c>
      <c r="CB202" s="1">
        <v>281</v>
      </c>
      <c r="CC202" s="1">
        <v>15</v>
      </c>
      <c r="CD202" s="1">
        <v>168</v>
      </c>
      <c r="CE202" s="1">
        <v>85</v>
      </c>
      <c r="CF202" s="1">
        <v>0</v>
      </c>
      <c r="CG202" s="1">
        <v>252</v>
      </c>
      <c r="CH202" s="1">
        <v>0</v>
      </c>
      <c r="CI202" s="1">
        <v>0</v>
      </c>
      <c r="CJ202" s="1">
        <v>0</v>
      </c>
      <c r="CK202" s="1">
        <v>0</v>
      </c>
      <c r="CL202" s="1">
        <v>20</v>
      </c>
      <c r="CM202" s="1">
        <v>0</v>
      </c>
      <c r="CN202" s="1">
        <v>139</v>
      </c>
      <c r="CO202" s="1">
        <v>6</v>
      </c>
      <c r="CP202" s="1">
        <v>0</v>
      </c>
      <c r="CQ202" s="1">
        <v>0</v>
      </c>
      <c r="CR202" s="1">
        <v>27</v>
      </c>
      <c r="CS202" s="1">
        <v>115</v>
      </c>
      <c r="CT202" s="1">
        <v>72</v>
      </c>
      <c r="CU202" s="1">
        <v>59</v>
      </c>
      <c r="CV202" s="1">
        <v>0</v>
      </c>
      <c r="CW202" s="1">
        <v>12</v>
      </c>
      <c r="CX202" s="1">
        <v>168</v>
      </c>
      <c r="CY202" s="1">
        <v>30</v>
      </c>
      <c r="CZ202" s="1">
        <v>0</v>
      </c>
      <c r="DA202" s="1">
        <v>45</v>
      </c>
      <c r="DB202" s="1">
        <v>0</v>
      </c>
      <c r="DC202" s="1">
        <v>0</v>
      </c>
      <c r="DD202" s="1">
        <v>54</v>
      </c>
      <c r="DE202" s="1">
        <v>0</v>
      </c>
      <c r="DF202" s="1">
        <v>32</v>
      </c>
      <c r="DG202" s="1">
        <v>0</v>
      </c>
      <c r="DH202" s="1">
        <v>0</v>
      </c>
      <c r="DI202" s="1">
        <v>411</v>
      </c>
      <c r="DJ202" s="1">
        <v>322</v>
      </c>
      <c r="DK202" s="1">
        <v>0</v>
      </c>
      <c r="DL202" s="1">
        <v>18</v>
      </c>
      <c r="DM202" s="1">
        <v>283</v>
      </c>
      <c r="DN202" s="1">
        <v>0</v>
      </c>
      <c r="DO202" s="1">
        <v>0</v>
      </c>
      <c r="DP202" s="1">
        <v>0</v>
      </c>
      <c r="DQ202" s="1">
        <v>0</v>
      </c>
      <c r="DR202" s="1">
        <v>0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17</v>
      </c>
      <c r="EA202" s="1">
        <v>0</v>
      </c>
      <c r="EB202" s="1">
        <v>96</v>
      </c>
      <c r="EC202" s="1">
        <v>0</v>
      </c>
      <c r="ED202" s="1">
        <v>0</v>
      </c>
      <c r="EE202" s="1">
        <v>7</v>
      </c>
      <c r="EF202" s="1">
        <v>12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11</v>
      </c>
      <c r="EO202" s="1">
        <v>0</v>
      </c>
      <c r="EP202" s="1">
        <v>0</v>
      </c>
      <c r="EQ202" s="1">
        <v>0</v>
      </c>
      <c r="ER202" s="1">
        <v>4</v>
      </c>
      <c r="ES202" s="1">
        <v>0</v>
      </c>
      <c r="ET202" s="1">
        <v>109</v>
      </c>
      <c r="EU202" s="1">
        <v>0</v>
      </c>
      <c r="EV202" s="1">
        <v>7</v>
      </c>
      <c r="EW202" s="1">
        <v>0</v>
      </c>
      <c r="EX202" s="1">
        <v>18</v>
      </c>
      <c r="EY202" s="1">
        <v>5</v>
      </c>
      <c r="EZ202" s="1">
        <v>0</v>
      </c>
      <c r="FA202" s="1">
        <v>0</v>
      </c>
      <c r="FB202" s="1">
        <v>0</v>
      </c>
      <c r="FC202" s="1">
        <v>0</v>
      </c>
      <c r="FD202" s="1">
        <v>0</v>
      </c>
      <c r="FE202" s="1">
        <v>0</v>
      </c>
      <c r="FF202" s="1">
        <v>0</v>
      </c>
      <c r="FG202" s="1">
        <v>0</v>
      </c>
      <c r="FH202" s="1">
        <v>27</v>
      </c>
      <c r="FI202" s="1">
        <v>0</v>
      </c>
      <c r="FJ202" s="1">
        <v>5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258</v>
      </c>
      <c r="FU202" s="1">
        <v>0</v>
      </c>
      <c r="FV202" s="1">
        <v>704</v>
      </c>
      <c r="FW202" s="1">
        <v>0</v>
      </c>
      <c r="FX202" s="1">
        <v>0</v>
      </c>
      <c r="FY202" s="1">
        <v>237</v>
      </c>
      <c r="FZ202" s="1">
        <v>127</v>
      </c>
      <c r="GA202" s="1">
        <v>217</v>
      </c>
      <c r="GB202" s="1">
        <v>0</v>
      </c>
      <c r="GC202" s="1">
        <v>187</v>
      </c>
      <c r="GD202" s="1">
        <v>259</v>
      </c>
      <c r="GE202" s="1">
        <v>39</v>
      </c>
      <c r="GF202" s="1">
        <v>79</v>
      </c>
      <c r="GG202" s="1">
        <v>0</v>
      </c>
      <c r="GH202" s="1">
        <v>848</v>
      </c>
      <c r="GI202" s="1">
        <v>0</v>
      </c>
      <c r="GJ202" s="1">
        <v>751</v>
      </c>
      <c r="GK202" s="1">
        <v>621</v>
      </c>
      <c r="GL202" s="1">
        <v>558</v>
      </c>
      <c r="GM202" s="1">
        <v>0</v>
      </c>
      <c r="GN202" s="1">
        <v>275</v>
      </c>
      <c r="GO202" s="1">
        <v>0</v>
      </c>
      <c r="GP202" s="1">
        <v>0</v>
      </c>
      <c r="GQ202" s="1">
        <v>0</v>
      </c>
      <c r="GR202" s="1">
        <v>0</v>
      </c>
      <c r="GS202" s="1">
        <v>0</v>
      </c>
      <c r="GT202" s="1">
        <v>1747</v>
      </c>
      <c r="GU202" s="1">
        <v>508</v>
      </c>
      <c r="GV202" s="1">
        <v>472</v>
      </c>
      <c r="GW202" s="1">
        <v>0</v>
      </c>
      <c r="GX202" s="1">
        <v>640</v>
      </c>
      <c r="GY202" s="1">
        <v>918</v>
      </c>
      <c r="GZ202" s="1">
        <v>0</v>
      </c>
      <c r="HA202" s="1">
        <v>0</v>
      </c>
      <c r="HB202" s="1">
        <v>12</v>
      </c>
      <c r="HC202" s="1">
        <v>0</v>
      </c>
      <c r="HD202" s="1">
        <v>278</v>
      </c>
      <c r="HE202" s="1">
        <v>0</v>
      </c>
      <c r="HF202" s="1">
        <v>0</v>
      </c>
      <c r="HG202" s="1">
        <v>0</v>
      </c>
      <c r="HH202" s="1">
        <v>0</v>
      </c>
      <c r="HI202" s="1">
        <v>0</v>
      </c>
      <c r="HJ202" s="1">
        <v>13</v>
      </c>
      <c r="HK202" s="1">
        <v>0</v>
      </c>
      <c r="HL202" s="1">
        <v>0</v>
      </c>
      <c r="HM202" s="1">
        <v>128</v>
      </c>
      <c r="HN202" s="1">
        <v>0</v>
      </c>
      <c r="HO202" s="1">
        <v>7</v>
      </c>
      <c r="HP202" s="1">
        <v>0</v>
      </c>
      <c r="HQ202" s="1">
        <v>0</v>
      </c>
      <c r="HR202" s="1">
        <v>336</v>
      </c>
      <c r="HS202" s="1">
        <v>0</v>
      </c>
    </row>
    <row r="203" spans="1:227" x14ac:dyDescent="0.3">
      <c r="A203" s="1">
        <f t="shared" si="9"/>
        <v>38669</v>
      </c>
      <c r="B203" s="2" t="s">
        <v>424</v>
      </c>
      <c r="C203" s="3" t="s">
        <v>199</v>
      </c>
      <c r="D203" s="1">
        <v>0</v>
      </c>
      <c r="E203" s="1">
        <v>13</v>
      </c>
      <c r="F203" s="1">
        <v>0</v>
      </c>
      <c r="G203" s="1">
        <v>0</v>
      </c>
      <c r="H203" s="1">
        <v>2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896</v>
      </c>
      <c r="O203" s="1">
        <v>49</v>
      </c>
      <c r="P203" s="1">
        <v>0</v>
      </c>
      <c r="Q203" s="1">
        <v>0</v>
      </c>
      <c r="R203" s="1">
        <v>132</v>
      </c>
      <c r="S203" s="1">
        <v>0</v>
      </c>
      <c r="T203" s="1">
        <v>0</v>
      </c>
      <c r="U203" s="1">
        <v>0</v>
      </c>
      <c r="V203" s="1">
        <v>124</v>
      </c>
      <c r="W203" s="1">
        <v>0</v>
      </c>
      <c r="X203" s="1">
        <v>56</v>
      </c>
      <c r="Y203" s="1">
        <v>66</v>
      </c>
      <c r="Z203" s="1">
        <v>12</v>
      </c>
      <c r="AA203" s="1">
        <v>7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98</v>
      </c>
      <c r="AL203" s="1">
        <v>245</v>
      </c>
      <c r="AM203" s="1">
        <v>0</v>
      </c>
      <c r="AN203" s="1">
        <v>5</v>
      </c>
      <c r="AO203" s="1">
        <v>0</v>
      </c>
      <c r="AP203" s="1">
        <v>11</v>
      </c>
      <c r="AQ203" s="1">
        <v>10</v>
      </c>
      <c r="AR203" s="1">
        <v>0</v>
      </c>
      <c r="AS203" s="1">
        <v>0</v>
      </c>
      <c r="AT203" s="1">
        <v>0</v>
      </c>
      <c r="AU203" s="1">
        <v>96</v>
      </c>
      <c r="AV203" s="1">
        <v>2</v>
      </c>
      <c r="AW203" s="1">
        <v>0</v>
      </c>
      <c r="AX203" s="1">
        <v>0</v>
      </c>
      <c r="AY203" s="1">
        <v>642</v>
      </c>
      <c r="AZ203" s="1">
        <v>0</v>
      </c>
      <c r="BA203" s="1">
        <v>0</v>
      </c>
      <c r="BB203" s="1">
        <v>0</v>
      </c>
      <c r="BC203" s="1">
        <v>18</v>
      </c>
      <c r="BD203" s="1">
        <v>196</v>
      </c>
      <c r="BE203" s="1">
        <v>291</v>
      </c>
      <c r="BF203" s="1">
        <v>37</v>
      </c>
      <c r="BG203" s="1">
        <v>67</v>
      </c>
      <c r="BH203" s="1">
        <v>0</v>
      </c>
      <c r="BI203" s="1">
        <v>0</v>
      </c>
      <c r="BJ203" s="1">
        <v>0</v>
      </c>
      <c r="BK203" s="1">
        <v>12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13</v>
      </c>
      <c r="BT203" s="1">
        <v>2</v>
      </c>
      <c r="BU203" s="1">
        <v>0</v>
      </c>
      <c r="BV203" s="1">
        <v>0</v>
      </c>
      <c r="BW203" s="1">
        <v>2</v>
      </c>
      <c r="BX203" s="1">
        <v>0</v>
      </c>
      <c r="BY203" s="1">
        <v>0</v>
      </c>
      <c r="BZ203" s="1">
        <v>0</v>
      </c>
      <c r="CA203" s="1">
        <v>35</v>
      </c>
      <c r="CB203" s="1">
        <v>96</v>
      </c>
      <c r="CC203" s="1">
        <v>28</v>
      </c>
      <c r="CD203" s="1">
        <v>204</v>
      </c>
      <c r="CE203" s="1">
        <v>77</v>
      </c>
      <c r="CF203" s="1">
        <v>55</v>
      </c>
      <c r="CG203" s="1">
        <v>812</v>
      </c>
      <c r="CH203" s="1">
        <v>0</v>
      </c>
      <c r="CI203" s="1">
        <v>13</v>
      </c>
      <c r="CJ203" s="1">
        <v>0</v>
      </c>
      <c r="CK203" s="1">
        <v>2</v>
      </c>
      <c r="CL203" s="1">
        <v>108</v>
      </c>
      <c r="CM203" s="1">
        <v>0</v>
      </c>
      <c r="CN203" s="1">
        <v>259</v>
      </c>
      <c r="CO203" s="1">
        <v>19</v>
      </c>
      <c r="CP203" s="1">
        <v>0</v>
      </c>
      <c r="CQ203" s="1">
        <v>8</v>
      </c>
      <c r="CR203" s="1">
        <v>256</v>
      </c>
      <c r="CS203" s="1">
        <v>401</v>
      </c>
      <c r="CT203" s="1">
        <v>925</v>
      </c>
      <c r="CU203" s="1">
        <v>1782</v>
      </c>
      <c r="CV203" s="1">
        <v>0</v>
      </c>
      <c r="CW203" s="1">
        <v>22</v>
      </c>
      <c r="CX203" s="1">
        <v>189</v>
      </c>
      <c r="CY203" s="1">
        <v>36</v>
      </c>
      <c r="CZ203" s="1">
        <v>0</v>
      </c>
      <c r="DA203" s="1">
        <v>23</v>
      </c>
      <c r="DB203" s="1">
        <v>0</v>
      </c>
      <c r="DC203" s="1">
        <v>0</v>
      </c>
      <c r="DD203" s="1">
        <v>35</v>
      </c>
      <c r="DE203" s="1">
        <v>244</v>
      </c>
      <c r="DF203" s="1">
        <v>98</v>
      </c>
      <c r="DG203" s="1">
        <v>0</v>
      </c>
      <c r="DH203" s="1">
        <v>0</v>
      </c>
      <c r="DI203" s="1">
        <v>16</v>
      </c>
      <c r="DJ203" s="1">
        <v>128</v>
      </c>
      <c r="DK203" s="1">
        <v>0</v>
      </c>
      <c r="DL203" s="1">
        <v>12</v>
      </c>
      <c r="DM203" s="1">
        <v>140</v>
      </c>
      <c r="DN203" s="1">
        <v>0</v>
      </c>
      <c r="DO203" s="1">
        <v>0</v>
      </c>
      <c r="DP203" s="1">
        <v>0</v>
      </c>
      <c r="DQ203" s="1">
        <v>0</v>
      </c>
      <c r="DR203" s="1">
        <v>0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18</v>
      </c>
      <c r="EA203" s="1">
        <v>0</v>
      </c>
      <c r="EB203" s="1">
        <v>344</v>
      </c>
      <c r="EC203" s="1">
        <v>13</v>
      </c>
      <c r="ED203" s="1">
        <v>0</v>
      </c>
      <c r="EE203" s="1">
        <v>155</v>
      </c>
      <c r="EF203" s="1">
        <v>25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2</v>
      </c>
      <c r="EO203" s="1">
        <v>0</v>
      </c>
      <c r="EP203" s="1">
        <v>0</v>
      </c>
      <c r="EQ203" s="1">
        <v>0</v>
      </c>
      <c r="ER203" s="1">
        <v>55</v>
      </c>
      <c r="ES203" s="1">
        <v>0</v>
      </c>
      <c r="ET203" s="1">
        <v>1442</v>
      </c>
      <c r="EU203" s="1">
        <v>26</v>
      </c>
      <c r="EV203" s="1">
        <v>202</v>
      </c>
      <c r="EW203" s="1">
        <v>0</v>
      </c>
      <c r="EX203" s="1">
        <v>186</v>
      </c>
      <c r="EY203" s="1">
        <v>0</v>
      </c>
      <c r="EZ203" s="1">
        <v>0</v>
      </c>
      <c r="FA203" s="1">
        <v>0</v>
      </c>
      <c r="FB203" s="1">
        <v>0</v>
      </c>
      <c r="FC203" s="1">
        <v>3</v>
      </c>
      <c r="FD203" s="1">
        <v>2</v>
      </c>
      <c r="FE203" s="1">
        <v>0</v>
      </c>
      <c r="FF203" s="1">
        <v>0</v>
      </c>
      <c r="FG203" s="1">
        <v>0</v>
      </c>
      <c r="FH203" s="1">
        <v>185</v>
      </c>
      <c r="FI203" s="1">
        <v>0</v>
      </c>
      <c r="FJ203" s="1">
        <v>28</v>
      </c>
      <c r="FK203" s="1">
        <v>0</v>
      </c>
      <c r="FL203" s="1">
        <v>0</v>
      </c>
      <c r="FM203" s="1">
        <v>0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4</v>
      </c>
      <c r="FT203" s="1">
        <v>87</v>
      </c>
      <c r="FU203" s="1">
        <v>0</v>
      </c>
      <c r="FV203" s="1">
        <v>34</v>
      </c>
      <c r="FW203" s="1">
        <v>0</v>
      </c>
      <c r="FX203" s="1">
        <v>27</v>
      </c>
      <c r="FY203" s="1">
        <v>1775</v>
      </c>
      <c r="FZ203" s="1">
        <v>629</v>
      </c>
      <c r="GA203" s="1">
        <v>205</v>
      </c>
      <c r="GB203" s="1">
        <v>0</v>
      </c>
      <c r="GC203" s="1">
        <v>937</v>
      </c>
      <c r="GD203" s="1">
        <v>228</v>
      </c>
      <c r="GE203" s="1">
        <v>33</v>
      </c>
      <c r="GF203" s="1">
        <v>82</v>
      </c>
      <c r="GG203" s="1">
        <v>2</v>
      </c>
      <c r="GH203" s="1">
        <v>2037</v>
      </c>
      <c r="GI203" s="1">
        <v>8</v>
      </c>
      <c r="GJ203" s="1">
        <v>522</v>
      </c>
      <c r="GK203" s="1">
        <v>45</v>
      </c>
      <c r="GL203" s="1">
        <v>9693</v>
      </c>
      <c r="GM203" s="1">
        <v>0</v>
      </c>
      <c r="GN203" s="1">
        <v>379</v>
      </c>
      <c r="GO203" s="1">
        <v>0</v>
      </c>
      <c r="GP203" s="1">
        <v>0</v>
      </c>
      <c r="GQ203" s="1">
        <v>0</v>
      </c>
      <c r="GR203" s="1">
        <v>0</v>
      </c>
      <c r="GS203" s="1">
        <v>0</v>
      </c>
      <c r="GT203" s="1">
        <v>377</v>
      </c>
      <c r="GU203" s="1">
        <v>6187</v>
      </c>
      <c r="GV203" s="1">
        <v>755</v>
      </c>
      <c r="GW203" s="1">
        <v>5</v>
      </c>
      <c r="GX203" s="1">
        <v>456</v>
      </c>
      <c r="GY203" s="1">
        <v>1224</v>
      </c>
      <c r="GZ203" s="1">
        <v>0</v>
      </c>
      <c r="HA203" s="1">
        <v>0</v>
      </c>
      <c r="HB203" s="1">
        <v>23</v>
      </c>
      <c r="HC203" s="1">
        <v>4</v>
      </c>
      <c r="HD203" s="1">
        <v>631</v>
      </c>
      <c r="HE203" s="1">
        <v>0</v>
      </c>
      <c r="HF203" s="1">
        <v>0</v>
      </c>
      <c r="HG203" s="1">
        <v>0</v>
      </c>
      <c r="HH203" s="1">
        <v>0</v>
      </c>
      <c r="HI203" s="1">
        <v>0</v>
      </c>
      <c r="HJ203" s="1">
        <v>23</v>
      </c>
      <c r="HK203" s="1">
        <v>0</v>
      </c>
      <c r="HL203" s="1">
        <v>0</v>
      </c>
      <c r="HM203" s="1">
        <v>35</v>
      </c>
      <c r="HN203" s="1">
        <v>0</v>
      </c>
      <c r="HO203" s="1">
        <v>0</v>
      </c>
      <c r="HP203" s="1">
        <v>0</v>
      </c>
      <c r="HQ203" s="1">
        <v>0</v>
      </c>
      <c r="HR203" s="1">
        <v>404</v>
      </c>
      <c r="HS203" s="1">
        <v>5</v>
      </c>
    </row>
    <row r="204" spans="1:227" x14ac:dyDescent="0.3">
      <c r="A204" s="1">
        <f t="shared" si="9"/>
        <v>54128</v>
      </c>
      <c r="B204" s="2" t="s">
        <v>425</v>
      </c>
      <c r="C204" s="3" t="s">
        <v>200</v>
      </c>
      <c r="D204" s="1">
        <v>0</v>
      </c>
      <c r="E204" s="1">
        <v>3</v>
      </c>
      <c r="F204" s="1">
        <v>0</v>
      </c>
      <c r="G204" s="1">
        <v>0</v>
      </c>
      <c r="H204" s="1">
        <v>17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425</v>
      </c>
      <c r="O204" s="1">
        <v>191</v>
      </c>
      <c r="P204" s="1">
        <v>0</v>
      </c>
      <c r="Q204" s="1">
        <v>0</v>
      </c>
      <c r="R204" s="1">
        <v>160</v>
      </c>
      <c r="S204" s="1">
        <v>0</v>
      </c>
      <c r="T204" s="1">
        <v>0</v>
      </c>
      <c r="U204" s="1">
        <v>0</v>
      </c>
      <c r="V204" s="1">
        <v>25</v>
      </c>
      <c r="W204" s="1">
        <v>5</v>
      </c>
      <c r="X204" s="1">
        <v>6</v>
      </c>
      <c r="Y204" s="1">
        <v>1291</v>
      </c>
      <c r="Z204" s="1">
        <v>54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15</v>
      </c>
      <c r="AL204" s="1">
        <v>1103</v>
      </c>
      <c r="AM204" s="1">
        <v>4</v>
      </c>
      <c r="AN204" s="1">
        <v>30</v>
      </c>
      <c r="AO204" s="1">
        <v>0</v>
      </c>
      <c r="AP204" s="1">
        <v>61</v>
      </c>
      <c r="AQ204" s="1">
        <v>145</v>
      </c>
      <c r="AR204" s="1">
        <v>9</v>
      </c>
      <c r="AS204" s="1">
        <v>0</v>
      </c>
      <c r="AT204" s="1">
        <v>0</v>
      </c>
      <c r="AU204" s="1">
        <v>861</v>
      </c>
      <c r="AV204" s="1">
        <v>0</v>
      </c>
      <c r="AW204" s="1">
        <v>0</v>
      </c>
      <c r="AX204" s="1">
        <v>48</v>
      </c>
      <c r="AY204" s="1">
        <v>308</v>
      </c>
      <c r="AZ204" s="1">
        <v>0</v>
      </c>
      <c r="BA204" s="1">
        <v>0</v>
      </c>
      <c r="BB204" s="1">
        <v>0</v>
      </c>
      <c r="BC204" s="1">
        <v>126</v>
      </c>
      <c r="BD204" s="1">
        <v>584</v>
      </c>
      <c r="BE204" s="1">
        <v>1092</v>
      </c>
      <c r="BF204" s="1">
        <v>52</v>
      </c>
      <c r="BG204" s="1">
        <v>143</v>
      </c>
      <c r="BH204" s="1">
        <v>0</v>
      </c>
      <c r="BI204" s="1">
        <v>7</v>
      </c>
      <c r="BJ204" s="1">
        <v>0</v>
      </c>
      <c r="BK204" s="1">
        <v>32</v>
      </c>
      <c r="BL204" s="1">
        <v>0</v>
      </c>
      <c r="BM204" s="1">
        <v>0</v>
      </c>
      <c r="BN204" s="1">
        <v>0</v>
      </c>
      <c r="BO204" s="1">
        <v>21</v>
      </c>
      <c r="BP204" s="1">
        <v>0</v>
      </c>
      <c r="BQ204" s="1">
        <v>0</v>
      </c>
      <c r="BR204" s="1">
        <v>0</v>
      </c>
      <c r="BS204" s="1">
        <v>208</v>
      </c>
      <c r="BT204" s="1">
        <v>7</v>
      </c>
      <c r="BU204" s="1">
        <v>0</v>
      </c>
      <c r="BV204" s="1">
        <v>0</v>
      </c>
      <c r="BW204" s="1">
        <v>18</v>
      </c>
      <c r="BX204" s="1">
        <v>0</v>
      </c>
      <c r="BY204" s="1">
        <v>0</v>
      </c>
      <c r="BZ204" s="1">
        <v>0</v>
      </c>
      <c r="CA204" s="1">
        <v>122</v>
      </c>
      <c r="CB204" s="1">
        <v>622</v>
      </c>
      <c r="CC204" s="1">
        <v>1998</v>
      </c>
      <c r="CD204" s="1">
        <v>343</v>
      </c>
      <c r="CE204" s="1">
        <v>314</v>
      </c>
      <c r="CF204" s="1">
        <v>5</v>
      </c>
      <c r="CG204" s="1">
        <v>879</v>
      </c>
      <c r="CH204" s="1">
        <v>0</v>
      </c>
      <c r="CI204" s="1">
        <v>6</v>
      </c>
      <c r="CJ204" s="1">
        <v>0</v>
      </c>
      <c r="CK204" s="1">
        <v>0</v>
      </c>
      <c r="CL204" s="1">
        <v>10</v>
      </c>
      <c r="CM204" s="1">
        <v>0</v>
      </c>
      <c r="CN204" s="1">
        <v>903</v>
      </c>
      <c r="CO204" s="1">
        <v>16</v>
      </c>
      <c r="CP204" s="1">
        <v>0</v>
      </c>
      <c r="CQ204" s="1">
        <v>6</v>
      </c>
      <c r="CR204" s="1">
        <v>84</v>
      </c>
      <c r="CS204" s="1">
        <v>159</v>
      </c>
      <c r="CT204" s="1">
        <v>241</v>
      </c>
      <c r="CU204" s="1">
        <v>401</v>
      </c>
      <c r="CV204" s="1">
        <v>0</v>
      </c>
      <c r="CW204" s="1">
        <v>118</v>
      </c>
      <c r="CX204" s="1">
        <v>188</v>
      </c>
      <c r="CY204" s="1">
        <v>139</v>
      </c>
      <c r="CZ204" s="1">
        <v>0</v>
      </c>
      <c r="DA204" s="1">
        <v>234</v>
      </c>
      <c r="DB204" s="1">
        <v>0</v>
      </c>
      <c r="DC204" s="1">
        <v>0</v>
      </c>
      <c r="DD204" s="1">
        <v>193</v>
      </c>
      <c r="DE204" s="1">
        <v>45</v>
      </c>
      <c r="DF204" s="1">
        <v>211</v>
      </c>
      <c r="DG204" s="1">
        <v>0</v>
      </c>
      <c r="DH204" s="1">
        <v>0</v>
      </c>
      <c r="DI204" s="1">
        <v>273</v>
      </c>
      <c r="DJ204" s="1">
        <v>490</v>
      </c>
      <c r="DK204" s="1">
        <v>0</v>
      </c>
      <c r="DL204" s="1">
        <v>127</v>
      </c>
      <c r="DM204" s="1">
        <v>2871</v>
      </c>
      <c r="DN204" s="1">
        <v>0</v>
      </c>
      <c r="DO204" s="1">
        <v>0</v>
      </c>
      <c r="DP204" s="1">
        <v>0</v>
      </c>
      <c r="DQ204" s="1">
        <v>0</v>
      </c>
      <c r="DR204" s="1">
        <v>0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139</v>
      </c>
      <c r="EA204" s="1">
        <v>0</v>
      </c>
      <c r="EB204" s="1">
        <v>33</v>
      </c>
      <c r="EC204" s="1">
        <v>0</v>
      </c>
      <c r="ED204" s="1">
        <v>0</v>
      </c>
      <c r="EE204" s="1">
        <v>27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10</v>
      </c>
      <c r="EO204" s="1">
        <v>0</v>
      </c>
      <c r="EP204" s="1">
        <v>0</v>
      </c>
      <c r="EQ204" s="1">
        <v>0</v>
      </c>
      <c r="ER204" s="1">
        <v>94</v>
      </c>
      <c r="ES204" s="1">
        <v>0</v>
      </c>
      <c r="ET204" s="1">
        <v>290</v>
      </c>
      <c r="EU204" s="1">
        <v>6</v>
      </c>
      <c r="EV204" s="1">
        <v>40</v>
      </c>
      <c r="EW204" s="1">
        <v>0</v>
      </c>
      <c r="EX204" s="1">
        <v>9</v>
      </c>
      <c r="EY204" s="1">
        <v>66</v>
      </c>
      <c r="EZ204" s="1">
        <v>0</v>
      </c>
      <c r="FA204" s="1">
        <v>0</v>
      </c>
      <c r="FB204" s="1">
        <v>0</v>
      </c>
      <c r="FC204" s="1">
        <v>0</v>
      </c>
      <c r="FD204" s="1">
        <v>0</v>
      </c>
      <c r="FE204" s="1">
        <v>0</v>
      </c>
      <c r="FF204" s="1">
        <v>0</v>
      </c>
      <c r="FG204" s="1">
        <v>0</v>
      </c>
      <c r="FH204" s="1">
        <v>120</v>
      </c>
      <c r="FI204" s="1">
        <v>0</v>
      </c>
      <c r="FJ204" s="1">
        <v>9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10</v>
      </c>
      <c r="FT204" s="1">
        <v>413</v>
      </c>
      <c r="FU204" s="1">
        <v>0</v>
      </c>
      <c r="FV204" s="1">
        <v>1666</v>
      </c>
      <c r="FW204" s="1">
        <v>0</v>
      </c>
      <c r="FX204" s="1">
        <v>6</v>
      </c>
      <c r="FY204" s="1">
        <v>615</v>
      </c>
      <c r="FZ204" s="1">
        <v>462</v>
      </c>
      <c r="GA204" s="1">
        <v>1491</v>
      </c>
      <c r="GB204" s="1">
        <v>15</v>
      </c>
      <c r="GC204" s="1">
        <v>2090</v>
      </c>
      <c r="GD204" s="1">
        <v>787</v>
      </c>
      <c r="GE204" s="1">
        <v>188</v>
      </c>
      <c r="GF204" s="1">
        <v>281</v>
      </c>
      <c r="GG204" s="1">
        <v>10</v>
      </c>
      <c r="GH204" s="1">
        <v>1799</v>
      </c>
      <c r="GI204" s="1">
        <v>12</v>
      </c>
      <c r="GJ204" s="1">
        <v>1569</v>
      </c>
      <c r="GK204" s="1">
        <v>530</v>
      </c>
      <c r="GL204" s="1">
        <v>4458</v>
      </c>
      <c r="GM204" s="1">
        <v>0</v>
      </c>
      <c r="GN204" s="1">
        <v>470</v>
      </c>
      <c r="GO204" s="1">
        <v>0</v>
      </c>
      <c r="GP204" s="1">
        <v>0</v>
      </c>
      <c r="GQ204" s="1">
        <v>0</v>
      </c>
      <c r="GR204" s="1">
        <v>0</v>
      </c>
      <c r="GS204" s="1">
        <v>0</v>
      </c>
      <c r="GT204" s="1">
        <v>369</v>
      </c>
      <c r="GU204" s="1">
        <v>542</v>
      </c>
      <c r="GV204" s="1">
        <v>8916</v>
      </c>
      <c r="GW204" s="1">
        <v>25</v>
      </c>
      <c r="GX204" s="1">
        <v>876</v>
      </c>
      <c r="GY204" s="1">
        <v>3550</v>
      </c>
      <c r="GZ204" s="1">
        <v>0</v>
      </c>
      <c r="HA204" s="1">
        <v>0</v>
      </c>
      <c r="HB204" s="1">
        <v>62</v>
      </c>
      <c r="HC204" s="1">
        <v>156</v>
      </c>
      <c r="HD204" s="1">
        <v>432</v>
      </c>
      <c r="HE204" s="1">
        <v>0</v>
      </c>
      <c r="HF204" s="1">
        <v>2</v>
      </c>
      <c r="HG204" s="1">
        <v>0</v>
      </c>
      <c r="HH204" s="1">
        <v>0</v>
      </c>
      <c r="HI204" s="1">
        <v>0</v>
      </c>
      <c r="HJ204" s="1">
        <v>2343</v>
      </c>
      <c r="HK204" s="1">
        <v>111</v>
      </c>
      <c r="HL204" s="1">
        <v>0</v>
      </c>
      <c r="HM204" s="1">
        <v>322</v>
      </c>
      <c r="HN204" s="1">
        <v>0</v>
      </c>
      <c r="HO204" s="1">
        <v>6</v>
      </c>
      <c r="HP204" s="1">
        <v>0</v>
      </c>
      <c r="HQ204" s="1">
        <v>0</v>
      </c>
      <c r="HR204" s="1">
        <v>650</v>
      </c>
      <c r="HS204" s="1">
        <v>2</v>
      </c>
    </row>
    <row r="205" spans="1:227" x14ac:dyDescent="0.3">
      <c r="A205" s="1">
        <f t="shared" si="9"/>
        <v>20072</v>
      </c>
      <c r="B205" s="2" t="s">
        <v>426</v>
      </c>
      <c r="C205" s="3" t="s">
        <v>201</v>
      </c>
      <c r="D205" s="1">
        <v>0</v>
      </c>
      <c r="E205" s="1">
        <v>306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14</v>
      </c>
      <c r="O205" s="1">
        <v>27</v>
      </c>
      <c r="P205" s="1">
        <v>0</v>
      </c>
      <c r="Q205" s="1">
        <v>0</v>
      </c>
      <c r="R205" s="1">
        <v>7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695</v>
      </c>
      <c r="Z205" s="1">
        <v>1000</v>
      </c>
      <c r="AA205" s="1">
        <v>2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24</v>
      </c>
      <c r="AL205" s="1">
        <v>33</v>
      </c>
      <c r="AM205" s="1">
        <v>0</v>
      </c>
      <c r="AN205" s="1">
        <v>4</v>
      </c>
      <c r="AO205" s="1">
        <v>0</v>
      </c>
      <c r="AP205" s="1">
        <v>20</v>
      </c>
      <c r="AQ205" s="1">
        <v>42</v>
      </c>
      <c r="AR205" s="1">
        <v>0</v>
      </c>
      <c r="AS205" s="1">
        <v>0</v>
      </c>
      <c r="AT205" s="1">
        <v>0</v>
      </c>
      <c r="AU205" s="1">
        <v>61</v>
      </c>
      <c r="AV205" s="1">
        <v>0</v>
      </c>
      <c r="AW205" s="1">
        <v>0</v>
      </c>
      <c r="AX205" s="1">
        <v>0</v>
      </c>
      <c r="AY205" s="1">
        <v>129</v>
      </c>
      <c r="AZ205" s="1">
        <v>0</v>
      </c>
      <c r="BA205" s="1">
        <v>0</v>
      </c>
      <c r="BB205" s="1">
        <v>0</v>
      </c>
      <c r="BC205" s="1">
        <v>120</v>
      </c>
      <c r="BD205" s="1">
        <v>6445</v>
      </c>
      <c r="BE205" s="1">
        <v>365</v>
      </c>
      <c r="BF205" s="1">
        <v>4</v>
      </c>
      <c r="BG205" s="1">
        <v>8</v>
      </c>
      <c r="BH205" s="1">
        <v>0</v>
      </c>
      <c r="BI205" s="1">
        <v>0</v>
      </c>
      <c r="BJ205" s="1">
        <v>0</v>
      </c>
      <c r="BK205" s="1">
        <v>149</v>
      </c>
      <c r="BL205" s="1">
        <v>0</v>
      </c>
      <c r="BM205" s="1">
        <v>0</v>
      </c>
      <c r="BN205" s="1">
        <v>0</v>
      </c>
      <c r="BO205" s="1">
        <v>35</v>
      </c>
      <c r="BP205" s="1">
        <v>0</v>
      </c>
      <c r="BQ205" s="1">
        <v>0</v>
      </c>
      <c r="BR205" s="1">
        <v>0</v>
      </c>
      <c r="BS205" s="1">
        <v>41</v>
      </c>
      <c r="BT205" s="1">
        <v>0</v>
      </c>
      <c r="BU205" s="1">
        <v>0</v>
      </c>
      <c r="BV205" s="1">
        <v>0</v>
      </c>
      <c r="BW205" s="1">
        <v>14</v>
      </c>
      <c r="BX205" s="1">
        <v>0</v>
      </c>
      <c r="BY205" s="1">
        <v>0</v>
      </c>
      <c r="BZ205" s="1">
        <v>0</v>
      </c>
      <c r="CA205" s="1">
        <v>234</v>
      </c>
      <c r="CB205" s="1">
        <v>501</v>
      </c>
      <c r="CC205" s="1">
        <v>20</v>
      </c>
      <c r="CD205" s="1">
        <v>33</v>
      </c>
      <c r="CE205" s="1">
        <v>18</v>
      </c>
      <c r="CF205" s="1">
        <v>0</v>
      </c>
      <c r="CG205" s="1">
        <v>97</v>
      </c>
      <c r="CH205" s="1">
        <v>20</v>
      </c>
      <c r="CI205" s="1">
        <v>12</v>
      </c>
      <c r="CJ205" s="1">
        <v>10</v>
      </c>
      <c r="CK205" s="1">
        <v>0</v>
      </c>
      <c r="CL205" s="1">
        <v>0</v>
      </c>
      <c r="CM205" s="1">
        <v>0</v>
      </c>
      <c r="CN205" s="1">
        <v>226</v>
      </c>
      <c r="CO205" s="1">
        <v>3</v>
      </c>
      <c r="CP205" s="1">
        <v>0</v>
      </c>
      <c r="CQ205" s="1">
        <v>0</v>
      </c>
      <c r="CR205" s="1">
        <v>89</v>
      </c>
      <c r="CS205" s="1">
        <v>50</v>
      </c>
      <c r="CT205" s="1">
        <v>158</v>
      </c>
      <c r="CU205" s="1">
        <v>81</v>
      </c>
      <c r="CV205" s="1">
        <v>0</v>
      </c>
      <c r="CW205" s="1">
        <v>36</v>
      </c>
      <c r="CX205" s="1">
        <v>15</v>
      </c>
      <c r="CY205" s="1">
        <v>128</v>
      </c>
      <c r="CZ205" s="1">
        <v>0</v>
      </c>
      <c r="DA205" s="1">
        <v>108</v>
      </c>
      <c r="DB205" s="1">
        <v>0</v>
      </c>
      <c r="DC205" s="1">
        <v>0</v>
      </c>
      <c r="DD205" s="1">
        <v>158</v>
      </c>
      <c r="DE205" s="1">
        <v>2</v>
      </c>
      <c r="DF205" s="1">
        <v>14</v>
      </c>
      <c r="DG205" s="1">
        <v>0</v>
      </c>
      <c r="DH205" s="1">
        <v>0</v>
      </c>
      <c r="DI205" s="1">
        <v>218</v>
      </c>
      <c r="DJ205" s="1">
        <v>95</v>
      </c>
      <c r="DK205" s="1">
        <v>0</v>
      </c>
      <c r="DL205" s="1">
        <v>7</v>
      </c>
      <c r="DM205" s="1">
        <v>873</v>
      </c>
      <c r="DN205" s="1">
        <v>0</v>
      </c>
      <c r="DO205" s="1">
        <v>0</v>
      </c>
      <c r="DP205" s="1">
        <v>0</v>
      </c>
      <c r="DQ205" s="1">
        <v>0</v>
      </c>
      <c r="DR205" s="1">
        <v>0</v>
      </c>
      <c r="DS205" s="1">
        <v>0</v>
      </c>
      <c r="DT205" s="1">
        <v>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785</v>
      </c>
      <c r="EA205" s="1">
        <v>0</v>
      </c>
      <c r="EB205" s="1">
        <v>2</v>
      </c>
      <c r="EC205" s="1">
        <v>0</v>
      </c>
      <c r="ED205" s="1">
        <v>0</v>
      </c>
      <c r="EE205" s="1">
        <v>7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9</v>
      </c>
      <c r="ES205" s="1">
        <v>0</v>
      </c>
      <c r="ET205" s="1">
        <v>57</v>
      </c>
      <c r="EU205" s="1">
        <v>14</v>
      </c>
      <c r="EV205" s="1">
        <v>7</v>
      </c>
      <c r="EW205" s="1">
        <v>0</v>
      </c>
      <c r="EX205" s="1">
        <v>14</v>
      </c>
      <c r="EY205" s="1">
        <v>215</v>
      </c>
      <c r="EZ205" s="1">
        <v>0</v>
      </c>
      <c r="FA205" s="1">
        <v>0</v>
      </c>
      <c r="FB205" s="1">
        <v>0</v>
      </c>
      <c r="FC205" s="1">
        <v>0</v>
      </c>
      <c r="FD205" s="1">
        <v>0</v>
      </c>
      <c r="FE205" s="1">
        <v>0</v>
      </c>
      <c r="FF205" s="1">
        <v>0</v>
      </c>
      <c r="FG205" s="1">
        <v>0</v>
      </c>
      <c r="FH205" s="1">
        <v>13</v>
      </c>
      <c r="FI205" s="1">
        <v>0</v>
      </c>
      <c r="FJ205" s="1">
        <v>6</v>
      </c>
      <c r="FK205" s="1">
        <v>0</v>
      </c>
      <c r="FL205" s="1">
        <v>0</v>
      </c>
      <c r="FM205" s="1">
        <v>0</v>
      </c>
      <c r="FN205" s="1">
        <v>0</v>
      </c>
      <c r="FO205" s="1">
        <v>0</v>
      </c>
      <c r="FP205" s="1">
        <v>0</v>
      </c>
      <c r="FQ205" s="1">
        <v>0</v>
      </c>
      <c r="FR205" s="1">
        <v>0</v>
      </c>
      <c r="FS205" s="1">
        <v>0</v>
      </c>
      <c r="FT205" s="1">
        <v>384</v>
      </c>
      <c r="FU205" s="1">
        <v>0</v>
      </c>
      <c r="FV205" s="1">
        <v>297</v>
      </c>
      <c r="FW205" s="1">
        <v>0</v>
      </c>
      <c r="FX205" s="1">
        <v>0</v>
      </c>
      <c r="FY205" s="1">
        <v>207</v>
      </c>
      <c r="FZ205" s="1">
        <v>130</v>
      </c>
      <c r="GA205" s="1">
        <v>251</v>
      </c>
      <c r="GB205" s="1">
        <v>0</v>
      </c>
      <c r="GC205" s="1">
        <v>217</v>
      </c>
      <c r="GD205" s="1">
        <v>213</v>
      </c>
      <c r="GE205" s="1">
        <v>217</v>
      </c>
      <c r="GF205" s="1">
        <v>88</v>
      </c>
      <c r="GG205" s="1">
        <v>470</v>
      </c>
      <c r="GH205" s="1">
        <v>218</v>
      </c>
      <c r="GI205" s="1">
        <v>0</v>
      </c>
      <c r="GJ205" s="1">
        <v>153</v>
      </c>
      <c r="GK205" s="1">
        <v>100</v>
      </c>
      <c r="GL205" s="1">
        <v>270</v>
      </c>
      <c r="GM205" s="1">
        <v>0</v>
      </c>
      <c r="GN205" s="1">
        <v>18</v>
      </c>
      <c r="GO205" s="1">
        <v>0</v>
      </c>
      <c r="GP205" s="1">
        <v>0</v>
      </c>
      <c r="GQ205" s="1">
        <v>0</v>
      </c>
      <c r="GR205" s="1">
        <v>0</v>
      </c>
      <c r="GS205" s="1">
        <v>0</v>
      </c>
      <c r="GT205" s="1">
        <v>14</v>
      </c>
      <c r="GU205" s="1">
        <v>93</v>
      </c>
      <c r="GV205" s="1">
        <v>226</v>
      </c>
      <c r="GW205" s="1">
        <v>1236</v>
      </c>
      <c r="GX205" s="1">
        <v>59</v>
      </c>
      <c r="GY205" s="1">
        <v>420</v>
      </c>
      <c r="GZ205" s="1">
        <v>0</v>
      </c>
      <c r="HA205" s="1">
        <v>0</v>
      </c>
      <c r="HB205" s="1">
        <v>19</v>
      </c>
      <c r="HC205" s="1">
        <v>420</v>
      </c>
      <c r="HD205" s="1">
        <v>60</v>
      </c>
      <c r="HE205" s="1">
        <v>0</v>
      </c>
      <c r="HF205" s="1">
        <v>6</v>
      </c>
      <c r="HG205" s="1">
        <v>0</v>
      </c>
      <c r="HH205" s="1">
        <v>0</v>
      </c>
      <c r="HI205" s="1">
        <v>0</v>
      </c>
      <c r="HJ205" s="1">
        <v>79</v>
      </c>
      <c r="HK205" s="1">
        <v>63</v>
      </c>
      <c r="HL205" s="1">
        <v>0</v>
      </c>
      <c r="HM205" s="1">
        <v>243</v>
      </c>
      <c r="HN205" s="1">
        <v>0</v>
      </c>
      <c r="HO205" s="1">
        <v>0</v>
      </c>
      <c r="HP205" s="1">
        <v>0</v>
      </c>
      <c r="HQ205" s="1">
        <v>0</v>
      </c>
      <c r="HR205" s="1">
        <v>21</v>
      </c>
      <c r="HS205" s="1">
        <v>0</v>
      </c>
    </row>
    <row r="206" spans="1:227" x14ac:dyDescent="0.3">
      <c r="A206" s="1">
        <f t="shared" si="9"/>
        <v>31567</v>
      </c>
      <c r="B206" s="2" t="s">
        <v>427</v>
      </c>
      <c r="C206" s="3" t="s">
        <v>202</v>
      </c>
      <c r="D206" s="1">
        <v>0</v>
      </c>
      <c r="E206" s="1">
        <v>2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28</v>
      </c>
      <c r="O206" s="1">
        <v>11</v>
      </c>
      <c r="P206" s="1">
        <v>0</v>
      </c>
      <c r="Q206" s="1">
        <v>0</v>
      </c>
      <c r="R206" s="1">
        <v>70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30</v>
      </c>
      <c r="Z206" s="1">
        <v>2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50</v>
      </c>
      <c r="AL206" s="1">
        <v>110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806</v>
      </c>
      <c r="AV206" s="1">
        <v>12</v>
      </c>
      <c r="AW206" s="1">
        <v>0</v>
      </c>
      <c r="AX206" s="1">
        <v>2</v>
      </c>
      <c r="AY206" s="1">
        <v>52</v>
      </c>
      <c r="AZ206" s="1">
        <v>0</v>
      </c>
      <c r="BA206" s="1">
        <v>0</v>
      </c>
      <c r="BB206" s="1">
        <v>0</v>
      </c>
      <c r="BC206" s="1">
        <v>4</v>
      </c>
      <c r="BD206" s="1">
        <v>58</v>
      </c>
      <c r="BE206" s="1">
        <v>526</v>
      </c>
      <c r="BF206" s="1">
        <v>15</v>
      </c>
      <c r="BG206" s="1">
        <v>145</v>
      </c>
      <c r="BH206" s="1">
        <v>0</v>
      </c>
      <c r="BI206" s="1">
        <v>0</v>
      </c>
      <c r="BJ206" s="1">
        <v>0</v>
      </c>
      <c r="BK206" s="1">
        <v>4</v>
      </c>
      <c r="BL206" s="1">
        <v>0</v>
      </c>
      <c r="BM206" s="1">
        <v>0</v>
      </c>
      <c r="BN206" s="1">
        <v>0</v>
      </c>
      <c r="BO206" s="1">
        <v>5</v>
      </c>
      <c r="BP206" s="1">
        <v>0</v>
      </c>
      <c r="BQ206" s="1">
        <v>0</v>
      </c>
      <c r="BR206" s="1">
        <v>0</v>
      </c>
      <c r="BS206" s="1">
        <v>10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6</v>
      </c>
      <c r="CB206" s="1">
        <v>85</v>
      </c>
      <c r="CC206" s="1">
        <v>3</v>
      </c>
      <c r="CD206" s="1">
        <v>6</v>
      </c>
      <c r="CE206" s="1">
        <v>116</v>
      </c>
      <c r="CF206" s="1">
        <v>0</v>
      </c>
      <c r="CG206" s="1">
        <v>5058</v>
      </c>
      <c r="CH206" s="1">
        <v>0</v>
      </c>
      <c r="CI206" s="1">
        <v>0</v>
      </c>
      <c r="CJ206" s="1">
        <v>0</v>
      </c>
      <c r="CK206" s="1">
        <v>0</v>
      </c>
      <c r="CL206" s="1">
        <v>7</v>
      </c>
      <c r="CM206" s="1">
        <v>0</v>
      </c>
      <c r="CN206" s="1">
        <v>82</v>
      </c>
      <c r="CO206" s="1">
        <v>4</v>
      </c>
      <c r="CP206" s="1">
        <v>0</v>
      </c>
      <c r="CQ206" s="1">
        <v>0</v>
      </c>
      <c r="CR206" s="1">
        <v>87</v>
      </c>
      <c r="CS206" s="1">
        <v>181</v>
      </c>
      <c r="CT206" s="1">
        <v>146</v>
      </c>
      <c r="CU206" s="1">
        <v>322</v>
      </c>
      <c r="CV206" s="1">
        <v>0</v>
      </c>
      <c r="CW206" s="1">
        <v>2</v>
      </c>
      <c r="CX206" s="1">
        <v>4</v>
      </c>
      <c r="CY206" s="1">
        <v>0</v>
      </c>
      <c r="CZ206" s="1">
        <v>0</v>
      </c>
      <c r="DA206" s="1">
        <v>34</v>
      </c>
      <c r="DB206" s="1">
        <v>0</v>
      </c>
      <c r="DC206" s="1">
        <v>0</v>
      </c>
      <c r="DD206" s="1">
        <v>8</v>
      </c>
      <c r="DE206" s="1">
        <v>10</v>
      </c>
      <c r="DF206" s="1">
        <v>12</v>
      </c>
      <c r="DG206" s="1">
        <v>0</v>
      </c>
      <c r="DH206" s="1">
        <v>0</v>
      </c>
      <c r="DI206" s="1">
        <v>10</v>
      </c>
      <c r="DJ206" s="1">
        <v>265</v>
      </c>
      <c r="DK206" s="1">
        <v>0</v>
      </c>
      <c r="DL206" s="1">
        <v>11</v>
      </c>
      <c r="DM206" s="1">
        <v>95</v>
      </c>
      <c r="DN206" s="1">
        <v>0</v>
      </c>
      <c r="DO206" s="1">
        <v>0</v>
      </c>
      <c r="DP206" s="1">
        <v>0</v>
      </c>
      <c r="DQ206" s="1">
        <v>0</v>
      </c>
      <c r="DR206" s="1">
        <v>0</v>
      </c>
      <c r="DS206" s="1">
        <v>0</v>
      </c>
      <c r="DT206" s="1">
        <v>0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24</v>
      </c>
      <c r="EC206" s="1">
        <v>0</v>
      </c>
      <c r="ED206" s="1">
        <v>0</v>
      </c>
      <c r="EE206" s="1">
        <v>34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12</v>
      </c>
      <c r="ES206" s="1">
        <v>0</v>
      </c>
      <c r="ET206" s="1">
        <v>463</v>
      </c>
      <c r="EU206" s="1">
        <v>6</v>
      </c>
      <c r="EV206" s="1">
        <v>34</v>
      </c>
      <c r="EW206" s="1">
        <v>0</v>
      </c>
      <c r="EX206" s="1">
        <v>28</v>
      </c>
      <c r="EY206" s="1">
        <v>2</v>
      </c>
      <c r="EZ206" s="1">
        <v>0</v>
      </c>
      <c r="FA206" s="1">
        <v>0</v>
      </c>
      <c r="FB206" s="1">
        <v>0</v>
      </c>
      <c r="FC206" s="1">
        <v>0</v>
      </c>
      <c r="FD206" s="1">
        <v>0</v>
      </c>
      <c r="FE206" s="1">
        <v>0</v>
      </c>
      <c r="FF206" s="1">
        <v>0</v>
      </c>
      <c r="FG206" s="1">
        <v>0</v>
      </c>
      <c r="FH206" s="1">
        <v>227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0</v>
      </c>
      <c r="FT206" s="1">
        <v>129</v>
      </c>
      <c r="FU206" s="1">
        <v>0</v>
      </c>
      <c r="FV206" s="1">
        <v>116</v>
      </c>
      <c r="FW206" s="1">
        <v>0</v>
      </c>
      <c r="FX206" s="1">
        <v>4</v>
      </c>
      <c r="FY206" s="1">
        <v>1416</v>
      </c>
      <c r="FZ206" s="1">
        <v>369</v>
      </c>
      <c r="GA206" s="1">
        <v>396</v>
      </c>
      <c r="GB206" s="1">
        <v>0</v>
      </c>
      <c r="GC206" s="1">
        <v>1412</v>
      </c>
      <c r="GD206" s="1">
        <v>1144</v>
      </c>
      <c r="GE206" s="1">
        <v>196</v>
      </c>
      <c r="GF206" s="1">
        <v>34</v>
      </c>
      <c r="GG206" s="1">
        <v>0</v>
      </c>
      <c r="GH206" s="1">
        <v>1353</v>
      </c>
      <c r="GI206" s="1">
        <v>4</v>
      </c>
      <c r="GJ206" s="1">
        <v>1116</v>
      </c>
      <c r="GK206" s="1">
        <v>597</v>
      </c>
      <c r="GL206" s="1">
        <v>2034</v>
      </c>
      <c r="GM206" s="1">
        <v>0</v>
      </c>
      <c r="GN206" s="1">
        <v>267</v>
      </c>
      <c r="GO206" s="1">
        <v>0</v>
      </c>
      <c r="GP206" s="1">
        <v>0</v>
      </c>
      <c r="GQ206" s="1">
        <v>0</v>
      </c>
      <c r="GR206" s="1">
        <v>0</v>
      </c>
      <c r="GS206" s="1">
        <v>0</v>
      </c>
      <c r="GT206" s="1">
        <v>375</v>
      </c>
      <c r="GU206" s="1">
        <v>322</v>
      </c>
      <c r="GV206" s="1">
        <v>526</v>
      </c>
      <c r="GW206" s="1">
        <v>0</v>
      </c>
      <c r="GX206" s="1">
        <v>8998</v>
      </c>
      <c r="GY206" s="1">
        <v>628</v>
      </c>
      <c r="GZ206" s="1">
        <v>0</v>
      </c>
      <c r="HA206" s="1">
        <v>0</v>
      </c>
      <c r="HB206" s="1">
        <v>6</v>
      </c>
      <c r="HC206" s="1">
        <v>2</v>
      </c>
      <c r="HD206" s="1">
        <v>336</v>
      </c>
      <c r="HE206" s="1">
        <v>0</v>
      </c>
      <c r="HF206" s="1">
        <v>0</v>
      </c>
      <c r="HG206" s="1">
        <v>0</v>
      </c>
      <c r="HH206" s="1">
        <v>0</v>
      </c>
      <c r="HI206" s="1">
        <v>0</v>
      </c>
      <c r="HJ206" s="1">
        <v>12</v>
      </c>
      <c r="HK206" s="1">
        <v>3</v>
      </c>
      <c r="HL206" s="1">
        <v>0</v>
      </c>
      <c r="HM206" s="1">
        <v>59</v>
      </c>
      <c r="HN206" s="1">
        <v>0</v>
      </c>
      <c r="HO206" s="1">
        <v>0</v>
      </c>
      <c r="HP206" s="1">
        <v>0</v>
      </c>
      <c r="HQ206" s="1">
        <v>0</v>
      </c>
      <c r="HR206" s="1">
        <v>387</v>
      </c>
      <c r="HS206" s="1">
        <v>0</v>
      </c>
    </row>
    <row r="207" spans="1:227" x14ac:dyDescent="0.3">
      <c r="A207" s="1">
        <f t="shared" si="9"/>
        <v>116365</v>
      </c>
      <c r="B207" s="2" t="s">
        <v>428</v>
      </c>
      <c r="C207" s="3" t="s">
        <v>203</v>
      </c>
      <c r="D207" s="1">
        <v>0</v>
      </c>
      <c r="E207" s="1">
        <v>20</v>
      </c>
      <c r="F207" s="1">
        <v>0</v>
      </c>
      <c r="G207" s="1">
        <v>0</v>
      </c>
      <c r="H207" s="1">
        <v>101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1631</v>
      </c>
      <c r="O207" s="1">
        <v>549</v>
      </c>
      <c r="P207" s="1">
        <v>0</v>
      </c>
      <c r="Q207" s="1">
        <v>0</v>
      </c>
      <c r="R207" s="1">
        <v>128</v>
      </c>
      <c r="S207" s="1">
        <v>0</v>
      </c>
      <c r="T207" s="1">
        <v>0</v>
      </c>
      <c r="U207" s="1">
        <v>0</v>
      </c>
      <c r="V207" s="1">
        <v>33</v>
      </c>
      <c r="W207" s="1">
        <v>0</v>
      </c>
      <c r="X207" s="1">
        <v>34</v>
      </c>
      <c r="Y207" s="1">
        <v>3472</v>
      </c>
      <c r="Z207" s="1">
        <v>142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31</v>
      </c>
      <c r="AL207" s="1">
        <v>1650</v>
      </c>
      <c r="AM207" s="1">
        <v>2</v>
      </c>
      <c r="AN207" s="1">
        <v>32</v>
      </c>
      <c r="AO207" s="1">
        <v>0</v>
      </c>
      <c r="AP207" s="1">
        <v>260</v>
      </c>
      <c r="AQ207" s="1">
        <v>218</v>
      </c>
      <c r="AR207" s="1">
        <v>9</v>
      </c>
      <c r="AS207" s="1">
        <v>0</v>
      </c>
      <c r="AT207" s="1">
        <v>0</v>
      </c>
      <c r="AU207" s="1">
        <v>3705</v>
      </c>
      <c r="AV207" s="1">
        <v>0</v>
      </c>
      <c r="AW207" s="1">
        <v>0</v>
      </c>
      <c r="AX207" s="1">
        <v>111</v>
      </c>
      <c r="AY207" s="1">
        <v>2553</v>
      </c>
      <c r="AZ207" s="1">
        <v>0</v>
      </c>
      <c r="BA207" s="1">
        <v>0</v>
      </c>
      <c r="BB207" s="1">
        <v>0</v>
      </c>
      <c r="BC207" s="1">
        <v>419</v>
      </c>
      <c r="BD207" s="1">
        <v>2285</v>
      </c>
      <c r="BE207" s="1">
        <v>3143</v>
      </c>
      <c r="BF207" s="1">
        <v>29</v>
      </c>
      <c r="BG207" s="1">
        <v>81</v>
      </c>
      <c r="BH207" s="1">
        <v>0</v>
      </c>
      <c r="BI207" s="1">
        <v>0</v>
      </c>
      <c r="BJ207" s="1">
        <v>0</v>
      </c>
      <c r="BK207" s="1">
        <v>59</v>
      </c>
      <c r="BL207" s="1">
        <v>0</v>
      </c>
      <c r="BM207" s="1">
        <v>0</v>
      </c>
      <c r="BN207" s="1">
        <v>0</v>
      </c>
      <c r="BO207" s="1">
        <v>10</v>
      </c>
      <c r="BP207" s="1">
        <v>0</v>
      </c>
      <c r="BQ207" s="1">
        <v>0</v>
      </c>
      <c r="BR207" s="1">
        <v>0</v>
      </c>
      <c r="BS207" s="1">
        <v>97</v>
      </c>
      <c r="BT207" s="1">
        <v>10</v>
      </c>
      <c r="BU207" s="1">
        <v>0</v>
      </c>
      <c r="BV207" s="1">
        <v>0</v>
      </c>
      <c r="BW207" s="1">
        <v>31</v>
      </c>
      <c r="BX207" s="1">
        <v>0</v>
      </c>
      <c r="BY207" s="1">
        <v>0</v>
      </c>
      <c r="BZ207" s="1">
        <v>0</v>
      </c>
      <c r="CA207" s="1">
        <v>305</v>
      </c>
      <c r="CB207" s="1">
        <v>3033</v>
      </c>
      <c r="CC207" s="1">
        <v>48</v>
      </c>
      <c r="CD207" s="1">
        <v>482</v>
      </c>
      <c r="CE207" s="1">
        <v>1148</v>
      </c>
      <c r="CF207" s="1">
        <v>17</v>
      </c>
      <c r="CG207" s="1">
        <v>4736</v>
      </c>
      <c r="CH207" s="1">
        <v>0</v>
      </c>
      <c r="CI207" s="1">
        <v>5</v>
      </c>
      <c r="CJ207" s="1">
        <v>0</v>
      </c>
      <c r="CK207" s="1">
        <v>0</v>
      </c>
      <c r="CL207" s="1">
        <v>51</v>
      </c>
      <c r="CM207" s="1">
        <v>0</v>
      </c>
      <c r="CN207" s="1">
        <v>2533</v>
      </c>
      <c r="CO207" s="1">
        <v>101</v>
      </c>
      <c r="CP207" s="1">
        <v>0</v>
      </c>
      <c r="CQ207" s="1">
        <v>33</v>
      </c>
      <c r="CR207" s="1">
        <v>189</v>
      </c>
      <c r="CS207" s="1">
        <v>651</v>
      </c>
      <c r="CT207" s="1">
        <v>254</v>
      </c>
      <c r="CU207" s="1">
        <v>714</v>
      </c>
      <c r="CV207" s="1">
        <v>0</v>
      </c>
      <c r="CW207" s="1">
        <v>331</v>
      </c>
      <c r="CX207" s="1">
        <v>412</v>
      </c>
      <c r="CY207" s="1">
        <v>461</v>
      </c>
      <c r="CZ207" s="1">
        <v>0</v>
      </c>
      <c r="DA207" s="1">
        <v>4090</v>
      </c>
      <c r="DB207" s="1">
        <v>0</v>
      </c>
      <c r="DC207" s="1">
        <v>0</v>
      </c>
      <c r="DD207" s="1">
        <v>936</v>
      </c>
      <c r="DE207" s="1">
        <v>2</v>
      </c>
      <c r="DF207" s="1">
        <v>269</v>
      </c>
      <c r="DG207" s="1">
        <v>0</v>
      </c>
      <c r="DH207" s="1">
        <v>0</v>
      </c>
      <c r="DI207" s="1">
        <v>680</v>
      </c>
      <c r="DJ207" s="1">
        <v>1859</v>
      </c>
      <c r="DK207" s="1">
        <v>0</v>
      </c>
      <c r="DL207" s="1">
        <v>1117</v>
      </c>
      <c r="DM207" s="1">
        <v>5615</v>
      </c>
      <c r="DN207" s="1">
        <v>0</v>
      </c>
      <c r="DO207" s="1">
        <v>0</v>
      </c>
      <c r="DP207" s="1">
        <v>0</v>
      </c>
      <c r="DQ207" s="1">
        <v>0</v>
      </c>
      <c r="DR207" s="1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205</v>
      </c>
      <c r="EA207" s="1">
        <v>0</v>
      </c>
      <c r="EB207" s="1">
        <v>66</v>
      </c>
      <c r="EC207" s="1">
        <v>4</v>
      </c>
      <c r="ED207" s="1">
        <v>0</v>
      </c>
      <c r="EE207" s="1">
        <v>36</v>
      </c>
      <c r="EF207" s="1">
        <v>2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3</v>
      </c>
      <c r="EO207" s="1">
        <v>0</v>
      </c>
      <c r="EP207" s="1">
        <v>0</v>
      </c>
      <c r="EQ207" s="1">
        <v>0</v>
      </c>
      <c r="ER207" s="1">
        <v>63</v>
      </c>
      <c r="ES207" s="1">
        <v>0</v>
      </c>
      <c r="ET207" s="1">
        <v>393</v>
      </c>
      <c r="EU207" s="1">
        <v>7</v>
      </c>
      <c r="EV207" s="1">
        <v>44</v>
      </c>
      <c r="EW207" s="1">
        <v>0</v>
      </c>
      <c r="EX207" s="1">
        <v>21</v>
      </c>
      <c r="EY207" s="1">
        <v>176</v>
      </c>
      <c r="EZ207" s="1">
        <v>0</v>
      </c>
      <c r="FA207" s="1">
        <v>0</v>
      </c>
      <c r="FB207" s="1">
        <v>0</v>
      </c>
      <c r="FC207" s="1">
        <v>0</v>
      </c>
      <c r="FD207" s="1">
        <v>0</v>
      </c>
      <c r="FE207" s="1">
        <v>0</v>
      </c>
      <c r="FF207" s="1">
        <v>0</v>
      </c>
      <c r="FG207" s="1">
        <v>0</v>
      </c>
      <c r="FH207" s="1">
        <v>205</v>
      </c>
      <c r="FI207" s="1">
        <v>0</v>
      </c>
      <c r="FJ207" s="1">
        <v>2</v>
      </c>
      <c r="FK207" s="1">
        <v>0</v>
      </c>
      <c r="FL207" s="1">
        <v>0</v>
      </c>
      <c r="FM207" s="1">
        <v>0</v>
      </c>
      <c r="FN207" s="1">
        <v>0</v>
      </c>
      <c r="FO207" s="1">
        <v>0</v>
      </c>
      <c r="FP207" s="1">
        <v>0</v>
      </c>
      <c r="FQ207" s="1">
        <v>0</v>
      </c>
      <c r="FR207" s="1">
        <v>0</v>
      </c>
      <c r="FS207" s="1">
        <v>0</v>
      </c>
      <c r="FT207" s="1">
        <v>1529</v>
      </c>
      <c r="FU207" s="1">
        <v>0</v>
      </c>
      <c r="FV207" s="1">
        <v>2999</v>
      </c>
      <c r="FW207" s="1">
        <v>0</v>
      </c>
      <c r="FX207" s="1">
        <v>10</v>
      </c>
      <c r="FY207" s="1">
        <v>797</v>
      </c>
      <c r="FZ207" s="1">
        <v>493</v>
      </c>
      <c r="GA207" s="1">
        <v>1590</v>
      </c>
      <c r="GB207" s="1">
        <v>6</v>
      </c>
      <c r="GC207" s="1">
        <v>1441</v>
      </c>
      <c r="GD207" s="1">
        <v>1960</v>
      </c>
      <c r="GE207" s="1">
        <v>366</v>
      </c>
      <c r="GF207" s="1">
        <v>274</v>
      </c>
      <c r="GG207" s="1">
        <v>43</v>
      </c>
      <c r="GH207" s="1">
        <v>2330</v>
      </c>
      <c r="GI207" s="1">
        <v>2</v>
      </c>
      <c r="GJ207" s="1">
        <v>3902</v>
      </c>
      <c r="GK207" s="1">
        <v>781</v>
      </c>
      <c r="GL207" s="1">
        <v>3705</v>
      </c>
      <c r="GM207" s="1">
        <v>0</v>
      </c>
      <c r="GN207" s="1">
        <v>189</v>
      </c>
      <c r="GO207" s="1">
        <v>0</v>
      </c>
      <c r="GP207" s="1">
        <v>0</v>
      </c>
      <c r="GQ207" s="1">
        <v>0</v>
      </c>
      <c r="GR207" s="1">
        <v>0</v>
      </c>
      <c r="GS207" s="1">
        <v>0</v>
      </c>
      <c r="GT207" s="1">
        <v>1010</v>
      </c>
      <c r="GU207" s="1">
        <v>1724</v>
      </c>
      <c r="GV207" s="1">
        <v>4857</v>
      </c>
      <c r="GW207" s="1">
        <v>203</v>
      </c>
      <c r="GX207" s="1">
        <v>1581</v>
      </c>
      <c r="GY207" s="1">
        <v>27603</v>
      </c>
      <c r="GZ207" s="1">
        <v>0</v>
      </c>
      <c r="HA207" s="1">
        <v>0</v>
      </c>
      <c r="HB207" s="1">
        <v>402</v>
      </c>
      <c r="HC207" s="1">
        <v>155</v>
      </c>
      <c r="HD207" s="1">
        <v>521</v>
      </c>
      <c r="HE207" s="1">
        <v>0</v>
      </c>
      <c r="HF207" s="1">
        <v>0</v>
      </c>
      <c r="HG207" s="1">
        <v>0</v>
      </c>
      <c r="HH207" s="1">
        <v>0</v>
      </c>
      <c r="HI207" s="1">
        <v>0</v>
      </c>
      <c r="HJ207" s="1">
        <v>165</v>
      </c>
      <c r="HK207" s="1">
        <v>22</v>
      </c>
      <c r="HL207" s="1">
        <v>0</v>
      </c>
      <c r="HM207" s="1">
        <v>1535</v>
      </c>
      <c r="HN207" s="1">
        <v>0</v>
      </c>
      <c r="HO207" s="1">
        <v>28</v>
      </c>
      <c r="HP207" s="1">
        <v>0</v>
      </c>
      <c r="HQ207" s="1">
        <v>0</v>
      </c>
      <c r="HR207" s="1">
        <v>1998</v>
      </c>
      <c r="HS207" s="1">
        <v>0</v>
      </c>
    </row>
    <row r="208" spans="1:227" x14ac:dyDescent="0.3">
      <c r="A208" s="1">
        <f t="shared" si="9"/>
        <v>178810</v>
      </c>
      <c r="B208" s="2" t="s">
        <v>429</v>
      </c>
      <c r="C208" s="3" t="s">
        <v>204</v>
      </c>
      <c r="D208" s="1">
        <v>12</v>
      </c>
      <c r="E208" s="1">
        <v>35</v>
      </c>
      <c r="F208" s="1">
        <v>1604</v>
      </c>
      <c r="G208" s="1">
        <v>198</v>
      </c>
      <c r="H208" s="1">
        <v>6055</v>
      </c>
      <c r="I208" s="1">
        <v>16240</v>
      </c>
      <c r="J208" s="1">
        <v>2</v>
      </c>
      <c r="K208" s="1">
        <v>9</v>
      </c>
      <c r="L208" s="1">
        <v>0</v>
      </c>
      <c r="M208" s="1">
        <v>0</v>
      </c>
      <c r="N208" s="1">
        <v>0</v>
      </c>
      <c r="O208" s="1">
        <v>0</v>
      </c>
      <c r="P208" s="1">
        <v>67</v>
      </c>
      <c r="Q208" s="1">
        <v>29</v>
      </c>
      <c r="R208" s="1">
        <v>12</v>
      </c>
      <c r="S208" s="1">
        <v>389</v>
      </c>
      <c r="T208" s="1">
        <v>692</v>
      </c>
      <c r="U208" s="1">
        <v>1428</v>
      </c>
      <c r="V208" s="1">
        <v>900</v>
      </c>
      <c r="W208" s="1">
        <v>81</v>
      </c>
      <c r="X208" s="1">
        <v>3179</v>
      </c>
      <c r="Y208" s="1">
        <v>0</v>
      </c>
      <c r="Z208" s="1">
        <v>0</v>
      </c>
      <c r="AA208" s="1">
        <v>0</v>
      </c>
      <c r="AB208" s="1">
        <v>0</v>
      </c>
      <c r="AC208" s="1">
        <v>109</v>
      </c>
      <c r="AD208" s="1">
        <v>2834</v>
      </c>
      <c r="AE208" s="1">
        <v>913</v>
      </c>
      <c r="AF208" s="1">
        <v>182</v>
      </c>
      <c r="AG208" s="1">
        <v>52</v>
      </c>
      <c r="AH208" s="1">
        <v>796</v>
      </c>
      <c r="AI208" s="1">
        <v>30</v>
      </c>
      <c r="AJ208" s="1">
        <v>1015</v>
      </c>
      <c r="AK208" s="1">
        <v>2</v>
      </c>
      <c r="AL208" s="1">
        <v>0</v>
      </c>
      <c r="AM208" s="1">
        <v>34</v>
      </c>
      <c r="AN208" s="1">
        <v>3</v>
      </c>
      <c r="AO208" s="1">
        <v>9</v>
      </c>
      <c r="AP208" s="1">
        <v>52</v>
      </c>
      <c r="AQ208" s="1">
        <v>369</v>
      </c>
      <c r="AR208" s="1">
        <v>43</v>
      </c>
      <c r="AS208" s="1">
        <v>0</v>
      </c>
      <c r="AT208" s="1">
        <v>31</v>
      </c>
      <c r="AU208" s="1">
        <v>0</v>
      </c>
      <c r="AV208" s="1">
        <v>0</v>
      </c>
      <c r="AW208" s="1">
        <v>37</v>
      </c>
      <c r="AX208" s="1">
        <v>0</v>
      </c>
      <c r="AY208" s="1">
        <v>0</v>
      </c>
      <c r="AZ208" s="1">
        <v>2</v>
      </c>
      <c r="BA208" s="1">
        <v>0</v>
      </c>
      <c r="BB208" s="1">
        <v>2</v>
      </c>
      <c r="BC208" s="1">
        <v>12022</v>
      </c>
      <c r="BD208" s="1">
        <v>0</v>
      </c>
      <c r="BE208" s="1">
        <v>0</v>
      </c>
      <c r="BF208" s="1">
        <v>2</v>
      </c>
      <c r="BG208" s="1">
        <v>0</v>
      </c>
      <c r="BH208" s="1">
        <v>71</v>
      </c>
      <c r="BI208" s="1">
        <v>0</v>
      </c>
      <c r="BJ208" s="1">
        <v>35</v>
      </c>
      <c r="BK208" s="1">
        <v>1253</v>
      </c>
      <c r="BL208" s="1">
        <v>8</v>
      </c>
      <c r="BM208" s="1">
        <v>10</v>
      </c>
      <c r="BN208" s="1">
        <v>658</v>
      </c>
      <c r="BO208" s="1">
        <v>2092</v>
      </c>
      <c r="BP208" s="1">
        <v>52</v>
      </c>
      <c r="BQ208" s="1">
        <v>3517</v>
      </c>
      <c r="BR208" s="1">
        <v>309</v>
      </c>
      <c r="BS208" s="1">
        <v>0</v>
      </c>
      <c r="BT208" s="1">
        <v>5</v>
      </c>
      <c r="BU208" s="1">
        <v>0</v>
      </c>
      <c r="BV208" s="1">
        <v>28</v>
      </c>
      <c r="BW208" s="1">
        <v>59</v>
      </c>
      <c r="BX208" s="1">
        <v>0</v>
      </c>
      <c r="BY208" s="1">
        <v>32</v>
      </c>
      <c r="BZ208" s="1">
        <v>651</v>
      </c>
      <c r="CA208" s="1">
        <v>21383</v>
      </c>
      <c r="CB208" s="1">
        <v>0</v>
      </c>
      <c r="CC208" s="1">
        <v>0</v>
      </c>
      <c r="CD208" s="1">
        <v>0</v>
      </c>
      <c r="CE208" s="1">
        <v>0</v>
      </c>
      <c r="CF208" s="1">
        <v>240</v>
      </c>
      <c r="CG208" s="1">
        <v>0</v>
      </c>
      <c r="CH208" s="1">
        <v>44</v>
      </c>
      <c r="CI208" s="1">
        <v>1694</v>
      </c>
      <c r="CJ208" s="1">
        <v>2905</v>
      </c>
      <c r="CK208" s="1">
        <v>0</v>
      </c>
      <c r="CL208" s="1">
        <v>232</v>
      </c>
      <c r="CM208" s="1">
        <v>1891</v>
      </c>
      <c r="CN208" s="1">
        <v>0</v>
      </c>
      <c r="CO208" s="1">
        <v>1951</v>
      </c>
      <c r="CP208" s="1">
        <v>792</v>
      </c>
      <c r="CQ208" s="1">
        <v>8268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4</v>
      </c>
      <c r="CY208" s="1">
        <v>0</v>
      </c>
      <c r="CZ208" s="1">
        <v>1281</v>
      </c>
      <c r="DA208" s="1">
        <v>0</v>
      </c>
      <c r="DB208" s="1">
        <v>175</v>
      </c>
      <c r="DC208" s="1">
        <v>61</v>
      </c>
      <c r="DD208" s="1">
        <v>0</v>
      </c>
      <c r="DE208" s="1">
        <v>4</v>
      </c>
      <c r="DF208" s="1">
        <v>0</v>
      </c>
      <c r="DG208" s="1">
        <v>143</v>
      </c>
      <c r="DH208" s="1">
        <v>0</v>
      </c>
      <c r="DI208" s="1">
        <v>0</v>
      </c>
      <c r="DJ208" s="1">
        <v>0</v>
      </c>
      <c r="DK208" s="1">
        <v>908</v>
      </c>
      <c r="DL208" s="1">
        <v>0</v>
      </c>
      <c r="DM208" s="1">
        <v>0</v>
      </c>
      <c r="DN208" s="1">
        <v>881</v>
      </c>
      <c r="DO208" s="1">
        <v>71</v>
      </c>
      <c r="DP208" s="1">
        <v>27</v>
      </c>
      <c r="DQ208" s="1">
        <v>7</v>
      </c>
      <c r="DR208" s="1">
        <v>35</v>
      </c>
      <c r="DS208" s="1">
        <v>21</v>
      </c>
      <c r="DT208" s="1">
        <v>478</v>
      </c>
      <c r="DU208" s="1">
        <v>67</v>
      </c>
      <c r="DV208" s="1">
        <v>4</v>
      </c>
      <c r="DW208" s="1">
        <v>25</v>
      </c>
      <c r="DX208" s="1">
        <v>5</v>
      </c>
      <c r="DY208" s="1">
        <v>48</v>
      </c>
      <c r="DZ208" s="1">
        <v>57</v>
      </c>
      <c r="EA208" s="1">
        <v>96</v>
      </c>
      <c r="EB208" s="1">
        <v>0</v>
      </c>
      <c r="EC208" s="1">
        <v>0</v>
      </c>
      <c r="ED208" s="1">
        <v>0</v>
      </c>
      <c r="EE208" s="1">
        <v>2</v>
      </c>
      <c r="EF208" s="1">
        <v>30</v>
      </c>
      <c r="EG208" s="1">
        <v>20</v>
      </c>
      <c r="EH208" s="1">
        <v>81</v>
      </c>
      <c r="EI208" s="1">
        <v>1747</v>
      </c>
      <c r="EJ208" s="1">
        <v>3025</v>
      </c>
      <c r="EK208" s="1">
        <v>6</v>
      </c>
      <c r="EL208" s="1">
        <v>1363</v>
      </c>
      <c r="EM208" s="1">
        <v>68</v>
      </c>
      <c r="EN208" s="1">
        <v>951</v>
      </c>
      <c r="EO208" s="1">
        <v>347</v>
      </c>
      <c r="EP208" s="1">
        <v>125</v>
      </c>
      <c r="EQ208" s="1">
        <v>0</v>
      </c>
      <c r="ER208" s="1">
        <v>2</v>
      </c>
      <c r="ES208" s="1">
        <v>142</v>
      </c>
      <c r="ET208" s="1">
        <v>0</v>
      </c>
      <c r="EU208" s="1">
        <v>51</v>
      </c>
      <c r="EV208" s="1">
        <v>0</v>
      </c>
      <c r="EW208" s="1">
        <v>229</v>
      </c>
      <c r="EX208" s="1">
        <v>0</v>
      </c>
      <c r="EY208" s="1">
        <v>2</v>
      </c>
      <c r="EZ208" s="1">
        <v>0</v>
      </c>
      <c r="FA208" s="1">
        <v>18</v>
      </c>
      <c r="FB208" s="1">
        <v>8</v>
      </c>
      <c r="FC208" s="1">
        <v>0</v>
      </c>
      <c r="FD208" s="1">
        <v>0</v>
      </c>
      <c r="FE208" s="1">
        <v>147</v>
      </c>
      <c r="FF208" s="1">
        <v>73</v>
      </c>
      <c r="FG208" s="1">
        <v>0</v>
      </c>
      <c r="FH208" s="1">
        <v>0</v>
      </c>
      <c r="FI208" s="1">
        <v>0</v>
      </c>
      <c r="FJ208" s="1">
        <v>29</v>
      </c>
      <c r="FK208" s="1">
        <v>114</v>
      </c>
      <c r="FL208" s="1">
        <v>83</v>
      </c>
      <c r="FM208" s="1">
        <v>109</v>
      </c>
      <c r="FN208" s="1">
        <v>18</v>
      </c>
      <c r="FO208" s="1">
        <v>27</v>
      </c>
      <c r="FP208" s="1">
        <v>32</v>
      </c>
      <c r="FQ208" s="1">
        <v>23</v>
      </c>
      <c r="FR208" s="1">
        <v>0</v>
      </c>
      <c r="FS208" s="1">
        <v>37</v>
      </c>
      <c r="FT208" s="1">
        <v>0</v>
      </c>
      <c r="FU208" s="1">
        <v>13898</v>
      </c>
      <c r="FV208" s="1">
        <v>0</v>
      </c>
      <c r="FW208" s="1">
        <v>95</v>
      </c>
      <c r="FX208" s="1">
        <v>2</v>
      </c>
      <c r="FY208" s="1">
        <v>0</v>
      </c>
      <c r="FZ208" s="1">
        <v>0</v>
      </c>
      <c r="GA208" s="1">
        <v>0</v>
      </c>
      <c r="GB208" s="1">
        <v>0</v>
      </c>
      <c r="GC208" s="1">
        <v>0</v>
      </c>
      <c r="GD208" s="1">
        <v>0</v>
      </c>
      <c r="GE208" s="1">
        <v>0</v>
      </c>
      <c r="GF208" s="1">
        <v>0</v>
      </c>
      <c r="GG208" s="1">
        <v>0</v>
      </c>
      <c r="GH208" s="1">
        <v>0</v>
      </c>
      <c r="GI208" s="1">
        <v>0</v>
      </c>
      <c r="GJ208" s="1">
        <v>0</v>
      </c>
      <c r="GK208" s="1">
        <v>0</v>
      </c>
      <c r="GL208" s="1">
        <v>229</v>
      </c>
      <c r="GM208" s="1">
        <v>28</v>
      </c>
      <c r="GN208" s="1">
        <v>0</v>
      </c>
      <c r="GO208" s="1">
        <v>258</v>
      </c>
      <c r="GP208" s="1">
        <v>0</v>
      </c>
      <c r="GQ208" s="1">
        <v>0</v>
      </c>
      <c r="GR208" s="1">
        <v>0</v>
      </c>
      <c r="GS208" s="1">
        <v>9</v>
      </c>
      <c r="GT208" s="1">
        <v>0</v>
      </c>
      <c r="GU208" s="1">
        <v>0</v>
      </c>
      <c r="GV208" s="1">
        <v>0</v>
      </c>
      <c r="GW208" s="1">
        <v>0</v>
      </c>
      <c r="GX208" s="1">
        <v>0</v>
      </c>
      <c r="GY208" s="1">
        <v>0</v>
      </c>
      <c r="GZ208" s="1">
        <v>43174</v>
      </c>
      <c r="HA208" s="1">
        <v>326</v>
      </c>
      <c r="HB208" s="1">
        <v>0</v>
      </c>
      <c r="HC208" s="1">
        <v>46</v>
      </c>
      <c r="HD208" s="1">
        <v>0</v>
      </c>
      <c r="HE208" s="1">
        <v>0</v>
      </c>
      <c r="HF208" s="1">
        <v>0</v>
      </c>
      <c r="HG208" s="1">
        <v>32</v>
      </c>
      <c r="HH208" s="1">
        <v>817</v>
      </c>
      <c r="HI208" s="1">
        <v>0</v>
      </c>
      <c r="HJ208" s="1">
        <v>0</v>
      </c>
      <c r="HK208" s="1">
        <v>9</v>
      </c>
      <c r="HL208" s="1">
        <v>0</v>
      </c>
      <c r="HM208" s="1">
        <v>0</v>
      </c>
      <c r="HN208" s="1">
        <v>0</v>
      </c>
      <c r="HO208" s="1">
        <v>85</v>
      </c>
      <c r="HP208" s="1">
        <v>6</v>
      </c>
      <c r="HQ208" s="1">
        <v>8425</v>
      </c>
      <c r="HR208" s="1">
        <v>0</v>
      </c>
      <c r="HS208" s="1">
        <v>413</v>
      </c>
    </row>
    <row r="209" spans="1:227" x14ac:dyDescent="0.3">
      <c r="A209" s="1">
        <f t="shared" si="9"/>
        <v>237905</v>
      </c>
      <c r="B209" s="2" t="s">
        <v>430</v>
      </c>
      <c r="C209" s="3" t="s">
        <v>205</v>
      </c>
      <c r="D209" s="1">
        <v>14</v>
      </c>
      <c r="E209" s="1">
        <v>2</v>
      </c>
      <c r="F209" s="1">
        <v>337</v>
      </c>
      <c r="G209" s="1">
        <v>65</v>
      </c>
      <c r="H209" s="1">
        <v>549</v>
      </c>
      <c r="I209" s="1">
        <v>142</v>
      </c>
      <c r="J209" s="1">
        <v>2</v>
      </c>
      <c r="K209" s="1">
        <v>26</v>
      </c>
      <c r="L209" s="1">
        <v>2</v>
      </c>
      <c r="M209" s="1">
        <v>11</v>
      </c>
      <c r="N209" s="1">
        <v>0</v>
      </c>
      <c r="O209" s="1">
        <v>0</v>
      </c>
      <c r="P209" s="1">
        <v>1734</v>
      </c>
      <c r="Q209" s="1">
        <v>159</v>
      </c>
      <c r="R209" s="1">
        <v>20</v>
      </c>
      <c r="S209" s="1">
        <v>13646</v>
      </c>
      <c r="T209" s="1">
        <v>10488</v>
      </c>
      <c r="U209" s="1">
        <v>18</v>
      </c>
      <c r="V209" s="1">
        <v>467</v>
      </c>
      <c r="W209" s="1">
        <v>2740</v>
      </c>
      <c r="X209" s="1">
        <v>1208</v>
      </c>
      <c r="Y209" s="1">
        <v>0</v>
      </c>
      <c r="Z209" s="1">
        <v>0</v>
      </c>
      <c r="AA209" s="1">
        <v>69</v>
      </c>
      <c r="AB209" s="1">
        <v>22</v>
      </c>
      <c r="AC209" s="1">
        <v>742</v>
      </c>
      <c r="AD209" s="1">
        <v>26593</v>
      </c>
      <c r="AE209" s="1">
        <v>2078</v>
      </c>
      <c r="AF209" s="1">
        <v>3332</v>
      </c>
      <c r="AG209" s="1">
        <v>2257</v>
      </c>
      <c r="AH209" s="1">
        <v>10057</v>
      </c>
      <c r="AI209" s="1">
        <v>2426</v>
      </c>
      <c r="AJ209" s="1">
        <v>19481</v>
      </c>
      <c r="AK209" s="1">
        <v>338</v>
      </c>
      <c r="AL209" s="1">
        <v>0</v>
      </c>
      <c r="AM209" s="1">
        <v>194</v>
      </c>
      <c r="AN209" s="1">
        <v>3</v>
      </c>
      <c r="AO209" s="1">
        <v>38</v>
      </c>
      <c r="AP209" s="1">
        <v>12</v>
      </c>
      <c r="AQ209" s="1">
        <v>286</v>
      </c>
      <c r="AR209" s="1">
        <v>51</v>
      </c>
      <c r="AS209" s="1">
        <v>27</v>
      </c>
      <c r="AT209" s="1">
        <v>75</v>
      </c>
      <c r="AU209" s="1">
        <v>0</v>
      </c>
      <c r="AV209" s="1">
        <v>16</v>
      </c>
      <c r="AW209" s="1">
        <v>1340</v>
      </c>
      <c r="AX209" s="1">
        <v>0</v>
      </c>
      <c r="AY209" s="1">
        <v>0</v>
      </c>
      <c r="AZ209" s="1">
        <v>12</v>
      </c>
      <c r="BA209" s="1">
        <v>11</v>
      </c>
      <c r="BB209" s="1">
        <v>3</v>
      </c>
      <c r="BC209" s="1">
        <v>188</v>
      </c>
      <c r="BD209" s="1">
        <v>0</v>
      </c>
      <c r="BE209" s="1">
        <v>0</v>
      </c>
      <c r="BF209" s="1">
        <v>24</v>
      </c>
      <c r="BG209" s="1">
        <v>0</v>
      </c>
      <c r="BH209" s="1">
        <v>1085</v>
      </c>
      <c r="BI209" s="1">
        <v>0</v>
      </c>
      <c r="BJ209" s="1">
        <v>411</v>
      </c>
      <c r="BK209" s="1">
        <v>1707</v>
      </c>
      <c r="BL209" s="1">
        <v>18</v>
      </c>
      <c r="BM209" s="1">
        <v>624</v>
      </c>
      <c r="BN209" s="1">
        <v>2291</v>
      </c>
      <c r="BO209" s="1">
        <v>418</v>
      </c>
      <c r="BP209" s="1">
        <v>1735</v>
      </c>
      <c r="BQ209" s="1">
        <v>1011</v>
      </c>
      <c r="BR209" s="1">
        <v>13</v>
      </c>
      <c r="BS209" s="1">
        <v>9</v>
      </c>
      <c r="BT209" s="1">
        <v>18</v>
      </c>
      <c r="BU209" s="1">
        <v>0</v>
      </c>
      <c r="BV209" s="1">
        <v>501</v>
      </c>
      <c r="BW209" s="1">
        <v>424</v>
      </c>
      <c r="BX209" s="1">
        <v>11</v>
      </c>
      <c r="BY209" s="1">
        <v>39</v>
      </c>
      <c r="BZ209" s="1">
        <v>28</v>
      </c>
      <c r="CA209" s="1">
        <v>2183</v>
      </c>
      <c r="CB209" s="1">
        <v>0</v>
      </c>
      <c r="CC209" s="1">
        <v>0</v>
      </c>
      <c r="CD209" s="1">
        <v>0</v>
      </c>
      <c r="CE209" s="1">
        <v>0</v>
      </c>
      <c r="CF209" s="1">
        <v>52</v>
      </c>
      <c r="CG209" s="1">
        <v>0</v>
      </c>
      <c r="CH209" s="1">
        <v>16</v>
      </c>
      <c r="CI209" s="1">
        <v>1681</v>
      </c>
      <c r="CJ209" s="1">
        <v>104</v>
      </c>
      <c r="CK209" s="1">
        <v>43</v>
      </c>
      <c r="CL209" s="1">
        <v>167</v>
      </c>
      <c r="CM209" s="1">
        <v>1123</v>
      </c>
      <c r="CN209" s="1">
        <v>0</v>
      </c>
      <c r="CO209" s="1">
        <v>61</v>
      </c>
      <c r="CP209" s="1">
        <v>34</v>
      </c>
      <c r="CQ209" s="1">
        <v>1286</v>
      </c>
      <c r="CR209" s="1">
        <v>19</v>
      </c>
      <c r="CS209" s="1">
        <v>0</v>
      </c>
      <c r="CT209" s="1">
        <v>9</v>
      </c>
      <c r="CU209" s="1">
        <v>0</v>
      </c>
      <c r="CV209" s="1">
        <v>82</v>
      </c>
      <c r="CW209" s="1">
        <v>0</v>
      </c>
      <c r="CX209" s="1">
        <v>2</v>
      </c>
      <c r="CY209" s="1">
        <v>0</v>
      </c>
      <c r="CZ209" s="1">
        <v>30</v>
      </c>
      <c r="DA209" s="1">
        <v>0</v>
      </c>
      <c r="DB209" s="1">
        <v>122</v>
      </c>
      <c r="DC209" s="1">
        <v>51</v>
      </c>
      <c r="DD209" s="1">
        <v>0</v>
      </c>
      <c r="DE209" s="1">
        <v>22</v>
      </c>
      <c r="DF209" s="1">
        <v>0</v>
      </c>
      <c r="DG209" s="1">
        <v>8280</v>
      </c>
      <c r="DH209" s="1">
        <v>43</v>
      </c>
      <c r="DI209" s="1">
        <v>0</v>
      </c>
      <c r="DJ209" s="1">
        <v>0</v>
      </c>
      <c r="DK209" s="1">
        <v>72</v>
      </c>
      <c r="DL209" s="1">
        <v>0</v>
      </c>
      <c r="DM209" s="1">
        <v>0</v>
      </c>
      <c r="DN209" s="1">
        <v>152</v>
      </c>
      <c r="DO209" s="1">
        <v>209</v>
      </c>
      <c r="DP209" s="1">
        <v>320</v>
      </c>
      <c r="DQ209" s="1">
        <v>120</v>
      </c>
      <c r="DR209" s="1">
        <v>556</v>
      </c>
      <c r="DS209" s="1">
        <v>29</v>
      </c>
      <c r="DT209" s="1">
        <v>5515</v>
      </c>
      <c r="DU209" s="1">
        <v>248</v>
      </c>
      <c r="DV209" s="1">
        <v>122</v>
      </c>
      <c r="DW209" s="1">
        <v>226</v>
      </c>
      <c r="DX209" s="1">
        <v>6</v>
      </c>
      <c r="DY209" s="1">
        <v>131</v>
      </c>
      <c r="DZ209" s="1">
        <v>303</v>
      </c>
      <c r="EA209" s="1">
        <v>369</v>
      </c>
      <c r="EB209" s="1">
        <v>0</v>
      </c>
      <c r="EC209" s="1">
        <v>2</v>
      </c>
      <c r="ED209" s="1">
        <v>171</v>
      </c>
      <c r="EE209" s="1">
        <v>14</v>
      </c>
      <c r="EF209" s="1">
        <v>150</v>
      </c>
      <c r="EG209" s="1">
        <v>231</v>
      </c>
      <c r="EH209" s="1">
        <v>478</v>
      </c>
      <c r="EI209" s="1">
        <v>1002</v>
      </c>
      <c r="EJ209" s="1">
        <v>362</v>
      </c>
      <c r="EK209" s="1">
        <v>130</v>
      </c>
      <c r="EL209" s="1">
        <v>272</v>
      </c>
      <c r="EM209" s="1">
        <v>72</v>
      </c>
      <c r="EN209" s="1">
        <v>643</v>
      </c>
      <c r="EO209" s="1">
        <v>7</v>
      </c>
      <c r="EP209" s="1">
        <v>2556</v>
      </c>
      <c r="EQ209" s="1">
        <v>441</v>
      </c>
      <c r="ER209" s="1">
        <v>935</v>
      </c>
      <c r="ES209" s="1">
        <v>6547</v>
      </c>
      <c r="ET209" s="1">
        <v>0</v>
      </c>
      <c r="EU209" s="1">
        <v>433</v>
      </c>
      <c r="EV209" s="1">
        <v>24</v>
      </c>
      <c r="EW209" s="1">
        <v>107</v>
      </c>
      <c r="EX209" s="1">
        <v>342</v>
      </c>
      <c r="EY209" s="1">
        <v>12</v>
      </c>
      <c r="EZ209" s="1">
        <v>28</v>
      </c>
      <c r="FA209" s="1">
        <v>4263</v>
      </c>
      <c r="FB209" s="1">
        <v>8</v>
      </c>
      <c r="FC209" s="1">
        <v>31</v>
      </c>
      <c r="FD209" s="1">
        <v>0</v>
      </c>
      <c r="FE209" s="1">
        <v>30</v>
      </c>
      <c r="FF209" s="1">
        <v>56</v>
      </c>
      <c r="FG209" s="1">
        <v>55</v>
      </c>
      <c r="FH209" s="1">
        <v>41</v>
      </c>
      <c r="FI209" s="1">
        <v>51</v>
      </c>
      <c r="FJ209" s="1">
        <v>2205</v>
      </c>
      <c r="FK209" s="1">
        <v>4673</v>
      </c>
      <c r="FL209" s="1">
        <v>16403</v>
      </c>
      <c r="FM209" s="1">
        <v>2869</v>
      </c>
      <c r="FN209" s="1">
        <v>901</v>
      </c>
      <c r="FO209" s="1">
        <v>387</v>
      </c>
      <c r="FP209" s="1">
        <v>2966</v>
      </c>
      <c r="FQ209" s="1">
        <v>2530</v>
      </c>
      <c r="FR209" s="1">
        <v>6113</v>
      </c>
      <c r="FS209" s="1">
        <v>80</v>
      </c>
      <c r="FT209" s="1">
        <v>0</v>
      </c>
      <c r="FU209" s="1">
        <v>541</v>
      </c>
      <c r="FV209" s="1">
        <v>0</v>
      </c>
      <c r="FW209" s="1">
        <v>1671</v>
      </c>
      <c r="FX209" s="1">
        <v>0</v>
      </c>
      <c r="FY209" s="1">
        <v>115</v>
      </c>
      <c r="FZ209" s="1">
        <v>17</v>
      </c>
      <c r="GA209" s="1">
        <v>0</v>
      </c>
      <c r="GB209" s="1">
        <v>0</v>
      </c>
      <c r="GC209" s="1">
        <v>0</v>
      </c>
      <c r="GD209" s="1">
        <v>0</v>
      </c>
      <c r="GE209" s="1">
        <v>0</v>
      </c>
      <c r="GF209" s="1">
        <v>0</v>
      </c>
      <c r="GG209" s="1">
        <v>0</v>
      </c>
      <c r="GH209" s="1">
        <v>0</v>
      </c>
      <c r="GI209" s="1">
        <v>0</v>
      </c>
      <c r="GJ209" s="1">
        <v>0</v>
      </c>
      <c r="GK209" s="1">
        <v>0</v>
      </c>
      <c r="GL209" s="1">
        <v>152</v>
      </c>
      <c r="GM209" s="1">
        <v>4199</v>
      </c>
      <c r="GN209" s="1">
        <v>16</v>
      </c>
      <c r="GO209" s="1">
        <v>48</v>
      </c>
      <c r="GP209" s="1">
        <v>9</v>
      </c>
      <c r="GQ209" s="1">
        <v>155</v>
      </c>
      <c r="GR209" s="1">
        <v>36</v>
      </c>
      <c r="GS209" s="1">
        <v>0</v>
      </c>
      <c r="GT209" s="1">
        <v>0</v>
      </c>
      <c r="GU209" s="1">
        <v>0</v>
      </c>
      <c r="GV209" s="1">
        <v>0</v>
      </c>
      <c r="GW209" s="1">
        <v>0</v>
      </c>
      <c r="GX209" s="1">
        <v>0</v>
      </c>
      <c r="GY209" s="1">
        <v>0</v>
      </c>
      <c r="GZ209" s="1">
        <v>329</v>
      </c>
      <c r="HA209" s="1">
        <v>34501</v>
      </c>
      <c r="HB209" s="1">
        <v>38</v>
      </c>
      <c r="HC209" s="1">
        <v>161</v>
      </c>
      <c r="HD209" s="1">
        <v>12</v>
      </c>
      <c r="HE209" s="1">
        <v>100</v>
      </c>
      <c r="HF209" s="1">
        <v>40</v>
      </c>
      <c r="HG209" s="1">
        <v>627</v>
      </c>
      <c r="HH209" s="1">
        <v>651</v>
      </c>
      <c r="HI209" s="1">
        <v>16</v>
      </c>
      <c r="HJ209" s="1">
        <v>0</v>
      </c>
      <c r="HK209" s="1">
        <v>0</v>
      </c>
      <c r="HL209" s="1">
        <v>4</v>
      </c>
      <c r="HM209" s="1">
        <v>0</v>
      </c>
      <c r="HN209" s="1">
        <v>24</v>
      </c>
      <c r="HO209" s="1">
        <v>40</v>
      </c>
      <c r="HP209" s="1">
        <v>81</v>
      </c>
      <c r="HQ209" s="1">
        <v>221</v>
      </c>
      <c r="HR209" s="1">
        <v>0</v>
      </c>
      <c r="HS209" s="1">
        <v>44</v>
      </c>
    </row>
    <row r="210" spans="1:227" x14ac:dyDescent="0.3">
      <c r="A210" s="1">
        <f t="shared" si="9"/>
        <v>315283</v>
      </c>
      <c r="B210" s="2" t="s">
        <v>431</v>
      </c>
      <c r="C210" s="3" t="s">
        <v>206</v>
      </c>
      <c r="D210" s="1">
        <v>344</v>
      </c>
      <c r="E210" s="1">
        <v>0</v>
      </c>
      <c r="F210" s="1">
        <v>8</v>
      </c>
      <c r="G210" s="1">
        <v>150</v>
      </c>
      <c r="H210" s="1">
        <v>28</v>
      </c>
      <c r="I210" s="1">
        <v>0</v>
      </c>
      <c r="J210" s="1">
        <v>280</v>
      </c>
      <c r="K210" s="1">
        <v>496</v>
      </c>
      <c r="L210" s="1">
        <v>34</v>
      </c>
      <c r="M210" s="1">
        <v>915</v>
      </c>
      <c r="N210" s="1">
        <v>15</v>
      </c>
      <c r="O210" s="1">
        <v>6</v>
      </c>
      <c r="P210" s="1">
        <v>61</v>
      </c>
      <c r="Q210" s="1">
        <v>37</v>
      </c>
      <c r="R210" s="1">
        <v>962</v>
      </c>
      <c r="S210" s="1">
        <v>522</v>
      </c>
      <c r="T210" s="1">
        <v>2156</v>
      </c>
      <c r="U210" s="1">
        <v>0</v>
      </c>
      <c r="V210" s="1">
        <v>2277</v>
      </c>
      <c r="W210" s="1">
        <v>3559</v>
      </c>
      <c r="X210" s="1">
        <v>675</v>
      </c>
      <c r="Y210" s="1">
        <v>15</v>
      </c>
      <c r="Z210" s="1">
        <v>0</v>
      </c>
      <c r="AA210" s="1">
        <v>3373</v>
      </c>
      <c r="AB210" s="1">
        <v>73</v>
      </c>
      <c r="AC210" s="1">
        <v>2485</v>
      </c>
      <c r="AD210" s="1">
        <v>330</v>
      </c>
      <c r="AE210" s="1">
        <v>44</v>
      </c>
      <c r="AF210" s="1">
        <v>5</v>
      </c>
      <c r="AG210" s="1">
        <v>171</v>
      </c>
      <c r="AH210" s="1">
        <v>176</v>
      </c>
      <c r="AI210" s="1">
        <v>17</v>
      </c>
      <c r="AJ210" s="1">
        <v>94</v>
      </c>
      <c r="AK210" s="1">
        <v>7554</v>
      </c>
      <c r="AL210" s="1">
        <v>51</v>
      </c>
      <c r="AM210" s="1">
        <v>37</v>
      </c>
      <c r="AN210" s="1">
        <v>70</v>
      </c>
      <c r="AO210" s="1">
        <v>3</v>
      </c>
      <c r="AP210" s="1">
        <v>83</v>
      </c>
      <c r="AQ210" s="1">
        <v>637</v>
      </c>
      <c r="AR210" s="1">
        <v>44</v>
      </c>
      <c r="AS210" s="1">
        <v>31</v>
      </c>
      <c r="AT210" s="1">
        <v>35</v>
      </c>
      <c r="AU210" s="1">
        <v>18</v>
      </c>
      <c r="AV210" s="1">
        <v>2523</v>
      </c>
      <c r="AW210" s="1">
        <v>0</v>
      </c>
      <c r="AX210" s="1">
        <v>6</v>
      </c>
      <c r="AY210" s="1">
        <v>2</v>
      </c>
      <c r="AZ210" s="1">
        <v>264</v>
      </c>
      <c r="BA210" s="1">
        <v>142</v>
      </c>
      <c r="BB210" s="1">
        <v>139</v>
      </c>
      <c r="BC210" s="1">
        <v>62</v>
      </c>
      <c r="BD210" s="1">
        <v>21</v>
      </c>
      <c r="BE210" s="1">
        <v>369</v>
      </c>
      <c r="BF210" s="1">
        <v>192</v>
      </c>
      <c r="BG210" s="1">
        <v>121</v>
      </c>
      <c r="BH210" s="1">
        <v>173</v>
      </c>
      <c r="BI210" s="1">
        <v>1514</v>
      </c>
      <c r="BJ210" s="1">
        <v>4196</v>
      </c>
      <c r="BK210" s="1">
        <v>12</v>
      </c>
      <c r="BL210" s="1">
        <v>159</v>
      </c>
      <c r="BM210" s="1">
        <v>8347</v>
      </c>
      <c r="BN210" s="1">
        <v>28</v>
      </c>
      <c r="BO210" s="1">
        <v>39</v>
      </c>
      <c r="BP210" s="1">
        <v>153</v>
      </c>
      <c r="BQ210" s="1">
        <v>23</v>
      </c>
      <c r="BR210" s="1">
        <v>0</v>
      </c>
      <c r="BS210" s="1">
        <v>1091</v>
      </c>
      <c r="BT210" s="1">
        <v>52</v>
      </c>
      <c r="BU210" s="1">
        <v>0</v>
      </c>
      <c r="BV210" s="1">
        <v>338</v>
      </c>
      <c r="BW210" s="1">
        <v>93</v>
      </c>
      <c r="BX210" s="1">
        <v>0</v>
      </c>
      <c r="BY210" s="1">
        <v>0</v>
      </c>
      <c r="BZ210" s="1">
        <v>6</v>
      </c>
      <c r="CA210" s="1">
        <v>308</v>
      </c>
      <c r="CB210" s="1">
        <v>4</v>
      </c>
      <c r="CC210" s="1">
        <v>2</v>
      </c>
      <c r="CD210" s="1">
        <v>13</v>
      </c>
      <c r="CE210" s="1">
        <v>5</v>
      </c>
      <c r="CF210" s="1">
        <v>110</v>
      </c>
      <c r="CG210" s="1">
        <v>5</v>
      </c>
      <c r="CH210" s="1">
        <v>16</v>
      </c>
      <c r="CI210" s="1">
        <v>263</v>
      </c>
      <c r="CJ210" s="1">
        <v>0</v>
      </c>
      <c r="CK210" s="1">
        <v>158</v>
      </c>
      <c r="CL210" s="1">
        <v>443</v>
      </c>
      <c r="CM210" s="1">
        <v>4</v>
      </c>
      <c r="CN210" s="1">
        <v>7</v>
      </c>
      <c r="CO210" s="1">
        <v>43</v>
      </c>
      <c r="CP210" s="1">
        <v>3</v>
      </c>
      <c r="CQ210" s="1">
        <v>83</v>
      </c>
      <c r="CR210" s="1">
        <v>2571</v>
      </c>
      <c r="CS210" s="1">
        <v>83</v>
      </c>
      <c r="CT210" s="1">
        <v>928</v>
      </c>
      <c r="CU210" s="1">
        <v>4</v>
      </c>
      <c r="CV210" s="1">
        <v>936</v>
      </c>
      <c r="CW210" s="1">
        <v>6</v>
      </c>
      <c r="CX210" s="1">
        <v>25</v>
      </c>
      <c r="CY210" s="1">
        <v>0</v>
      </c>
      <c r="CZ210" s="1">
        <v>0</v>
      </c>
      <c r="DA210" s="1">
        <v>244</v>
      </c>
      <c r="DB210" s="1">
        <v>5</v>
      </c>
      <c r="DC210" s="1">
        <v>960</v>
      </c>
      <c r="DD210" s="1">
        <v>2</v>
      </c>
      <c r="DE210" s="1">
        <v>43</v>
      </c>
      <c r="DF210" s="1">
        <v>0</v>
      </c>
      <c r="DG210" s="1">
        <v>261</v>
      </c>
      <c r="DH210" s="1">
        <v>503</v>
      </c>
      <c r="DI210" s="1">
        <v>0</v>
      </c>
      <c r="DJ210" s="1">
        <v>0</v>
      </c>
      <c r="DK210" s="1">
        <v>0</v>
      </c>
      <c r="DL210" s="1">
        <v>47</v>
      </c>
      <c r="DM210" s="1">
        <v>41</v>
      </c>
      <c r="DN210" s="1">
        <v>130</v>
      </c>
      <c r="DO210" s="1">
        <v>390</v>
      </c>
      <c r="DP210" s="1">
        <v>0</v>
      </c>
      <c r="DQ210" s="1">
        <v>40</v>
      </c>
      <c r="DR210" s="1">
        <v>4</v>
      </c>
      <c r="DS210" s="1">
        <v>2</v>
      </c>
      <c r="DT210" s="1">
        <v>104</v>
      </c>
      <c r="DU210" s="1">
        <v>3</v>
      </c>
      <c r="DV210" s="1">
        <v>43</v>
      </c>
      <c r="DW210" s="1">
        <v>494</v>
      </c>
      <c r="DX210" s="1">
        <v>0</v>
      </c>
      <c r="DY210" s="1">
        <v>59</v>
      </c>
      <c r="DZ210" s="1">
        <v>75</v>
      </c>
      <c r="EA210" s="1">
        <v>171</v>
      </c>
      <c r="EB210" s="1">
        <v>8</v>
      </c>
      <c r="EC210" s="1">
        <v>396</v>
      </c>
      <c r="ED210" s="1">
        <v>209</v>
      </c>
      <c r="EE210" s="1">
        <v>6765</v>
      </c>
      <c r="EF210" s="1">
        <v>56</v>
      </c>
      <c r="EG210" s="1">
        <v>2131</v>
      </c>
      <c r="EH210" s="1">
        <v>0</v>
      </c>
      <c r="EI210" s="1">
        <v>123</v>
      </c>
      <c r="EJ210" s="1">
        <v>44</v>
      </c>
      <c r="EK210" s="1">
        <v>23</v>
      </c>
      <c r="EL210" s="1">
        <v>0</v>
      </c>
      <c r="EM210" s="1">
        <v>0</v>
      </c>
      <c r="EN210" s="1">
        <v>501</v>
      </c>
      <c r="EO210" s="1">
        <v>3</v>
      </c>
      <c r="EP210" s="1">
        <v>54</v>
      </c>
      <c r="EQ210" s="1">
        <v>122</v>
      </c>
      <c r="ER210" s="1">
        <v>14566</v>
      </c>
      <c r="ES210" s="1">
        <v>24</v>
      </c>
      <c r="ET210" s="1">
        <v>682</v>
      </c>
      <c r="EU210" s="1">
        <v>5453</v>
      </c>
      <c r="EV210" s="1">
        <v>622</v>
      </c>
      <c r="EW210" s="1">
        <v>2</v>
      </c>
      <c r="EX210" s="1">
        <v>617</v>
      </c>
      <c r="EY210" s="1">
        <v>12</v>
      </c>
      <c r="EZ210" s="1">
        <v>217</v>
      </c>
      <c r="FA210" s="1">
        <v>104</v>
      </c>
      <c r="FB210" s="1">
        <v>5</v>
      </c>
      <c r="FC210" s="1">
        <v>31580</v>
      </c>
      <c r="FD210" s="1">
        <v>309</v>
      </c>
      <c r="FE210" s="1">
        <v>8</v>
      </c>
      <c r="FF210" s="1">
        <v>16</v>
      </c>
      <c r="FG210" s="1">
        <v>175</v>
      </c>
      <c r="FH210" s="1">
        <v>3948</v>
      </c>
      <c r="FI210" s="1">
        <v>2254</v>
      </c>
      <c r="FJ210" s="1">
        <v>1896</v>
      </c>
      <c r="FK210" s="1">
        <v>60</v>
      </c>
      <c r="FL210" s="1">
        <v>12</v>
      </c>
      <c r="FM210" s="1">
        <v>44</v>
      </c>
      <c r="FN210" s="1">
        <v>58</v>
      </c>
      <c r="FO210" s="1">
        <v>47</v>
      </c>
      <c r="FP210" s="1">
        <v>65</v>
      </c>
      <c r="FQ210" s="1">
        <v>0</v>
      </c>
      <c r="FR210" s="1">
        <v>0</v>
      </c>
      <c r="FS210" s="1">
        <v>27665</v>
      </c>
      <c r="FT210" s="1">
        <v>0</v>
      </c>
      <c r="FU210" s="1">
        <v>13</v>
      </c>
      <c r="FV210" s="1">
        <v>0</v>
      </c>
      <c r="FW210" s="1">
        <v>42</v>
      </c>
      <c r="FX210" s="1">
        <v>219</v>
      </c>
      <c r="FY210" s="1">
        <v>1009</v>
      </c>
      <c r="FZ210" s="1">
        <v>9733</v>
      </c>
      <c r="GA210" s="1">
        <v>335</v>
      </c>
      <c r="GB210" s="1">
        <v>0</v>
      </c>
      <c r="GC210" s="1">
        <v>132</v>
      </c>
      <c r="GD210" s="1">
        <v>123</v>
      </c>
      <c r="GE210" s="1">
        <v>127</v>
      </c>
      <c r="GF210" s="1">
        <v>563</v>
      </c>
      <c r="GG210" s="1">
        <v>24</v>
      </c>
      <c r="GH210" s="1">
        <v>585</v>
      </c>
      <c r="GI210" s="1">
        <v>0</v>
      </c>
      <c r="GJ210" s="1">
        <v>300</v>
      </c>
      <c r="GK210" s="1">
        <v>4</v>
      </c>
      <c r="GL210" s="1">
        <v>5265</v>
      </c>
      <c r="GM210" s="1">
        <v>2637</v>
      </c>
      <c r="GN210" s="1">
        <v>16858</v>
      </c>
      <c r="GO210" s="1">
        <v>0</v>
      </c>
      <c r="GP210" s="1">
        <v>95</v>
      </c>
      <c r="GQ210" s="1">
        <v>4186</v>
      </c>
      <c r="GR210" s="1">
        <v>2276</v>
      </c>
      <c r="GS210" s="1">
        <v>43</v>
      </c>
      <c r="GT210" s="1">
        <v>19</v>
      </c>
      <c r="GU210" s="1">
        <v>12</v>
      </c>
      <c r="GV210" s="1">
        <v>80</v>
      </c>
      <c r="GW210" s="1">
        <v>0</v>
      </c>
      <c r="GX210" s="1">
        <v>2</v>
      </c>
      <c r="GY210" s="1">
        <v>137</v>
      </c>
      <c r="GZ210" s="1">
        <v>0</v>
      </c>
      <c r="HA210" s="1">
        <v>76</v>
      </c>
      <c r="HB210" s="1">
        <v>93866</v>
      </c>
      <c r="HC210" s="1">
        <v>23</v>
      </c>
      <c r="HD210" s="1">
        <v>127</v>
      </c>
      <c r="HE210" s="1">
        <v>14915</v>
      </c>
      <c r="HF210" s="1">
        <v>4</v>
      </c>
      <c r="HG210" s="1">
        <v>32</v>
      </c>
      <c r="HH210" s="1">
        <v>509</v>
      </c>
      <c r="HI210" s="1">
        <v>174</v>
      </c>
      <c r="HJ210" s="1">
        <v>6</v>
      </c>
      <c r="HK210" s="1">
        <v>20</v>
      </c>
      <c r="HL210" s="1">
        <v>16</v>
      </c>
      <c r="HM210" s="1">
        <v>2</v>
      </c>
      <c r="HN210" s="1">
        <v>427</v>
      </c>
      <c r="HO210" s="1">
        <v>1255</v>
      </c>
      <c r="HP210" s="1">
        <v>13</v>
      </c>
      <c r="HQ210" s="1">
        <v>0</v>
      </c>
      <c r="HR210" s="1">
        <v>50</v>
      </c>
      <c r="HS210" s="1">
        <v>496</v>
      </c>
    </row>
    <row r="211" spans="1:227" x14ac:dyDescent="0.3">
      <c r="A211" s="1">
        <f t="shared" si="9"/>
        <v>296066</v>
      </c>
      <c r="B211" s="2" t="s">
        <v>432</v>
      </c>
      <c r="C211" s="3" t="s">
        <v>207</v>
      </c>
      <c r="D211" s="1">
        <v>183</v>
      </c>
      <c r="E211" s="1">
        <v>876</v>
      </c>
      <c r="F211" s="1">
        <v>76</v>
      </c>
      <c r="G211" s="1">
        <v>419</v>
      </c>
      <c r="H211" s="1">
        <v>410</v>
      </c>
      <c r="I211" s="1">
        <v>587</v>
      </c>
      <c r="J211" s="1">
        <v>48</v>
      </c>
      <c r="K211" s="1">
        <v>9</v>
      </c>
      <c r="L211" s="1">
        <v>6</v>
      </c>
      <c r="M211" s="1">
        <v>226</v>
      </c>
      <c r="N211" s="1">
        <v>27</v>
      </c>
      <c r="O211" s="1">
        <v>38</v>
      </c>
      <c r="P211" s="1">
        <v>264</v>
      </c>
      <c r="Q211" s="1">
        <v>3331</v>
      </c>
      <c r="R211" s="1">
        <v>384</v>
      </c>
      <c r="S211" s="1">
        <v>3335</v>
      </c>
      <c r="T211" s="1">
        <v>1869</v>
      </c>
      <c r="U211" s="1">
        <v>408</v>
      </c>
      <c r="V211" s="1">
        <v>5211</v>
      </c>
      <c r="W211" s="1">
        <v>201</v>
      </c>
      <c r="X211" s="1">
        <v>3169</v>
      </c>
      <c r="Y211" s="1">
        <v>917</v>
      </c>
      <c r="Z211" s="1">
        <v>2837</v>
      </c>
      <c r="AA211" s="1">
        <v>1107</v>
      </c>
      <c r="AB211" s="1">
        <v>15</v>
      </c>
      <c r="AC211" s="1">
        <v>300</v>
      </c>
      <c r="AD211" s="1">
        <v>2783</v>
      </c>
      <c r="AE211" s="1">
        <v>265</v>
      </c>
      <c r="AF211" s="1">
        <v>18</v>
      </c>
      <c r="AG211" s="1">
        <v>347</v>
      </c>
      <c r="AH211" s="1">
        <v>652</v>
      </c>
      <c r="AI211" s="1">
        <v>52</v>
      </c>
      <c r="AJ211" s="1">
        <v>259</v>
      </c>
      <c r="AK211" s="1">
        <v>855</v>
      </c>
      <c r="AL211" s="1">
        <v>148</v>
      </c>
      <c r="AM211" s="1">
        <v>6916</v>
      </c>
      <c r="AN211" s="1">
        <v>482</v>
      </c>
      <c r="AO211" s="1">
        <v>854</v>
      </c>
      <c r="AP211" s="1">
        <v>2302</v>
      </c>
      <c r="AQ211" s="1">
        <v>9496</v>
      </c>
      <c r="AR211" s="1">
        <v>1471</v>
      </c>
      <c r="AS211" s="1">
        <v>2925</v>
      </c>
      <c r="AT211" s="1">
        <v>140</v>
      </c>
      <c r="AU211" s="1">
        <v>61</v>
      </c>
      <c r="AV211" s="1">
        <v>313</v>
      </c>
      <c r="AW211" s="1">
        <v>35</v>
      </c>
      <c r="AX211" s="1">
        <v>0</v>
      </c>
      <c r="AY211" s="1">
        <v>137</v>
      </c>
      <c r="AZ211" s="1">
        <v>195</v>
      </c>
      <c r="BA211" s="1">
        <v>41</v>
      </c>
      <c r="BB211" s="1">
        <v>57</v>
      </c>
      <c r="BC211" s="1">
        <v>2959</v>
      </c>
      <c r="BD211" s="1">
        <v>12968</v>
      </c>
      <c r="BE211" s="1">
        <v>195</v>
      </c>
      <c r="BF211" s="1">
        <v>66</v>
      </c>
      <c r="BG211" s="1">
        <v>14</v>
      </c>
      <c r="BH211" s="1">
        <v>111</v>
      </c>
      <c r="BI211" s="1">
        <v>110</v>
      </c>
      <c r="BJ211" s="1">
        <v>527</v>
      </c>
      <c r="BK211" s="1">
        <v>970</v>
      </c>
      <c r="BL211" s="1">
        <v>120</v>
      </c>
      <c r="BM211" s="1">
        <v>510</v>
      </c>
      <c r="BN211" s="1">
        <v>998</v>
      </c>
      <c r="BO211" s="1">
        <v>1866</v>
      </c>
      <c r="BP211" s="1">
        <v>5314</v>
      </c>
      <c r="BQ211" s="1">
        <v>1126</v>
      </c>
      <c r="BR211" s="1">
        <v>55</v>
      </c>
      <c r="BS211" s="1">
        <v>2205</v>
      </c>
      <c r="BT211" s="1">
        <v>859</v>
      </c>
      <c r="BU211" s="1">
        <v>22</v>
      </c>
      <c r="BV211" s="1">
        <v>492</v>
      </c>
      <c r="BW211" s="1">
        <v>1489</v>
      </c>
      <c r="BX211" s="1">
        <v>63</v>
      </c>
      <c r="BY211" s="1">
        <v>21</v>
      </c>
      <c r="BZ211" s="1">
        <v>166</v>
      </c>
      <c r="CA211" s="1">
        <v>4490</v>
      </c>
      <c r="CB211" s="1">
        <v>512</v>
      </c>
      <c r="CC211" s="1">
        <v>22</v>
      </c>
      <c r="CD211" s="1">
        <v>58</v>
      </c>
      <c r="CE211" s="1">
        <v>5</v>
      </c>
      <c r="CF211" s="1">
        <v>1169</v>
      </c>
      <c r="CG211" s="1">
        <v>66</v>
      </c>
      <c r="CH211" s="1">
        <v>581</v>
      </c>
      <c r="CI211" s="1">
        <v>750</v>
      </c>
      <c r="CJ211" s="1">
        <v>548</v>
      </c>
      <c r="CK211" s="1">
        <v>394</v>
      </c>
      <c r="CL211" s="1">
        <v>3538</v>
      </c>
      <c r="CM211" s="1">
        <v>362</v>
      </c>
      <c r="CN211" s="1">
        <v>179</v>
      </c>
      <c r="CO211" s="1">
        <v>289</v>
      </c>
      <c r="CP211" s="1">
        <v>14</v>
      </c>
      <c r="CQ211" s="1">
        <v>991</v>
      </c>
      <c r="CR211" s="1">
        <v>288</v>
      </c>
      <c r="CS211" s="1">
        <v>21</v>
      </c>
      <c r="CT211" s="1">
        <v>2747</v>
      </c>
      <c r="CU211" s="1">
        <v>67</v>
      </c>
      <c r="CV211" s="1">
        <v>857</v>
      </c>
      <c r="CW211" s="1">
        <v>52</v>
      </c>
      <c r="CX211" s="1">
        <v>83</v>
      </c>
      <c r="CY211" s="1">
        <v>198</v>
      </c>
      <c r="CZ211" s="1">
        <v>230</v>
      </c>
      <c r="DA211" s="1">
        <v>143</v>
      </c>
      <c r="DB211" s="1">
        <v>399</v>
      </c>
      <c r="DC211" s="1">
        <v>696</v>
      </c>
      <c r="DD211" s="1">
        <v>188</v>
      </c>
      <c r="DE211" s="1">
        <v>723</v>
      </c>
      <c r="DF211" s="1">
        <v>32</v>
      </c>
      <c r="DG211" s="1">
        <v>1755</v>
      </c>
      <c r="DH211" s="1">
        <v>21</v>
      </c>
      <c r="DI211" s="1">
        <v>306</v>
      </c>
      <c r="DJ211" s="1">
        <v>129</v>
      </c>
      <c r="DK211" s="1">
        <v>409</v>
      </c>
      <c r="DL211" s="1">
        <v>10</v>
      </c>
      <c r="DM211" s="1">
        <v>1003</v>
      </c>
      <c r="DN211" s="1">
        <v>749</v>
      </c>
      <c r="DO211" s="1">
        <v>4</v>
      </c>
      <c r="DP211" s="1">
        <v>2</v>
      </c>
      <c r="DQ211" s="1">
        <v>37</v>
      </c>
      <c r="DR211" s="1">
        <v>7</v>
      </c>
      <c r="DS211" s="1">
        <v>14</v>
      </c>
      <c r="DT211" s="1">
        <v>219</v>
      </c>
      <c r="DU211" s="1">
        <v>16</v>
      </c>
      <c r="DV211" s="1">
        <v>14</v>
      </c>
      <c r="DW211" s="1">
        <v>13084</v>
      </c>
      <c r="DX211" s="1">
        <v>4933</v>
      </c>
      <c r="DY211" s="1">
        <v>7936</v>
      </c>
      <c r="DZ211" s="1">
        <v>19064</v>
      </c>
      <c r="EA211" s="1">
        <v>866</v>
      </c>
      <c r="EB211" s="1">
        <v>12</v>
      </c>
      <c r="EC211" s="1">
        <v>4758</v>
      </c>
      <c r="ED211" s="1">
        <v>75</v>
      </c>
      <c r="EE211" s="1">
        <v>1648</v>
      </c>
      <c r="EF211" s="1">
        <v>48</v>
      </c>
      <c r="EG211" s="1">
        <v>4341</v>
      </c>
      <c r="EH211" s="1">
        <v>64</v>
      </c>
      <c r="EI211" s="1">
        <v>861</v>
      </c>
      <c r="EJ211" s="1">
        <v>489</v>
      </c>
      <c r="EK211" s="1">
        <v>27</v>
      </c>
      <c r="EL211" s="1">
        <v>8</v>
      </c>
      <c r="EM211" s="1">
        <v>12</v>
      </c>
      <c r="EN211" s="1">
        <v>714</v>
      </c>
      <c r="EO211" s="1">
        <v>7</v>
      </c>
      <c r="EP211" s="1">
        <v>106</v>
      </c>
      <c r="EQ211" s="1">
        <v>363</v>
      </c>
      <c r="ER211" s="1">
        <v>1621</v>
      </c>
      <c r="ES211" s="1">
        <v>109</v>
      </c>
      <c r="ET211" s="1">
        <v>118</v>
      </c>
      <c r="EU211" s="1">
        <v>509</v>
      </c>
      <c r="EV211" s="1">
        <v>433</v>
      </c>
      <c r="EW211" s="1">
        <v>277</v>
      </c>
      <c r="EX211" s="1">
        <v>3005</v>
      </c>
      <c r="EY211" s="1">
        <v>6787</v>
      </c>
      <c r="EZ211" s="1">
        <v>309</v>
      </c>
      <c r="FA211" s="1">
        <v>240</v>
      </c>
      <c r="FB211" s="1">
        <v>151</v>
      </c>
      <c r="FC211" s="1">
        <v>357</v>
      </c>
      <c r="FD211" s="1">
        <v>49</v>
      </c>
      <c r="FE211" s="1">
        <v>20</v>
      </c>
      <c r="FF211" s="1">
        <v>239</v>
      </c>
      <c r="FG211" s="1">
        <v>119</v>
      </c>
      <c r="FH211" s="1">
        <v>472</v>
      </c>
      <c r="FI211" s="1">
        <v>449</v>
      </c>
      <c r="FJ211" s="1">
        <v>2370</v>
      </c>
      <c r="FK211" s="1">
        <v>169</v>
      </c>
      <c r="FL211" s="1">
        <v>264</v>
      </c>
      <c r="FM211" s="1">
        <v>175</v>
      </c>
      <c r="FN211" s="1">
        <v>426</v>
      </c>
      <c r="FO211" s="1">
        <v>1877</v>
      </c>
      <c r="FP211" s="1">
        <v>925</v>
      </c>
      <c r="FQ211" s="1">
        <v>22</v>
      </c>
      <c r="FR211" s="1">
        <v>121</v>
      </c>
      <c r="FS211" s="1">
        <v>290</v>
      </c>
      <c r="FT211" s="1">
        <v>627</v>
      </c>
      <c r="FU211" s="1">
        <v>947</v>
      </c>
      <c r="FV211" s="1">
        <v>575</v>
      </c>
      <c r="FW211" s="1">
        <v>55</v>
      </c>
      <c r="FX211" s="1">
        <v>32</v>
      </c>
      <c r="FY211" s="1">
        <v>1164</v>
      </c>
      <c r="FZ211" s="1">
        <v>699</v>
      </c>
      <c r="GA211" s="1">
        <v>219</v>
      </c>
      <c r="GB211" s="1">
        <v>0</v>
      </c>
      <c r="GC211" s="1">
        <v>273</v>
      </c>
      <c r="GD211" s="1">
        <v>193</v>
      </c>
      <c r="GE211" s="1">
        <v>131</v>
      </c>
      <c r="GF211" s="1">
        <v>111</v>
      </c>
      <c r="GG211" s="1">
        <v>89</v>
      </c>
      <c r="GH211" s="1">
        <v>393</v>
      </c>
      <c r="GI211" s="1">
        <v>0</v>
      </c>
      <c r="GJ211" s="1">
        <v>270</v>
      </c>
      <c r="GK211" s="1">
        <v>89</v>
      </c>
      <c r="GL211" s="1">
        <v>7345</v>
      </c>
      <c r="GM211" s="1">
        <v>1248</v>
      </c>
      <c r="GN211" s="1">
        <v>179</v>
      </c>
      <c r="GO211" s="1">
        <v>282</v>
      </c>
      <c r="GP211" s="1">
        <v>128</v>
      </c>
      <c r="GQ211" s="1">
        <v>496</v>
      </c>
      <c r="GR211" s="1">
        <v>246</v>
      </c>
      <c r="GS211" s="1">
        <v>69</v>
      </c>
      <c r="GT211" s="1">
        <v>12</v>
      </c>
      <c r="GU211" s="1">
        <v>63</v>
      </c>
      <c r="GV211" s="1">
        <v>278</v>
      </c>
      <c r="GW211" s="1">
        <v>1125</v>
      </c>
      <c r="GX211" s="1">
        <v>52</v>
      </c>
      <c r="GY211" s="1">
        <v>339</v>
      </c>
      <c r="GZ211" s="1">
        <v>118</v>
      </c>
      <c r="HA211" s="1">
        <v>324</v>
      </c>
      <c r="HB211" s="1">
        <v>240</v>
      </c>
      <c r="HC211" s="1">
        <v>73397</v>
      </c>
      <c r="HD211" s="1">
        <v>318</v>
      </c>
      <c r="HE211" s="1">
        <v>882</v>
      </c>
      <c r="HF211" s="1">
        <v>484</v>
      </c>
      <c r="HG211" s="1">
        <v>121</v>
      </c>
      <c r="HH211" s="1">
        <v>442</v>
      </c>
      <c r="HI211" s="1">
        <v>276</v>
      </c>
      <c r="HJ211" s="1">
        <v>81</v>
      </c>
      <c r="HK211" s="1">
        <v>496</v>
      </c>
      <c r="HL211" s="1">
        <v>213</v>
      </c>
      <c r="HM211" s="1">
        <v>267</v>
      </c>
      <c r="HN211" s="1">
        <v>414</v>
      </c>
      <c r="HO211" s="1">
        <v>392</v>
      </c>
      <c r="HP211" s="1">
        <v>228</v>
      </c>
      <c r="HQ211" s="1">
        <v>2012</v>
      </c>
      <c r="HR211" s="1">
        <v>23</v>
      </c>
      <c r="HS211" s="1">
        <v>620</v>
      </c>
    </row>
    <row r="212" spans="1:227" x14ac:dyDescent="0.3">
      <c r="A212" s="1">
        <f t="shared" si="9"/>
        <v>104985</v>
      </c>
      <c r="B212" s="2" t="s">
        <v>433</v>
      </c>
      <c r="C212" s="3" t="s">
        <v>208</v>
      </c>
      <c r="D212" s="1">
        <v>0</v>
      </c>
      <c r="E212" s="1">
        <v>0</v>
      </c>
      <c r="F212" s="1">
        <v>0</v>
      </c>
      <c r="G212" s="1">
        <v>0</v>
      </c>
      <c r="H212" s="1">
        <v>14</v>
      </c>
      <c r="I212" s="1">
        <v>0</v>
      </c>
      <c r="J212" s="1">
        <v>26</v>
      </c>
      <c r="K212" s="1">
        <v>26</v>
      </c>
      <c r="L212" s="1">
        <v>6</v>
      </c>
      <c r="M212" s="1">
        <v>75</v>
      </c>
      <c r="N212" s="1">
        <v>67</v>
      </c>
      <c r="O212" s="1">
        <v>0</v>
      </c>
      <c r="P212" s="1">
        <v>0</v>
      </c>
      <c r="Q212" s="1">
        <v>0</v>
      </c>
      <c r="R212" s="1">
        <v>1909</v>
      </c>
      <c r="S212" s="1">
        <v>170</v>
      </c>
      <c r="T212" s="1">
        <v>1268</v>
      </c>
      <c r="U212" s="1">
        <v>0</v>
      </c>
      <c r="V212" s="1">
        <v>305</v>
      </c>
      <c r="W212" s="1">
        <v>26</v>
      </c>
      <c r="X212" s="1">
        <v>71</v>
      </c>
      <c r="Y212" s="1">
        <v>9</v>
      </c>
      <c r="Z212" s="1">
        <v>10</v>
      </c>
      <c r="AA212" s="1">
        <v>128</v>
      </c>
      <c r="AB212" s="1">
        <v>0</v>
      </c>
      <c r="AC212" s="1">
        <v>254</v>
      </c>
      <c r="AD212" s="1">
        <v>159</v>
      </c>
      <c r="AE212" s="1">
        <v>14</v>
      </c>
      <c r="AF212" s="1">
        <v>4</v>
      </c>
      <c r="AG212" s="1">
        <v>195</v>
      </c>
      <c r="AH212" s="1">
        <v>42</v>
      </c>
      <c r="AI212" s="1">
        <v>41</v>
      </c>
      <c r="AJ212" s="1">
        <v>5</v>
      </c>
      <c r="AK212" s="1">
        <v>1589</v>
      </c>
      <c r="AL212" s="1">
        <v>114</v>
      </c>
      <c r="AM212" s="1">
        <v>0</v>
      </c>
      <c r="AN212" s="1">
        <v>0</v>
      </c>
      <c r="AO212" s="1">
        <v>0</v>
      </c>
      <c r="AP212" s="1">
        <v>8</v>
      </c>
      <c r="AQ212" s="1">
        <v>14</v>
      </c>
      <c r="AR212" s="1">
        <v>6</v>
      </c>
      <c r="AS212" s="1">
        <v>0</v>
      </c>
      <c r="AT212" s="1">
        <v>2</v>
      </c>
      <c r="AU212" s="1">
        <v>506</v>
      </c>
      <c r="AV212" s="1">
        <v>77</v>
      </c>
      <c r="AW212" s="1">
        <v>0</v>
      </c>
      <c r="AX212" s="1">
        <v>3</v>
      </c>
      <c r="AY212" s="1">
        <v>6</v>
      </c>
      <c r="AZ212" s="1">
        <v>58</v>
      </c>
      <c r="BA212" s="1">
        <v>28</v>
      </c>
      <c r="BB212" s="1">
        <v>212</v>
      </c>
      <c r="BC212" s="1">
        <v>4</v>
      </c>
      <c r="BD212" s="1">
        <v>73</v>
      </c>
      <c r="BE212" s="1">
        <v>454</v>
      </c>
      <c r="BF212" s="1">
        <v>106</v>
      </c>
      <c r="BG212" s="1">
        <v>28</v>
      </c>
      <c r="BH212" s="1">
        <v>0</v>
      </c>
      <c r="BI212" s="1">
        <v>143</v>
      </c>
      <c r="BJ212" s="1">
        <v>575</v>
      </c>
      <c r="BK212" s="1">
        <v>0</v>
      </c>
      <c r="BL212" s="1">
        <v>0</v>
      </c>
      <c r="BM212" s="1">
        <v>8</v>
      </c>
      <c r="BN212" s="1">
        <v>0</v>
      </c>
      <c r="BO212" s="1">
        <v>9</v>
      </c>
      <c r="BP212" s="1">
        <v>0</v>
      </c>
      <c r="BQ212" s="1">
        <v>4</v>
      </c>
      <c r="BR212" s="1">
        <v>0</v>
      </c>
      <c r="BS212" s="1">
        <v>0</v>
      </c>
      <c r="BT212" s="1">
        <v>18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10</v>
      </c>
      <c r="CB212" s="1">
        <v>13</v>
      </c>
      <c r="CC212" s="1">
        <v>134</v>
      </c>
      <c r="CD212" s="1">
        <v>0</v>
      </c>
      <c r="CE212" s="1">
        <v>55</v>
      </c>
      <c r="CF212" s="1">
        <v>6</v>
      </c>
      <c r="CG212" s="1">
        <v>503</v>
      </c>
      <c r="CH212" s="1">
        <v>0</v>
      </c>
      <c r="CI212" s="1">
        <v>125</v>
      </c>
      <c r="CJ212" s="1">
        <v>0</v>
      </c>
      <c r="CK212" s="1">
        <v>582</v>
      </c>
      <c r="CL212" s="1">
        <v>681</v>
      </c>
      <c r="CM212" s="1">
        <v>0</v>
      </c>
      <c r="CN212" s="1">
        <v>24</v>
      </c>
      <c r="CO212" s="1">
        <v>0</v>
      </c>
      <c r="CP212" s="1">
        <v>0</v>
      </c>
      <c r="CQ212" s="1">
        <v>0</v>
      </c>
      <c r="CR212" s="1">
        <v>150</v>
      </c>
      <c r="CS212" s="1">
        <v>15</v>
      </c>
      <c r="CT212" s="1">
        <v>791</v>
      </c>
      <c r="CU212" s="1">
        <v>470</v>
      </c>
      <c r="CV212" s="1">
        <v>58</v>
      </c>
      <c r="CW212" s="1">
        <v>0</v>
      </c>
      <c r="CX212" s="1">
        <v>17</v>
      </c>
      <c r="CY212" s="1">
        <v>2</v>
      </c>
      <c r="CZ212" s="1">
        <v>0</v>
      </c>
      <c r="DA212" s="1">
        <v>41</v>
      </c>
      <c r="DB212" s="1">
        <v>0</v>
      </c>
      <c r="DC212" s="1">
        <v>325</v>
      </c>
      <c r="DD212" s="1">
        <v>2</v>
      </c>
      <c r="DE212" s="1">
        <v>423</v>
      </c>
      <c r="DF212" s="1">
        <v>56</v>
      </c>
      <c r="DG212" s="1">
        <v>0</v>
      </c>
      <c r="DH212" s="1">
        <v>73</v>
      </c>
      <c r="DI212" s="1">
        <v>2</v>
      </c>
      <c r="DJ212" s="1">
        <v>56</v>
      </c>
      <c r="DK212" s="1">
        <v>0</v>
      </c>
      <c r="DL212" s="1">
        <v>0</v>
      </c>
      <c r="DM212" s="1">
        <v>10</v>
      </c>
      <c r="DN212" s="1">
        <v>0</v>
      </c>
      <c r="DO212" s="1">
        <v>0</v>
      </c>
      <c r="DP212" s="1">
        <v>0</v>
      </c>
      <c r="DQ212" s="1">
        <v>0</v>
      </c>
      <c r="DR212" s="1">
        <v>0</v>
      </c>
      <c r="DS212" s="1">
        <v>0</v>
      </c>
      <c r="DT212" s="1">
        <v>0</v>
      </c>
      <c r="DU212" s="1">
        <v>0</v>
      </c>
      <c r="DV212" s="1">
        <v>0</v>
      </c>
      <c r="DW212" s="1">
        <v>10</v>
      </c>
      <c r="DX212" s="1">
        <v>0</v>
      </c>
      <c r="DY212" s="1">
        <v>6</v>
      </c>
      <c r="DZ212" s="1">
        <v>54</v>
      </c>
      <c r="EA212" s="1">
        <v>0</v>
      </c>
      <c r="EB212" s="1">
        <v>81</v>
      </c>
      <c r="EC212" s="1">
        <v>96</v>
      </c>
      <c r="ED212" s="1">
        <v>90</v>
      </c>
      <c r="EE212" s="1">
        <v>1997</v>
      </c>
      <c r="EF212" s="1">
        <v>249</v>
      </c>
      <c r="EG212" s="1">
        <v>433</v>
      </c>
      <c r="EH212" s="1">
        <v>0</v>
      </c>
      <c r="EI212" s="1">
        <v>0</v>
      </c>
      <c r="EJ212" s="1">
        <v>48</v>
      </c>
      <c r="EK212" s="1">
        <v>4</v>
      </c>
      <c r="EL212" s="1">
        <v>0</v>
      </c>
      <c r="EM212" s="1">
        <v>0</v>
      </c>
      <c r="EN212" s="1">
        <v>284</v>
      </c>
      <c r="EO212" s="1">
        <v>0</v>
      </c>
      <c r="EP212" s="1">
        <v>0</v>
      </c>
      <c r="EQ212" s="1">
        <v>191</v>
      </c>
      <c r="ER212" s="1">
        <v>5846</v>
      </c>
      <c r="ES212" s="1">
        <v>0</v>
      </c>
      <c r="ET212" s="1">
        <v>888</v>
      </c>
      <c r="EU212" s="1">
        <v>327</v>
      </c>
      <c r="EV212" s="1">
        <v>284</v>
      </c>
      <c r="EW212" s="1">
        <v>0</v>
      </c>
      <c r="EX212" s="1">
        <v>180</v>
      </c>
      <c r="EY212" s="1">
        <v>8</v>
      </c>
      <c r="EZ212" s="1">
        <v>0</v>
      </c>
      <c r="FA212" s="1">
        <v>0</v>
      </c>
      <c r="FB212" s="1">
        <v>0</v>
      </c>
      <c r="FC212" s="1">
        <v>21</v>
      </c>
      <c r="FD212" s="1">
        <v>16</v>
      </c>
      <c r="FE212" s="1">
        <v>0</v>
      </c>
      <c r="FF212" s="1">
        <v>15</v>
      </c>
      <c r="FG212" s="1">
        <v>59</v>
      </c>
      <c r="FH212" s="1">
        <v>638</v>
      </c>
      <c r="FI212" s="1">
        <v>103</v>
      </c>
      <c r="FJ212" s="1">
        <v>6354</v>
      </c>
      <c r="FK212" s="1">
        <v>0</v>
      </c>
      <c r="FL212" s="1">
        <v>2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288</v>
      </c>
      <c r="FT212" s="1">
        <v>3</v>
      </c>
      <c r="FU212" s="1">
        <v>62</v>
      </c>
      <c r="FV212" s="1">
        <v>22</v>
      </c>
      <c r="FW212" s="1">
        <v>0</v>
      </c>
      <c r="FX212" s="1">
        <v>117</v>
      </c>
      <c r="FY212" s="1">
        <v>17348</v>
      </c>
      <c r="FZ212" s="1">
        <v>5731</v>
      </c>
      <c r="GA212" s="1">
        <v>303</v>
      </c>
      <c r="GB212" s="1">
        <v>0</v>
      </c>
      <c r="GC212" s="1">
        <v>3556</v>
      </c>
      <c r="GD212" s="1">
        <v>558</v>
      </c>
      <c r="GE212" s="1">
        <v>37</v>
      </c>
      <c r="GF212" s="1">
        <v>86</v>
      </c>
      <c r="GG212" s="1">
        <v>8</v>
      </c>
      <c r="GH212" s="1">
        <v>2095</v>
      </c>
      <c r="GI212" s="1">
        <v>0</v>
      </c>
      <c r="GJ212" s="1">
        <v>452</v>
      </c>
      <c r="GK212" s="1">
        <v>26</v>
      </c>
      <c r="GL212" s="1">
        <v>6874</v>
      </c>
      <c r="GM212" s="1">
        <v>128</v>
      </c>
      <c r="GN212" s="1">
        <v>77</v>
      </c>
      <c r="GO212" s="1">
        <v>0</v>
      </c>
      <c r="GP212" s="1">
        <v>23</v>
      </c>
      <c r="GQ212" s="1">
        <v>136</v>
      </c>
      <c r="GR212" s="1">
        <v>8</v>
      </c>
      <c r="GS212" s="1">
        <v>0</v>
      </c>
      <c r="GT212" s="1">
        <v>572</v>
      </c>
      <c r="GU212" s="1">
        <v>503</v>
      </c>
      <c r="GV212" s="1">
        <v>413</v>
      </c>
      <c r="GW212" s="1">
        <v>5</v>
      </c>
      <c r="GX212" s="1">
        <v>480</v>
      </c>
      <c r="GY212" s="1">
        <v>151</v>
      </c>
      <c r="GZ212" s="1">
        <v>0</v>
      </c>
      <c r="HA212" s="1">
        <v>12</v>
      </c>
      <c r="HB212" s="1">
        <v>142</v>
      </c>
      <c r="HC212" s="1">
        <v>38</v>
      </c>
      <c r="HD212" s="1">
        <v>30888</v>
      </c>
      <c r="HE212" s="1">
        <v>119</v>
      </c>
      <c r="HF212" s="1">
        <v>0</v>
      </c>
      <c r="HG212" s="1">
        <v>0</v>
      </c>
      <c r="HH212" s="1">
        <v>1554</v>
      </c>
      <c r="HI212" s="1">
        <v>14</v>
      </c>
      <c r="HJ212" s="1">
        <v>137</v>
      </c>
      <c r="HK212" s="1">
        <v>7</v>
      </c>
      <c r="HL212" s="1">
        <v>12</v>
      </c>
      <c r="HM212" s="1">
        <v>4</v>
      </c>
      <c r="HN212" s="1">
        <v>36</v>
      </c>
      <c r="HO212" s="1">
        <v>10</v>
      </c>
      <c r="HP212" s="1">
        <v>69</v>
      </c>
      <c r="HQ212" s="1">
        <v>0</v>
      </c>
      <c r="HR212" s="1">
        <v>86</v>
      </c>
      <c r="HS212" s="1">
        <v>18</v>
      </c>
    </row>
    <row r="213" spans="1:227" x14ac:dyDescent="0.3">
      <c r="A213" s="1">
        <f t="shared" si="9"/>
        <v>1156809</v>
      </c>
      <c r="B213" s="2" t="s">
        <v>434</v>
      </c>
      <c r="C213" s="3" t="s">
        <v>209</v>
      </c>
      <c r="D213" s="1">
        <v>1107</v>
      </c>
      <c r="E213" s="1">
        <v>6</v>
      </c>
      <c r="F213" s="1">
        <v>2</v>
      </c>
      <c r="G213" s="1">
        <v>118</v>
      </c>
      <c r="H213" s="1">
        <v>73</v>
      </c>
      <c r="I213" s="1">
        <v>21</v>
      </c>
      <c r="J213" s="1">
        <v>382</v>
      </c>
      <c r="K213" s="1">
        <v>3255</v>
      </c>
      <c r="L213" s="1">
        <v>26</v>
      </c>
      <c r="M213" s="1">
        <v>8005</v>
      </c>
      <c r="N213" s="1">
        <v>0</v>
      </c>
      <c r="O213" s="1">
        <v>0</v>
      </c>
      <c r="P213" s="1">
        <v>19</v>
      </c>
      <c r="Q213" s="1">
        <v>29</v>
      </c>
      <c r="R213" s="1">
        <v>885</v>
      </c>
      <c r="S213" s="1">
        <v>1709</v>
      </c>
      <c r="T213" s="1">
        <v>6181</v>
      </c>
      <c r="U213" s="1">
        <v>0</v>
      </c>
      <c r="V213" s="1">
        <v>3108</v>
      </c>
      <c r="W213" s="1">
        <v>2975</v>
      </c>
      <c r="X213" s="1">
        <v>4848</v>
      </c>
      <c r="Y213" s="1">
        <v>0</v>
      </c>
      <c r="Z213" s="1">
        <v>0</v>
      </c>
      <c r="AA213" s="1">
        <v>42501</v>
      </c>
      <c r="AB213" s="1">
        <v>1487</v>
      </c>
      <c r="AC213" s="1">
        <v>9839</v>
      </c>
      <c r="AD213" s="1">
        <v>296</v>
      </c>
      <c r="AE213" s="1">
        <v>93</v>
      </c>
      <c r="AF213" s="1">
        <v>37</v>
      </c>
      <c r="AG213" s="1">
        <v>880</v>
      </c>
      <c r="AH213" s="1">
        <v>821</v>
      </c>
      <c r="AI213" s="1">
        <v>234</v>
      </c>
      <c r="AJ213" s="1">
        <v>475</v>
      </c>
      <c r="AK213" s="1">
        <v>77163</v>
      </c>
      <c r="AL213" s="1">
        <v>0</v>
      </c>
      <c r="AM213" s="1">
        <v>64</v>
      </c>
      <c r="AN213" s="1">
        <v>11</v>
      </c>
      <c r="AO213" s="1">
        <v>2</v>
      </c>
      <c r="AP213" s="1">
        <v>100</v>
      </c>
      <c r="AQ213" s="1">
        <v>625</v>
      </c>
      <c r="AR213" s="1">
        <v>21</v>
      </c>
      <c r="AS213" s="1">
        <v>31</v>
      </c>
      <c r="AT213" s="1">
        <v>5</v>
      </c>
      <c r="AU213" s="1">
        <v>0</v>
      </c>
      <c r="AV213" s="1">
        <v>24366</v>
      </c>
      <c r="AW213" s="1">
        <v>4</v>
      </c>
      <c r="AX213" s="1">
        <v>0</v>
      </c>
      <c r="AY213" s="1">
        <v>0</v>
      </c>
      <c r="AZ213" s="1">
        <v>12908</v>
      </c>
      <c r="BA213" s="1">
        <v>13753</v>
      </c>
      <c r="BB213" s="1">
        <v>799</v>
      </c>
      <c r="BC213" s="1">
        <v>4</v>
      </c>
      <c r="BD213" s="1">
        <v>0</v>
      </c>
      <c r="BE213" s="1">
        <v>0</v>
      </c>
      <c r="BF213" s="1">
        <v>1082</v>
      </c>
      <c r="BG213" s="1">
        <v>0</v>
      </c>
      <c r="BH213" s="1">
        <v>57</v>
      </c>
      <c r="BI213" s="1">
        <v>11948</v>
      </c>
      <c r="BJ213" s="1">
        <v>8136</v>
      </c>
      <c r="BK213" s="1">
        <v>13</v>
      </c>
      <c r="BL213" s="1">
        <v>0</v>
      </c>
      <c r="BM213" s="1">
        <v>14008</v>
      </c>
      <c r="BN213" s="1">
        <v>102</v>
      </c>
      <c r="BO213" s="1">
        <v>10</v>
      </c>
      <c r="BP213" s="1">
        <v>360</v>
      </c>
      <c r="BQ213" s="1">
        <v>14</v>
      </c>
      <c r="BR213" s="1">
        <v>0</v>
      </c>
      <c r="BS213" s="1">
        <v>96</v>
      </c>
      <c r="BT213" s="1">
        <v>61</v>
      </c>
      <c r="BU213" s="1">
        <v>0</v>
      </c>
      <c r="BV213" s="1">
        <v>319</v>
      </c>
      <c r="BW213" s="1">
        <v>88</v>
      </c>
      <c r="BX213" s="1">
        <v>0</v>
      </c>
      <c r="BY213" s="1">
        <v>0</v>
      </c>
      <c r="BZ213" s="1">
        <v>12</v>
      </c>
      <c r="CA213" s="1">
        <v>92</v>
      </c>
      <c r="CB213" s="1">
        <v>0</v>
      </c>
      <c r="CC213" s="1">
        <v>0</v>
      </c>
      <c r="CD213" s="1">
        <v>0</v>
      </c>
      <c r="CE213" s="1">
        <v>0</v>
      </c>
      <c r="CF213" s="1">
        <v>111</v>
      </c>
      <c r="CG213" s="1">
        <v>0</v>
      </c>
      <c r="CH213" s="1">
        <v>13</v>
      </c>
      <c r="CI213" s="1">
        <v>234</v>
      </c>
      <c r="CJ213" s="1">
        <v>0</v>
      </c>
      <c r="CK213" s="1">
        <v>54810</v>
      </c>
      <c r="CL213" s="1">
        <v>2490</v>
      </c>
      <c r="CM213" s="1">
        <v>3</v>
      </c>
      <c r="CN213" s="1">
        <v>0</v>
      </c>
      <c r="CO213" s="1">
        <v>0</v>
      </c>
      <c r="CP213" s="1">
        <v>0</v>
      </c>
      <c r="CQ213" s="1">
        <v>2</v>
      </c>
      <c r="CR213" s="1">
        <v>1418</v>
      </c>
      <c r="CS213" s="1">
        <v>0</v>
      </c>
      <c r="CT213" s="1">
        <v>2372</v>
      </c>
      <c r="CU213" s="1">
        <v>0</v>
      </c>
      <c r="CV213" s="1">
        <v>9792</v>
      </c>
      <c r="CW213" s="1">
        <v>0</v>
      </c>
      <c r="CX213" s="1">
        <v>55</v>
      </c>
      <c r="CY213" s="1">
        <v>0</v>
      </c>
      <c r="CZ213" s="1">
        <v>0</v>
      </c>
      <c r="DA213" s="1">
        <v>0</v>
      </c>
      <c r="DB213" s="1">
        <v>64</v>
      </c>
      <c r="DC213" s="1">
        <v>19828</v>
      </c>
      <c r="DD213" s="1">
        <v>0</v>
      </c>
      <c r="DE213" s="1">
        <v>3219</v>
      </c>
      <c r="DF213" s="1">
        <v>0</v>
      </c>
      <c r="DG213" s="1">
        <v>363</v>
      </c>
      <c r="DH213" s="1">
        <v>349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>
        <v>87</v>
      </c>
      <c r="DO213" s="1">
        <v>5466</v>
      </c>
      <c r="DP213" s="1">
        <v>46</v>
      </c>
      <c r="DQ213" s="1">
        <v>36</v>
      </c>
      <c r="DR213" s="1">
        <v>77</v>
      </c>
      <c r="DS213" s="1">
        <v>7</v>
      </c>
      <c r="DT213" s="1">
        <v>783</v>
      </c>
      <c r="DU213" s="1">
        <v>2</v>
      </c>
      <c r="DV213" s="1">
        <v>11</v>
      </c>
      <c r="DW213" s="1">
        <v>456</v>
      </c>
      <c r="DX213" s="1">
        <v>2</v>
      </c>
      <c r="DY213" s="1">
        <v>23</v>
      </c>
      <c r="DZ213" s="1">
        <v>74</v>
      </c>
      <c r="EA213" s="1">
        <v>146</v>
      </c>
      <c r="EB213" s="1">
        <v>152</v>
      </c>
      <c r="EC213" s="1">
        <v>617</v>
      </c>
      <c r="ED213" s="1">
        <v>2876</v>
      </c>
      <c r="EE213" s="1">
        <v>24520</v>
      </c>
      <c r="EF213" s="1">
        <v>583</v>
      </c>
      <c r="EG213" s="1">
        <v>14207</v>
      </c>
      <c r="EH213" s="1">
        <v>42</v>
      </c>
      <c r="EI213" s="1">
        <v>8</v>
      </c>
      <c r="EJ213" s="1">
        <v>1961</v>
      </c>
      <c r="EK213" s="1">
        <v>154</v>
      </c>
      <c r="EL213" s="1">
        <v>13</v>
      </c>
      <c r="EM213" s="1">
        <v>13</v>
      </c>
      <c r="EN213" s="1">
        <v>1225</v>
      </c>
      <c r="EO213" s="1">
        <v>76</v>
      </c>
      <c r="EP213" s="1">
        <v>511</v>
      </c>
      <c r="EQ213" s="1">
        <v>4913</v>
      </c>
      <c r="ER213" s="1">
        <v>23809</v>
      </c>
      <c r="ES213" s="1">
        <v>104</v>
      </c>
      <c r="ET213" s="1">
        <v>1526</v>
      </c>
      <c r="EU213" s="1">
        <v>2918</v>
      </c>
      <c r="EV213" s="1">
        <v>6640</v>
      </c>
      <c r="EW213" s="1">
        <v>2</v>
      </c>
      <c r="EX213" s="1">
        <v>46522</v>
      </c>
      <c r="EY213" s="1">
        <v>52</v>
      </c>
      <c r="EZ213" s="1">
        <v>14989</v>
      </c>
      <c r="FA213" s="1">
        <v>1453</v>
      </c>
      <c r="FB213" s="1">
        <v>0</v>
      </c>
      <c r="FC213" s="1">
        <v>73100</v>
      </c>
      <c r="FD213" s="1">
        <v>17394</v>
      </c>
      <c r="FE213" s="1">
        <v>2</v>
      </c>
      <c r="FF213" s="1">
        <v>161</v>
      </c>
      <c r="FG213" s="1">
        <v>14744</v>
      </c>
      <c r="FH213" s="1">
        <v>27351</v>
      </c>
      <c r="FI213" s="1">
        <v>32743</v>
      </c>
      <c r="FJ213" s="1">
        <v>12046</v>
      </c>
      <c r="FK213" s="1">
        <v>584</v>
      </c>
      <c r="FL213" s="1">
        <v>13</v>
      </c>
      <c r="FM213" s="1">
        <v>140</v>
      </c>
      <c r="FN213" s="1">
        <v>35</v>
      </c>
      <c r="FO213" s="1">
        <v>14</v>
      </c>
      <c r="FP213" s="1">
        <v>134</v>
      </c>
      <c r="FQ213" s="1">
        <v>4</v>
      </c>
      <c r="FR213" s="1">
        <v>3</v>
      </c>
      <c r="FS213" s="1">
        <v>3369</v>
      </c>
      <c r="FT213" s="1">
        <v>0</v>
      </c>
      <c r="FU213" s="1">
        <v>93</v>
      </c>
      <c r="FV213" s="1">
        <v>0</v>
      </c>
      <c r="FW213" s="1">
        <v>555</v>
      </c>
      <c r="FX213" s="1">
        <v>307</v>
      </c>
      <c r="FY213" s="1">
        <v>4434</v>
      </c>
      <c r="FZ213" s="1">
        <v>1107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0</v>
      </c>
      <c r="GH213" s="1">
        <v>0</v>
      </c>
      <c r="GI213" s="1">
        <v>0</v>
      </c>
      <c r="GJ213" s="1">
        <v>0</v>
      </c>
      <c r="GK213" s="1">
        <v>0</v>
      </c>
      <c r="GL213" s="1">
        <v>2133</v>
      </c>
      <c r="GM213" s="1">
        <v>25669</v>
      </c>
      <c r="GN213" s="1">
        <v>4182</v>
      </c>
      <c r="GO213" s="1">
        <v>3</v>
      </c>
      <c r="GP213" s="1">
        <v>892</v>
      </c>
      <c r="GQ213" s="1">
        <v>25478</v>
      </c>
      <c r="GR213" s="1">
        <v>3367</v>
      </c>
      <c r="GS213" s="1">
        <v>91</v>
      </c>
      <c r="GT213" s="1">
        <v>0</v>
      </c>
      <c r="GU213" s="1">
        <v>0</v>
      </c>
      <c r="GV213" s="1">
        <v>0</v>
      </c>
      <c r="GW213" s="1">
        <v>0</v>
      </c>
      <c r="GX213" s="1">
        <v>0</v>
      </c>
      <c r="GY213" s="1">
        <v>0</v>
      </c>
      <c r="GZ213" s="1">
        <v>0</v>
      </c>
      <c r="HA213" s="1">
        <v>137</v>
      </c>
      <c r="HB213" s="1">
        <v>17707</v>
      </c>
      <c r="HC213" s="1">
        <v>23</v>
      </c>
      <c r="HD213" s="1">
        <v>188</v>
      </c>
      <c r="HE213" s="1">
        <v>330553</v>
      </c>
      <c r="HF213" s="1">
        <v>12</v>
      </c>
      <c r="HG213" s="1">
        <v>20</v>
      </c>
      <c r="HH213" s="1">
        <v>1726</v>
      </c>
      <c r="HI213" s="1">
        <v>32844</v>
      </c>
      <c r="HJ213" s="1">
        <v>0</v>
      </c>
      <c r="HK213" s="1">
        <v>6</v>
      </c>
      <c r="HL213" s="1">
        <v>245</v>
      </c>
      <c r="HM213" s="1">
        <v>0</v>
      </c>
      <c r="HN213" s="1">
        <v>11799</v>
      </c>
      <c r="HO213" s="1">
        <v>2455</v>
      </c>
      <c r="HP213" s="1">
        <v>685</v>
      </c>
      <c r="HQ213" s="1">
        <v>0</v>
      </c>
      <c r="HR213" s="1">
        <v>0</v>
      </c>
      <c r="HS213" s="1">
        <v>370</v>
      </c>
    </row>
    <row r="214" spans="1:227" x14ac:dyDescent="0.3">
      <c r="A214" s="1">
        <f t="shared" si="9"/>
        <v>154993</v>
      </c>
      <c r="B214" s="2" t="s">
        <v>435</v>
      </c>
      <c r="C214" s="3" t="s">
        <v>210</v>
      </c>
      <c r="D214" s="1">
        <v>252</v>
      </c>
      <c r="E214" s="1">
        <v>3</v>
      </c>
      <c r="F214" s="1">
        <v>4</v>
      </c>
      <c r="G214" s="1">
        <v>2</v>
      </c>
      <c r="H214" s="1">
        <v>14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3</v>
      </c>
      <c r="P214" s="1">
        <v>455</v>
      </c>
      <c r="Q214" s="1">
        <v>1286</v>
      </c>
      <c r="R214" s="1">
        <v>0</v>
      </c>
      <c r="S214" s="1">
        <v>20</v>
      </c>
      <c r="T214" s="1">
        <v>4</v>
      </c>
      <c r="U214" s="1">
        <v>0</v>
      </c>
      <c r="V214" s="1">
        <v>26</v>
      </c>
      <c r="W214" s="1">
        <v>15</v>
      </c>
      <c r="X214" s="1">
        <v>6</v>
      </c>
      <c r="Y214" s="1">
        <v>31</v>
      </c>
      <c r="Z214" s="1">
        <v>0</v>
      </c>
      <c r="AA214" s="1">
        <v>0</v>
      </c>
      <c r="AB214" s="1">
        <v>2</v>
      </c>
      <c r="AC214" s="1">
        <v>0</v>
      </c>
      <c r="AD214" s="1">
        <v>528</v>
      </c>
      <c r="AE214" s="1">
        <v>0</v>
      </c>
      <c r="AF214" s="1">
        <v>0</v>
      </c>
      <c r="AG214" s="1">
        <v>0</v>
      </c>
      <c r="AH214" s="1">
        <v>57</v>
      </c>
      <c r="AI214" s="1">
        <v>0</v>
      </c>
      <c r="AJ214" s="1">
        <v>65</v>
      </c>
      <c r="AK214" s="1">
        <v>0</v>
      </c>
      <c r="AL214" s="1">
        <v>39</v>
      </c>
      <c r="AM214" s="1">
        <v>1600</v>
      </c>
      <c r="AN214" s="1">
        <v>259</v>
      </c>
      <c r="AO214" s="1">
        <v>4795</v>
      </c>
      <c r="AP214" s="1">
        <v>12116</v>
      </c>
      <c r="AQ214" s="1">
        <v>1328</v>
      </c>
      <c r="AR214" s="1">
        <v>1838</v>
      </c>
      <c r="AS214" s="1">
        <v>2897</v>
      </c>
      <c r="AT214" s="1">
        <v>14</v>
      </c>
      <c r="AU214" s="1">
        <v>0</v>
      </c>
      <c r="AV214" s="1">
        <v>0</v>
      </c>
      <c r="AW214" s="1">
        <v>3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84</v>
      </c>
      <c r="BE214" s="1">
        <v>0</v>
      </c>
      <c r="BF214" s="1">
        <v>14</v>
      </c>
      <c r="BG214" s="1">
        <v>0</v>
      </c>
      <c r="BH214" s="1">
        <v>553</v>
      </c>
      <c r="BI214" s="1">
        <v>0</v>
      </c>
      <c r="BJ214" s="1">
        <v>0</v>
      </c>
      <c r="BK214" s="1">
        <v>114</v>
      </c>
      <c r="BL214" s="1">
        <v>1021</v>
      </c>
      <c r="BM214" s="1">
        <v>93</v>
      </c>
      <c r="BN214" s="1">
        <v>27</v>
      </c>
      <c r="BO214" s="1">
        <v>171</v>
      </c>
      <c r="BP214" s="1">
        <v>53823</v>
      </c>
      <c r="BQ214" s="1">
        <v>2</v>
      </c>
      <c r="BR214" s="1">
        <v>6</v>
      </c>
      <c r="BS214" s="1">
        <v>131</v>
      </c>
      <c r="BT214" s="1">
        <v>149</v>
      </c>
      <c r="BU214" s="1">
        <v>6</v>
      </c>
      <c r="BV214" s="1">
        <v>149</v>
      </c>
      <c r="BW214" s="1">
        <v>632</v>
      </c>
      <c r="BX214" s="1">
        <v>107</v>
      </c>
      <c r="BY214" s="1">
        <v>10</v>
      </c>
      <c r="BZ214" s="1">
        <v>0</v>
      </c>
      <c r="CA214" s="1">
        <v>46</v>
      </c>
      <c r="CB214" s="1">
        <v>4</v>
      </c>
      <c r="CC214" s="1">
        <v>0</v>
      </c>
      <c r="CD214" s="1">
        <v>3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1261</v>
      </c>
      <c r="CN214" s="1">
        <v>2</v>
      </c>
      <c r="CO214" s="1">
        <v>35</v>
      </c>
      <c r="CP214" s="1">
        <v>2</v>
      </c>
      <c r="CQ214" s="1">
        <v>958</v>
      </c>
      <c r="CR214" s="1">
        <v>0</v>
      </c>
      <c r="CS214" s="1">
        <v>0</v>
      </c>
      <c r="CT214" s="1">
        <v>12</v>
      </c>
      <c r="CU214" s="1">
        <v>0</v>
      </c>
      <c r="CV214" s="1">
        <v>2</v>
      </c>
      <c r="CW214" s="1">
        <v>0</v>
      </c>
      <c r="CX214" s="1">
        <v>3</v>
      </c>
      <c r="CY214" s="1">
        <v>2</v>
      </c>
      <c r="CZ214" s="1">
        <v>0</v>
      </c>
      <c r="DA214" s="1">
        <v>0</v>
      </c>
      <c r="DB214" s="1">
        <v>346</v>
      </c>
      <c r="DC214" s="1">
        <v>0</v>
      </c>
      <c r="DD214" s="1">
        <v>0</v>
      </c>
      <c r="DE214" s="1">
        <v>0</v>
      </c>
      <c r="DF214" s="1">
        <v>41</v>
      </c>
      <c r="DG214" s="1">
        <v>1776</v>
      </c>
      <c r="DH214" s="1">
        <v>0</v>
      </c>
      <c r="DI214" s="1">
        <v>8</v>
      </c>
      <c r="DJ214" s="1">
        <v>2</v>
      </c>
      <c r="DK214" s="1">
        <v>0</v>
      </c>
      <c r="DL214" s="1">
        <v>0</v>
      </c>
      <c r="DM214" s="1">
        <v>27</v>
      </c>
      <c r="DN214" s="1">
        <v>0</v>
      </c>
      <c r="DO214" s="1">
        <v>3</v>
      </c>
      <c r="DP214" s="1">
        <v>5</v>
      </c>
      <c r="DQ214" s="1">
        <v>11</v>
      </c>
      <c r="DR214" s="1">
        <v>8</v>
      </c>
      <c r="DS214" s="1">
        <v>8</v>
      </c>
      <c r="DT214" s="1">
        <v>418</v>
      </c>
      <c r="DU214" s="1">
        <v>0</v>
      </c>
      <c r="DV214" s="1">
        <v>2</v>
      </c>
      <c r="DW214" s="1">
        <v>74</v>
      </c>
      <c r="DX214" s="1">
        <v>33</v>
      </c>
      <c r="DY214" s="1">
        <v>650</v>
      </c>
      <c r="DZ214" s="1">
        <v>355</v>
      </c>
      <c r="EA214" s="1">
        <v>229</v>
      </c>
      <c r="EB214" s="1">
        <v>0</v>
      </c>
      <c r="EC214" s="1">
        <v>69</v>
      </c>
      <c r="ED214" s="1">
        <v>0</v>
      </c>
      <c r="EE214" s="1">
        <v>2</v>
      </c>
      <c r="EF214" s="1">
        <v>2</v>
      </c>
      <c r="EG214" s="1">
        <v>4</v>
      </c>
      <c r="EH214" s="1">
        <v>46</v>
      </c>
      <c r="EI214" s="1">
        <v>995</v>
      </c>
      <c r="EJ214" s="1">
        <v>0</v>
      </c>
      <c r="EK214" s="1">
        <v>3</v>
      </c>
      <c r="EL214" s="1">
        <v>0</v>
      </c>
      <c r="EM214" s="1">
        <v>7</v>
      </c>
      <c r="EN214" s="1">
        <v>263</v>
      </c>
      <c r="EO214" s="1">
        <v>0</v>
      </c>
      <c r="EP214" s="1">
        <v>179</v>
      </c>
      <c r="EQ214" s="1">
        <v>6</v>
      </c>
      <c r="ER214" s="1">
        <v>19</v>
      </c>
      <c r="ES214" s="1">
        <v>33</v>
      </c>
      <c r="ET214" s="1">
        <v>0</v>
      </c>
      <c r="EU214" s="1">
        <v>0</v>
      </c>
      <c r="EV214" s="1">
        <v>2</v>
      </c>
      <c r="EW214" s="1">
        <v>116</v>
      </c>
      <c r="EX214" s="1">
        <v>7</v>
      </c>
      <c r="EY214" s="1">
        <v>956</v>
      </c>
      <c r="EZ214" s="1">
        <v>0</v>
      </c>
      <c r="FA214" s="1">
        <v>5603</v>
      </c>
      <c r="FB214" s="1">
        <v>0</v>
      </c>
      <c r="FC214" s="1">
        <v>0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4935</v>
      </c>
      <c r="FL214" s="1">
        <v>51</v>
      </c>
      <c r="FM214" s="1">
        <v>247</v>
      </c>
      <c r="FN214" s="1">
        <v>223</v>
      </c>
      <c r="FO214" s="1">
        <v>1875</v>
      </c>
      <c r="FP214" s="1">
        <v>624</v>
      </c>
      <c r="FQ214" s="1">
        <v>19</v>
      </c>
      <c r="FR214" s="1">
        <v>19</v>
      </c>
      <c r="FS214" s="1">
        <v>0</v>
      </c>
      <c r="FT214" s="1">
        <v>19</v>
      </c>
      <c r="FU214" s="1">
        <v>0</v>
      </c>
      <c r="FV214" s="1">
        <v>4</v>
      </c>
      <c r="FW214" s="1">
        <v>6</v>
      </c>
      <c r="FX214" s="1">
        <v>0</v>
      </c>
      <c r="FY214" s="1">
        <v>0</v>
      </c>
      <c r="FZ214" s="1">
        <v>3</v>
      </c>
      <c r="GA214" s="1">
        <v>0</v>
      </c>
      <c r="GB214" s="1">
        <v>0</v>
      </c>
      <c r="GC214" s="1">
        <v>7</v>
      </c>
      <c r="GD214" s="1">
        <v>0</v>
      </c>
      <c r="GE214" s="1">
        <v>0</v>
      </c>
      <c r="GF214" s="1">
        <v>0</v>
      </c>
      <c r="GG214" s="1">
        <v>0</v>
      </c>
      <c r="GH214" s="1">
        <v>0</v>
      </c>
      <c r="GI214" s="1">
        <v>0</v>
      </c>
      <c r="GJ214" s="1">
        <v>0</v>
      </c>
      <c r="GK214" s="1">
        <v>4</v>
      </c>
      <c r="GL214" s="1">
        <v>9</v>
      </c>
      <c r="GM214" s="1">
        <v>99</v>
      </c>
      <c r="GN214" s="1">
        <v>0</v>
      </c>
      <c r="GO214" s="1">
        <v>1047</v>
      </c>
      <c r="GP214" s="1">
        <v>0</v>
      </c>
      <c r="GQ214" s="1">
        <v>0</v>
      </c>
      <c r="GR214" s="1">
        <v>0</v>
      </c>
      <c r="GS214" s="1">
        <v>67</v>
      </c>
      <c r="GT214" s="1">
        <v>0</v>
      </c>
      <c r="GU214" s="1">
        <v>0</v>
      </c>
      <c r="GV214" s="1">
        <v>7</v>
      </c>
      <c r="GW214" s="1">
        <v>0</v>
      </c>
      <c r="GX214" s="1">
        <v>0</v>
      </c>
      <c r="GY214" s="1">
        <v>3</v>
      </c>
      <c r="GZ214" s="1">
        <v>2</v>
      </c>
      <c r="HA214" s="1">
        <v>96</v>
      </c>
      <c r="HB214" s="1">
        <v>0</v>
      </c>
      <c r="HC214" s="1">
        <v>84</v>
      </c>
      <c r="HD214" s="1">
        <v>0</v>
      </c>
      <c r="HE214" s="1">
        <v>0</v>
      </c>
      <c r="HF214" s="1">
        <v>42260</v>
      </c>
      <c r="HG214" s="1">
        <v>23</v>
      </c>
      <c r="HH214" s="1">
        <v>0</v>
      </c>
      <c r="HI214" s="1">
        <v>2</v>
      </c>
      <c r="HJ214" s="1">
        <v>0</v>
      </c>
      <c r="HK214" s="1">
        <v>3845</v>
      </c>
      <c r="HL214" s="1">
        <v>0</v>
      </c>
      <c r="HM214" s="1">
        <v>2</v>
      </c>
      <c r="HN214" s="1">
        <v>0</v>
      </c>
      <c r="HO214" s="1">
        <v>0</v>
      </c>
      <c r="HP214" s="1">
        <v>0</v>
      </c>
      <c r="HQ214" s="1">
        <v>19</v>
      </c>
      <c r="HR214" s="1">
        <v>0</v>
      </c>
      <c r="HS214" s="1">
        <v>0</v>
      </c>
    </row>
    <row r="215" spans="1:227" x14ac:dyDescent="0.3">
      <c r="A215" s="1">
        <f t="shared" si="9"/>
        <v>229588</v>
      </c>
      <c r="B215" s="2" t="s">
        <v>436</v>
      </c>
      <c r="C215" s="3" t="s">
        <v>211</v>
      </c>
      <c r="D215" s="1">
        <v>61</v>
      </c>
      <c r="E215" s="1">
        <v>0</v>
      </c>
      <c r="F215" s="1">
        <v>495</v>
      </c>
      <c r="G215" s="1">
        <v>2</v>
      </c>
      <c r="H215" s="1">
        <v>86</v>
      </c>
      <c r="I215" s="1">
        <v>58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85</v>
      </c>
      <c r="Q215" s="1">
        <v>165</v>
      </c>
      <c r="R215" s="1">
        <v>0</v>
      </c>
      <c r="S215" s="1">
        <v>83</v>
      </c>
      <c r="T215" s="1">
        <v>113</v>
      </c>
      <c r="U215" s="1">
        <v>2</v>
      </c>
      <c r="V215" s="1">
        <v>68</v>
      </c>
      <c r="W215" s="1">
        <v>78</v>
      </c>
      <c r="X215" s="1">
        <v>631</v>
      </c>
      <c r="Y215" s="1">
        <v>0</v>
      </c>
      <c r="Z215" s="1">
        <v>0</v>
      </c>
      <c r="AA215" s="1">
        <v>0</v>
      </c>
      <c r="AB215" s="1">
        <v>0</v>
      </c>
      <c r="AC215" s="1">
        <v>4</v>
      </c>
      <c r="AD215" s="1">
        <v>922</v>
      </c>
      <c r="AE215" s="1">
        <v>707</v>
      </c>
      <c r="AF215" s="1">
        <v>121</v>
      </c>
      <c r="AG215" s="1">
        <v>25</v>
      </c>
      <c r="AH215" s="1">
        <v>5386</v>
      </c>
      <c r="AI215" s="1">
        <v>86</v>
      </c>
      <c r="AJ215" s="1">
        <v>12955</v>
      </c>
      <c r="AK215" s="1">
        <v>0</v>
      </c>
      <c r="AL215" s="1">
        <v>0</v>
      </c>
      <c r="AM215" s="1">
        <v>216</v>
      </c>
      <c r="AN215" s="1">
        <v>4</v>
      </c>
      <c r="AO215" s="1">
        <v>0</v>
      </c>
      <c r="AP215" s="1">
        <v>33</v>
      </c>
      <c r="AQ215" s="1">
        <v>1389</v>
      </c>
      <c r="AR215" s="1">
        <v>140</v>
      </c>
      <c r="AS215" s="1">
        <v>30</v>
      </c>
      <c r="AT215" s="1">
        <v>1511</v>
      </c>
      <c r="AU215" s="1">
        <v>0</v>
      </c>
      <c r="AV215" s="1">
        <v>0</v>
      </c>
      <c r="AW215" s="1">
        <v>120</v>
      </c>
      <c r="AX215" s="1">
        <v>0</v>
      </c>
      <c r="AY215" s="1">
        <v>0</v>
      </c>
      <c r="AZ215" s="1">
        <v>9</v>
      </c>
      <c r="BA215" s="1">
        <v>0</v>
      </c>
      <c r="BB215" s="1">
        <v>0</v>
      </c>
      <c r="BC215" s="1">
        <v>105</v>
      </c>
      <c r="BD215" s="1">
        <v>0</v>
      </c>
      <c r="BE215" s="1">
        <v>0</v>
      </c>
      <c r="BF215" s="1">
        <v>14</v>
      </c>
      <c r="BG215" s="1">
        <v>0</v>
      </c>
      <c r="BH215" s="1">
        <v>1940</v>
      </c>
      <c r="BI215" s="1">
        <v>0</v>
      </c>
      <c r="BJ215" s="1">
        <v>0</v>
      </c>
      <c r="BK215" s="1">
        <v>26732</v>
      </c>
      <c r="BL215" s="1">
        <v>1033</v>
      </c>
      <c r="BM215" s="1">
        <v>118</v>
      </c>
      <c r="BN215" s="1">
        <v>24916</v>
      </c>
      <c r="BO215" s="1">
        <v>1532</v>
      </c>
      <c r="BP215" s="1">
        <v>1234</v>
      </c>
      <c r="BQ215" s="1">
        <v>1750</v>
      </c>
      <c r="BR215" s="1">
        <v>43</v>
      </c>
      <c r="BS215" s="1">
        <v>47</v>
      </c>
      <c r="BT215" s="1">
        <v>304</v>
      </c>
      <c r="BU215" s="1">
        <v>13</v>
      </c>
      <c r="BV215" s="1">
        <v>25113</v>
      </c>
      <c r="BW215" s="1">
        <v>7504</v>
      </c>
      <c r="BX215" s="1">
        <v>31</v>
      </c>
      <c r="BY215" s="1">
        <v>236</v>
      </c>
      <c r="BZ215" s="1">
        <v>2</v>
      </c>
      <c r="CA215" s="1">
        <v>2140</v>
      </c>
      <c r="CB215" s="1">
        <v>0</v>
      </c>
      <c r="CC215" s="1">
        <v>0</v>
      </c>
      <c r="CD215" s="1">
        <v>0</v>
      </c>
      <c r="CE215" s="1">
        <v>0</v>
      </c>
      <c r="CF215" s="1">
        <v>5</v>
      </c>
      <c r="CG215" s="1">
        <v>0</v>
      </c>
      <c r="CH215" s="1">
        <v>0</v>
      </c>
      <c r="CI215" s="1">
        <v>407</v>
      </c>
      <c r="CJ215" s="1">
        <v>80</v>
      </c>
      <c r="CK215" s="1">
        <v>0</v>
      </c>
      <c r="CL215" s="1">
        <v>0</v>
      </c>
      <c r="CM215" s="1">
        <v>230</v>
      </c>
      <c r="CN215" s="1">
        <v>0</v>
      </c>
      <c r="CO215" s="1">
        <v>4</v>
      </c>
      <c r="CP215" s="1">
        <v>26</v>
      </c>
      <c r="CQ215" s="1">
        <v>305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2</v>
      </c>
      <c r="CY215" s="1">
        <v>0</v>
      </c>
      <c r="CZ215" s="1">
        <v>3</v>
      </c>
      <c r="DA215" s="1">
        <v>0</v>
      </c>
      <c r="DB215" s="1">
        <v>2</v>
      </c>
      <c r="DC215" s="1">
        <v>0</v>
      </c>
      <c r="DD215" s="1">
        <v>0</v>
      </c>
      <c r="DE215" s="1">
        <v>3</v>
      </c>
      <c r="DF215" s="1">
        <v>0</v>
      </c>
      <c r="DG215" s="1">
        <v>880</v>
      </c>
      <c r="DH215" s="1">
        <v>0</v>
      </c>
      <c r="DI215" s="1">
        <v>0</v>
      </c>
      <c r="DJ215" s="1">
        <v>0</v>
      </c>
      <c r="DK215" s="1">
        <v>64</v>
      </c>
      <c r="DL215" s="1">
        <v>0</v>
      </c>
      <c r="DM215" s="1">
        <v>0</v>
      </c>
      <c r="DN215" s="1">
        <v>17</v>
      </c>
      <c r="DO215" s="1">
        <v>18</v>
      </c>
      <c r="DP215" s="1">
        <v>120</v>
      </c>
      <c r="DQ215" s="1">
        <v>161</v>
      </c>
      <c r="DR215" s="1">
        <v>274</v>
      </c>
      <c r="DS215" s="1">
        <v>199</v>
      </c>
      <c r="DT215" s="1">
        <v>4623</v>
      </c>
      <c r="DU215" s="1">
        <v>29</v>
      </c>
      <c r="DV215" s="1">
        <v>32</v>
      </c>
      <c r="DW215" s="1">
        <v>91</v>
      </c>
      <c r="DX215" s="1">
        <v>52</v>
      </c>
      <c r="DY215" s="1">
        <v>1447</v>
      </c>
      <c r="DZ215" s="1">
        <v>2617</v>
      </c>
      <c r="EA215" s="1">
        <v>27738</v>
      </c>
      <c r="EB215" s="1">
        <v>0</v>
      </c>
      <c r="EC215" s="1">
        <v>6</v>
      </c>
      <c r="ED215" s="1">
        <v>0</v>
      </c>
      <c r="EE215" s="1">
        <v>0</v>
      </c>
      <c r="EF215" s="1">
        <v>0</v>
      </c>
      <c r="EG215" s="1">
        <v>2</v>
      </c>
      <c r="EH215" s="1">
        <v>1388</v>
      </c>
      <c r="EI215" s="1">
        <v>554</v>
      </c>
      <c r="EJ215" s="1">
        <v>27</v>
      </c>
      <c r="EK215" s="1">
        <v>12</v>
      </c>
      <c r="EL215" s="1">
        <v>76</v>
      </c>
      <c r="EM215" s="1">
        <v>108</v>
      </c>
      <c r="EN215" s="1">
        <v>644</v>
      </c>
      <c r="EO215" s="1">
        <v>0</v>
      </c>
      <c r="EP215" s="1">
        <v>1197</v>
      </c>
      <c r="EQ215" s="1">
        <v>0</v>
      </c>
      <c r="ER215" s="1">
        <v>9</v>
      </c>
      <c r="ES215" s="1">
        <v>1198</v>
      </c>
      <c r="ET215" s="1">
        <v>0</v>
      </c>
      <c r="EU215" s="1">
        <v>30</v>
      </c>
      <c r="EV215" s="1">
        <v>0</v>
      </c>
      <c r="EW215" s="1">
        <v>47</v>
      </c>
      <c r="EX215" s="1">
        <v>2</v>
      </c>
      <c r="EY215" s="1">
        <v>205</v>
      </c>
      <c r="EZ215" s="1">
        <v>0</v>
      </c>
      <c r="FA215" s="1">
        <v>386</v>
      </c>
      <c r="FB215" s="1">
        <v>0</v>
      </c>
      <c r="FC215" s="1">
        <v>0</v>
      </c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0</v>
      </c>
      <c r="FJ215" s="1">
        <v>61</v>
      </c>
      <c r="FK215" s="1">
        <v>3573</v>
      </c>
      <c r="FL215" s="1">
        <v>2279</v>
      </c>
      <c r="FM215" s="1">
        <v>1008</v>
      </c>
      <c r="FN215" s="1">
        <v>3752</v>
      </c>
      <c r="FO215" s="1">
        <v>1141</v>
      </c>
      <c r="FP215" s="1">
        <v>2015</v>
      </c>
      <c r="FQ215" s="1">
        <v>1724</v>
      </c>
      <c r="FR215" s="1">
        <v>28</v>
      </c>
      <c r="FS215" s="1">
        <v>36</v>
      </c>
      <c r="FT215" s="1">
        <v>0</v>
      </c>
      <c r="FU215" s="1">
        <v>5</v>
      </c>
      <c r="FV215" s="1">
        <v>0</v>
      </c>
      <c r="FW215" s="1">
        <v>417</v>
      </c>
      <c r="FX215" s="1">
        <v>0</v>
      </c>
      <c r="FY215" s="1">
        <v>0</v>
      </c>
      <c r="FZ215" s="1">
        <v>2</v>
      </c>
      <c r="GA215" s="1">
        <v>0</v>
      </c>
      <c r="GB215" s="1">
        <v>0</v>
      </c>
      <c r="GC215" s="1">
        <v>0</v>
      </c>
      <c r="GD215" s="1">
        <v>0</v>
      </c>
      <c r="GE215" s="1">
        <v>0</v>
      </c>
      <c r="GF215" s="1">
        <v>0</v>
      </c>
      <c r="GG215" s="1">
        <v>0</v>
      </c>
      <c r="GH215" s="1">
        <v>0</v>
      </c>
      <c r="GI215" s="1">
        <v>0</v>
      </c>
      <c r="GJ215" s="1">
        <v>0</v>
      </c>
      <c r="GK215" s="1">
        <v>0</v>
      </c>
      <c r="GL215" s="1">
        <v>38</v>
      </c>
      <c r="GM215" s="1">
        <v>10</v>
      </c>
      <c r="GN215" s="1">
        <v>0</v>
      </c>
      <c r="GO215" s="1">
        <v>2</v>
      </c>
      <c r="GP215" s="1">
        <v>2</v>
      </c>
      <c r="GQ215" s="1">
        <v>2</v>
      </c>
      <c r="GR215" s="1">
        <v>0</v>
      </c>
      <c r="GS215" s="1">
        <v>10</v>
      </c>
      <c r="GT215" s="1">
        <v>0</v>
      </c>
      <c r="GU215" s="1">
        <v>0</v>
      </c>
      <c r="GV215" s="1">
        <v>0</v>
      </c>
      <c r="GW215" s="1">
        <v>0</v>
      </c>
      <c r="GX215" s="1">
        <v>0</v>
      </c>
      <c r="GY215" s="1">
        <v>0</v>
      </c>
      <c r="GZ215" s="1">
        <v>11</v>
      </c>
      <c r="HA215" s="1">
        <v>395</v>
      </c>
      <c r="HB215" s="1">
        <v>6</v>
      </c>
      <c r="HC215" s="1">
        <v>28</v>
      </c>
      <c r="HD215" s="1">
        <v>0</v>
      </c>
      <c r="HE215" s="1">
        <v>0</v>
      </c>
      <c r="HF215" s="1">
        <v>12</v>
      </c>
      <c r="HG215" s="1">
        <v>46543</v>
      </c>
      <c r="HH215" s="1">
        <v>8</v>
      </c>
      <c r="HI215" s="1">
        <v>0</v>
      </c>
      <c r="HJ215" s="1">
        <v>0</v>
      </c>
      <c r="HK215" s="1">
        <v>256</v>
      </c>
      <c r="HL215" s="1">
        <v>0</v>
      </c>
      <c r="HM215" s="1">
        <v>0</v>
      </c>
      <c r="HN215" s="1">
        <v>0</v>
      </c>
      <c r="HO215" s="1">
        <v>0</v>
      </c>
      <c r="HP215" s="1">
        <v>0</v>
      </c>
      <c r="HQ215" s="1">
        <v>506</v>
      </c>
      <c r="HR215" s="1">
        <v>0</v>
      </c>
      <c r="HS215" s="1">
        <v>6</v>
      </c>
    </row>
    <row r="216" spans="1:227" x14ac:dyDescent="0.3">
      <c r="A216" s="1">
        <f t="shared" si="9"/>
        <v>391324</v>
      </c>
      <c r="B216" s="2" t="s">
        <v>437</v>
      </c>
      <c r="C216" s="3" t="s">
        <v>212</v>
      </c>
      <c r="D216" s="1">
        <v>35</v>
      </c>
      <c r="E216" s="1">
        <v>2</v>
      </c>
      <c r="F216" s="1">
        <v>269</v>
      </c>
      <c r="G216" s="1">
        <v>582</v>
      </c>
      <c r="H216" s="1">
        <v>1609</v>
      </c>
      <c r="I216" s="1">
        <v>431</v>
      </c>
      <c r="J216" s="1">
        <v>446</v>
      </c>
      <c r="K216" s="1">
        <v>261</v>
      </c>
      <c r="L216" s="1">
        <v>358</v>
      </c>
      <c r="M216" s="1">
        <v>324</v>
      </c>
      <c r="N216" s="1">
        <v>0</v>
      </c>
      <c r="O216" s="1">
        <v>0</v>
      </c>
      <c r="P216" s="1">
        <v>27</v>
      </c>
      <c r="Q216" s="1">
        <v>109</v>
      </c>
      <c r="R216" s="1">
        <v>920</v>
      </c>
      <c r="S216" s="1">
        <v>6634</v>
      </c>
      <c r="T216" s="1">
        <v>22550</v>
      </c>
      <c r="U216" s="1">
        <v>135</v>
      </c>
      <c r="V216" s="1">
        <v>4408</v>
      </c>
      <c r="W216" s="1">
        <v>2594</v>
      </c>
      <c r="X216" s="1">
        <v>7391</v>
      </c>
      <c r="Y216" s="1">
        <v>0</v>
      </c>
      <c r="Z216" s="1">
        <v>0</v>
      </c>
      <c r="AA216" s="1">
        <v>943</v>
      </c>
      <c r="AB216" s="1">
        <v>75</v>
      </c>
      <c r="AC216" s="1">
        <v>5749</v>
      </c>
      <c r="AD216" s="1">
        <v>8843</v>
      </c>
      <c r="AE216" s="1">
        <v>4057</v>
      </c>
      <c r="AF216" s="1">
        <v>616</v>
      </c>
      <c r="AG216" s="1">
        <v>9355</v>
      </c>
      <c r="AH216" s="1">
        <v>7675</v>
      </c>
      <c r="AI216" s="1">
        <v>2383</v>
      </c>
      <c r="AJ216" s="1">
        <v>1821</v>
      </c>
      <c r="AK216" s="1">
        <v>1450</v>
      </c>
      <c r="AL216" s="1">
        <v>0</v>
      </c>
      <c r="AM216" s="1">
        <v>129</v>
      </c>
      <c r="AN216" s="1">
        <v>0</v>
      </c>
      <c r="AO216" s="1">
        <v>0</v>
      </c>
      <c r="AP216" s="1">
        <v>107</v>
      </c>
      <c r="AQ216" s="1">
        <v>618</v>
      </c>
      <c r="AR216" s="1">
        <v>2</v>
      </c>
      <c r="AS216" s="1">
        <v>0</v>
      </c>
      <c r="AT216" s="1">
        <v>164</v>
      </c>
      <c r="AU216" s="1">
        <v>0</v>
      </c>
      <c r="AV216" s="1">
        <v>350</v>
      </c>
      <c r="AW216" s="1">
        <v>220</v>
      </c>
      <c r="AX216" s="1">
        <v>0</v>
      </c>
      <c r="AY216" s="1">
        <v>0</v>
      </c>
      <c r="AZ216" s="1">
        <v>367</v>
      </c>
      <c r="BA216" s="1">
        <v>889</v>
      </c>
      <c r="BB216" s="1">
        <v>1108</v>
      </c>
      <c r="BC216" s="1">
        <v>3371</v>
      </c>
      <c r="BD216" s="1">
        <v>0</v>
      </c>
      <c r="BE216" s="1">
        <v>0</v>
      </c>
      <c r="BF216" s="1">
        <v>21</v>
      </c>
      <c r="BG216" s="1">
        <v>0</v>
      </c>
      <c r="BH216" s="1">
        <v>411</v>
      </c>
      <c r="BI216" s="1">
        <v>290</v>
      </c>
      <c r="BJ216" s="1">
        <v>6455</v>
      </c>
      <c r="BK216" s="1">
        <v>254</v>
      </c>
      <c r="BL216" s="1">
        <v>0</v>
      </c>
      <c r="BM216" s="1">
        <v>532</v>
      </c>
      <c r="BN216" s="1">
        <v>910</v>
      </c>
      <c r="BO216" s="1">
        <v>1658</v>
      </c>
      <c r="BP216" s="1">
        <v>30</v>
      </c>
      <c r="BQ216" s="1">
        <v>6395</v>
      </c>
      <c r="BR216" s="1">
        <v>0</v>
      </c>
      <c r="BS216" s="1">
        <v>78</v>
      </c>
      <c r="BT216" s="1">
        <v>47</v>
      </c>
      <c r="BU216" s="1">
        <v>0</v>
      </c>
      <c r="BV216" s="1">
        <v>16</v>
      </c>
      <c r="BW216" s="1">
        <v>15</v>
      </c>
      <c r="BX216" s="1">
        <v>0</v>
      </c>
      <c r="BY216" s="1">
        <v>0</v>
      </c>
      <c r="BZ216" s="1">
        <v>1287</v>
      </c>
      <c r="CA216" s="1">
        <v>44514</v>
      </c>
      <c r="CB216" s="1">
        <v>0</v>
      </c>
      <c r="CC216" s="1">
        <v>0</v>
      </c>
      <c r="CD216" s="1">
        <v>0</v>
      </c>
      <c r="CE216" s="1">
        <v>0</v>
      </c>
      <c r="CF216" s="1">
        <v>233</v>
      </c>
      <c r="CG216" s="1">
        <v>0</v>
      </c>
      <c r="CH216" s="1">
        <v>1993</v>
      </c>
      <c r="CI216" s="1">
        <v>10584</v>
      </c>
      <c r="CJ216" s="1">
        <v>18</v>
      </c>
      <c r="CK216" s="1">
        <v>1271</v>
      </c>
      <c r="CL216" s="1">
        <v>8577</v>
      </c>
      <c r="CM216" s="1">
        <v>133</v>
      </c>
      <c r="CN216" s="1">
        <v>0</v>
      </c>
      <c r="CO216" s="1">
        <v>18</v>
      </c>
      <c r="CP216" s="1">
        <v>30</v>
      </c>
      <c r="CQ216" s="1">
        <v>341</v>
      </c>
      <c r="CR216" s="1">
        <v>420</v>
      </c>
      <c r="CS216" s="1">
        <v>0</v>
      </c>
      <c r="CT216" s="1">
        <v>139</v>
      </c>
      <c r="CU216" s="1">
        <v>0</v>
      </c>
      <c r="CV216" s="1">
        <v>1026</v>
      </c>
      <c r="CW216" s="1">
        <v>0</v>
      </c>
      <c r="CX216" s="1">
        <v>7</v>
      </c>
      <c r="CY216" s="1">
        <v>0</v>
      </c>
      <c r="CZ216" s="1">
        <v>81</v>
      </c>
      <c r="DA216" s="1">
        <v>0</v>
      </c>
      <c r="DB216" s="1">
        <v>8</v>
      </c>
      <c r="DC216" s="1">
        <v>2561</v>
      </c>
      <c r="DD216" s="1">
        <v>0</v>
      </c>
      <c r="DE216" s="1">
        <v>708</v>
      </c>
      <c r="DF216" s="1">
        <v>0</v>
      </c>
      <c r="DG216" s="1">
        <v>342</v>
      </c>
      <c r="DH216" s="1">
        <v>900</v>
      </c>
      <c r="DI216" s="1">
        <v>0</v>
      </c>
      <c r="DJ216" s="1">
        <v>0</v>
      </c>
      <c r="DK216" s="1">
        <v>841</v>
      </c>
      <c r="DL216" s="1">
        <v>0</v>
      </c>
      <c r="DM216" s="1">
        <v>0</v>
      </c>
      <c r="DN216" s="1">
        <v>7523</v>
      </c>
      <c r="DO216" s="1">
        <v>572</v>
      </c>
      <c r="DP216" s="1">
        <v>2</v>
      </c>
      <c r="DQ216" s="1">
        <v>7</v>
      </c>
      <c r="DR216" s="1">
        <v>22</v>
      </c>
      <c r="DS216" s="1">
        <v>0</v>
      </c>
      <c r="DT216" s="1">
        <v>1515</v>
      </c>
      <c r="DU216" s="1">
        <v>15</v>
      </c>
      <c r="DV216" s="1">
        <v>22</v>
      </c>
      <c r="DW216" s="1">
        <v>689</v>
      </c>
      <c r="DX216" s="1">
        <v>14</v>
      </c>
      <c r="DY216" s="1">
        <v>2</v>
      </c>
      <c r="DZ216" s="1">
        <v>334</v>
      </c>
      <c r="EA216" s="1">
        <v>20</v>
      </c>
      <c r="EB216" s="1">
        <v>3</v>
      </c>
      <c r="EC216" s="1">
        <v>51</v>
      </c>
      <c r="ED216" s="1">
        <v>1094</v>
      </c>
      <c r="EE216" s="1">
        <v>1706</v>
      </c>
      <c r="EF216" s="1">
        <v>1849</v>
      </c>
      <c r="EG216" s="1">
        <v>3745</v>
      </c>
      <c r="EH216" s="1">
        <v>22</v>
      </c>
      <c r="EI216" s="1">
        <v>1145</v>
      </c>
      <c r="EJ216" s="1">
        <v>1866</v>
      </c>
      <c r="EK216" s="1">
        <v>83</v>
      </c>
      <c r="EL216" s="1">
        <v>54</v>
      </c>
      <c r="EM216" s="1">
        <v>10</v>
      </c>
      <c r="EN216" s="1">
        <v>1348</v>
      </c>
      <c r="EO216" s="1">
        <v>176</v>
      </c>
      <c r="EP216" s="1">
        <v>2545</v>
      </c>
      <c r="EQ216" s="1">
        <v>54</v>
      </c>
      <c r="ER216" s="1">
        <v>7643</v>
      </c>
      <c r="ES216" s="1">
        <v>462</v>
      </c>
      <c r="ET216" s="1">
        <v>106</v>
      </c>
      <c r="EU216" s="1">
        <v>2623</v>
      </c>
      <c r="EV216" s="1">
        <v>1005</v>
      </c>
      <c r="EW216" s="1">
        <v>779</v>
      </c>
      <c r="EX216" s="1">
        <v>6208</v>
      </c>
      <c r="EY216" s="1">
        <v>29</v>
      </c>
      <c r="EZ216" s="1">
        <v>428</v>
      </c>
      <c r="FA216" s="1">
        <v>46</v>
      </c>
      <c r="FB216" s="1">
        <v>119</v>
      </c>
      <c r="FC216" s="1">
        <v>102</v>
      </c>
      <c r="FD216" s="1">
        <v>130</v>
      </c>
      <c r="FE216" s="1">
        <v>2</v>
      </c>
      <c r="FF216" s="1">
        <v>300</v>
      </c>
      <c r="FG216" s="1">
        <v>2541</v>
      </c>
      <c r="FH216" s="1">
        <v>829</v>
      </c>
      <c r="FI216" s="1">
        <v>819</v>
      </c>
      <c r="FJ216" s="1">
        <v>35134</v>
      </c>
      <c r="FK216" s="1">
        <v>739</v>
      </c>
      <c r="FL216" s="1">
        <v>271</v>
      </c>
      <c r="FM216" s="1">
        <v>525</v>
      </c>
      <c r="FN216" s="1">
        <v>20</v>
      </c>
      <c r="FO216" s="1">
        <v>2</v>
      </c>
      <c r="FP216" s="1">
        <v>36</v>
      </c>
      <c r="FQ216" s="1">
        <v>28</v>
      </c>
      <c r="FR216" s="1">
        <v>0</v>
      </c>
      <c r="FS216" s="1">
        <v>2578</v>
      </c>
      <c r="FT216" s="1">
        <v>0</v>
      </c>
      <c r="FU216" s="1">
        <v>1958</v>
      </c>
      <c r="FV216" s="1">
        <v>0</v>
      </c>
      <c r="FW216" s="1">
        <v>292</v>
      </c>
      <c r="FX216" s="1">
        <v>58</v>
      </c>
      <c r="FY216" s="1">
        <v>1248</v>
      </c>
      <c r="FZ216" s="1">
        <v>206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0</v>
      </c>
      <c r="GH216" s="1">
        <v>0</v>
      </c>
      <c r="GI216" s="1">
        <v>0</v>
      </c>
      <c r="GJ216" s="1">
        <v>0</v>
      </c>
      <c r="GK216" s="1">
        <v>0</v>
      </c>
      <c r="GL216" s="1">
        <v>11084</v>
      </c>
      <c r="GM216" s="1">
        <v>1338</v>
      </c>
      <c r="GN216" s="1">
        <v>18</v>
      </c>
      <c r="GO216" s="1">
        <v>8</v>
      </c>
      <c r="GP216" s="1">
        <v>2285</v>
      </c>
      <c r="GQ216" s="1">
        <v>844</v>
      </c>
      <c r="GR216" s="1">
        <v>254</v>
      </c>
      <c r="GS216" s="1">
        <v>0</v>
      </c>
      <c r="GT216" s="1">
        <v>0</v>
      </c>
      <c r="GU216" s="1">
        <v>0</v>
      </c>
      <c r="GV216" s="1">
        <v>0</v>
      </c>
      <c r="GW216" s="1">
        <v>0</v>
      </c>
      <c r="GX216" s="1">
        <v>0</v>
      </c>
      <c r="GY216" s="1">
        <v>0</v>
      </c>
      <c r="GZ216" s="1">
        <v>797</v>
      </c>
      <c r="HA216" s="1">
        <v>823</v>
      </c>
      <c r="HB216" s="1">
        <v>146</v>
      </c>
      <c r="HC216" s="1">
        <v>157</v>
      </c>
      <c r="HD216" s="1">
        <v>877</v>
      </c>
      <c r="HE216" s="1">
        <v>714</v>
      </c>
      <c r="HF216" s="1">
        <v>2</v>
      </c>
      <c r="HG216" s="1">
        <v>21</v>
      </c>
      <c r="HH216" s="1">
        <v>75443</v>
      </c>
      <c r="HI216" s="1">
        <v>405</v>
      </c>
      <c r="HJ216" s="1">
        <v>0</v>
      </c>
      <c r="HK216" s="1">
        <v>6</v>
      </c>
      <c r="HL216" s="1">
        <v>621</v>
      </c>
      <c r="HM216" s="1">
        <v>0</v>
      </c>
      <c r="HN216" s="1">
        <v>624</v>
      </c>
      <c r="HO216" s="1">
        <v>2427</v>
      </c>
      <c r="HP216" s="1">
        <v>287</v>
      </c>
      <c r="HQ216" s="1">
        <v>3194</v>
      </c>
      <c r="HR216" s="1">
        <v>0</v>
      </c>
      <c r="HS216" s="1">
        <v>2674</v>
      </c>
    </row>
    <row r="217" spans="1:227" x14ac:dyDescent="0.3">
      <c r="A217" s="1">
        <f t="shared" si="9"/>
        <v>206996</v>
      </c>
      <c r="B217" s="2" t="s">
        <v>438</v>
      </c>
      <c r="C217" s="3" t="s">
        <v>213</v>
      </c>
      <c r="D217" s="1">
        <v>38</v>
      </c>
      <c r="E217" s="1">
        <v>7</v>
      </c>
      <c r="F217" s="1">
        <v>0</v>
      </c>
      <c r="G217" s="1">
        <v>76</v>
      </c>
      <c r="H217" s="1">
        <v>11</v>
      </c>
      <c r="I217" s="1">
        <v>0</v>
      </c>
      <c r="J217" s="1">
        <v>306</v>
      </c>
      <c r="K217" s="1">
        <v>131</v>
      </c>
      <c r="L217" s="1">
        <v>9</v>
      </c>
      <c r="M217" s="1">
        <v>659</v>
      </c>
      <c r="N217" s="1">
        <v>0</v>
      </c>
      <c r="O217" s="1">
        <v>0</v>
      </c>
      <c r="P217" s="1">
        <v>4</v>
      </c>
      <c r="Q217" s="1">
        <v>9</v>
      </c>
      <c r="R217" s="1">
        <v>14</v>
      </c>
      <c r="S217" s="1">
        <v>417</v>
      </c>
      <c r="T217" s="1">
        <v>2052</v>
      </c>
      <c r="U217" s="1">
        <v>0</v>
      </c>
      <c r="V217" s="1">
        <v>1429</v>
      </c>
      <c r="W217" s="1">
        <v>451</v>
      </c>
      <c r="X217" s="1">
        <v>2477</v>
      </c>
      <c r="Y217" s="1">
        <v>0</v>
      </c>
      <c r="Z217" s="1">
        <v>0</v>
      </c>
      <c r="AA217" s="1">
        <v>5677</v>
      </c>
      <c r="AB217" s="1">
        <v>2439</v>
      </c>
      <c r="AC217" s="1">
        <v>3569</v>
      </c>
      <c r="AD217" s="1">
        <v>184</v>
      </c>
      <c r="AE217" s="1">
        <v>33</v>
      </c>
      <c r="AF217" s="1">
        <v>4</v>
      </c>
      <c r="AG217" s="1">
        <v>340</v>
      </c>
      <c r="AH217" s="1">
        <v>320</v>
      </c>
      <c r="AI217" s="1">
        <v>81</v>
      </c>
      <c r="AJ217" s="1">
        <v>169</v>
      </c>
      <c r="AK217" s="1">
        <v>764</v>
      </c>
      <c r="AL217" s="1">
        <v>0</v>
      </c>
      <c r="AM217" s="1">
        <v>7</v>
      </c>
      <c r="AN217" s="1">
        <v>0</v>
      </c>
      <c r="AO217" s="1">
        <v>2</v>
      </c>
      <c r="AP217" s="1">
        <v>11</v>
      </c>
      <c r="AQ217" s="1">
        <v>39</v>
      </c>
      <c r="AR217" s="1">
        <v>4</v>
      </c>
      <c r="AS217" s="1">
        <v>4</v>
      </c>
      <c r="AT217" s="1">
        <v>0</v>
      </c>
      <c r="AU217" s="1">
        <v>0</v>
      </c>
      <c r="AV217" s="1">
        <v>1680</v>
      </c>
      <c r="AW217" s="1">
        <v>0</v>
      </c>
      <c r="AX217" s="1">
        <v>0</v>
      </c>
      <c r="AY217" s="1">
        <v>0</v>
      </c>
      <c r="AZ217" s="1">
        <v>173</v>
      </c>
      <c r="BA217" s="1">
        <v>679</v>
      </c>
      <c r="BB217" s="1">
        <v>291</v>
      </c>
      <c r="BC217" s="1">
        <v>0</v>
      </c>
      <c r="BD217" s="1">
        <v>0</v>
      </c>
      <c r="BE217" s="1">
        <v>0</v>
      </c>
      <c r="BF217" s="1">
        <v>2</v>
      </c>
      <c r="BG217" s="1">
        <v>0</v>
      </c>
      <c r="BH217" s="1">
        <v>20</v>
      </c>
      <c r="BI217" s="1">
        <v>97</v>
      </c>
      <c r="BJ217" s="1">
        <v>1518</v>
      </c>
      <c r="BK217" s="1">
        <v>0</v>
      </c>
      <c r="BL217" s="1">
        <v>0</v>
      </c>
      <c r="BM217" s="1">
        <v>3468</v>
      </c>
      <c r="BN217" s="1">
        <v>138</v>
      </c>
      <c r="BO217" s="1">
        <v>2</v>
      </c>
      <c r="BP217" s="1">
        <v>40</v>
      </c>
      <c r="BQ217" s="1">
        <v>8</v>
      </c>
      <c r="BR217" s="1">
        <v>2</v>
      </c>
      <c r="BS217" s="1">
        <v>0</v>
      </c>
      <c r="BT217" s="1">
        <v>0</v>
      </c>
      <c r="BU217" s="1">
        <v>0</v>
      </c>
      <c r="BV217" s="1">
        <v>16</v>
      </c>
      <c r="BW217" s="1">
        <v>17</v>
      </c>
      <c r="BX217" s="1">
        <v>0</v>
      </c>
      <c r="BY217" s="1">
        <v>0</v>
      </c>
      <c r="BZ217" s="1">
        <v>0</v>
      </c>
      <c r="CA217" s="1">
        <v>38</v>
      </c>
      <c r="CB217" s="1">
        <v>0</v>
      </c>
      <c r="CC217" s="1">
        <v>0</v>
      </c>
      <c r="CD217" s="1">
        <v>0</v>
      </c>
      <c r="CE217" s="1">
        <v>0</v>
      </c>
      <c r="CF217" s="1">
        <v>2</v>
      </c>
      <c r="CG217" s="1">
        <v>0</v>
      </c>
      <c r="CH217" s="1">
        <v>6</v>
      </c>
      <c r="CI217" s="1">
        <v>103</v>
      </c>
      <c r="CJ217" s="1">
        <v>0</v>
      </c>
      <c r="CK217" s="1">
        <v>7879</v>
      </c>
      <c r="CL217" s="1">
        <v>919</v>
      </c>
      <c r="CM217" s="1">
        <v>3</v>
      </c>
      <c r="CN217" s="1">
        <v>0</v>
      </c>
      <c r="CO217" s="1">
        <v>0</v>
      </c>
      <c r="CP217" s="1">
        <v>0</v>
      </c>
      <c r="CQ217" s="1">
        <v>6</v>
      </c>
      <c r="CR217" s="1">
        <v>150</v>
      </c>
      <c r="CS217" s="1">
        <v>0</v>
      </c>
      <c r="CT217" s="1">
        <v>299</v>
      </c>
      <c r="CU217" s="1">
        <v>0</v>
      </c>
      <c r="CV217" s="1">
        <v>11013</v>
      </c>
      <c r="CW217" s="1">
        <v>0</v>
      </c>
      <c r="CX217" s="1">
        <v>19</v>
      </c>
      <c r="CY217" s="1">
        <v>0</v>
      </c>
      <c r="CZ217" s="1">
        <v>0</v>
      </c>
      <c r="DA217" s="1">
        <v>0</v>
      </c>
      <c r="DB217" s="1">
        <v>0</v>
      </c>
      <c r="DC217" s="1">
        <v>22233</v>
      </c>
      <c r="DD217" s="1">
        <v>0</v>
      </c>
      <c r="DE217" s="1">
        <v>2323</v>
      </c>
      <c r="DF217" s="1">
        <v>0</v>
      </c>
      <c r="DG217" s="1">
        <v>161</v>
      </c>
      <c r="DH217" s="1">
        <v>40</v>
      </c>
      <c r="DI217" s="1">
        <v>0</v>
      </c>
      <c r="DJ217" s="1">
        <v>0</v>
      </c>
      <c r="DK217" s="1">
        <v>0</v>
      </c>
      <c r="DL217" s="1">
        <v>0</v>
      </c>
      <c r="DM217" s="1">
        <v>0</v>
      </c>
      <c r="DN217" s="1">
        <v>8</v>
      </c>
      <c r="DO217" s="1">
        <v>977</v>
      </c>
      <c r="DP217" s="1">
        <v>4</v>
      </c>
      <c r="DQ217" s="1">
        <v>0</v>
      </c>
      <c r="DR217" s="1">
        <v>10</v>
      </c>
      <c r="DS217" s="1">
        <v>0</v>
      </c>
      <c r="DT217" s="1">
        <v>176</v>
      </c>
      <c r="DU217" s="1">
        <v>0</v>
      </c>
      <c r="DV217" s="1">
        <v>0</v>
      </c>
      <c r="DW217" s="1">
        <v>53</v>
      </c>
      <c r="DX217" s="1">
        <v>0</v>
      </c>
      <c r="DY217" s="1">
        <v>2</v>
      </c>
      <c r="DZ217" s="1">
        <v>9</v>
      </c>
      <c r="EA217" s="1">
        <v>35</v>
      </c>
      <c r="EB217" s="1">
        <v>85</v>
      </c>
      <c r="EC217" s="1">
        <v>52</v>
      </c>
      <c r="ED217" s="1">
        <v>909</v>
      </c>
      <c r="EE217" s="1">
        <v>4307</v>
      </c>
      <c r="EF217" s="1">
        <v>18</v>
      </c>
      <c r="EG217" s="1">
        <v>6852</v>
      </c>
      <c r="EH217" s="1">
        <v>2</v>
      </c>
      <c r="EI217" s="1">
        <v>2</v>
      </c>
      <c r="EJ217" s="1">
        <v>1028</v>
      </c>
      <c r="EK217" s="1">
        <v>52</v>
      </c>
      <c r="EL217" s="1">
        <v>0</v>
      </c>
      <c r="EM217" s="1">
        <v>0</v>
      </c>
      <c r="EN217" s="1">
        <v>381</v>
      </c>
      <c r="EO217" s="1">
        <v>95</v>
      </c>
      <c r="EP217" s="1">
        <v>106</v>
      </c>
      <c r="EQ217" s="1">
        <v>5</v>
      </c>
      <c r="ER217" s="1">
        <v>901</v>
      </c>
      <c r="ES217" s="1">
        <v>18</v>
      </c>
      <c r="ET217" s="1">
        <v>230</v>
      </c>
      <c r="EU217" s="1">
        <v>539</v>
      </c>
      <c r="EV217" s="1">
        <v>372</v>
      </c>
      <c r="EW217" s="1">
        <v>0</v>
      </c>
      <c r="EX217" s="1">
        <v>5150</v>
      </c>
      <c r="EY217" s="1">
        <v>3</v>
      </c>
      <c r="EZ217" s="1">
        <v>316</v>
      </c>
      <c r="FA217" s="1">
        <v>5</v>
      </c>
      <c r="FB217" s="1">
        <v>0</v>
      </c>
      <c r="FC217" s="1">
        <v>186</v>
      </c>
      <c r="FD217" s="1">
        <v>44</v>
      </c>
      <c r="FE217" s="1">
        <v>0</v>
      </c>
      <c r="FF217" s="1">
        <v>55</v>
      </c>
      <c r="FG217" s="1">
        <v>1626</v>
      </c>
      <c r="FH217" s="1">
        <v>4827</v>
      </c>
      <c r="FI217" s="1">
        <v>2303</v>
      </c>
      <c r="FJ217" s="1">
        <v>5653</v>
      </c>
      <c r="FK217" s="1">
        <v>52</v>
      </c>
      <c r="FL217" s="1">
        <v>10</v>
      </c>
      <c r="FM217" s="1">
        <v>29</v>
      </c>
      <c r="FN217" s="1">
        <v>16</v>
      </c>
      <c r="FO217" s="1">
        <v>0</v>
      </c>
      <c r="FP217" s="1">
        <v>31</v>
      </c>
      <c r="FQ217" s="1">
        <v>0</v>
      </c>
      <c r="FR217" s="1">
        <v>0</v>
      </c>
      <c r="FS217" s="1">
        <v>1085</v>
      </c>
      <c r="FT217" s="1">
        <v>0</v>
      </c>
      <c r="FU217" s="1">
        <v>30</v>
      </c>
      <c r="FV217" s="1">
        <v>0</v>
      </c>
      <c r="FW217" s="1">
        <v>209</v>
      </c>
      <c r="FX217" s="1">
        <v>17</v>
      </c>
      <c r="FY217" s="1">
        <v>121</v>
      </c>
      <c r="FZ217" s="1">
        <v>96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0</v>
      </c>
      <c r="GH217" s="1">
        <v>0</v>
      </c>
      <c r="GI217" s="1">
        <v>0</v>
      </c>
      <c r="GJ217" s="1">
        <v>0</v>
      </c>
      <c r="GK217" s="1">
        <v>0</v>
      </c>
      <c r="GL217" s="1">
        <v>250</v>
      </c>
      <c r="GM217" s="1">
        <v>1047</v>
      </c>
      <c r="GN217" s="1">
        <v>134</v>
      </c>
      <c r="GO217" s="1">
        <v>3</v>
      </c>
      <c r="GP217" s="1">
        <v>297</v>
      </c>
      <c r="GQ217" s="1">
        <v>4159</v>
      </c>
      <c r="GR217" s="1">
        <v>546</v>
      </c>
      <c r="GS217" s="1">
        <v>0</v>
      </c>
      <c r="GT217" s="1">
        <v>0</v>
      </c>
      <c r="GU217" s="1">
        <v>0</v>
      </c>
      <c r="GV217" s="1">
        <v>0</v>
      </c>
      <c r="GW217" s="1">
        <v>0</v>
      </c>
      <c r="GX217" s="1">
        <v>0</v>
      </c>
      <c r="GY217" s="1">
        <v>0</v>
      </c>
      <c r="GZ217" s="1">
        <v>0</v>
      </c>
      <c r="HA217" s="1">
        <v>32</v>
      </c>
      <c r="HB217" s="1">
        <v>87</v>
      </c>
      <c r="HC217" s="1">
        <v>6</v>
      </c>
      <c r="HD217" s="1">
        <v>21</v>
      </c>
      <c r="HE217" s="1">
        <v>27809</v>
      </c>
      <c r="HF217" s="1">
        <v>6</v>
      </c>
      <c r="HG217" s="1">
        <v>5</v>
      </c>
      <c r="HH217" s="1">
        <v>1062</v>
      </c>
      <c r="HI217" s="1">
        <v>40626</v>
      </c>
      <c r="HJ217" s="1">
        <v>0</v>
      </c>
      <c r="HK217" s="1">
        <v>0</v>
      </c>
      <c r="HL217" s="1">
        <v>53</v>
      </c>
      <c r="HM217" s="1">
        <v>0</v>
      </c>
      <c r="HN217" s="1">
        <v>15604</v>
      </c>
      <c r="HO217" s="1">
        <v>276</v>
      </c>
      <c r="HP217" s="1">
        <v>748</v>
      </c>
      <c r="HQ217" s="1">
        <v>7</v>
      </c>
      <c r="HR217" s="1">
        <v>0</v>
      </c>
      <c r="HS217" s="1">
        <v>44</v>
      </c>
    </row>
    <row r="218" spans="1:227" x14ac:dyDescent="0.3">
      <c r="A218" s="1">
        <f t="shared" si="9"/>
        <v>16196</v>
      </c>
      <c r="B218" s="2" t="s">
        <v>439</v>
      </c>
      <c r="C218" s="3" t="s">
        <v>214</v>
      </c>
      <c r="D218" s="1">
        <v>0</v>
      </c>
      <c r="E218" s="1">
        <v>2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9</v>
      </c>
      <c r="O218" s="1">
        <v>6</v>
      </c>
      <c r="P218" s="1">
        <v>0</v>
      </c>
      <c r="Q218" s="1">
        <v>0</v>
      </c>
      <c r="R218" s="1">
        <v>28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46</v>
      </c>
      <c r="Z218" s="1">
        <v>2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12</v>
      </c>
      <c r="AM218" s="1">
        <v>0</v>
      </c>
      <c r="AN218" s="1">
        <v>6</v>
      </c>
      <c r="AO218" s="1">
        <v>0</v>
      </c>
      <c r="AP218" s="1">
        <v>14</v>
      </c>
      <c r="AQ218" s="1">
        <v>0</v>
      </c>
      <c r="AR218" s="1">
        <v>3</v>
      </c>
      <c r="AS218" s="1">
        <v>0</v>
      </c>
      <c r="AT218" s="1">
        <v>0</v>
      </c>
      <c r="AU218" s="1">
        <v>20</v>
      </c>
      <c r="AV218" s="1">
        <v>0</v>
      </c>
      <c r="AW218" s="1">
        <v>0</v>
      </c>
      <c r="AX218" s="1">
        <v>0</v>
      </c>
      <c r="AY218" s="1">
        <v>14</v>
      </c>
      <c r="AZ218" s="1">
        <v>0</v>
      </c>
      <c r="BA218" s="1">
        <v>0</v>
      </c>
      <c r="BB218" s="1">
        <v>0</v>
      </c>
      <c r="BC218" s="1">
        <v>19</v>
      </c>
      <c r="BD218" s="1">
        <v>261</v>
      </c>
      <c r="BE218" s="1">
        <v>0</v>
      </c>
      <c r="BF218" s="1">
        <v>0</v>
      </c>
      <c r="BG218" s="1">
        <v>0</v>
      </c>
      <c r="BH218" s="1">
        <v>0</v>
      </c>
      <c r="BI218" s="1">
        <v>7</v>
      </c>
      <c r="BJ218" s="1">
        <v>0</v>
      </c>
      <c r="BK218" s="1">
        <v>47</v>
      </c>
      <c r="BL218" s="1">
        <v>0</v>
      </c>
      <c r="BM218" s="1">
        <v>0</v>
      </c>
      <c r="BN218" s="1">
        <v>0</v>
      </c>
      <c r="BO218" s="1">
        <v>364</v>
      </c>
      <c r="BP218" s="1">
        <v>0</v>
      </c>
      <c r="BQ218" s="1">
        <v>0</v>
      </c>
      <c r="BR218" s="1">
        <v>0</v>
      </c>
      <c r="BS218" s="1">
        <v>220</v>
      </c>
      <c r="BT218" s="1">
        <v>7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82</v>
      </c>
      <c r="CB218" s="1">
        <v>310</v>
      </c>
      <c r="CC218" s="1">
        <v>2158</v>
      </c>
      <c r="CD218" s="1">
        <v>5</v>
      </c>
      <c r="CE218" s="1">
        <v>11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622</v>
      </c>
      <c r="CO218" s="1">
        <v>12</v>
      </c>
      <c r="CP218" s="1">
        <v>0</v>
      </c>
      <c r="CQ218" s="1">
        <v>0</v>
      </c>
      <c r="CR218" s="1">
        <v>50</v>
      </c>
      <c r="CS218" s="1">
        <v>23</v>
      </c>
      <c r="CT218" s="1">
        <v>27</v>
      </c>
      <c r="CU218" s="1">
        <v>13</v>
      </c>
      <c r="CV218" s="1">
        <v>0</v>
      </c>
      <c r="CW218" s="1">
        <v>0</v>
      </c>
      <c r="CX218" s="1">
        <v>0</v>
      </c>
      <c r="CY218" s="1">
        <v>2</v>
      </c>
      <c r="CZ218" s="1">
        <v>0</v>
      </c>
      <c r="DA218" s="1">
        <v>107</v>
      </c>
      <c r="DB218" s="1">
        <v>0</v>
      </c>
      <c r="DC218" s="1">
        <v>0</v>
      </c>
      <c r="DD218" s="1">
        <v>0</v>
      </c>
      <c r="DE218" s="1">
        <v>0</v>
      </c>
      <c r="DF218" s="1">
        <v>6</v>
      </c>
      <c r="DG218" s="1">
        <v>0</v>
      </c>
      <c r="DH218" s="1">
        <v>0</v>
      </c>
      <c r="DI218" s="1">
        <v>2</v>
      </c>
      <c r="DJ218" s="1">
        <v>22</v>
      </c>
      <c r="DK218" s="1">
        <v>0</v>
      </c>
      <c r="DL218" s="1">
        <v>2</v>
      </c>
      <c r="DM218" s="1">
        <v>281</v>
      </c>
      <c r="DN218" s="1">
        <v>0</v>
      </c>
      <c r="DO218" s="1">
        <v>0</v>
      </c>
      <c r="DP218" s="1">
        <v>0</v>
      </c>
      <c r="DQ218" s="1">
        <v>0</v>
      </c>
      <c r="DR218" s="1">
        <v>0</v>
      </c>
      <c r="DS218" s="1">
        <v>0</v>
      </c>
      <c r="DT218" s="1">
        <v>0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50</v>
      </c>
      <c r="EA218" s="1">
        <v>0</v>
      </c>
      <c r="EB218" s="1">
        <v>0</v>
      </c>
      <c r="EC218" s="1">
        <v>0</v>
      </c>
      <c r="ED218" s="1">
        <v>0</v>
      </c>
      <c r="EE218" s="1">
        <v>2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16</v>
      </c>
      <c r="ES218" s="1">
        <v>0</v>
      </c>
      <c r="ET218" s="1">
        <v>36</v>
      </c>
      <c r="EU218" s="1">
        <v>0</v>
      </c>
      <c r="EV218" s="1">
        <v>2</v>
      </c>
      <c r="EW218" s="1">
        <v>0</v>
      </c>
      <c r="EX218" s="1">
        <v>0</v>
      </c>
      <c r="EY218" s="1">
        <v>268</v>
      </c>
      <c r="EZ218" s="1">
        <v>0</v>
      </c>
      <c r="FA218" s="1">
        <v>0</v>
      </c>
      <c r="FB218" s="1">
        <v>0</v>
      </c>
      <c r="FC218" s="1">
        <v>0</v>
      </c>
      <c r="FD218" s="1">
        <v>0</v>
      </c>
      <c r="FE218" s="1">
        <v>0</v>
      </c>
      <c r="FF218" s="1">
        <v>0</v>
      </c>
      <c r="FG218" s="1">
        <v>0</v>
      </c>
      <c r="FH218" s="1">
        <v>20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0</v>
      </c>
      <c r="FS218" s="1">
        <v>4</v>
      </c>
      <c r="FT218" s="1">
        <v>102</v>
      </c>
      <c r="FU218" s="1">
        <v>0</v>
      </c>
      <c r="FV218" s="1">
        <v>4</v>
      </c>
      <c r="FW218" s="1">
        <v>0</v>
      </c>
      <c r="FX218" s="1">
        <v>0</v>
      </c>
      <c r="FY218" s="1">
        <v>78</v>
      </c>
      <c r="FZ218" s="1">
        <v>256</v>
      </c>
      <c r="GA218" s="1">
        <v>369</v>
      </c>
      <c r="GB218" s="1">
        <v>0</v>
      </c>
      <c r="GC218" s="1">
        <v>13</v>
      </c>
      <c r="GD218" s="1">
        <v>18</v>
      </c>
      <c r="GE218" s="1">
        <v>4</v>
      </c>
      <c r="GF218" s="1">
        <v>47</v>
      </c>
      <c r="GG218" s="1">
        <v>3</v>
      </c>
      <c r="GH218" s="1">
        <v>68</v>
      </c>
      <c r="GI218" s="1">
        <v>0</v>
      </c>
      <c r="GJ218" s="1">
        <v>41</v>
      </c>
      <c r="GK218" s="1">
        <v>38</v>
      </c>
      <c r="GL218" s="1">
        <v>2948</v>
      </c>
      <c r="GM218" s="1">
        <v>0</v>
      </c>
      <c r="GN218" s="1">
        <v>64</v>
      </c>
      <c r="GO218" s="1">
        <v>0</v>
      </c>
      <c r="GP218" s="1">
        <v>0</v>
      </c>
      <c r="GQ218" s="1">
        <v>0</v>
      </c>
      <c r="GR218" s="1">
        <v>0</v>
      </c>
      <c r="GS218" s="1">
        <v>0</v>
      </c>
      <c r="GT218" s="1">
        <v>2</v>
      </c>
      <c r="GU218" s="1">
        <v>2</v>
      </c>
      <c r="GV218" s="1">
        <v>2175</v>
      </c>
      <c r="GW218" s="1">
        <v>2</v>
      </c>
      <c r="GX218" s="1">
        <v>0</v>
      </c>
      <c r="GY218" s="1">
        <v>41</v>
      </c>
      <c r="GZ218" s="1">
        <v>0</v>
      </c>
      <c r="HA218" s="1">
        <v>0</v>
      </c>
      <c r="HB218" s="1">
        <v>0</v>
      </c>
      <c r="HC218" s="1">
        <v>4</v>
      </c>
      <c r="HD218" s="1">
        <v>89</v>
      </c>
      <c r="HE218" s="1">
        <v>0</v>
      </c>
      <c r="HF218" s="1">
        <v>4</v>
      </c>
      <c r="HG218" s="1">
        <v>0</v>
      </c>
      <c r="HH218" s="1">
        <v>0</v>
      </c>
      <c r="HI218" s="1">
        <v>0</v>
      </c>
      <c r="HJ218" s="1">
        <v>3895</v>
      </c>
      <c r="HK218" s="1">
        <v>601</v>
      </c>
      <c r="HL218" s="1">
        <v>0</v>
      </c>
      <c r="HM218" s="1">
        <v>102</v>
      </c>
      <c r="HN218" s="1">
        <v>0</v>
      </c>
      <c r="HO218" s="1">
        <v>0</v>
      </c>
      <c r="HP218" s="1">
        <v>0</v>
      </c>
      <c r="HQ218" s="1">
        <v>0</v>
      </c>
      <c r="HR218" s="1">
        <v>4</v>
      </c>
      <c r="HS218" s="1">
        <v>2</v>
      </c>
    </row>
    <row r="219" spans="1:227" x14ac:dyDescent="0.3">
      <c r="A219" s="1">
        <f t="shared" si="9"/>
        <v>46163</v>
      </c>
      <c r="B219" s="2" t="s">
        <v>440</v>
      </c>
      <c r="C219" s="3" t="s">
        <v>215</v>
      </c>
      <c r="D219" s="1">
        <v>51</v>
      </c>
      <c r="E219" s="1">
        <v>18</v>
      </c>
      <c r="F219" s="1">
        <v>13</v>
      </c>
      <c r="G219" s="1">
        <v>0</v>
      </c>
      <c r="H219" s="1">
        <v>2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2</v>
      </c>
      <c r="P219" s="1">
        <v>6</v>
      </c>
      <c r="Q219" s="1">
        <v>384</v>
      </c>
      <c r="R219" s="1">
        <v>0</v>
      </c>
      <c r="S219" s="1">
        <v>0</v>
      </c>
      <c r="T219" s="1">
        <v>0</v>
      </c>
      <c r="U219" s="1">
        <v>0</v>
      </c>
      <c r="V219" s="1">
        <v>8</v>
      </c>
      <c r="W219" s="1">
        <v>6</v>
      </c>
      <c r="X219" s="1">
        <v>5</v>
      </c>
      <c r="Y219" s="1">
        <v>91</v>
      </c>
      <c r="Z219" s="1">
        <v>0</v>
      </c>
      <c r="AA219" s="1">
        <v>0</v>
      </c>
      <c r="AB219" s="1">
        <v>0</v>
      </c>
      <c r="AC219" s="1">
        <v>0</v>
      </c>
      <c r="AD219" s="1">
        <v>43</v>
      </c>
      <c r="AE219" s="1">
        <v>8</v>
      </c>
      <c r="AF219" s="1">
        <v>0</v>
      </c>
      <c r="AG219" s="1">
        <v>0</v>
      </c>
      <c r="AH219" s="1">
        <v>0</v>
      </c>
      <c r="AI219" s="1">
        <v>0</v>
      </c>
      <c r="AJ219" s="1">
        <v>45</v>
      </c>
      <c r="AK219" s="1">
        <v>9</v>
      </c>
      <c r="AL219" s="1">
        <v>5</v>
      </c>
      <c r="AM219" s="1">
        <v>516</v>
      </c>
      <c r="AN219" s="1">
        <v>41</v>
      </c>
      <c r="AO219" s="1">
        <v>154</v>
      </c>
      <c r="AP219" s="1">
        <v>620</v>
      </c>
      <c r="AQ219" s="1">
        <v>798</v>
      </c>
      <c r="AR219" s="1">
        <v>117</v>
      </c>
      <c r="AS219" s="1">
        <v>139</v>
      </c>
      <c r="AT219" s="1">
        <v>671</v>
      </c>
      <c r="AU219" s="1">
        <v>8</v>
      </c>
      <c r="AV219" s="1">
        <v>9</v>
      </c>
      <c r="AW219" s="1">
        <v>0</v>
      </c>
      <c r="AX219" s="1">
        <v>0</v>
      </c>
      <c r="AY219" s="1">
        <v>0</v>
      </c>
      <c r="AZ219" s="1">
        <v>0</v>
      </c>
      <c r="BA219" s="1">
        <v>3</v>
      </c>
      <c r="BB219" s="1">
        <v>0</v>
      </c>
      <c r="BC219" s="1">
        <v>109</v>
      </c>
      <c r="BD219" s="1">
        <v>177</v>
      </c>
      <c r="BE219" s="1">
        <v>0</v>
      </c>
      <c r="BF219" s="1">
        <v>0</v>
      </c>
      <c r="BG219" s="1">
        <v>0</v>
      </c>
      <c r="BH219" s="1">
        <v>92</v>
      </c>
      <c r="BI219" s="1">
        <v>0</v>
      </c>
      <c r="BJ219" s="1">
        <v>0</v>
      </c>
      <c r="BK219" s="1">
        <v>573</v>
      </c>
      <c r="BL219" s="1">
        <v>32</v>
      </c>
      <c r="BM219" s="1">
        <v>4</v>
      </c>
      <c r="BN219" s="1">
        <v>300</v>
      </c>
      <c r="BO219" s="1">
        <v>9215</v>
      </c>
      <c r="BP219" s="1">
        <v>3807</v>
      </c>
      <c r="BQ219" s="1">
        <v>131</v>
      </c>
      <c r="BR219" s="1">
        <v>137</v>
      </c>
      <c r="BS219" s="1">
        <v>598</v>
      </c>
      <c r="BT219" s="1">
        <v>221</v>
      </c>
      <c r="BU219" s="1">
        <v>17</v>
      </c>
      <c r="BV219" s="1">
        <v>1000</v>
      </c>
      <c r="BW219" s="1">
        <v>403</v>
      </c>
      <c r="BX219" s="1">
        <v>10</v>
      </c>
      <c r="BY219" s="1">
        <v>27</v>
      </c>
      <c r="BZ219" s="1">
        <v>0</v>
      </c>
      <c r="CA219" s="1">
        <v>528</v>
      </c>
      <c r="CB219" s="1">
        <v>311</v>
      </c>
      <c r="CC219" s="1">
        <v>46</v>
      </c>
      <c r="CD219" s="1">
        <v>2</v>
      </c>
      <c r="CE219" s="1">
        <v>0</v>
      </c>
      <c r="CF219" s="1">
        <v>0</v>
      </c>
      <c r="CG219" s="1">
        <v>0</v>
      </c>
      <c r="CH219" s="1">
        <v>4</v>
      </c>
      <c r="CI219" s="1">
        <v>14</v>
      </c>
      <c r="CJ219" s="1">
        <v>0</v>
      </c>
      <c r="CK219" s="1">
        <v>0</v>
      </c>
      <c r="CL219" s="1">
        <v>0</v>
      </c>
      <c r="CM219" s="1">
        <v>15</v>
      </c>
      <c r="CN219" s="1">
        <v>332</v>
      </c>
      <c r="CO219" s="1">
        <v>130</v>
      </c>
      <c r="CP219" s="1">
        <v>5</v>
      </c>
      <c r="CQ219" s="1">
        <v>160</v>
      </c>
      <c r="CR219" s="1">
        <v>0</v>
      </c>
      <c r="CS219" s="1">
        <v>0</v>
      </c>
      <c r="CT219" s="1">
        <v>2</v>
      </c>
      <c r="CU219" s="1">
        <v>7</v>
      </c>
      <c r="CV219" s="1">
        <v>0</v>
      </c>
      <c r="CW219" s="1">
        <v>0</v>
      </c>
      <c r="CX219" s="1">
        <v>0</v>
      </c>
      <c r="CY219" s="1">
        <v>3</v>
      </c>
      <c r="CZ219" s="1">
        <v>0</v>
      </c>
      <c r="DA219" s="1">
        <v>27</v>
      </c>
      <c r="DB219" s="1">
        <v>4</v>
      </c>
      <c r="DC219" s="1">
        <v>0</v>
      </c>
      <c r="DD219" s="1">
        <v>0</v>
      </c>
      <c r="DE219" s="1">
        <v>0</v>
      </c>
      <c r="DF219" s="1">
        <v>3</v>
      </c>
      <c r="DG219" s="1">
        <v>222</v>
      </c>
      <c r="DH219" s="1">
        <v>0</v>
      </c>
      <c r="DI219" s="1">
        <v>2</v>
      </c>
      <c r="DJ219" s="1">
        <v>0</v>
      </c>
      <c r="DK219" s="1">
        <v>8</v>
      </c>
      <c r="DL219" s="1">
        <v>0</v>
      </c>
      <c r="DM219" s="1">
        <v>202</v>
      </c>
      <c r="DN219" s="1">
        <v>0</v>
      </c>
      <c r="DO219" s="1">
        <v>0</v>
      </c>
      <c r="DP219" s="1">
        <v>0</v>
      </c>
      <c r="DQ219" s="1">
        <v>96</v>
      </c>
      <c r="DR219" s="1">
        <v>0</v>
      </c>
      <c r="DS219" s="1">
        <v>10</v>
      </c>
      <c r="DT219" s="1">
        <v>523</v>
      </c>
      <c r="DU219" s="1">
        <v>0</v>
      </c>
      <c r="DV219" s="1">
        <v>0</v>
      </c>
      <c r="DW219" s="1">
        <v>2</v>
      </c>
      <c r="DX219" s="1">
        <v>22</v>
      </c>
      <c r="DY219" s="1">
        <v>201</v>
      </c>
      <c r="DZ219" s="1">
        <v>149</v>
      </c>
      <c r="EA219" s="1">
        <v>264</v>
      </c>
      <c r="EB219" s="1">
        <v>0</v>
      </c>
      <c r="EC219" s="1">
        <v>2</v>
      </c>
      <c r="ED219" s="1">
        <v>0</v>
      </c>
      <c r="EE219" s="1">
        <v>134</v>
      </c>
      <c r="EF219" s="1">
        <v>0</v>
      </c>
      <c r="EG219" s="1">
        <v>0</v>
      </c>
      <c r="EH219" s="1">
        <v>25</v>
      </c>
      <c r="EI219" s="1">
        <v>96</v>
      </c>
      <c r="EJ219" s="1">
        <v>0</v>
      </c>
      <c r="EK219" s="1">
        <v>3</v>
      </c>
      <c r="EL219" s="1">
        <v>3</v>
      </c>
      <c r="EM219" s="1">
        <v>5</v>
      </c>
      <c r="EN219" s="1">
        <v>175</v>
      </c>
      <c r="EO219" s="1">
        <v>0</v>
      </c>
      <c r="EP219" s="1">
        <v>2</v>
      </c>
      <c r="EQ219" s="1">
        <v>3</v>
      </c>
      <c r="ER219" s="1">
        <v>13</v>
      </c>
      <c r="ES219" s="1">
        <v>5</v>
      </c>
      <c r="ET219" s="1">
        <v>0</v>
      </c>
      <c r="EU219" s="1">
        <v>24</v>
      </c>
      <c r="EV219" s="1">
        <v>0</v>
      </c>
      <c r="EW219" s="1">
        <v>11</v>
      </c>
      <c r="EX219" s="1">
        <v>0</v>
      </c>
      <c r="EY219" s="1">
        <v>4538</v>
      </c>
      <c r="EZ219" s="1">
        <v>6</v>
      </c>
      <c r="FA219" s="1">
        <v>62</v>
      </c>
      <c r="FB219" s="1">
        <v>0</v>
      </c>
      <c r="FC219" s="1">
        <v>0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92</v>
      </c>
      <c r="FL219" s="1">
        <v>0</v>
      </c>
      <c r="FM219" s="1">
        <v>19</v>
      </c>
      <c r="FN219" s="1">
        <v>29</v>
      </c>
      <c r="FO219" s="1">
        <v>97</v>
      </c>
      <c r="FP219" s="1">
        <v>187</v>
      </c>
      <c r="FQ219" s="1">
        <v>26</v>
      </c>
      <c r="FR219" s="1">
        <v>0</v>
      </c>
      <c r="FS219" s="1">
        <v>26</v>
      </c>
      <c r="FT219" s="1">
        <v>132</v>
      </c>
      <c r="FU219" s="1">
        <v>0</v>
      </c>
      <c r="FV219" s="1">
        <v>0</v>
      </c>
      <c r="FW219" s="1">
        <v>6</v>
      </c>
      <c r="FX219" s="1">
        <v>0</v>
      </c>
      <c r="FY219" s="1">
        <v>0</v>
      </c>
      <c r="FZ219" s="1">
        <v>15</v>
      </c>
      <c r="GA219" s="1">
        <v>14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v>7</v>
      </c>
      <c r="GI219" s="1">
        <v>0</v>
      </c>
      <c r="GJ219" s="1">
        <v>6</v>
      </c>
      <c r="GK219" s="1">
        <v>8</v>
      </c>
      <c r="GL219" s="1">
        <v>234</v>
      </c>
      <c r="GM219" s="1">
        <v>2</v>
      </c>
      <c r="GN219" s="1">
        <v>0</v>
      </c>
      <c r="GO219" s="1">
        <v>8</v>
      </c>
      <c r="GP219" s="1">
        <v>0</v>
      </c>
      <c r="GQ219" s="1">
        <v>0</v>
      </c>
      <c r="GR219" s="1">
        <v>0</v>
      </c>
      <c r="GS219" s="1">
        <v>27</v>
      </c>
      <c r="GT219" s="1">
        <v>0</v>
      </c>
      <c r="GU219" s="1">
        <v>4</v>
      </c>
      <c r="GV219" s="1">
        <v>48</v>
      </c>
      <c r="GW219" s="1">
        <v>20</v>
      </c>
      <c r="GX219" s="1">
        <v>0</v>
      </c>
      <c r="GY219" s="1">
        <v>4</v>
      </c>
      <c r="GZ219" s="1">
        <v>0</v>
      </c>
      <c r="HA219" s="1">
        <v>0</v>
      </c>
      <c r="HB219" s="1">
        <v>4</v>
      </c>
      <c r="HC219" s="1">
        <v>35</v>
      </c>
      <c r="HD219" s="1">
        <v>0</v>
      </c>
      <c r="HE219" s="1">
        <v>11</v>
      </c>
      <c r="HF219" s="1">
        <v>2522</v>
      </c>
      <c r="HG219" s="1">
        <v>221</v>
      </c>
      <c r="HH219" s="1">
        <v>0</v>
      </c>
      <c r="HI219" s="1">
        <v>0</v>
      </c>
      <c r="HJ219" s="1">
        <v>899</v>
      </c>
      <c r="HK219" s="1">
        <v>12242</v>
      </c>
      <c r="HL219" s="1">
        <v>0</v>
      </c>
      <c r="HM219" s="1">
        <v>156</v>
      </c>
      <c r="HN219" s="1">
        <v>0</v>
      </c>
      <c r="HO219" s="1">
        <v>0</v>
      </c>
      <c r="HP219" s="1">
        <v>0</v>
      </c>
      <c r="HQ219" s="1">
        <v>32</v>
      </c>
      <c r="HR219" s="1">
        <v>2</v>
      </c>
      <c r="HS219" s="1">
        <v>2</v>
      </c>
    </row>
    <row r="220" spans="1:227" x14ac:dyDescent="0.3">
      <c r="A220" s="1">
        <f t="shared" si="9"/>
        <v>79960</v>
      </c>
      <c r="B220" s="2" t="s">
        <v>441</v>
      </c>
      <c r="C220" s="3" t="s">
        <v>216</v>
      </c>
      <c r="D220" s="1">
        <v>0</v>
      </c>
      <c r="E220" s="1">
        <v>0</v>
      </c>
      <c r="F220" s="1">
        <v>12</v>
      </c>
      <c r="G220" s="1">
        <v>39</v>
      </c>
      <c r="H220" s="1">
        <v>46</v>
      </c>
      <c r="I220" s="1">
        <v>44</v>
      </c>
      <c r="J220" s="1">
        <v>28</v>
      </c>
      <c r="K220" s="1">
        <v>16</v>
      </c>
      <c r="L220" s="1">
        <v>0</v>
      </c>
      <c r="M220" s="1">
        <v>6</v>
      </c>
      <c r="N220" s="1">
        <v>0</v>
      </c>
      <c r="O220" s="1">
        <v>0</v>
      </c>
      <c r="P220" s="1">
        <v>0</v>
      </c>
      <c r="Q220" s="1">
        <v>0</v>
      </c>
      <c r="R220" s="1">
        <v>7</v>
      </c>
      <c r="S220" s="1">
        <v>363</v>
      </c>
      <c r="T220" s="1">
        <v>1098</v>
      </c>
      <c r="U220" s="1">
        <v>67</v>
      </c>
      <c r="V220" s="1">
        <v>2441</v>
      </c>
      <c r="W220" s="1">
        <v>34</v>
      </c>
      <c r="X220" s="1">
        <v>925</v>
      </c>
      <c r="Y220" s="1">
        <v>0</v>
      </c>
      <c r="Z220" s="1">
        <v>0</v>
      </c>
      <c r="AA220" s="1">
        <v>80</v>
      </c>
      <c r="AB220" s="1">
        <v>0</v>
      </c>
      <c r="AC220" s="1">
        <v>345</v>
      </c>
      <c r="AD220" s="1">
        <v>69</v>
      </c>
      <c r="AE220" s="1">
        <v>23</v>
      </c>
      <c r="AF220" s="1">
        <v>8</v>
      </c>
      <c r="AG220" s="1">
        <v>907</v>
      </c>
      <c r="AH220" s="1">
        <v>105</v>
      </c>
      <c r="AI220" s="1">
        <v>232</v>
      </c>
      <c r="AJ220" s="1">
        <v>6</v>
      </c>
      <c r="AK220" s="1">
        <v>221</v>
      </c>
      <c r="AL220" s="1">
        <v>0</v>
      </c>
      <c r="AM220" s="1">
        <v>5</v>
      </c>
      <c r="AN220" s="1">
        <v>0</v>
      </c>
      <c r="AO220" s="1">
        <v>0</v>
      </c>
      <c r="AP220" s="1">
        <v>5</v>
      </c>
      <c r="AQ220" s="1">
        <v>20</v>
      </c>
      <c r="AR220" s="1">
        <v>0</v>
      </c>
      <c r="AS220" s="1">
        <v>0</v>
      </c>
      <c r="AT220" s="1">
        <v>0</v>
      </c>
      <c r="AU220" s="1">
        <v>0</v>
      </c>
      <c r="AV220" s="1">
        <v>58</v>
      </c>
      <c r="AW220" s="1">
        <v>16</v>
      </c>
      <c r="AX220" s="1">
        <v>0</v>
      </c>
      <c r="AY220" s="1">
        <v>0</v>
      </c>
      <c r="AZ220" s="1">
        <v>8</v>
      </c>
      <c r="BA220" s="1">
        <v>506</v>
      </c>
      <c r="BB220" s="1">
        <v>11</v>
      </c>
      <c r="BC220" s="1">
        <v>286</v>
      </c>
      <c r="BD220" s="1">
        <v>0</v>
      </c>
      <c r="BE220" s="1">
        <v>0</v>
      </c>
      <c r="BF220" s="1">
        <v>2</v>
      </c>
      <c r="BG220" s="1">
        <v>0</v>
      </c>
      <c r="BH220" s="1">
        <v>2</v>
      </c>
      <c r="BI220" s="1">
        <v>21</v>
      </c>
      <c r="BJ220" s="1">
        <v>64</v>
      </c>
      <c r="BK220" s="1">
        <v>12</v>
      </c>
      <c r="BL220" s="1">
        <v>0</v>
      </c>
      <c r="BM220" s="1">
        <v>10</v>
      </c>
      <c r="BN220" s="1">
        <v>4</v>
      </c>
      <c r="BO220" s="1">
        <v>4</v>
      </c>
      <c r="BP220" s="1">
        <v>5</v>
      </c>
      <c r="BQ220" s="1">
        <v>27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2</v>
      </c>
      <c r="BX220" s="1">
        <v>0</v>
      </c>
      <c r="BY220" s="1">
        <v>0</v>
      </c>
      <c r="BZ220" s="1">
        <v>1733</v>
      </c>
      <c r="CA220" s="1">
        <v>504</v>
      </c>
      <c r="CB220" s="1">
        <v>0</v>
      </c>
      <c r="CC220" s="1">
        <v>0</v>
      </c>
      <c r="CD220" s="1">
        <v>0</v>
      </c>
      <c r="CE220" s="1">
        <v>0</v>
      </c>
      <c r="CF220" s="1">
        <v>272</v>
      </c>
      <c r="CG220" s="1">
        <v>0</v>
      </c>
      <c r="CH220" s="1">
        <v>11</v>
      </c>
      <c r="CI220" s="1">
        <v>211</v>
      </c>
      <c r="CJ220" s="1">
        <v>2</v>
      </c>
      <c r="CK220" s="1">
        <v>273</v>
      </c>
      <c r="CL220" s="1">
        <v>413</v>
      </c>
      <c r="CM220" s="1">
        <v>0</v>
      </c>
      <c r="CN220" s="1">
        <v>0</v>
      </c>
      <c r="CO220" s="1">
        <v>4</v>
      </c>
      <c r="CP220" s="1">
        <v>5</v>
      </c>
      <c r="CQ220" s="1">
        <v>53</v>
      </c>
      <c r="CR220" s="1">
        <v>4</v>
      </c>
      <c r="CS220" s="1">
        <v>0</v>
      </c>
      <c r="CT220" s="1">
        <v>347</v>
      </c>
      <c r="CU220" s="1">
        <v>0</v>
      </c>
      <c r="CV220" s="1">
        <v>305</v>
      </c>
      <c r="CW220" s="1">
        <v>0</v>
      </c>
      <c r="CX220" s="1">
        <v>2</v>
      </c>
      <c r="CY220" s="1">
        <v>0</v>
      </c>
      <c r="CZ220" s="1">
        <v>2</v>
      </c>
      <c r="DA220" s="1">
        <v>0</v>
      </c>
      <c r="DB220" s="1">
        <v>20</v>
      </c>
      <c r="DC220" s="1">
        <v>3673</v>
      </c>
      <c r="DD220" s="1">
        <v>0</v>
      </c>
      <c r="DE220" s="1">
        <v>6064</v>
      </c>
      <c r="DF220" s="1">
        <v>0</v>
      </c>
      <c r="DG220" s="1">
        <v>10</v>
      </c>
      <c r="DH220" s="1">
        <v>102</v>
      </c>
      <c r="DI220" s="1">
        <v>0</v>
      </c>
      <c r="DJ220" s="1">
        <v>0</v>
      </c>
      <c r="DK220" s="1">
        <v>2</v>
      </c>
      <c r="DL220" s="1">
        <v>0</v>
      </c>
      <c r="DM220" s="1">
        <v>0</v>
      </c>
      <c r="DN220" s="1">
        <v>29</v>
      </c>
      <c r="DO220" s="1">
        <v>4</v>
      </c>
      <c r="DP220" s="1">
        <v>0</v>
      </c>
      <c r="DQ220" s="1">
        <v>0</v>
      </c>
      <c r="DR220" s="1">
        <v>0</v>
      </c>
      <c r="DS220" s="1">
        <v>0</v>
      </c>
      <c r="DT220" s="1">
        <v>2</v>
      </c>
      <c r="DU220" s="1">
        <v>0</v>
      </c>
      <c r="DV220" s="1">
        <v>0</v>
      </c>
      <c r="DW220" s="1">
        <v>120</v>
      </c>
      <c r="DX220" s="1">
        <v>2</v>
      </c>
      <c r="DY220" s="1">
        <v>21</v>
      </c>
      <c r="DZ220" s="1">
        <v>12</v>
      </c>
      <c r="EA220" s="1">
        <v>2</v>
      </c>
      <c r="EB220" s="1">
        <v>4</v>
      </c>
      <c r="EC220" s="1">
        <v>35</v>
      </c>
      <c r="ED220" s="1">
        <v>178</v>
      </c>
      <c r="EE220" s="1">
        <v>2127</v>
      </c>
      <c r="EF220" s="1">
        <v>45</v>
      </c>
      <c r="EG220" s="1">
        <v>964</v>
      </c>
      <c r="EH220" s="1">
        <v>0</v>
      </c>
      <c r="EI220" s="1">
        <v>38</v>
      </c>
      <c r="EJ220" s="1">
        <v>4248</v>
      </c>
      <c r="EK220" s="1">
        <v>24</v>
      </c>
      <c r="EL220" s="1">
        <v>2</v>
      </c>
      <c r="EM220" s="1">
        <v>0</v>
      </c>
      <c r="EN220" s="1">
        <v>348</v>
      </c>
      <c r="EO220" s="1">
        <v>168</v>
      </c>
      <c r="EP220" s="1">
        <v>18</v>
      </c>
      <c r="EQ220" s="1">
        <v>0</v>
      </c>
      <c r="ER220" s="1">
        <v>243</v>
      </c>
      <c r="ES220" s="1">
        <v>0</v>
      </c>
      <c r="ET220" s="1">
        <v>40</v>
      </c>
      <c r="EU220" s="1">
        <v>251</v>
      </c>
      <c r="EV220" s="1">
        <v>242</v>
      </c>
      <c r="EW220" s="1">
        <v>0</v>
      </c>
      <c r="EX220" s="1">
        <v>103</v>
      </c>
      <c r="EY220" s="1">
        <v>4</v>
      </c>
      <c r="EZ220" s="1">
        <v>76</v>
      </c>
      <c r="FA220" s="1">
        <v>0</v>
      </c>
      <c r="FB220" s="1">
        <v>0</v>
      </c>
      <c r="FC220" s="1">
        <v>7</v>
      </c>
      <c r="FD220" s="1">
        <v>23</v>
      </c>
      <c r="FE220" s="1">
        <v>2</v>
      </c>
      <c r="FF220" s="1">
        <v>15460</v>
      </c>
      <c r="FG220" s="1">
        <v>384</v>
      </c>
      <c r="FH220" s="1">
        <v>976</v>
      </c>
      <c r="FI220" s="1">
        <v>24</v>
      </c>
      <c r="FJ220" s="1">
        <v>2545</v>
      </c>
      <c r="FK220" s="1">
        <v>0</v>
      </c>
      <c r="FL220" s="1">
        <v>2</v>
      </c>
      <c r="FM220" s="1">
        <v>0</v>
      </c>
      <c r="FN220" s="1">
        <v>6</v>
      </c>
      <c r="FO220" s="1">
        <v>5</v>
      </c>
      <c r="FP220" s="1">
        <v>0</v>
      </c>
      <c r="FQ220" s="1">
        <v>0</v>
      </c>
      <c r="FR220" s="1">
        <v>0</v>
      </c>
      <c r="FS220" s="1">
        <v>123</v>
      </c>
      <c r="FT220" s="1">
        <v>0</v>
      </c>
      <c r="FU220" s="1">
        <v>202</v>
      </c>
      <c r="FV220" s="1">
        <v>0</v>
      </c>
      <c r="FW220" s="1">
        <v>0</v>
      </c>
      <c r="FX220" s="1">
        <v>15</v>
      </c>
      <c r="FY220" s="1">
        <v>44</v>
      </c>
      <c r="FZ220" s="1"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0</v>
      </c>
      <c r="GH220" s="1">
        <v>0</v>
      </c>
      <c r="GI220" s="1">
        <v>0</v>
      </c>
      <c r="GJ220" s="1">
        <v>0</v>
      </c>
      <c r="GK220" s="1">
        <v>0</v>
      </c>
      <c r="GL220" s="1">
        <v>7179</v>
      </c>
      <c r="GM220" s="1">
        <v>18</v>
      </c>
      <c r="GN220" s="1">
        <v>9</v>
      </c>
      <c r="GO220" s="1">
        <v>20</v>
      </c>
      <c r="GP220" s="1">
        <v>53</v>
      </c>
      <c r="GQ220" s="1">
        <v>237</v>
      </c>
      <c r="GR220" s="1">
        <v>8</v>
      </c>
      <c r="GS220" s="1">
        <v>0</v>
      </c>
      <c r="GT220" s="1">
        <v>0</v>
      </c>
      <c r="GU220" s="1">
        <v>0</v>
      </c>
      <c r="GV220" s="1">
        <v>0</v>
      </c>
      <c r="GW220" s="1">
        <v>0</v>
      </c>
      <c r="GX220" s="1">
        <v>0</v>
      </c>
      <c r="GY220" s="1">
        <v>0</v>
      </c>
      <c r="GZ220" s="1">
        <v>0</v>
      </c>
      <c r="HA220" s="1">
        <v>0</v>
      </c>
      <c r="HB220" s="1">
        <v>23</v>
      </c>
      <c r="HC220" s="1">
        <v>10</v>
      </c>
      <c r="HD220" s="1">
        <v>0</v>
      </c>
      <c r="HE220" s="1">
        <v>110</v>
      </c>
      <c r="HF220" s="1">
        <v>0</v>
      </c>
      <c r="HG220" s="1">
        <v>2</v>
      </c>
      <c r="HH220" s="1">
        <v>605</v>
      </c>
      <c r="HI220" s="1">
        <v>29</v>
      </c>
      <c r="HJ220" s="1">
        <v>0</v>
      </c>
      <c r="HK220" s="1">
        <v>0</v>
      </c>
      <c r="HL220" s="1">
        <v>16070</v>
      </c>
      <c r="HM220" s="1">
        <v>0</v>
      </c>
      <c r="HN220" s="1">
        <v>19</v>
      </c>
      <c r="HO220" s="1">
        <v>2282</v>
      </c>
      <c r="HP220" s="1">
        <v>1391</v>
      </c>
      <c r="HQ220" s="1">
        <v>59</v>
      </c>
      <c r="HR220" s="1">
        <v>0</v>
      </c>
      <c r="HS220" s="1">
        <v>466</v>
      </c>
    </row>
    <row r="221" spans="1:227" x14ac:dyDescent="0.3">
      <c r="A221" s="1">
        <f t="shared" si="9"/>
        <v>33314</v>
      </c>
      <c r="B221" s="2" t="s">
        <v>442</v>
      </c>
      <c r="C221" s="3" t="s">
        <v>217</v>
      </c>
      <c r="D221" s="1">
        <v>0</v>
      </c>
      <c r="E221" s="1">
        <v>43</v>
      </c>
      <c r="F221" s="1">
        <v>0</v>
      </c>
      <c r="G221" s="1">
        <v>0</v>
      </c>
      <c r="H221" s="1">
        <v>6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86</v>
      </c>
      <c r="O221" s="1">
        <v>195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165</v>
      </c>
      <c r="Z221" s="1">
        <v>791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25</v>
      </c>
      <c r="AM221" s="1">
        <v>0</v>
      </c>
      <c r="AN221" s="1">
        <v>0</v>
      </c>
      <c r="AO221" s="1">
        <v>0</v>
      </c>
      <c r="AP221" s="1">
        <v>14</v>
      </c>
      <c r="AQ221" s="1">
        <v>4</v>
      </c>
      <c r="AR221" s="1">
        <v>2</v>
      </c>
      <c r="AS221" s="1">
        <v>0</v>
      </c>
      <c r="AT221" s="1">
        <v>0</v>
      </c>
      <c r="AU221" s="1">
        <v>147</v>
      </c>
      <c r="AV221" s="1">
        <v>0</v>
      </c>
      <c r="AW221" s="1">
        <v>0</v>
      </c>
      <c r="AX221" s="1">
        <v>2</v>
      </c>
      <c r="AY221" s="1">
        <v>372</v>
      </c>
      <c r="AZ221" s="1">
        <v>0</v>
      </c>
      <c r="BA221" s="1">
        <v>0</v>
      </c>
      <c r="BB221" s="1">
        <v>0</v>
      </c>
      <c r="BC221" s="1">
        <v>220</v>
      </c>
      <c r="BD221" s="1">
        <v>3754</v>
      </c>
      <c r="BE221" s="1">
        <v>328</v>
      </c>
      <c r="BF221" s="1">
        <v>2</v>
      </c>
      <c r="BG221" s="1">
        <v>9</v>
      </c>
      <c r="BH221" s="1">
        <v>0</v>
      </c>
      <c r="BI221" s="1">
        <v>0</v>
      </c>
      <c r="BJ221" s="1">
        <v>0</v>
      </c>
      <c r="BK221" s="1">
        <v>63</v>
      </c>
      <c r="BL221" s="1">
        <v>0</v>
      </c>
      <c r="BM221" s="1">
        <v>0</v>
      </c>
      <c r="BN221" s="1">
        <v>0</v>
      </c>
      <c r="BO221" s="1">
        <v>190</v>
      </c>
      <c r="BP221" s="1">
        <v>0</v>
      </c>
      <c r="BQ221" s="1">
        <v>0</v>
      </c>
      <c r="BR221" s="1">
        <v>0</v>
      </c>
      <c r="BS221" s="1">
        <v>28</v>
      </c>
      <c r="BT221" s="1">
        <v>2</v>
      </c>
      <c r="BU221" s="1">
        <v>0</v>
      </c>
      <c r="BV221" s="1">
        <v>0</v>
      </c>
      <c r="BW221" s="1">
        <v>23</v>
      </c>
      <c r="BX221" s="1">
        <v>0</v>
      </c>
      <c r="BY221" s="1">
        <v>0</v>
      </c>
      <c r="BZ221" s="1">
        <v>0</v>
      </c>
      <c r="CA221" s="1">
        <v>182</v>
      </c>
      <c r="CB221" s="1">
        <v>6137</v>
      </c>
      <c r="CC221" s="1">
        <v>3</v>
      </c>
      <c r="CD221" s="1">
        <v>19</v>
      </c>
      <c r="CE221" s="1">
        <v>152</v>
      </c>
      <c r="CF221" s="1">
        <v>0</v>
      </c>
      <c r="CG221" s="1">
        <v>64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4809</v>
      </c>
      <c r="CO221" s="1">
        <v>167</v>
      </c>
      <c r="CP221" s="1">
        <v>0</v>
      </c>
      <c r="CQ221" s="1">
        <v>25</v>
      </c>
      <c r="CR221" s="1">
        <v>2</v>
      </c>
      <c r="CS221" s="1">
        <v>15</v>
      </c>
      <c r="CT221" s="1">
        <v>12</v>
      </c>
      <c r="CU221" s="1">
        <v>34</v>
      </c>
      <c r="CV221" s="1">
        <v>0</v>
      </c>
      <c r="CW221" s="1">
        <v>11</v>
      </c>
      <c r="CX221" s="1">
        <v>8</v>
      </c>
      <c r="CY221" s="1">
        <v>94</v>
      </c>
      <c r="CZ221" s="1">
        <v>0</v>
      </c>
      <c r="DA221" s="1">
        <v>105</v>
      </c>
      <c r="DB221" s="1">
        <v>0</v>
      </c>
      <c r="DC221" s="1">
        <v>0</v>
      </c>
      <c r="DD221" s="1">
        <v>19</v>
      </c>
      <c r="DE221" s="1">
        <v>0</v>
      </c>
      <c r="DF221" s="1">
        <v>23</v>
      </c>
      <c r="DG221" s="1">
        <v>0</v>
      </c>
      <c r="DH221" s="1">
        <v>0</v>
      </c>
      <c r="DI221" s="1">
        <v>50</v>
      </c>
      <c r="DJ221" s="1">
        <v>364</v>
      </c>
      <c r="DK221" s="1">
        <v>0</v>
      </c>
      <c r="DL221" s="1">
        <v>11</v>
      </c>
      <c r="DM221" s="1">
        <v>359</v>
      </c>
      <c r="DN221" s="1">
        <v>0</v>
      </c>
      <c r="DO221" s="1">
        <v>0</v>
      </c>
      <c r="DP221" s="1">
        <v>0</v>
      </c>
      <c r="DQ221" s="1">
        <v>0</v>
      </c>
      <c r="DR221" s="1">
        <v>0</v>
      </c>
      <c r="DS221" s="1">
        <v>0</v>
      </c>
      <c r="DT221" s="1">
        <v>0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46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10</v>
      </c>
      <c r="EU221" s="1">
        <v>0</v>
      </c>
      <c r="EV221" s="1">
        <v>0</v>
      </c>
      <c r="EW221" s="1">
        <v>0</v>
      </c>
      <c r="EX221" s="1">
        <v>0</v>
      </c>
      <c r="EY221" s="1">
        <v>142</v>
      </c>
      <c r="EZ221" s="1">
        <v>0</v>
      </c>
      <c r="FA221" s="1">
        <v>0</v>
      </c>
      <c r="FB221" s="1">
        <v>0</v>
      </c>
      <c r="FC221" s="1">
        <v>0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0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P221" s="1">
        <v>0</v>
      </c>
      <c r="FQ221" s="1">
        <v>0</v>
      </c>
      <c r="FR221" s="1">
        <v>0</v>
      </c>
      <c r="FS221" s="1">
        <v>0</v>
      </c>
      <c r="FT221" s="1">
        <v>3105</v>
      </c>
      <c r="FU221" s="1">
        <v>0</v>
      </c>
      <c r="FV221" s="1">
        <v>300</v>
      </c>
      <c r="FW221" s="1">
        <v>0</v>
      </c>
      <c r="FX221" s="1">
        <v>0</v>
      </c>
      <c r="FY221" s="1">
        <v>13</v>
      </c>
      <c r="FZ221" s="1">
        <v>5</v>
      </c>
      <c r="GA221" s="1">
        <v>17</v>
      </c>
      <c r="GB221" s="1">
        <v>0</v>
      </c>
      <c r="GC221" s="1">
        <v>47</v>
      </c>
      <c r="GD221" s="1">
        <v>5</v>
      </c>
      <c r="GE221" s="1">
        <v>18</v>
      </c>
      <c r="GF221" s="1">
        <v>4</v>
      </c>
      <c r="GG221" s="1">
        <v>2</v>
      </c>
      <c r="GH221" s="1">
        <v>100</v>
      </c>
      <c r="GI221" s="1">
        <v>0</v>
      </c>
      <c r="GJ221" s="1">
        <v>45</v>
      </c>
      <c r="GK221" s="1">
        <v>450</v>
      </c>
      <c r="GL221" s="1">
        <v>300</v>
      </c>
      <c r="GM221" s="1">
        <v>0</v>
      </c>
      <c r="GN221" s="1">
        <v>20</v>
      </c>
      <c r="GO221" s="1">
        <v>0</v>
      </c>
      <c r="GP221" s="1">
        <v>0</v>
      </c>
      <c r="GQ221" s="1">
        <v>0</v>
      </c>
      <c r="GR221" s="1">
        <v>0</v>
      </c>
      <c r="GS221" s="1">
        <v>0</v>
      </c>
      <c r="GT221" s="1">
        <v>26</v>
      </c>
      <c r="GU221" s="1">
        <v>49</v>
      </c>
      <c r="GV221" s="1">
        <v>251</v>
      </c>
      <c r="GW221" s="1">
        <v>95</v>
      </c>
      <c r="GX221" s="1">
        <v>107</v>
      </c>
      <c r="GY221" s="1">
        <v>734</v>
      </c>
      <c r="GZ221" s="1">
        <v>0</v>
      </c>
      <c r="HA221" s="1">
        <v>0</v>
      </c>
      <c r="HB221" s="1">
        <v>4</v>
      </c>
      <c r="HC221" s="1">
        <v>25</v>
      </c>
      <c r="HD221" s="1">
        <v>3</v>
      </c>
      <c r="HE221" s="1">
        <v>0</v>
      </c>
      <c r="HF221" s="1">
        <v>7</v>
      </c>
      <c r="HG221" s="1">
        <v>0</v>
      </c>
      <c r="HH221" s="1">
        <v>0</v>
      </c>
      <c r="HI221" s="1">
        <v>0</v>
      </c>
      <c r="HJ221" s="1">
        <v>256</v>
      </c>
      <c r="HK221" s="1">
        <v>235</v>
      </c>
      <c r="HL221" s="1">
        <v>0</v>
      </c>
      <c r="HM221" s="1">
        <v>7693</v>
      </c>
      <c r="HN221" s="1">
        <v>0</v>
      </c>
      <c r="HO221" s="1">
        <v>3</v>
      </c>
      <c r="HP221" s="1">
        <v>0</v>
      </c>
      <c r="HQ221" s="1">
        <v>0</v>
      </c>
      <c r="HR221" s="1">
        <v>61</v>
      </c>
      <c r="HS221" s="1">
        <v>0</v>
      </c>
    </row>
    <row r="222" spans="1:227" x14ac:dyDescent="0.3">
      <c r="A222" s="1">
        <f t="shared" si="9"/>
        <v>348793</v>
      </c>
      <c r="B222" s="2" t="s">
        <v>443</v>
      </c>
      <c r="C222" s="3" t="s">
        <v>218</v>
      </c>
      <c r="D222" s="1">
        <v>325</v>
      </c>
      <c r="E222" s="1">
        <v>0</v>
      </c>
      <c r="F222" s="1">
        <v>2</v>
      </c>
      <c r="G222" s="1">
        <v>90</v>
      </c>
      <c r="H222" s="1">
        <v>63</v>
      </c>
      <c r="I222" s="1">
        <v>0</v>
      </c>
      <c r="J222" s="1">
        <v>69</v>
      </c>
      <c r="K222" s="1">
        <v>520</v>
      </c>
      <c r="L222" s="1">
        <v>1473</v>
      </c>
      <c r="M222" s="1">
        <v>712</v>
      </c>
      <c r="N222" s="1">
        <v>0</v>
      </c>
      <c r="O222" s="1">
        <v>0</v>
      </c>
      <c r="P222" s="1">
        <v>9</v>
      </c>
      <c r="Q222" s="1">
        <v>22</v>
      </c>
      <c r="R222" s="1">
        <v>88</v>
      </c>
      <c r="S222" s="1">
        <v>1118</v>
      </c>
      <c r="T222" s="1">
        <v>8022</v>
      </c>
      <c r="U222" s="1">
        <v>0</v>
      </c>
      <c r="V222" s="1">
        <v>2273</v>
      </c>
      <c r="W222" s="1">
        <v>1450</v>
      </c>
      <c r="X222" s="1">
        <v>1836</v>
      </c>
      <c r="Y222" s="1">
        <v>0</v>
      </c>
      <c r="Z222" s="1">
        <v>0</v>
      </c>
      <c r="AA222" s="1">
        <v>4544</v>
      </c>
      <c r="AB222" s="1">
        <v>358</v>
      </c>
      <c r="AC222" s="1">
        <v>6561</v>
      </c>
      <c r="AD222" s="1">
        <v>465</v>
      </c>
      <c r="AE222" s="1">
        <v>184</v>
      </c>
      <c r="AF222" s="1">
        <v>33</v>
      </c>
      <c r="AG222" s="1">
        <v>1607</v>
      </c>
      <c r="AH222" s="1">
        <v>650</v>
      </c>
      <c r="AI222" s="1">
        <v>199</v>
      </c>
      <c r="AJ222" s="1">
        <v>135</v>
      </c>
      <c r="AK222" s="1">
        <v>1405</v>
      </c>
      <c r="AL222" s="1">
        <v>0</v>
      </c>
      <c r="AM222" s="1">
        <v>15</v>
      </c>
      <c r="AN222" s="1">
        <v>0</v>
      </c>
      <c r="AO222" s="1">
        <v>2</v>
      </c>
      <c r="AP222" s="1">
        <v>14</v>
      </c>
      <c r="AQ222" s="1">
        <v>76</v>
      </c>
      <c r="AR222" s="1">
        <v>2</v>
      </c>
      <c r="AS222" s="1">
        <v>9</v>
      </c>
      <c r="AT222" s="1">
        <v>4</v>
      </c>
      <c r="AU222" s="1">
        <v>0</v>
      </c>
      <c r="AV222" s="1">
        <v>1667</v>
      </c>
      <c r="AW222" s="1">
        <v>70</v>
      </c>
      <c r="AX222" s="1">
        <v>0</v>
      </c>
      <c r="AY222" s="1">
        <v>0</v>
      </c>
      <c r="AZ222" s="1">
        <v>186</v>
      </c>
      <c r="BA222" s="1">
        <v>585</v>
      </c>
      <c r="BB222" s="1">
        <v>767</v>
      </c>
      <c r="BC222" s="1">
        <v>0</v>
      </c>
      <c r="BD222" s="1">
        <v>0</v>
      </c>
      <c r="BE222" s="1">
        <v>0</v>
      </c>
      <c r="BF222" s="1">
        <v>39</v>
      </c>
      <c r="BG222" s="1">
        <v>0</v>
      </c>
      <c r="BH222" s="1">
        <v>53</v>
      </c>
      <c r="BI222" s="1">
        <v>335</v>
      </c>
      <c r="BJ222" s="1">
        <v>7524</v>
      </c>
      <c r="BK222" s="1">
        <v>2</v>
      </c>
      <c r="BL222" s="1">
        <v>0</v>
      </c>
      <c r="BM222" s="1">
        <v>2128</v>
      </c>
      <c r="BN222" s="1">
        <v>47</v>
      </c>
      <c r="BO222" s="1">
        <v>4</v>
      </c>
      <c r="BP222" s="1">
        <v>57</v>
      </c>
      <c r="BQ222" s="1">
        <v>10</v>
      </c>
      <c r="BR222" s="1">
        <v>0</v>
      </c>
      <c r="BS222" s="1">
        <v>6</v>
      </c>
      <c r="BT222" s="1">
        <v>22</v>
      </c>
      <c r="BU222" s="1">
        <v>0</v>
      </c>
      <c r="BV222" s="1">
        <v>27</v>
      </c>
      <c r="BW222" s="1">
        <v>11</v>
      </c>
      <c r="BX222" s="1">
        <v>0</v>
      </c>
      <c r="BY222" s="1">
        <v>0</v>
      </c>
      <c r="BZ222" s="1">
        <v>11</v>
      </c>
      <c r="CA222" s="1">
        <v>157</v>
      </c>
      <c r="CB222" s="1">
        <v>0</v>
      </c>
      <c r="CC222" s="1">
        <v>0</v>
      </c>
      <c r="CD222" s="1">
        <v>0</v>
      </c>
      <c r="CE222" s="1">
        <v>0</v>
      </c>
      <c r="CF222" s="1">
        <v>11</v>
      </c>
      <c r="CG222" s="1">
        <v>0</v>
      </c>
      <c r="CH222" s="1">
        <v>7</v>
      </c>
      <c r="CI222" s="1">
        <v>448</v>
      </c>
      <c r="CJ222" s="1">
        <v>0</v>
      </c>
      <c r="CK222" s="1">
        <v>1766</v>
      </c>
      <c r="CL222" s="1">
        <v>2178</v>
      </c>
      <c r="CM222" s="1">
        <v>2</v>
      </c>
      <c r="CN222" s="1">
        <v>0</v>
      </c>
      <c r="CO222" s="1">
        <v>0</v>
      </c>
      <c r="CP222" s="1">
        <v>3</v>
      </c>
      <c r="CQ222" s="1">
        <v>6</v>
      </c>
      <c r="CR222" s="1">
        <v>1093</v>
      </c>
      <c r="CS222" s="1">
        <v>0</v>
      </c>
      <c r="CT222" s="1">
        <v>1105</v>
      </c>
      <c r="CU222" s="1">
        <v>0</v>
      </c>
      <c r="CV222" s="1">
        <v>5330</v>
      </c>
      <c r="CW222" s="1">
        <v>0</v>
      </c>
      <c r="CX222" s="1">
        <v>6</v>
      </c>
      <c r="CY222" s="1">
        <v>0</v>
      </c>
      <c r="CZ222" s="1">
        <v>0</v>
      </c>
      <c r="DA222" s="1">
        <v>0</v>
      </c>
      <c r="DB222" s="1">
        <v>0</v>
      </c>
      <c r="DC222" s="1">
        <v>6800</v>
      </c>
      <c r="DD222" s="1">
        <v>0</v>
      </c>
      <c r="DE222" s="1">
        <v>1208</v>
      </c>
      <c r="DF222" s="1">
        <v>0</v>
      </c>
      <c r="DG222" s="1">
        <v>62</v>
      </c>
      <c r="DH222" s="1">
        <v>294</v>
      </c>
      <c r="DI222" s="1">
        <v>0</v>
      </c>
      <c r="DJ222" s="1">
        <v>0</v>
      </c>
      <c r="DK222" s="1">
        <v>0</v>
      </c>
      <c r="DL222" s="1">
        <v>0</v>
      </c>
      <c r="DM222" s="1">
        <v>0</v>
      </c>
      <c r="DN222" s="1">
        <v>14</v>
      </c>
      <c r="DO222" s="1">
        <v>348</v>
      </c>
      <c r="DP222" s="1">
        <v>0</v>
      </c>
      <c r="DQ222" s="1">
        <v>0</v>
      </c>
      <c r="DR222" s="1">
        <v>2</v>
      </c>
      <c r="DS222" s="1">
        <v>0</v>
      </c>
      <c r="DT222" s="1">
        <v>123</v>
      </c>
      <c r="DU222" s="1">
        <v>0</v>
      </c>
      <c r="DV222" s="1">
        <v>2</v>
      </c>
      <c r="DW222" s="1">
        <v>233</v>
      </c>
      <c r="DX222" s="1">
        <v>0</v>
      </c>
      <c r="DY222" s="1">
        <v>16</v>
      </c>
      <c r="DZ222" s="1">
        <v>11</v>
      </c>
      <c r="EA222" s="1">
        <v>4</v>
      </c>
      <c r="EB222" s="1">
        <v>17</v>
      </c>
      <c r="EC222" s="1">
        <v>135</v>
      </c>
      <c r="ED222" s="1">
        <v>2152</v>
      </c>
      <c r="EE222" s="1">
        <v>13162</v>
      </c>
      <c r="EF222" s="1">
        <v>80</v>
      </c>
      <c r="EG222" s="1">
        <v>7485</v>
      </c>
      <c r="EH222" s="1">
        <v>5</v>
      </c>
      <c r="EI222" s="1">
        <v>3</v>
      </c>
      <c r="EJ222" s="1">
        <v>755</v>
      </c>
      <c r="EK222" s="1">
        <v>273</v>
      </c>
      <c r="EL222" s="1">
        <v>2</v>
      </c>
      <c r="EM222" s="1">
        <v>2</v>
      </c>
      <c r="EN222" s="1">
        <v>1034</v>
      </c>
      <c r="EO222" s="1">
        <v>27</v>
      </c>
      <c r="EP222" s="1">
        <v>146</v>
      </c>
      <c r="EQ222" s="1">
        <v>35</v>
      </c>
      <c r="ER222" s="1">
        <v>1893</v>
      </c>
      <c r="ES222" s="1">
        <v>18</v>
      </c>
      <c r="ET222" s="1">
        <v>734</v>
      </c>
      <c r="EU222" s="1">
        <v>2385</v>
      </c>
      <c r="EV222" s="1">
        <v>6951</v>
      </c>
      <c r="EW222" s="1">
        <v>0</v>
      </c>
      <c r="EX222" s="1">
        <v>16698</v>
      </c>
      <c r="EY222" s="1">
        <v>4</v>
      </c>
      <c r="EZ222" s="1">
        <v>283</v>
      </c>
      <c r="FA222" s="1">
        <v>147</v>
      </c>
      <c r="FB222" s="1">
        <v>0</v>
      </c>
      <c r="FC222" s="1">
        <v>194</v>
      </c>
      <c r="FD222" s="1">
        <v>109</v>
      </c>
      <c r="FE222" s="1">
        <v>0</v>
      </c>
      <c r="FF222" s="1">
        <v>55</v>
      </c>
      <c r="FG222" s="1">
        <v>5197</v>
      </c>
      <c r="FH222" s="1">
        <v>7844</v>
      </c>
      <c r="FI222" s="1">
        <v>8897</v>
      </c>
      <c r="FJ222" s="1">
        <v>11641</v>
      </c>
      <c r="FK222" s="1">
        <v>68</v>
      </c>
      <c r="FL222" s="1">
        <v>6</v>
      </c>
      <c r="FM222" s="1">
        <v>31</v>
      </c>
      <c r="FN222" s="1">
        <v>2</v>
      </c>
      <c r="FO222" s="1">
        <v>14</v>
      </c>
      <c r="FP222" s="1">
        <v>12</v>
      </c>
      <c r="FQ222" s="1">
        <v>2</v>
      </c>
      <c r="FR222" s="1">
        <v>0</v>
      </c>
      <c r="FS222" s="1">
        <v>9686</v>
      </c>
      <c r="FT222" s="1">
        <v>0</v>
      </c>
      <c r="FU222" s="1">
        <v>288</v>
      </c>
      <c r="FV222" s="1">
        <v>0</v>
      </c>
      <c r="FW222" s="1">
        <v>34</v>
      </c>
      <c r="FX222" s="1">
        <v>654</v>
      </c>
      <c r="FY222" s="1">
        <v>412</v>
      </c>
      <c r="FZ222" s="1">
        <v>113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0</v>
      </c>
      <c r="GH222" s="1">
        <v>0</v>
      </c>
      <c r="GI222" s="1">
        <v>0</v>
      </c>
      <c r="GJ222" s="1">
        <v>0</v>
      </c>
      <c r="GK222" s="1">
        <v>0</v>
      </c>
      <c r="GL222" s="1">
        <v>1979</v>
      </c>
      <c r="GM222" s="1">
        <v>5102</v>
      </c>
      <c r="GN222" s="1">
        <v>490</v>
      </c>
      <c r="GO222" s="1">
        <v>0</v>
      </c>
      <c r="GP222" s="1">
        <v>1403</v>
      </c>
      <c r="GQ222" s="1">
        <v>854</v>
      </c>
      <c r="GR222" s="1">
        <v>1676</v>
      </c>
      <c r="GS222" s="1">
        <v>38</v>
      </c>
      <c r="GT222" s="1">
        <v>0</v>
      </c>
      <c r="GU222" s="1">
        <v>0</v>
      </c>
      <c r="GV222" s="1">
        <v>0</v>
      </c>
      <c r="GW222" s="1">
        <v>0</v>
      </c>
      <c r="GX222" s="1">
        <v>0</v>
      </c>
      <c r="GY222" s="1">
        <v>0</v>
      </c>
      <c r="GZ222" s="1">
        <v>0</v>
      </c>
      <c r="HA222" s="1">
        <v>73</v>
      </c>
      <c r="HB222" s="1">
        <v>287</v>
      </c>
      <c r="HC222" s="1">
        <v>29</v>
      </c>
      <c r="HD222" s="1">
        <v>2</v>
      </c>
      <c r="HE222" s="1">
        <v>10819</v>
      </c>
      <c r="HF222" s="1">
        <v>0</v>
      </c>
      <c r="HG222" s="1">
        <v>0</v>
      </c>
      <c r="HH222" s="1">
        <v>1953</v>
      </c>
      <c r="HI222" s="1">
        <v>15369</v>
      </c>
      <c r="HJ222" s="1">
        <v>0</v>
      </c>
      <c r="HK222" s="1">
        <v>0</v>
      </c>
      <c r="HL222" s="1">
        <v>116</v>
      </c>
      <c r="HM222" s="1">
        <v>0</v>
      </c>
      <c r="HN222" s="1">
        <v>138317</v>
      </c>
      <c r="HO222" s="1">
        <v>928</v>
      </c>
      <c r="HP222" s="1">
        <v>324</v>
      </c>
      <c r="HQ222" s="1">
        <v>13</v>
      </c>
      <c r="HR222" s="1">
        <v>0</v>
      </c>
      <c r="HS222" s="1">
        <v>221</v>
      </c>
    </row>
    <row r="223" spans="1:227" x14ac:dyDescent="0.3">
      <c r="A223" s="1">
        <f t="shared" si="9"/>
        <v>280165</v>
      </c>
      <c r="B223" s="2" t="s">
        <v>444</v>
      </c>
      <c r="C223" s="3" t="s">
        <v>219</v>
      </c>
      <c r="D223" s="1">
        <v>20</v>
      </c>
      <c r="E223" s="1">
        <v>58</v>
      </c>
      <c r="F223" s="1">
        <v>125</v>
      </c>
      <c r="G223" s="1">
        <v>20005</v>
      </c>
      <c r="H223" s="1">
        <v>1575</v>
      </c>
      <c r="I223" s="1">
        <v>215</v>
      </c>
      <c r="J223" s="1">
        <v>41</v>
      </c>
      <c r="K223" s="1">
        <v>500</v>
      </c>
      <c r="L223" s="1">
        <v>103</v>
      </c>
      <c r="M223" s="1">
        <v>77</v>
      </c>
      <c r="N223" s="1">
        <v>2</v>
      </c>
      <c r="O223" s="1">
        <v>0</v>
      </c>
      <c r="P223" s="1">
        <v>0</v>
      </c>
      <c r="Q223" s="1">
        <v>7</v>
      </c>
      <c r="R223" s="1">
        <v>2786</v>
      </c>
      <c r="S223" s="1">
        <v>1871</v>
      </c>
      <c r="T223" s="1">
        <v>2962</v>
      </c>
      <c r="U223" s="1">
        <v>436</v>
      </c>
      <c r="V223" s="1">
        <v>2940</v>
      </c>
      <c r="W223" s="1">
        <v>239</v>
      </c>
      <c r="X223" s="1">
        <v>5067</v>
      </c>
      <c r="Y223" s="1">
        <v>0</v>
      </c>
      <c r="Z223" s="1">
        <v>0</v>
      </c>
      <c r="AA223" s="1">
        <v>29</v>
      </c>
      <c r="AB223" s="1">
        <v>164</v>
      </c>
      <c r="AC223" s="1">
        <v>1507</v>
      </c>
      <c r="AD223" s="1">
        <v>452</v>
      </c>
      <c r="AE223" s="1">
        <v>412</v>
      </c>
      <c r="AF223" s="1">
        <v>8</v>
      </c>
      <c r="AG223" s="1">
        <v>359</v>
      </c>
      <c r="AH223" s="1">
        <v>181</v>
      </c>
      <c r="AI223" s="1">
        <v>79</v>
      </c>
      <c r="AJ223" s="1">
        <v>19</v>
      </c>
      <c r="AK223" s="1">
        <v>148</v>
      </c>
      <c r="AL223" s="1">
        <v>3</v>
      </c>
      <c r="AM223" s="1">
        <v>5</v>
      </c>
      <c r="AN223" s="1">
        <v>0</v>
      </c>
      <c r="AO223" s="1">
        <v>0</v>
      </c>
      <c r="AP223" s="1">
        <v>0</v>
      </c>
      <c r="AQ223" s="1">
        <v>92</v>
      </c>
      <c r="AR223" s="1">
        <v>0</v>
      </c>
      <c r="AS223" s="1">
        <v>9</v>
      </c>
      <c r="AT223" s="1">
        <v>0</v>
      </c>
      <c r="AU223" s="1">
        <v>2</v>
      </c>
      <c r="AV223" s="1">
        <v>68</v>
      </c>
      <c r="AW223" s="1">
        <v>12</v>
      </c>
      <c r="AX223" s="1">
        <v>0</v>
      </c>
      <c r="AY223" s="1">
        <v>0</v>
      </c>
      <c r="AZ223" s="1">
        <v>236</v>
      </c>
      <c r="BA223" s="1">
        <v>431</v>
      </c>
      <c r="BB223" s="1">
        <v>1753</v>
      </c>
      <c r="BC223" s="1">
        <v>2111</v>
      </c>
      <c r="BD223" s="1">
        <v>0</v>
      </c>
      <c r="BE223" s="1">
        <v>6</v>
      </c>
      <c r="BF223" s="1">
        <v>39</v>
      </c>
      <c r="BG223" s="1">
        <v>0</v>
      </c>
      <c r="BH223" s="1">
        <v>46</v>
      </c>
      <c r="BI223" s="1">
        <v>11</v>
      </c>
      <c r="BJ223" s="1">
        <v>995</v>
      </c>
      <c r="BK223" s="1">
        <v>24</v>
      </c>
      <c r="BL223" s="1">
        <v>0</v>
      </c>
      <c r="BM223" s="1">
        <v>161</v>
      </c>
      <c r="BN223" s="1">
        <v>50</v>
      </c>
      <c r="BO223" s="1">
        <v>6</v>
      </c>
      <c r="BP223" s="1">
        <v>11</v>
      </c>
      <c r="BQ223" s="1">
        <v>129</v>
      </c>
      <c r="BR223" s="1">
        <v>0</v>
      </c>
      <c r="BS223" s="1">
        <v>6</v>
      </c>
      <c r="BT223" s="1">
        <v>2</v>
      </c>
      <c r="BU223" s="1">
        <v>0</v>
      </c>
      <c r="BV223" s="1">
        <v>4</v>
      </c>
      <c r="BW223" s="1">
        <v>20</v>
      </c>
      <c r="BX223" s="1">
        <v>0</v>
      </c>
      <c r="BY223" s="1">
        <v>0</v>
      </c>
      <c r="BZ223" s="1">
        <v>2863</v>
      </c>
      <c r="CA223" s="1">
        <v>1668</v>
      </c>
      <c r="CB223" s="1">
        <v>2</v>
      </c>
      <c r="CC223" s="1">
        <v>0</v>
      </c>
      <c r="CD223" s="1">
        <v>0</v>
      </c>
      <c r="CE223" s="1">
        <v>0</v>
      </c>
      <c r="CF223" s="1">
        <v>493</v>
      </c>
      <c r="CG223" s="1">
        <v>9</v>
      </c>
      <c r="CH223" s="1">
        <v>8077</v>
      </c>
      <c r="CI223" s="1">
        <v>4344</v>
      </c>
      <c r="CJ223" s="1">
        <v>12</v>
      </c>
      <c r="CK223" s="1">
        <v>124</v>
      </c>
      <c r="CL223" s="1">
        <v>2104</v>
      </c>
      <c r="CM223" s="1">
        <v>2</v>
      </c>
      <c r="CN223" s="1">
        <v>2</v>
      </c>
      <c r="CO223" s="1">
        <v>35</v>
      </c>
      <c r="CP223" s="1">
        <v>3</v>
      </c>
      <c r="CQ223" s="1">
        <v>34</v>
      </c>
      <c r="CR223" s="1">
        <v>32</v>
      </c>
      <c r="CS223" s="1">
        <v>0</v>
      </c>
      <c r="CT223" s="1">
        <v>58</v>
      </c>
      <c r="CU223" s="1">
        <v>2</v>
      </c>
      <c r="CV223" s="1">
        <v>198</v>
      </c>
      <c r="CW223" s="1">
        <v>3</v>
      </c>
      <c r="CX223" s="1">
        <v>90</v>
      </c>
      <c r="CY223" s="1">
        <v>0</v>
      </c>
      <c r="CZ223" s="1">
        <v>2</v>
      </c>
      <c r="DA223" s="1">
        <v>0</v>
      </c>
      <c r="DB223" s="1">
        <v>14</v>
      </c>
      <c r="DC223" s="1">
        <v>10105</v>
      </c>
      <c r="DD223" s="1">
        <v>0</v>
      </c>
      <c r="DE223" s="1">
        <v>5188</v>
      </c>
      <c r="DF223" s="1">
        <v>0</v>
      </c>
      <c r="DG223" s="1">
        <v>32</v>
      </c>
      <c r="DH223" s="1">
        <v>108</v>
      </c>
      <c r="DI223" s="1">
        <v>0</v>
      </c>
      <c r="DJ223" s="1">
        <v>2</v>
      </c>
      <c r="DK223" s="1">
        <v>114</v>
      </c>
      <c r="DL223" s="1">
        <v>0</v>
      </c>
      <c r="DM223" s="1">
        <v>0</v>
      </c>
      <c r="DN223" s="1">
        <v>5401</v>
      </c>
      <c r="DO223" s="1">
        <v>82</v>
      </c>
      <c r="DP223" s="1">
        <v>0</v>
      </c>
      <c r="DQ223" s="1">
        <v>0</v>
      </c>
      <c r="DR223" s="1">
        <v>0</v>
      </c>
      <c r="DS223" s="1">
        <v>0</v>
      </c>
      <c r="DT223" s="1">
        <v>6</v>
      </c>
      <c r="DU223" s="1">
        <v>0</v>
      </c>
      <c r="DV223" s="1">
        <v>3</v>
      </c>
      <c r="DW223" s="1">
        <v>136</v>
      </c>
      <c r="DX223" s="1">
        <v>4</v>
      </c>
      <c r="DY223" s="1">
        <v>13</v>
      </c>
      <c r="DZ223" s="1">
        <v>73</v>
      </c>
      <c r="EA223" s="1">
        <v>0</v>
      </c>
      <c r="EB223" s="1">
        <v>0</v>
      </c>
      <c r="EC223" s="1">
        <v>16</v>
      </c>
      <c r="ED223" s="1">
        <v>95</v>
      </c>
      <c r="EE223" s="1">
        <v>431</v>
      </c>
      <c r="EF223" s="1">
        <v>162</v>
      </c>
      <c r="EG223" s="1">
        <v>2380</v>
      </c>
      <c r="EH223" s="1">
        <v>2</v>
      </c>
      <c r="EI223" s="1">
        <v>45</v>
      </c>
      <c r="EJ223" s="1">
        <v>10119</v>
      </c>
      <c r="EK223" s="1">
        <v>56</v>
      </c>
      <c r="EL223" s="1">
        <v>10</v>
      </c>
      <c r="EM223" s="1">
        <v>0</v>
      </c>
      <c r="EN223" s="1">
        <v>1280</v>
      </c>
      <c r="EO223" s="1">
        <v>818</v>
      </c>
      <c r="EP223" s="1">
        <v>42</v>
      </c>
      <c r="EQ223" s="1">
        <v>6</v>
      </c>
      <c r="ER223" s="1">
        <v>651</v>
      </c>
      <c r="ES223" s="1">
        <v>14</v>
      </c>
      <c r="ET223" s="1">
        <v>12</v>
      </c>
      <c r="EU223" s="1">
        <v>336</v>
      </c>
      <c r="EV223" s="1">
        <v>559</v>
      </c>
      <c r="EW223" s="1">
        <v>207</v>
      </c>
      <c r="EX223" s="1">
        <v>312</v>
      </c>
      <c r="EY223" s="1">
        <v>0</v>
      </c>
      <c r="EZ223" s="1">
        <v>146</v>
      </c>
      <c r="FA223" s="1">
        <v>18</v>
      </c>
      <c r="FB223" s="1">
        <v>158</v>
      </c>
      <c r="FC223" s="1">
        <v>240</v>
      </c>
      <c r="FD223" s="1">
        <v>13</v>
      </c>
      <c r="FE223" s="1">
        <v>8</v>
      </c>
      <c r="FF223" s="1">
        <v>12134</v>
      </c>
      <c r="FG223" s="1">
        <v>2571</v>
      </c>
      <c r="FH223" s="1">
        <v>64</v>
      </c>
      <c r="FI223" s="1">
        <v>71</v>
      </c>
      <c r="FJ223" s="1">
        <v>2720</v>
      </c>
      <c r="FK223" s="1">
        <v>13</v>
      </c>
      <c r="FL223" s="1">
        <v>2</v>
      </c>
      <c r="FM223" s="1">
        <v>2</v>
      </c>
      <c r="FN223" s="1">
        <v>0</v>
      </c>
      <c r="FO223" s="1">
        <v>0</v>
      </c>
      <c r="FP223" s="1">
        <v>4</v>
      </c>
      <c r="FQ223" s="1">
        <v>0</v>
      </c>
      <c r="FR223" s="1">
        <v>0</v>
      </c>
      <c r="FS223" s="1">
        <v>953</v>
      </c>
      <c r="FT223" s="1">
        <v>0</v>
      </c>
      <c r="FU223" s="1">
        <v>145</v>
      </c>
      <c r="FV223" s="1">
        <v>0</v>
      </c>
      <c r="FW223" s="1">
        <v>19</v>
      </c>
      <c r="FX223" s="1">
        <v>2</v>
      </c>
      <c r="FY223" s="1">
        <v>20</v>
      </c>
      <c r="FZ223" s="1">
        <v>25</v>
      </c>
      <c r="GA223" s="1">
        <v>2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0</v>
      </c>
      <c r="GH223" s="1">
        <v>13</v>
      </c>
      <c r="GI223" s="1">
        <v>0</v>
      </c>
      <c r="GJ223" s="1">
        <v>3</v>
      </c>
      <c r="GK223" s="1">
        <v>0</v>
      </c>
      <c r="GL223" s="1">
        <v>2207</v>
      </c>
      <c r="GM223" s="1">
        <v>112</v>
      </c>
      <c r="GN223" s="1">
        <v>4</v>
      </c>
      <c r="GO223" s="1">
        <v>26</v>
      </c>
      <c r="GP223" s="1">
        <v>10202</v>
      </c>
      <c r="GQ223" s="1">
        <v>98</v>
      </c>
      <c r="GR223" s="1">
        <v>193</v>
      </c>
      <c r="GS223" s="1">
        <v>0</v>
      </c>
      <c r="GT223" s="1">
        <v>0</v>
      </c>
      <c r="GU223" s="1">
        <v>0</v>
      </c>
      <c r="GV223" s="1">
        <v>2</v>
      </c>
      <c r="GW223" s="1">
        <v>0</v>
      </c>
      <c r="GX223" s="1">
        <v>7</v>
      </c>
      <c r="GY223" s="1">
        <v>14</v>
      </c>
      <c r="GZ223" s="1">
        <v>25</v>
      </c>
      <c r="HA223" s="1">
        <v>14</v>
      </c>
      <c r="HB223" s="1">
        <v>73</v>
      </c>
      <c r="HC223" s="1">
        <v>41</v>
      </c>
      <c r="HD223" s="1">
        <v>2</v>
      </c>
      <c r="HE223" s="1">
        <v>161</v>
      </c>
      <c r="HF223" s="1">
        <v>2</v>
      </c>
      <c r="HG223" s="1">
        <v>0</v>
      </c>
      <c r="HH223" s="1">
        <v>1927</v>
      </c>
      <c r="HI223" s="1">
        <v>74</v>
      </c>
      <c r="HJ223" s="1">
        <v>0</v>
      </c>
      <c r="HK223" s="1">
        <v>2</v>
      </c>
      <c r="HL223" s="1">
        <v>2353</v>
      </c>
      <c r="HM223" s="1">
        <v>2</v>
      </c>
      <c r="HN223" s="1">
        <v>82</v>
      </c>
      <c r="HO223" s="1">
        <v>121798</v>
      </c>
      <c r="HP223" s="1">
        <v>5736</v>
      </c>
      <c r="HQ223" s="1">
        <v>92</v>
      </c>
      <c r="HR223" s="1">
        <v>15</v>
      </c>
      <c r="HS223" s="1">
        <v>7945</v>
      </c>
    </row>
    <row r="224" spans="1:227" x14ac:dyDescent="0.3">
      <c r="A224" s="1">
        <f t="shared" si="9"/>
        <v>350055</v>
      </c>
      <c r="B224" s="2" t="s">
        <v>445</v>
      </c>
      <c r="C224" s="3" t="s">
        <v>220</v>
      </c>
      <c r="D224" s="1">
        <v>7</v>
      </c>
      <c r="E224" s="1">
        <v>2</v>
      </c>
      <c r="F224" s="1">
        <v>5</v>
      </c>
      <c r="G224" s="1">
        <v>520</v>
      </c>
      <c r="H224" s="1">
        <v>216</v>
      </c>
      <c r="I224" s="1">
        <v>489</v>
      </c>
      <c r="J224" s="1">
        <v>266</v>
      </c>
      <c r="K224" s="1">
        <v>63</v>
      </c>
      <c r="L224" s="1">
        <v>42</v>
      </c>
      <c r="M224" s="1">
        <v>10</v>
      </c>
      <c r="N224" s="1">
        <v>0</v>
      </c>
      <c r="O224" s="1">
        <v>0</v>
      </c>
      <c r="P224" s="1">
        <v>2</v>
      </c>
      <c r="Q224" s="1">
        <v>0</v>
      </c>
      <c r="R224" s="1">
        <v>18</v>
      </c>
      <c r="S224" s="1">
        <v>6238</v>
      </c>
      <c r="T224" s="1">
        <v>20848</v>
      </c>
      <c r="U224" s="1">
        <v>53</v>
      </c>
      <c r="V224" s="1">
        <v>9018</v>
      </c>
      <c r="W224" s="1">
        <v>3528</v>
      </c>
      <c r="X224" s="1">
        <v>16795</v>
      </c>
      <c r="Y224" s="1">
        <v>0</v>
      </c>
      <c r="Z224" s="1">
        <v>0</v>
      </c>
      <c r="AA224" s="1">
        <v>167</v>
      </c>
      <c r="AB224" s="1">
        <v>41</v>
      </c>
      <c r="AC224" s="1">
        <v>7857</v>
      </c>
      <c r="AD224" s="1">
        <v>625</v>
      </c>
      <c r="AE224" s="1">
        <v>239</v>
      </c>
      <c r="AF224" s="1">
        <v>34</v>
      </c>
      <c r="AG224" s="1">
        <v>2490</v>
      </c>
      <c r="AH224" s="1">
        <v>919</v>
      </c>
      <c r="AI224" s="1">
        <v>952</v>
      </c>
      <c r="AJ224" s="1">
        <v>359</v>
      </c>
      <c r="AK224" s="1">
        <v>1060</v>
      </c>
      <c r="AL224" s="1">
        <v>0</v>
      </c>
      <c r="AM224" s="1">
        <v>0</v>
      </c>
      <c r="AN224" s="1">
        <v>0</v>
      </c>
      <c r="AO224" s="1">
        <v>0</v>
      </c>
      <c r="AP224" s="1">
        <v>32</v>
      </c>
      <c r="AQ224" s="1">
        <v>133</v>
      </c>
      <c r="AR224" s="1">
        <v>10</v>
      </c>
      <c r="AS224" s="1">
        <v>0</v>
      </c>
      <c r="AT224" s="1">
        <v>2</v>
      </c>
      <c r="AU224" s="1">
        <v>0</v>
      </c>
      <c r="AV224" s="1">
        <v>182</v>
      </c>
      <c r="AW224" s="1">
        <v>179</v>
      </c>
      <c r="AX224" s="1">
        <v>0</v>
      </c>
      <c r="AY224" s="1">
        <v>0</v>
      </c>
      <c r="AZ224" s="1">
        <v>320</v>
      </c>
      <c r="BA224" s="1">
        <v>477</v>
      </c>
      <c r="BB224" s="1">
        <v>223</v>
      </c>
      <c r="BC224" s="1">
        <v>473</v>
      </c>
      <c r="BD224" s="1">
        <v>0</v>
      </c>
      <c r="BE224" s="1">
        <v>0</v>
      </c>
      <c r="BF224" s="1">
        <v>2</v>
      </c>
      <c r="BG224" s="1">
        <v>0</v>
      </c>
      <c r="BH224" s="1">
        <v>54</v>
      </c>
      <c r="BI224" s="1">
        <v>82</v>
      </c>
      <c r="BJ224" s="1">
        <v>507</v>
      </c>
      <c r="BK224" s="1">
        <v>2</v>
      </c>
      <c r="BL224" s="1">
        <v>2</v>
      </c>
      <c r="BM224" s="1">
        <v>89</v>
      </c>
      <c r="BN224" s="1">
        <v>128</v>
      </c>
      <c r="BO224" s="1">
        <v>2</v>
      </c>
      <c r="BP224" s="1">
        <v>3</v>
      </c>
      <c r="BQ224" s="1">
        <v>147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16</v>
      </c>
      <c r="BX224" s="1">
        <v>0</v>
      </c>
      <c r="BY224" s="1">
        <v>0</v>
      </c>
      <c r="BZ224" s="1">
        <v>513</v>
      </c>
      <c r="CA224" s="1">
        <v>761</v>
      </c>
      <c r="CB224" s="1">
        <v>0</v>
      </c>
      <c r="CC224" s="1">
        <v>0</v>
      </c>
      <c r="CD224" s="1">
        <v>0</v>
      </c>
      <c r="CE224" s="1">
        <v>0</v>
      </c>
      <c r="CF224" s="1">
        <v>850</v>
      </c>
      <c r="CG224" s="1">
        <v>0</v>
      </c>
      <c r="CH224" s="1">
        <v>864</v>
      </c>
      <c r="CI224" s="1">
        <v>768</v>
      </c>
      <c r="CJ224" s="1">
        <v>8</v>
      </c>
      <c r="CK224" s="1">
        <v>4988</v>
      </c>
      <c r="CL224" s="1">
        <v>6693</v>
      </c>
      <c r="CM224" s="1">
        <v>0</v>
      </c>
      <c r="CN224" s="1">
        <v>0</v>
      </c>
      <c r="CO224" s="1">
        <v>2</v>
      </c>
      <c r="CP224" s="1">
        <v>0</v>
      </c>
      <c r="CQ224" s="1">
        <v>7</v>
      </c>
      <c r="CR224" s="1">
        <v>61</v>
      </c>
      <c r="CS224" s="1">
        <v>0</v>
      </c>
      <c r="CT224" s="1">
        <v>192</v>
      </c>
      <c r="CU224" s="1">
        <v>0</v>
      </c>
      <c r="CV224" s="1">
        <v>1882</v>
      </c>
      <c r="CW224" s="1">
        <v>0</v>
      </c>
      <c r="CX224" s="1">
        <v>15</v>
      </c>
      <c r="CY224" s="1">
        <v>0</v>
      </c>
      <c r="CZ224" s="1">
        <v>284</v>
      </c>
      <c r="DA224" s="1">
        <v>0</v>
      </c>
      <c r="DB224" s="1">
        <v>0</v>
      </c>
      <c r="DC224" s="1">
        <v>34906</v>
      </c>
      <c r="DD224" s="1">
        <v>0</v>
      </c>
      <c r="DE224" s="1">
        <v>24517</v>
      </c>
      <c r="DF224" s="1">
        <v>0</v>
      </c>
      <c r="DG224" s="1">
        <v>102</v>
      </c>
      <c r="DH224" s="1">
        <v>99</v>
      </c>
      <c r="DI224" s="1">
        <v>0</v>
      </c>
      <c r="DJ224" s="1">
        <v>0</v>
      </c>
      <c r="DK224" s="1">
        <v>19</v>
      </c>
      <c r="DL224" s="1">
        <v>0</v>
      </c>
      <c r="DM224" s="1">
        <v>0</v>
      </c>
      <c r="DN224" s="1">
        <v>601</v>
      </c>
      <c r="DO224" s="1">
        <v>93</v>
      </c>
      <c r="DP224" s="1">
        <v>0</v>
      </c>
      <c r="DQ224" s="1">
        <v>0</v>
      </c>
      <c r="DR224" s="1">
        <v>4</v>
      </c>
      <c r="DS224" s="1">
        <v>0</v>
      </c>
      <c r="DT224" s="1">
        <v>169</v>
      </c>
      <c r="DU224" s="1">
        <v>0</v>
      </c>
      <c r="DV224" s="1">
        <v>0</v>
      </c>
      <c r="DW224" s="1">
        <v>922</v>
      </c>
      <c r="DX224" s="1">
        <v>0</v>
      </c>
      <c r="DY224" s="1">
        <v>41</v>
      </c>
      <c r="DZ224" s="1">
        <v>40</v>
      </c>
      <c r="EA224" s="1">
        <v>9</v>
      </c>
      <c r="EB224" s="1">
        <v>18</v>
      </c>
      <c r="EC224" s="1">
        <v>25</v>
      </c>
      <c r="ED224" s="1">
        <v>611</v>
      </c>
      <c r="EE224" s="1">
        <v>2838</v>
      </c>
      <c r="EF224" s="1">
        <v>83</v>
      </c>
      <c r="EG224" s="1">
        <v>10136</v>
      </c>
      <c r="EH224" s="1">
        <v>0</v>
      </c>
      <c r="EI224" s="1">
        <v>12</v>
      </c>
      <c r="EJ224" s="1">
        <v>27727</v>
      </c>
      <c r="EK224" s="1">
        <v>39</v>
      </c>
      <c r="EL224" s="1">
        <v>0</v>
      </c>
      <c r="EM224" s="1">
        <v>0</v>
      </c>
      <c r="EN224" s="1">
        <v>3556</v>
      </c>
      <c r="EO224" s="1">
        <v>155</v>
      </c>
      <c r="EP224" s="1">
        <v>298</v>
      </c>
      <c r="EQ224" s="1">
        <v>35</v>
      </c>
      <c r="ER224" s="1">
        <v>3174</v>
      </c>
      <c r="ES224" s="1">
        <v>10</v>
      </c>
      <c r="ET224" s="1">
        <v>114</v>
      </c>
      <c r="EU224" s="1">
        <v>262</v>
      </c>
      <c r="EV224" s="1">
        <v>796</v>
      </c>
      <c r="EW224" s="1">
        <v>18</v>
      </c>
      <c r="EX224" s="1">
        <v>3566</v>
      </c>
      <c r="EY224" s="1">
        <v>8</v>
      </c>
      <c r="EZ224" s="1">
        <v>272</v>
      </c>
      <c r="FA224" s="1">
        <v>0</v>
      </c>
      <c r="FB224" s="1">
        <v>2</v>
      </c>
      <c r="FC224" s="1">
        <v>14</v>
      </c>
      <c r="FD224" s="1">
        <v>110</v>
      </c>
      <c r="FE224" s="1">
        <v>0</v>
      </c>
      <c r="FF224" s="1">
        <v>6455</v>
      </c>
      <c r="FG224" s="1">
        <v>2429</v>
      </c>
      <c r="FH224" s="1">
        <v>1277</v>
      </c>
      <c r="FI224" s="1">
        <v>199</v>
      </c>
      <c r="FJ224" s="1">
        <v>13230</v>
      </c>
      <c r="FK224" s="1">
        <v>84</v>
      </c>
      <c r="FL224" s="1">
        <v>47</v>
      </c>
      <c r="FM224" s="1">
        <v>80</v>
      </c>
      <c r="FN224" s="1">
        <v>23</v>
      </c>
      <c r="FO224" s="1">
        <v>40</v>
      </c>
      <c r="FP224" s="1">
        <v>31</v>
      </c>
      <c r="FQ224" s="1">
        <v>0</v>
      </c>
      <c r="FR224" s="1">
        <v>0</v>
      </c>
      <c r="FS224" s="1">
        <v>354</v>
      </c>
      <c r="FT224" s="1">
        <v>0</v>
      </c>
      <c r="FU224" s="1">
        <v>3494</v>
      </c>
      <c r="FV224" s="1">
        <v>0</v>
      </c>
      <c r="FW224" s="1">
        <v>69</v>
      </c>
      <c r="FX224" s="1">
        <v>23</v>
      </c>
      <c r="FY224" s="1">
        <v>345</v>
      </c>
      <c r="FZ224" s="1">
        <v>116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v>0</v>
      </c>
      <c r="GI224" s="1">
        <v>0</v>
      </c>
      <c r="GJ224" s="1">
        <v>0</v>
      </c>
      <c r="GK224" s="1">
        <v>0</v>
      </c>
      <c r="GL224" s="1">
        <v>3380</v>
      </c>
      <c r="GM224" s="1">
        <v>152</v>
      </c>
      <c r="GN224" s="1">
        <v>2</v>
      </c>
      <c r="GO224" s="1">
        <v>0</v>
      </c>
      <c r="GP224" s="1">
        <v>303</v>
      </c>
      <c r="GQ224" s="1">
        <v>743</v>
      </c>
      <c r="GR224" s="1">
        <v>135</v>
      </c>
      <c r="GS224" s="1">
        <v>0</v>
      </c>
      <c r="GT224" s="1">
        <v>0</v>
      </c>
      <c r="GU224" s="1">
        <v>0</v>
      </c>
      <c r="GV224" s="1">
        <v>0</v>
      </c>
      <c r="GW224" s="1">
        <v>0</v>
      </c>
      <c r="GX224" s="1">
        <v>0</v>
      </c>
      <c r="GY224" s="1">
        <v>0</v>
      </c>
      <c r="GZ224" s="1">
        <v>0</v>
      </c>
      <c r="HA224" s="1">
        <v>71</v>
      </c>
      <c r="HB224" s="1">
        <v>19</v>
      </c>
      <c r="HC224" s="1">
        <v>88</v>
      </c>
      <c r="HD224" s="1">
        <v>208</v>
      </c>
      <c r="HE224" s="1">
        <v>658</v>
      </c>
      <c r="HF224" s="1">
        <v>0</v>
      </c>
      <c r="HG224" s="1">
        <v>5</v>
      </c>
      <c r="HH224" s="1">
        <v>643</v>
      </c>
      <c r="HI224" s="1">
        <v>653</v>
      </c>
      <c r="HJ224" s="1">
        <v>0</v>
      </c>
      <c r="HK224" s="1">
        <v>0</v>
      </c>
      <c r="HL224" s="1">
        <v>2007</v>
      </c>
      <c r="HM224" s="1">
        <v>0</v>
      </c>
      <c r="HN224" s="1">
        <v>339</v>
      </c>
      <c r="HO224" s="1">
        <v>10153</v>
      </c>
      <c r="HP224" s="1">
        <v>91955</v>
      </c>
      <c r="HQ224" s="1">
        <v>110</v>
      </c>
      <c r="HR224" s="1">
        <v>0</v>
      </c>
      <c r="HS224" s="1">
        <v>918</v>
      </c>
    </row>
    <row r="225" spans="1:227" x14ac:dyDescent="0.3">
      <c r="A225" s="1">
        <f t="shared" si="9"/>
        <v>380211</v>
      </c>
      <c r="B225" s="2" t="s">
        <v>446</v>
      </c>
      <c r="C225" s="3" t="s">
        <v>221</v>
      </c>
      <c r="D225" s="1">
        <v>160</v>
      </c>
      <c r="E225" s="1">
        <v>112</v>
      </c>
      <c r="F225" s="1">
        <v>5020</v>
      </c>
      <c r="G225" s="1">
        <v>48</v>
      </c>
      <c r="H225" s="1">
        <v>1364</v>
      </c>
      <c r="I225" s="1">
        <v>4856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129</v>
      </c>
      <c r="Q225" s="1">
        <v>195</v>
      </c>
      <c r="R225" s="1">
        <v>2</v>
      </c>
      <c r="S225" s="1">
        <v>547</v>
      </c>
      <c r="T225" s="1">
        <v>815</v>
      </c>
      <c r="U225" s="1">
        <v>553</v>
      </c>
      <c r="V225" s="1">
        <v>543</v>
      </c>
      <c r="W225" s="1">
        <v>266</v>
      </c>
      <c r="X225" s="1">
        <v>7354</v>
      </c>
      <c r="Y225" s="1">
        <v>0</v>
      </c>
      <c r="Z225" s="1">
        <v>0</v>
      </c>
      <c r="AA225" s="1">
        <v>0</v>
      </c>
      <c r="AB225" s="1">
        <v>0</v>
      </c>
      <c r="AC225" s="1">
        <v>18</v>
      </c>
      <c r="AD225" s="1">
        <v>2849</v>
      </c>
      <c r="AE225" s="1">
        <v>1164</v>
      </c>
      <c r="AF225" s="1">
        <v>574</v>
      </c>
      <c r="AG225" s="1">
        <v>100</v>
      </c>
      <c r="AH225" s="1">
        <v>4301</v>
      </c>
      <c r="AI225" s="1">
        <v>146</v>
      </c>
      <c r="AJ225" s="1">
        <v>3826</v>
      </c>
      <c r="AK225" s="1">
        <v>0</v>
      </c>
      <c r="AL225" s="1">
        <v>0</v>
      </c>
      <c r="AM225" s="1">
        <v>354</v>
      </c>
      <c r="AN225" s="1">
        <v>8</v>
      </c>
      <c r="AO225" s="1">
        <v>17</v>
      </c>
      <c r="AP225" s="1">
        <v>106</v>
      </c>
      <c r="AQ225" s="1">
        <v>2955</v>
      </c>
      <c r="AR225" s="1">
        <v>269</v>
      </c>
      <c r="AS225" s="1">
        <v>8</v>
      </c>
      <c r="AT225" s="1">
        <v>196</v>
      </c>
      <c r="AU225" s="1">
        <v>0</v>
      </c>
      <c r="AV225" s="1">
        <v>2</v>
      </c>
      <c r="AW225" s="1">
        <v>79</v>
      </c>
      <c r="AX225" s="1">
        <v>0</v>
      </c>
      <c r="AY225" s="1">
        <v>0</v>
      </c>
      <c r="AZ225" s="1">
        <v>10</v>
      </c>
      <c r="BA225" s="1">
        <v>0</v>
      </c>
      <c r="BB225" s="1">
        <v>0</v>
      </c>
      <c r="BC225" s="1">
        <v>5944</v>
      </c>
      <c r="BD225" s="1">
        <v>0</v>
      </c>
      <c r="BE225" s="1">
        <v>0</v>
      </c>
      <c r="BF225" s="1">
        <v>2</v>
      </c>
      <c r="BG225" s="1">
        <v>0</v>
      </c>
      <c r="BH225" s="1">
        <v>1087</v>
      </c>
      <c r="BI225" s="1">
        <v>2</v>
      </c>
      <c r="BJ225" s="1">
        <v>83</v>
      </c>
      <c r="BK225" s="1">
        <v>4504</v>
      </c>
      <c r="BL225" s="1">
        <v>4</v>
      </c>
      <c r="BM225" s="1">
        <v>42</v>
      </c>
      <c r="BN225" s="1">
        <v>17201</v>
      </c>
      <c r="BO225" s="1">
        <v>26421</v>
      </c>
      <c r="BP225" s="1">
        <v>519</v>
      </c>
      <c r="BQ225" s="1">
        <v>27882</v>
      </c>
      <c r="BR225" s="1">
        <v>1259</v>
      </c>
      <c r="BS225" s="1">
        <v>29</v>
      </c>
      <c r="BT225" s="1">
        <v>19</v>
      </c>
      <c r="BU225" s="1">
        <v>118</v>
      </c>
      <c r="BV225" s="1">
        <v>2119</v>
      </c>
      <c r="BW225" s="1">
        <v>1000</v>
      </c>
      <c r="BX225" s="1">
        <v>1139</v>
      </c>
      <c r="BY225" s="1">
        <v>337</v>
      </c>
      <c r="BZ225" s="1">
        <v>72</v>
      </c>
      <c r="CA225" s="1">
        <v>64509</v>
      </c>
      <c r="CB225" s="1">
        <v>0</v>
      </c>
      <c r="CC225" s="1">
        <v>0</v>
      </c>
      <c r="CD225" s="1">
        <v>0</v>
      </c>
      <c r="CE225" s="1">
        <v>0</v>
      </c>
      <c r="CF225" s="1">
        <v>73</v>
      </c>
      <c r="CG225" s="1">
        <v>0</v>
      </c>
      <c r="CH225" s="1">
        <v>1186</v>
      </c>
      <c r="CI225" s="1">
        <v>1070</v>
      </c>
      <c r="CJ225" s="1">
        <v>1268</v>
      </c>
      <c r="CK225" s="1">
        <v>2</v>
      </c>
      <c r="CL225" s="1">
        <v>90</v>
      </c>
      <c r="CM225" s="1">
        <v>3911</v>
      </c>
      <c r="CN225" s="1">
        <v>0</v>
      </c>
      <c r="CO225" s="1">
        <v>4772</v>
      </c>
      <c r="CP225" s="1">
        <v>2221</v>
      </c>
      <c r="CQ225" s="1">
        <v>31624</v>
      </c>
      <c r="CR225" s="1">
        <v>0</v>
      </c>
      <c r="CS225" s="1">
        <v>0</v>
      </c>
      <c r="CT225" s="1">
        <v>0</v>
      </c>
      <c r="CU225" s="1">
        <v>0</v>
      </c>
      <c r="CV225" s="1">
        <v>2</v>
      </c>
      <c r="CW225" s="1">
        <v>0</v>
      </c>
      <c r="CX225" s="1">
        <v>12</v>
      </c>
      <c r="CY225" s="1">
        <v>0</v>
      </c>
      <c r="CZ225" s="1">
        <v>238</v>
      </c>
      <c r="DA225" s="1">
        <v>0</v>
      </c>
      <c r="DB225" s="1">
        <v>806</v>
      </c>
      <c r="DC225" s="1">
        <v>73</v>
      </c>
      <c r="DD225" s="1">
        <v>0</v>
      </c>
      <c r="DE225" s="1">
        <v>108</v>
      </c>
      <c r="DF225" s="1">
        <v>0</v>
      </c>
      <c r="DG225" s="1">
        <v>377</v>
      </c>
      <c r="DH225" s="1">
        <v>0</v>
      </c>
      <c r="DI225" s="1">
        <v>0</v>
      </c>
      <c r="DJ225" s="1">
        <v>0</v>
      </c>
      <c r="DK225" s="1">
        <v>12057</v>
      </c>
      <c r="DL225" s="1">
        <v>0</v>
      </c>
      <c r="DM225" s="1">
        <v>0</v>
      </c>
      <c r="DN225" s="1">
        <v>5236</v>
      </c>
      <c r="DO225" s="1">
        <v>148</v>
      </c>
      <c r="DP225" s="1">
        <v>68</v>
      </c>
      <c r="DQ225" s="1">
        <v>19</v>
      </c>
      <c r="DR225" s="1">
        <v>155</v>
      </c>
      <c r="DS225" s="1">
        <v>46</v>
      </c>
      <c r="DT225" s="1">
        <v>1840</v>
      </c>
      <c r="DU225" s="1">
        <v>109</v>
      </c>
      <c r="DV225" s="1">
        <v>100</v>
      </c>
      <c r="DW225" s="1">
        <v>75</v>
      </c>
      <c r="DX225" s="1">
        <v>16</v>
      </c>
      <c r="DY225" s="1">
        <v>425</v>
      </c>
      <c r="DZ225" s="1">
        <v>692</v>
      </c>
      <c r="EA225" s="1">
        <v>1963</v>
      </c>
      <c r="EB225" s="1">
        <v>0</v>
      </c>
      <c r="EC225" s="1">
        <v>0</v>
      </c>
      <c r="ED225" s="1">
        <v>0</v>
      </c>
      <c r="EE225" s="1">
        <v>8</v>
      </c>
      <c r="EF225" s="1">
        <v>33</v>
      </c>
      <c r="EG225" s="1">
        <v>37</v>
      </c>
      <c r="EH225" s="1">
        <v>475</v>
      </c>
      <c r="EI225" s="1">
        <v>7700</v>
      </c>
      <c r="EJ225" s="1">
        <v>2336</v>
      </c>
      <c r="EK225" s="1">
        <v>31</v>
      </c>
      <c r="EL225" s="1">
        <v>1402</v>
      </c>
      <c r="EM225" s="1">
        <v>449</v>
      </c>
      <c r="EN225" s="1">
        <v>1373</v>
      </c>
      <c r="EO225" s="1">
        <v>8</v>
      </c>
      <c r="EP225" s="1">
        <v>533</v>
      </c>
      <c r="EQ225" s="1">
        <v>0</v>
      </c>
      <c r="ER225" s="1">
        <v>21</v>
      </c>
      <c r="ES225" s="1">
        <v>433</v>
      </c>
      <c r="ET225" s="1">
        <v>0</v>
      </c>
      <c r="EU225" s="1">
        <v>90</v>
      </c>
      <c r="EV225" s="1">
        <v>0</v>
      </c>
      <c r="EW225" s="1">
        <v>2736</v>
      </c>
      <c r="EX225" s="1">
        <v>25</v>
      </c>
      <c r="EY225" s="1">
        <v>245</v>
      </c>
      <c r="EZ225" s="1">
        <v>0</v>
      </c>
      <c r="FA225" s="1">
        <v>34</v>
      </c>
      <c r="FB225" s="1">
        <v>21</v>
      </c>
      <c r="FC225" s="1">
        <v>0</v>
      </c>
      <c r="FD225" s="1">
        <v>0</v>
      </c>
      <c r="FE225" s="1">
        <v>185</v>
      </c>
      <c r="FF225" s="1">
        <v>66</v>
      </c>
      <c r="FG225" s="1">
        <v>4</v>
      </c>
      <c r="FH225" s="1">
        <v>0</v>
      </c>
      <c r="FI225" s="1">
        <v>0</v>
      </c>
      <c r="FJ225" s="1">
        <v>314</v>
      </c>
      <c r="FK225" s="1">
        <v>442</v>
      </c>
      <c r="FL225" s="1">
        <v>244</v>
      </c>
      <c r="FM225" s="1">
        <v>348</v>
      </c>
      <c r="FN225" s="1">
        <v>654</v>
      </c>
      <c r="FO225" s="1">
        <v>424</v>
      </c>
      <c r="FP225" s="1">
        <v>173</v>
      </c>
      <c r="FQ225" s="1">
        <v>91</v>
      </c>
      <c r="FR225" s="1">
        <v>4</v>
      </c>
      <c r="FS225" s="1">
        <v>50</v>
      </c>
      <c r="FT225" s="1">
        <v>0</v>
      </c>
      <c r="FU225" s="1">
        <v>1213</v>
      </c>
      <c r="FV225" s="1">
        <v>0</v>
      </c>
      <c r="FW225" s="1">
        <v>2568</v>
      </c>
      <c r="FX225" s="1">
        <v>2</v>
      </c>
      <c r="FY225" s="1">
        <v>0</v>
      </c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0</v>
      </c>
      <c r="GH225" s="1">
        <v>0</v>
      </c>
      <c r="GI225" s="1">
        <v>0</v>
      </c>
      <c r="GJ225" s="1">
        <v>0</v>
      </c>
      <c r="GK225" s="1">
        <v>0</v>
      </c>
      <c r="GL225" s="1">
        <v>679</v>
      </c>
      <c r="GM225" s="1">
        <v>55</v>
      </c>
      <c r="GN225" s="1">
        <v>0</v>
      </c>
      <c r="GO225" s="1">
        <v>1149</v>
      </c>
      <c r="GP225" s="1">
        <v>3</v>
      </c>
      <c r="GQ225" s="1">
        <v>4</v>
      </c>
      <c r="GR225" s="1">
        <v>0</v>
      </c>
      <c r="GS225" s="1">
        <v>12</v>
      </c>
      <c r="GT225" s="1">
        <v>0</v>
      </c>
      <c r="GU225" s="1">
        <v>0</v>
      </c>
      <c r="GV225" s="1">
        <v>0</v>
      </c>
      <c r="GW225" s="1">
        <v>0</v>
      </c>
      <c r="GX225" s="1">
        <v>0</v>
      </c>
      <c r="GY225" s="1">
        <v>0</v>
      </c>
      <c r="GZ225" s="1">
        <v>6817</v>
      </c>
      <c r="HA225" s="1">
        <v>246</v>
      </c>
      <c r="HB225" s="1">
        <v>4</v>
      </c>
      <c r="HC225" s="1">
        <v>1266</v>
      </c>
      <c r="HD225" s="1">
        <v>0</v>
      </c>
      <c r="HE225" s="1">
        <v>0</v>
      </c>
      <c r="HF225" s="1">
        <v>10</v>
      </c>
      <c r="HG225" s="1">
        <v>492</v>
      </c>
      <c r="HH225" s="1">
        <v>2282</v>
      </c>
      <c r="HI225" s="1">
        <v>2</v>
      </c>
      <c r="HJ225" s="1">
        <v>0</v>
      </c>
      <c r="HK225" s="1">
        <v>28</v>
      </c>
      <c r="HL225" s="1">
        <v>21</v>
      </c>
      <c r="HM225" s="1">
        <v>0</v>
      </c>
      <c r="HN225" s="1">
        <v>2</v>
      </c>
      <c r="HO225" s="1">
        <v>113</v>
      </c>
      <c r="HP225" s="1">
        <v>146</v>
      </c>
      <c r="HQ225" s="1">
        <v>77905</v>
      </c>
      <c r="HR225" s="1">
        <v>0</v>
      </c>
      <c r="HS225" s="1">
        <v>183</v>
      </c>
    </row>
    <row r="226" spans="1:227" x14ac:dyDescent="0.3">
      <c r="A226" s="1">
        <f t="shared" si="9"/>
        <v>22890</v>
      </c>
      <c r="B226" s="2" t="s">
        <v>447</v>
      </c>
      <c r="C226" s="3" t="s">
        <v>222</v>
      </c>
      <c r="D226" s="1">
        <v>0</v>
      </c>
      <c r="E226" s="1">
        <v>0</v>
      </c>
      <c r="F226" s="1">
        <v>0</v>
      </c>
      <c r="G226" s="1">
        <v>0</v>
      </c>
      <c r="H226" s="1">
        <v>4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88</v>
      </c>
      <c r="O226" s="1">
        <v>84</v>
      </c>
      <c r="P226" s="1">
        <v>0</v>
      </c>
      <c r="Q226" s="1">
        <v>0</v>
      </c>
      <c r="R226" s="1">
        <v>39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193</v>
      </c>
      <c r="Z226" s="1">
        <v>5</v>
      </c>
      <c r="AA226" s="1">
        <v>2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13</v>
      </c>
      <c r="AL226" s="1">
        <v>229</v>
      </c>
      <c r="AM226" s="1">
        <v>0</v>
      </c>
      <c r="AN226" s="1">
        <v>5</v>
      </c>
      <c r="AO226" s="1">
        <v>0</v>
      </c>
      <c r="AP226" s="1">
        <v>8</v>
      </c>
      <c r="AQ226" s="1">
        <v>18</v>
      </c>
      <c r="AR226" s="1">
        <v>0</v>
      </c>
      <c r="AS226" s="1">
        <v>0</v>
      </c>
      <c r="AT226" s="1">
        <v>0</v>
      </c>
      <c r="AU226" s="1">
        <v>836</v>
      </c>
      <c r="AV226" s="1">
        <v>0</v>
      </c>
      <c r="AW226" s="1">
        <v>0</v>
      </c>
      <c r="AX226" s="1">
        <v>25</v>
      </c>
      <c r="AY226" s="1">
        <v>132</v>
      </c>
      <c r="AZ226" s="1">
        <v>0</v>
      </c>
      <c r="BA226" s="1">
        <v>0</v>
      </c>
      <c r="BB226" s="1">
        <v>0</v>
      </c>
      <c r="BC226" s="1">
        <v>15</v>
      </c>
      <c r="BD226" s="1">
        <v>196</v>
      </c>
      <c r="BE226" s="1">
        <v>275</v>
      </c>
      <c r="BF226" s="1">
        <v>6</v>
      </c>
      <c r="BG226" s="1">
        <v>13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4</v>
      </c>
      <c r="BX226" s="1">
        <v>0</v>
      </c>
      <c r="BY226" s="1">
        <v>0</v>
      </c>
      <c r="BZ226" s="1">
        <v>0</v>
      </c>
      <c r="CA226" s="1">
        <v>7</v>
      </c>
      <c r="CB226" s="1">
        <v>75</v>
      </c>
      <c r="CC226" s="1">
        <v>21</v>
      </c>
      <c r="CD226" s="1">
        <v>32</v>
      </c>
      <c r="CE226" s="1">
        <v>74</v>
      </c>
      <c r="CF226" s="1">
        <v>2</v>
      </c>
      <c r="CG226" s="1">
        <v>1055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474</v>
      </c>
      <c r="CO226" s="1">
        <v>4</v>
      </c>
      <c r="CP226" s="1">
        <v>0</v>
      </c>
      <c r="CQ226" s="1">
        <v>0</v>
      </c>
      <c r="CR226" s="1">
        <v>48</v>
      </c>
      <c r="CS226" s="1">
        <v>108</v>
      </c>
      <c r="CT226" s="1">
        <v>64</v>
      </c>
      <c r="CU226" s="1">
        <v>159</v>
      </c>
      <c r="CV226" s="1">
        <v>0</v>
      </c>
      <c r="CW226" s="1">
        <v>48</v>
      </c>
      <c r="CX226" s="1">
        <v>33</v>
      </c>
      <c r="CY226" s="1">
        <v>41</v>
      </c>
      <c r="CZ226" s="1">
        <v>0</v>
      </c>
      <c r="DA226" s="1">
        <v>24</v>
      </c>
      <c r="DB226" s="1">
        <v>0</v>
      </c>
      <c r="DC226" s="1">
        <v>0</v>
      </c>
      <c r="DD226" s="1">
        <v>105</v>
      </c>
      <c r="DE226" s="1">
        <v>10</v>
      </c>
      <c r="DF226" s="1">
        <v>21</v>
      </c>
      <c r="DG226" s="1">
        <v>0</v>
      </c>
      <c r="DH226" s="1">
        <v>0</v>
      </c>
      <c r="DI226" s="1">
        <v>99</v>
      </c>
      <c r="DJ226" s="1">
        <v>213</v>
      </c>
      <c r="DK226" s="1">
        <v>0</v>
      </c>
      <c r="DL226" s="1">
        <v>47</v>
      </c>
      <c r="DM226" s="1">
        <v>571</v>
      </c>
      <c r="DN226" s="1">
        <v>0</v>
      </c>
      <c r="DO226" s="1">
        <v>0</v>
      </c>
      <c r="DP226" s="1">
        <v>0</v>
      </c>
      <c r="DQ226" s="1">
        <v>0</v>
      </c>
      <c r="DR226" s="1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7</v>
      </c>
      <c r="EA226" s="1">
        <v>0</v>
      </c>
      <c r="EB226" s="1">
        <v>6</v>
      </c>
      <c r="EC226" s="1">
        <v>0</v>
      </c>
      <c r="ED226" s="1">
        <v>0</v>
      </c>
      <c r="EE226" s="1">
        <v>161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11</v>
      </c>
      <c r="ES226" s="1">
        <v>0</v>
      </c>
      <c r="ET226" s="1">
        <v>432</v>
      </c>
      <c r="EU226" s="1">
        <v>16</v>
      </c>
      <c r="EV226" s="1">
        <v>188</v>
      </c>
      <c r="EW226" s="1">
        <v>0</v>
      </c>
      <c r="EX226" s="1">
        <v>33</v>
      </c>
      <c r="EY226" s="1">
        <v>0</v>
      </c>
      <c r="EZ226" s="1">
        <v>0</v>
      </c>
      <c r="FA226" s="1">
        <v>0</v>
      </c>
      <c r="FB226" s="1">
        <v>0</v>
      </c>
      <c r="FC226" s="1">
        <v>4</v>
      </c>
      <c r="FD226" s="1">
        <v>0</v>
      </c>
      <c r="FE226" s="1">
        <v>0</v>
      </c>
      <c r="FF226" s="1">
        <v>0</v>
      </c>
      <c r="FG226" s="1">
        <v>0</v>
      </c>
      <c r="FH226" s="1">
        <v>35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2</v>
      </c>
      <c r="FT226" s="1">
        <v>60</v>
      </c>
      <c r="FU226" s="1">
        <v>0</v>
      </c>
      <c r="FV226" s="1">
        <v>659</v>
      </c>
      <c r="FW226" s="1">
        <v>0</v>
      </c>
      <c r="FX226" s="1">
        <v>0</v>
      </c>
      <c r="FY226" s="1">
        <v>412</v>
      </c>
      <c r="FZ226" s="1">
        <v>179</v>
      </c>
      <c r="GA226" s="1">
        <v>634</v>
      </c>
      <c r="GB226" s="1">
        <v>0</v>
      </c>
      <c r="GC226" s="1">
        <v>833</v>
      </c>
      <c r="GD226" s="1">
        <v>1246</v>
      </c>
      <c r="GE226" s="1">
        <v>101</v>
      </c>
      <c r="GF226" s="1">
        <v>85</v>
      </c>
      <c r="GG226" s="1">
        <v>0</v>
      </c>
      <c r="GH226" s="1">
        <v>1377</v>
      </c>
      <c r="GI226" s="1">
        <v>2</v>
      </c>
      <c r="GJ226" s="1">
        <v>1621</v>
      </c>
      <c r="GK226" s="1">
        <v>105</v>
      </c>
      <c r="GL226" s="1">
        <v>1323</v>
      </c>
      <c r="GM226" s="1">
        <v>0</v>
      </c>
      <c r="GN226" s="1">
        <v>40</v>
      </c>
      <c r="GO226" s="1">
        <v>0</v>
      </c>
      <c r="GP226" s="1">
        <v>0</v>
      </c>
      <c r="GQ226" s="1">
        <v>0</v>
      </c>
      <c r="GR226" s="1">
        <v>0</v>
      </c>
      <c r="GS226" s="1">
        <v>0</v>
      </c>
      <c r="GT226" s="1">
        <v>266</v>
      </c>
      <c r="GU226" s="1">
        <v>377</v>
      </c>
      <c r="GV226" s="1">
        <v>697</v>
      </c>
      <c r="GW226" s="1">
        <v>0</v>
      </c>
      <c r="GX226" s="1">
        <v>536</v>
      </c>
      <c r="GY226" s="1">
        <v>1473</v>
      </c>
      <c r="GZ226" s="1">
        <v>0</v>
      </c>
      <c r="HA226" s="1">
        <v>0</v>
      </c>
      <c r="HB226" s="1">
        <v>66</v>
      </c>
      <c r="HC226" s="1">
        <v>0</v>
      </c>
      <c r="HD226" s="1">
        <v>84</v>
      </c>
      <c r="HE226" s="1">
        <v>0</v>
      </c>
      <c r="HF226" s="1">
        <v>0</v>
      </c>
      <c r="HG226" s="1">
        <v>0</v>
      </c>
      <c r="HH226" s="1">
        <v>0</v>
      </c>
      <c r="HI226" s="1">
        <v>0</v>
      </c>
      <c r="HJ226" s="1">
        <v>20</v>
      </c>
      <c r="HK226" s="1">
        <v>0</v>
      </c>
      <c r="HL226" s="1">
        <v>0</v>
      </c>
      <c r="HM226" s="1">
        <v>67</v>
      </c>
      <c r="HN226" s="1">
        <v>0</v>
      </c>
      <c r="HO226" s="1">
        <v>2</v>
      </c>
      <c r="HP226" s="1">
        <v>0</v>
      </c>
      <c r="HQ226" s="1">
        <v>0</v>
      </c>
      <c r="HR226" s="1">
        <v>4203</v>
      </c>
      <c r="HS226" s="1">
        <v>2</v>
      </c>
    </row>
    <row r="227" spans="1:227" x14ac:dyDescent="0.3">
      <c r="A227" s="1">
        <f t="shared" si="9"/>
        <v>378715</v>
      </c>
      <c r="B227" s="2" t="s">
        <v>448</v>
      </c>
      <c r="C227" s="3" t="s">
        <v>223</v>
      </c>
      <c r="D227" s="1">
        <v>476</v>
      </c>
      <c r="E227" s="1">
        <v>3</v>
      </c>
      <c r="F227" s="1">
        <v>65</v>
      </c>
      <c r="G227" s="1">
        <v>2868</v>
      </c>
      <c r="H227" s="1">
        <v>541</v>
      </c>
      <c r="I227" s="1">
        <v>474</v>
      </c>
      <c r="J227" s="1">
        <v>5</v>
      </c>
      <c r="K227" s="1">
        <v>3076</v>
      </c>
      <c r="L227" s="1">
        <v>43</v>
      </c>
      <c r="M227" s="1">
        <v>179</v>
      </c>
      <c r="N227" s="1">
        <v>11</v>
      </c>
      <c r="O227" s="1">
        <v>0</v>
      </c>
      <c r="P227" s="1">
        <v>27</v>
      </c>
      <c r="Q227" s="1">
        <v>37</v>
      </c>
      <c r="R227" s="1">
        <v>30139</v>
      </c>
      <c r="S227" s="1">
        <v>836</v>
      </c>
      <c r="T227" s="1">
        <v>12353</v>
      </c>
      <c r="U227" s="1">
        <v>7990</v>
      </c>
      <c r="V227" s="1">
        <v>16957</v>
      </c>
      <c r="W227" s="1">
        <v>545</v>
      </c>
      <c r="X227" s="1">
        <v>1902</v>
      </c>
      <c r="Y227" s="1">
        <v>2</v>
      </c>
      <c r="Z227" s="1">
        <v>0</v>
      </c>
      <c r="AA227" s="1">
        <v>53</v>
      </c>
      <c r="AB227" s="1">
        <v>138</v>
      </c>
      <c r="AC227" s="1">
        <v>3931</v>
      </c>
      <c r="AD227" s="1">
        <v>254</v>
      </c>
      <c r="AE227" s="1">
        <v>338</v>
      </c>
      <c r="AF227" s="1">
        <v>22</v>
      </c>
      <c r="AG227" s="1">
        <v>485</v>
      </c>
      <c r="AH227" s="1">
        <v>209</v>
      </c>
      <c r="AI227" s="1">
        <v>162</v>
      </c>
      <c r="AJ227" s="1">
        <v>93</v>
      </c>
      <c r="AK227" s="1">
        <v>1646</v>
      </c>
      <c r="AL227" s="1">
        <v>24</v>
      </c>
      <c r="AM227" s="1">
        <v>128</v>
      </c>
      <c r="AN227" s="1">
        <v>62</v>
      </c>
      <c r="AO227" s="1">
        <v>2</v>
      </c>
      <c r="AP227" s="1">
        <v>9</v>
      </c>
      <c r="AQ227" s="1">
        <v>54</v>
      </c>
      <c r="AR227" s="1">
        <v>13</v>
      </c>
      <c r="AS227" s="1">
        <v>13</v>
      </c>
      <c r="AT227" s="1">
        <v>38</v>
      </c>
      <c r="AU227" s="1">
        <v>0</v>
      </c>
      <c r="AV227" s="1">
        <v>139</v>
      </c>
      <c r="AW227" s="1">
        <v>16</v>
      </c>
      <c r="AX227" s="1">
        <v>0</v>
      </c>
      <c r="AY227" s="1">
        <v>0</v>
      </c>
      <c r="AZ227" s="1">
        <v>75</v>
      </c>
      <c r="BA227" s="1">
        <v>31</v>
      </c>
      <c r="BB227" s="1">
        <v>2992</v>
      </c>
      <c r="BC227" s="1">
        <v>41741</v>
      </c>
      <c r="BD227" s="1">
        <v>0</v>
      </c>
      <c r="BE227" s="1">
        <v>0</v>
      </c>
      <c r="BF227" s="1">
        <v>6</v>
      </c>
      <c r="BG227" s="1">
        <v>0</v>
      </c>
      <c r="BH227" s="1">
        <v>18</v>
      </c>
      <c r="BI227" s="1">
        <v>5</v>
      </c>
      <c r="BJ227" s="1">
        <v>4671</v>
      </c>
      <c r="BK227" s="1">
        <v>63</v>
      </c>
      <c r="BL227" s="1">
        <v>20</v>
      </c>
      <c r="BM227" s="1">
        <v>163</v>
      </c>
      <c r="BN227" s="1">
        <v>57</v>
      </c>
      <c r="BO227" s="1">
        <v>63</v>
      </c>
      <c r="BP227" s="1">
        <v>49</v>
      </c>
      <c r="BQ227" s="1">
        <v>255</v>
      </c>
      <c r="BR227" s="1">
        <v>0</v>
      </c>
      <c r="BS227" s="1">
        <v>6</v>
      </c>
      <c r="BT227" s="1">
        <v>8</v>
      </c>
      <c r="BU227" s="1">
        <v>0</v>
      </c>
      <c r="BV227" s="1">
        <v>23</v>
      </c>
      <c r="BW227" s="1">
        <v>109</v>
      </c>
      <c r="BX227" s="1">
        <v>6</v>
      </c>
      <c r="BY227" s="1">
        <v>0</v>
      </c>
      <c r="BZ227" s="1">
        <v>8559</v>
      </c>
      <c r="CA227" s="1">
        <v>7120</v>
      </c>
      <c r="CB227" s="1">
        <v>0</v>
      </c>
      <c r="CC227" s="1">
        <v>0</v>
      </c>
      <c r="CD227" s="1">
        <v>2</v>
      </c>
      <c r="CE227" s="1">
        <v>0</v>
      </c>
      <c r="CF227" s="1">
        <v>16132</v>
      </c>
      <c r="CG227" s="1">
        <v>2</v>
      </c>
      <c r="CH227" s="1">
        <v>7666</v>
      </c>
      <c r="CI227" s="1">
        <v>1044</v>
      </c>
      <c r="CJ227" s="1">
        <v>863</v>
      </c>
      <c r="CK227" s="1">
        <v>178</v>
      </c>
      <c r="CL227" s="1">
        <v>9741</v>
      </c>
      <c r="CM227" s="1">
        <v>65</v>
      </c>
      <c r="CN227" s="1">
        <v>0</v>
      </c>
      <c r="CO227" s="1">
        <v>1452</v>
      </c>
      <c r="CP227" s="1">
        <v>251</v>
      </c>
      <c r="CQ227" s="1">
        <v>1368</v>
      </c>
      <c r="CR227" s="1">
        <v>242</v>
      </c>
      <c r="CS227" s="1">
        <v>0</v>
      </c>
      <c r="CT227" s="1">
        <v>13</v>
      </c>
      <c r="CU227" s="1">
        <v>0</v>
      </c>
      <c r="CV227" s="1">
        <v>147</v>
      </c>
      <c r="CW227" s="1">
        <v>0</v>
      </c>
      <c r="CX227" s="1">
        <v>80</v>
      </c>
      <c r="CY227" s="1">
        <v>0</v>
      </c>
      <c r="CZ227" s="1">
        <v>146</v>
      </c>
      <c r="DA227" s="1">
        <v>0</v>
      </c>
      <c r="DB227" s="1">
        <v>44</v>
      </c>
      <c r="DC227" s="1">
        <v>2452</v>
      </c>
      <c r="DD227" s="1">
        <v>0</v>
      </c>
      <c r="DE227" s="1">
        <v>313</v>
      </c>
      <c r="DF227" s="1">
        <v>0</v>
      </c>
      <c r="DG227" s="1">
        <v>35</v>
      </c>
      <c r="DH227" s="1">
        <v>41</v>
      </c>
      <c r="DI227" s="1">
        <v>0</v>
      </c>
      <c r="DJ227" s="1">
        <v>2</v>
      </c>
      <c r="DK227" s="1">
        <v>749</v>
      </c>
      <c r="DL227" s="1">
        <v>28</v>
      </c>
      <c r="DM227" s="1">
        <v>13</v>
      </c>
      <c r="DN227" s="1">
        <v>15362</v>
      </c>
      <c r="DO227" s="1">
        <v>125</v>
      </c>
      <c r="DP227" s="1">
        <v>0</v>
      </c>
      <c r="DQ227" s="1">
        <v>8</v>
      </c>
      <c r="DR227" s="1">
        <v>0</v>
      </c>
      <c r="DS227" s="1">
        <v>0</v>
      </c>
      <c r="DT227" s="1">
        <v>98</v>
      </c>
      <c r="DU227" s="1">
        <v>0</v>
      </c>
      <c r="DV227" s="1">
        <v>4</v>
      </c>
      <c r="DW227" s="1">
        <v>832</v>
      </c>
      <c r="DX227" s="1">
        <v>13</v>
      </c>
      <c r="DY227" s="1">
        <v>71</v>
      </c>
      <c r="DZ227" s="1">
        <v>74</v>
      </c>
      <c r="EA227" s="1">
        <v>50</v>
      </c>
      <c r="EB227" s="1">
        <v>0</v>
      </c>
      <c r="EC227" s="1">
        <v>9</v>
      </c>
      <c r="ED227" s="1">
        <v>38</v>
      </c>
      <c r="EE227" s="1">
        <v>91</v>
      </c>
      <c r="EF227" s="1">
        <v>26</v>
      </c>
      <c r="EG227" s="1">
        <v>1121</v>
      </c>
      <c r="EH227" s="1">
        <v>5</v>
      </c>
      <c r="EI227" s="1">
        <v>167</v>
      </c>
      <c r="EJ227" s="1">
        <v>924</v>
      </c>
      <c r="EK227" s="1">
        <v>216</v>
      </c>
      <c r="EL227" s="1">
        <v>27</v>
      </c>
      <c r="EM227" s="1">
        <v>0</v>
      </c>
      <c r="EN227" s="1">
        <v>3271</v>
      </c>
      <c r="EO227" s="1">
        <v>148</v>
      </c>
      <c r="EP227" s="1">
        <v>28</v>
      </c>
      <c r="EQ227" s="1">
        <v>441</v>
      </c>
      <c r="ER227" s="1">
        <v>27009</v>
      </c>
      <c r="ES227" s="1">
        <v>4</v>
      </c>
      <c r="ET227" s="1">
        <v>0</v>
      </c>
      <c r="EU227" s="1">
        <v>420</v>
      </c>
      <c r="EV227" s="1">
        <v>270</v>
      </c>
      <c r="EW227" s="1">
        <v>2713</v>
      </c>
      <c r="EX227" s="1">
        <v>137</v>
      </c>
      <c r="EY227" s="1">
        <v>2</v>
      </c>
      <c r="EZ227" s="1">
        <v>857</v>
      </c>
      <c r="FA227" s="1">
        <v>28</v>
      </c>
      <c r="FB227" s="1">
        <v>5167</v>
      </c>
      <c r="FC227" s="1">
        <v>72</v>
      </c>
      <c r="FD227" s="1">
        <v>507</v>
      </c>
      <c r="FE227" s="1">
        <v>2646</v>
      </c>
      <c r="FF227" s="1">
        <v>3101</v>
      </c>
      <c r="FG227" s="1">
        <v>442</v>
      </c>
      <c r="FH227" s="1">
        <v>94</v>
      </c>
      <c r="FI227" s="1">
        <v>96</v>
      </c>
      <c r="FJ227" s="1">
        <v>2585</v>
      </c>
      <c r="FK227" s="1">
        <v>18</v>
      </c>
      <c r="FL227" s="1">
        <v>6</v>
      </c>
      <c r="FM227" s="1">
        <v>40</v>
      </c>
      <c r="FN227" s="1">
        <v>49</v>
      </c>
      <c r="FO227" s="1">
        <v>62</v>
      </c>
      <c r="FP227" s="1">
        <v>56</v>
      </c>
      <c r="FQ227" s="1">
        <v>0</v>
      </c>
      <c r="FR227" s="1">
        <v>2</v>
      </c>
      <c r="FS227" s="1">
        <v>9703</v>
      </c>
      <c r="FT227" s="1">
        <v>0</v>
      </c>
      <c r="FU227" s="1">
        <v>1250</v>
      </c>
      <c r="FV227" s="1">
        <v>0</v>
      </c>
      <c r="FW227" s="1">
        <v>43</v>
      </c>
      <c r="FX227" s="1">
        <v>0</v>
      </c>
      <c r="FY227" s="1">
        <v>1041</v>
      </c>
      <c r="FZ227" s="1">
        <v>2781</v>
      </c>
      <c r="GA227" s="1">
        <v>11</v>
      </c>
      <c r="GB227" s="1">
        <v>144</v>
      </c>
      <c r="GC227" s="1">
        <v>30</v>
      </c>
      <c r="GD227" s="1">
        <v>68</v>
      </c>
      <c r="GE227" s="1">
        <v>6</v>
      </c>
      <c r="GF227" s="1">
        <v>451</v>
      </c>
      <c r="GG227" s="1">
        <v>33</v>
      </c>
      <c r="GH227" s="1">
        <v>132</v>
      </c>
      <c r="GI227" s="1">
        <v>0</v>
      </c>
      <c r="GJ227" s="1">
        <v>16</v>
      </c>
      <c r="GK227" s="1">
        <v>0</v>
      </c>
      <c r="GL227" s="1">
        <v>300</v>
      </c>
      <c r="GM227" s="1">
        <v>509</v>
      </c>
      <c r="GN227" s="1">
        <v>29</v>
      </c>
      <c r="GO227" s="1">
        <v>56</v>
      </c>
      <c r="GP227" s="1">
        <v>1997</v>
      </c>
      <c r="GQ227" s="1">
        <v>254</v>
      </c>
      <c r="GR227" s="1">
        <v>13</v>
      </c>
      <c r="GS227" s="1">
        <v>83</v>
      </c>
      <c r="GT227" s="1">
        <v>0</v>
      </c>
      <c r="GU227" s="1">
        <v>0</v>
      </c>
      <c r="GV227" s="1">
        <v>8</v>
      </c>
      <c r="GW227" s="1">
        <v>0</v>
      </c>
      <c r="GX227" s="1">
        <v>0</v>
      </c>
      <c r="GY227" s="1">
        <v>0</v>
      </c>
      <c r="GZ227" s="1">
        <v>443</v>
      </c>
      <c r="HA227" s="1">
        <v>56</v>
      </c>
      <c r="HB227" s="1">
        <v>268</v>
      </c>
      <c r="HC227" s="1">
        <v>88</v>
      </c>
      <c r="HD227" s="1">
        <v>95</v>
      </c>
      <c r="HE227" s="1">
        <v>157</v>
      </c>
      <c r="HF227" s="1">
        <v>4</v>
      </c>
      <c r="HG227" s="1">
        <v>9</v>
      </c>
      <c r="HH227" s="1">
        <v>3183</v>
      </c>
      <c r="HI227" s="1">
        <v>47</v>
      </c>
      <c r="HJ227" s="1">
        <v>0</v>
      </c>
      <c r="HK227" s="1">
        <v>0</v>
      </c>
      <c r="HL227" s="1">
        <v>367</v>
      </c>
      <c r="HM227" s="1">
        <v>0</v>
      </c>
      <c r="HN227" s="1">
        <v>185</v>
      </c>
      <c r="HO227" s="1">
        <v>8700</v>
      </c>
      <c r="HP227" s="1">
        <v>383</v>
      </c>
      <c r="HQ227" s="1">
        <v>406</v>
      </c>
      <c r="HR227" s="1">
        <v>0</v>
      </c>
      <c r="HS227" s="1">
        <v>80367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225"/>
  <sheetViews>
    <sheetView workbookViewId="0">
      <selection activeCell="D25" sqref="D25"/>
    </sheetView>
  </sheetViews>
  <sheetFormatPr defaultRowHeight="14.4" x14ac:dyDescent="0.3"/>
  <cols>
    <col min="1" max="1" width="27.33203125" style="2" customWidth="1"/>
  </cols>
  <sheetData>
    <row r="1" spans="1:225" s="4" customFormat="1" x14ac:dyDescent="0.3">
      <c r="B1" s="2" t="s">
        <v>225</v>
      </c>
      <c r="C1" s="2" t="s">
        <v>226</v>
      </c>
      <c r="D1" s="2" t="s">
        <v>227</v>
      </c>
      <c r="E1" s="2" t="s">
        <v>228</v>
      </c>
      <c r="F1" s="2" t="s">
        <v>229</v>
      </c>
      <c r="G1" s="2" t="s">
        <v>230</v>
      </c>
      <c r="H1" s="2" t="s">
        <v>231</v>
      </c>
      <c r="I1" s="2" t="s">
        <v>232</v>
      </c>
      <c r="J1" s="2" t="s">
        <v>233</v>
      </c>
      <c r="K1" s="2" t="s">
        <v>234</v>
      </c>
      <c r="L1" s="2" t="s">
        <v>235</v>
      </c>
      <c r="M1" s="2" t="s">
        <v>236</v>
      </c>
      <c r="N1" s="2" t="s">
        <v>237</v>
      </c>
      <c r="O1" s="2" t="s">
        <v>238</v>
      </c>
      <c r="P1" s="2" t="s">
        <v>239</v>
      </c>
      <c r="Q1" s="2" t="s">
        <v>240</v>
      </c>
      <c r="R1" s="2" t="s">
        <v>241</v>
      </c>
      <c r="S1" s="2" t="s">
        <v>242</v>
      </c>
      <c r="T1" s="2" t="s">
        <v>243</v>
      </c>
      <c r="U1" s="2" t="s">
        <v>244</v>
      </c>
      <c r="V1" s="2" t="s">
        <v>245</v>
      </c>
      <c r="W1" s="2" t="s">
        <v>246</v>
      </c>
      <c r="X1" s="2" t="s">
        <v>247</v>
      </c>
      <c r="Y1" s="2" t="s">
        <v>248</v>
      </c>
      <c r="Z1" s="2" t="s">
        <v>249</v>
      </c>
      <c r="AA1" s="2" t="s">
        <v>250</v>
      </c>
      <c r="AB1" s="2" t="s">
        <v>251</v>
      </c>
      <c r="AC1" s="2" t="s">
        <v>252</v>
      </c>
      <c r="AD1" s="2" t="s">
        <v>253</v>
      </c>
      <c r="AE1" s="2" t="s">
        <v>254</v>
      </c>
      <c r="AF1" s="2" t="s">
        <v>255</v>
      </c>
      <c r="AG1" s="2" t="s">
        <v>256</v>
      </c>
      <c r="AH1" s="2" t="s">
        <v>257</v>
      </c>
      <c r="AI1" s="2" t="s">
        <v>258</v>
      </c>
      <c r="AJ1" s="2" t="s">
        <v>259</v>
      </c>
      <c r="AK1" s="2" t="s">
        <v>260</v>
      </c>
      <c r="AL1" s="2" t="s">
        <v>261</v>
      </c>
      <c r="AM1" s="2" t="s">
        <v>262</v>
      </c>
      <c r="AN1" s="2" t="s">
        <v>263</v>
      </c>
      <c r="AO1" s="2" t="s">
        <v>264</v>
      </c>
      <c r="AP1" s="2" t="s">
        <v>265</v>
      </c>
      <c r="AQ1" s="2" t="s">
        <v>266</v>
      </c>
      <c r="AR1" s="2" t="s">
        <v>267</v>
      </c>
      <c r="AS1" s="2" t="s">
        <v>268</v>
      </c>
      <c r="AT1" s="2" t="s">
        <v>269</v>
      </c>
      <c r="AU1" s="2" t="s">
        <v>270</v>
      </c>
      <c r="AV1" s="2" t="s">
        <v>271</v>
      </c>
      <c r="AW1" s="2" t="s">
        <v>272</v>
      </c>
      <c r="AX1" s="2" t="s">
        <v>273</v>
      </c>
      <c r="AY1" s="2" t="s">
        <v>274</v>
      </c>
      <c r="AZ1" s="2" t="s">
        <v>275</v>
      </c>
      <c r="BA1" s="2" t="s">
        <v>276</v>
      </c>
      <c r="BB1" s="2" t="s">
        <v>277</v>
      </c>
      <c r="BC1" s="2" t="s">
        <v>278</v>
      </c>
      <c r="BD1" s="2" t="s">
        <v>279</v>
      </c>
      <c r="BE1" s="2" t="s">
        <v>280</v>
      </c>
      <c r="BF1" s="2" t="s">
        <v>281</v>
      </c>
      <c r="BG1" s="2" t="s">
        <v>282</v>
      </c>
      <c r="BH1" s="2" t="s">
        <v>283</v>
      </c>
      <c r="BI1" s="2" t="s">
        <v>284</v>
      </c>
      <c r="BJ1" s="2" t="s">
        <v>285</v>
      </c>
      <c r="BK1" s="2" t="s">
        <v>286</v>
      </c>
      <c r="BL1" s="2" t="s">
        <v>287</v>
      </c>
      <c r="BM1" s="2" t="s">
        <v>288</v>
      </c>
      <c r="BN1" s="2" t="s">
        <v>289</v>
      </c>
      <c r="BO1" s="2" t="s">
        <v>290</v>
      </c>
      <c r="BP1" s="2" t="s">
        <v>291</v>
      </c>
      <c r="BQ1" s="2" t="s">
        <v>292</v>
      </c>
      <c r="BR1" s="2" t="s">
        <v>293</v>
      </c>
      <c r="BS1" s="2" t="s">
        <v>294</v>
      </c>
      <c r="BT1" s="2" t="s">
        <v>295</v>
      </c>
      <c r="BU1" s="2" t="s">
        <v>296</v>
      </c>
      <c r="BV1" s="2" t="s">
        <v>297</v>
      </c>
      <c r="BW1" s="2" t="s">
        <v>298</v>
      </c>
      <c r="BX1" s="2" t="s">
        <v>299</v>
      </c>
      <c r="BY1" s="2" t="s">
        <v>300</v>
      </c>
      <c r="BZ1" s="2" t="s">
        <v>301</v>
      </c>
      <c r="CA1" s="2" t="s">
        <v>302</v>
      </c>
      <c r="CB1" s="2" t="s">
        <v>303</v>
      </c>
      <c r="CC1" s="2" t="s">
        <v>304</v>
      </c>
      <c r="CD1" s="2" t="s">
        <v>305</v>
      </c>
      <c r="CE1" s="2" t="s">
        <v>306</v>
      </c>
      <c r="CF1" s="2" t="s">
        <v>307</v>
      </c>
      <c r="CG1" s="2" t="s">
        <v>308</v>
      </c>
      <c r="CH1" s="2" t="s">
        <v>309</v>
      </c>
      <c r="CI1" s="2" t="s">
        <v>310</v>
      </c>
      <c r="CJ1" s="2" t="s">
        <v>311</v>
      </c>
      <c r="CK1" s="2" t="s">
        <v>312</v>
      </c>
      <c r="CL1" s="2" t="s">
        <v>313</v>
      </c>
      <c r="CM1" s="2" t="s">
        <v>314</v>
      </c>
      <c r="CN1" s="2" t="s">
        <v>315</v>
      </c>
      <c r="CO1" s="2" t="s">
        <v>316</v>
      </c>
      <c r="CP1" s="2" t="s">
        <v>317</v>
      </c>
      <c r="CQ1" s="2" t="s">
        <v>318</v>
      </c>
      <c r="CR1" s="2" t="s">
        <v>319</v>
      </c>
      <c r="CS1" s="2" t="s">
        <v>320</v>
      </c>
      <c r="CT1" s="2" t="s">
        <v>321</v>
      </c>
      <c r="CU1" s="2" t="s">
        <v>322</v>
      </c>
      <c r="CV1" s="2" t="s">
        <v>323</v>
      </c>
      <c r="CW1" s="2" t="s">
        <v>324</v>
      </c>
      <c r="CX1" s="2" t="s">
        <v>325</v>
      </c>
      <c r="CY1" s="2" t="s">
        <v>326</v>
      </c>
      <c r="CZ1" s="2" t="s">
        <v>327</v>
      </c>
      <c r="DA1" s="2" t="s">
        <v>328</v>
      </c>
      <c r="DB1" s="2" t="s">
        <v>329</v>
      </c>
      <c r="DC1" s="2" t="s">
        <v>330</v>
      </c>
      <c r="DD1" s="2" t="s">
        <v>331</v>
      </c>
      <c r="DE1" s="2" t="s">
        <v>332</v>
      </c>
      <c r="DF1" s="2" t="s">
        <v>333</v>
      </c>
      <c r="DG1" s="2" t="s">
        <v>334</v>
      </c>
      <c r="DH1" s="2" t="s">
        <v>335</v>
      </c>
      <c r="DI1" s="2" t="s">
        <v>336</v>
      </c>
      <c r="DJ1" s="2" t="s">
        <v>337</v>
      </c>
      <c r="DK1" s="2" t="s">
        <v>338</v>
      </c>
      <c r="DL1" s="2" t="s">
        <v>339</v>
      </c>
      <c r="DM1" s="2" t="s">
        <v>340</v>
      </c>
      <c r="DN1" s="2" t="s">
        <v>341</v>
      </c>
      <c r="DO1" s="2" t="s">
        <v>342</v>
      </c>
      <c r="DP1" s="2" t="s">
        <v>343</v>
      </c>
      <c r="DQ1" s="2" t="s">
        <v>344</v>
      </c>
      <c r="DR1" s="2" t="s">
        <v>345</v>
      </c>
      <c r="DS1" s="2" t="s">
        <v>346</v>
      </c>
      <c r="DT1" s="2" t="s">
        <v>347</v>
      </c>
      <c r="DU1" s="2" t="s">
        <v>348</v>
      </c>
      <c r="DV1" s="2" t="s">
        <v>349</v>
      </c>
      <c r="DW1" s="2" t="s">
        <v>350</v>
      </c>
      <c r="DX1" s="2" t="s">
        <v>351</v>
      </c>
      <c r="DY1" s="2" t="s">
        <v>352</v>
      </c>
      <c r="DZ1" s="2" t="s">
        <v>353</v>
      </c>
      <c r="EA1" s="2" t="s">
        <v>354</v>
      </c>
      <c r="EB1" s="2" t="s">
        <v>355</v>
      </c>
      <c r="EC1" s="2" t="s">
        <v>356</v>
      </c>
      <c r="ED1" s="2" t="s">
        <v>357</v>
      </c>
      <c r="EE1" s="2" t="s">
        <v>358</v>
      </c>
      <c r="EF1" s="2" t="s">
        <v>359</v>
      </c>
      <c r="EG1" s="2" t="s">
        <v>360</v>
      </c>
      <c r="EH1" s="2" t="s">
        <v>361</v>
      </c>
      <c r="EI1" s="2" t="s">
        <v>362</v>
      </c>
      <c r="EJ1" s="2" t="s">
        <v>363</v>
      </c>
      <c r="EK1" s="2" t="s">
        <v>364</v>
      </c>
      <c r="EL1" s="2" t="s">
        <v>365</v>
      </c>
      <c r="EM1" s="2" t="s">
        <v>366</v>
      </c>
      <c r="EN1" s="2" t="s">
        <v>367</v>
      </c>
      <c r="EO1" s="2" t="s">
        <v>368</v>
      </c>
      <c r="EP1" s="2" t="s">
        <v>369</v>
      </c>
      <c r="EQ1" s="2" t="s">
        <v>370</v>
      </c>
      <c r="ER1" s="2" t="s">
        <v>371</v>
      </c>
      <c r="ES1" s="2" t="s">
        <v>372</v>
      </c>
      <c r="ET1" s="2" t="s">
        <v>373</v>
      </c>
      <c r="EU1" s="2" t="s">
        <v>374</v>
      </c>
      <c r="EV1" s="2" t="s">
        <v>375</v>
      </c>
      <c r="EW1" s="2" t="s">
        <v>376</v>
      </c>
      <c r="EX1" s="2" t="s">
        <v>377</v>
      </c>
      <c r="EY1" s="2" t="s">
        <v>378</v>
      </c>
      <c r="EZ1" s="2" t="s">
        <v>379</v>
      </c>
      <c r="FA1" s="2" t="s">
        <v>380</v>
      </c>
      <c r="FB1" s="2" t="s">
        <v>381</v>
      </c>
      <c r="FC1" s="2" t="s">
        <v>382</v>
      </c>
      <c r="FD1" s="2" t="s">
        <v>383</v>
      </c>
      <c r="FE1" s="2" t="s">
        <v>384</v>
      </c>
      <c r="FF1" s="2" t="s">
        <v>385</v>
      </c>
      <c r="FG1" s="2" t="s">
        <v>386</v>
      </c>
      <c r="FH1" s="2" t="s">
        <v>387</v>
      </c>
      <c r="FI1" s="2" t="s">
        <v>388</v>
      </c>
      <c r="FJ1" s="2" t="s">
        <v>389</v>
      </c>
      <c r="FK1" s="2" t="s">
        <v>390</v>
      </c>
      <c r="FL1" s="2" t="s">
        <v>391</v>
      </c>
      <c r="FM1" s="2" t="s">
        <v>392</v>
      </c>
      <c r="FN1" s="2" t="s">
        <v>393</v>
      </c>
      <c r="FO1" s="2" t="s">
        <v>394</v>
      </c>
      <c r="FP1" s="2" t="s">
        <v>395</v>
      </c>
      <c r="FQ1" s="2" t="s">
        <v>396</v>
      </c>
      <c r="FR1" s="2" t="s">
        <v>397</v>
      </c>
      <c r="FS1" s="2" t="s">
        <v>398</v>
      </c>
      <c r="FT1" s="2" t="s">
        <v>399</v>
      </c>
      <c r="FU1" s="2" t="s">
        <v>400</v>
      </c>
      <c r="FV1" s="2" t="s">
        <v>401</v>
      </c>
      <c r="FW1" s="2" t="s">
        <v>402</v>
      </c>
      <c r="FX1" s="2" t="s">
        <v>403</v>
      </c>
      <c r="FY1" s="2" t="s">
        <v>404</v>
      </c>
      <c r="FZ1" s="2" t="s">
        <v>405</v>
      </c>
      <c r="GA1" s="2" t="s">
        <v>406</v>
      </c>
      <c r="GB1" s="2" t="s">
        <v>407</v>
      </c>
      <c r="GC1" s="2" t="s">
        <v>408</v>
      </c>
      <c r="GD1" s="2" t="s">
        <v>409</v>
      </c>
      <c r="GE1" s="2" t="s">
        <v>410</v>
      </c>
      <c r="GF1" s="2" t="s">
        <v>411</v>
      </c>
      <c r="GG1" s="2" t="s">
        <v>412</v>
      </c>
      <c r="GH1" s="2" t="s">
        <v>413</v>
      </c>
      <c r="GI1" s="2" t="s">
        <v>414</v>
      </c>
      <c r="GJ1" s="2" t="s">
        <v>415</v>
      </c>
      <c r="GK1" s="2" t="s">
        <v>416</v>
      </c>
      <c r="GL1" s="2" t="s">
        <v>417</v>
      </c>
      <c r="GM1" s="2" t="s">
        <v>418</v>
      </c>
      <c r="GN1" s="2" t="s">
        <v>419</v>
      </c>
      <c r="GO1" s="2" t="s">
        <v>420</v>
      </c>
      <c r="GP1" s="2" t="s">
        <v>421</v>
      </c>
      <c r="GQ1" s="2" t="s">
        <v>422</v>
      </c>
      <c r="GR1" s="2" t="s">
        <v>423</v>
      </c>
      <c r="GS1" s="2" t="s">
        <v>424</v>
      </c>
      <c r="GT1" s="2" t="s">
        <v>425</v>
      </c>
      <c r="GU1" s="2" t="s">
        <v>426</v>
      </c>
      <c r="GV1" s="2" t="s">
        <v>427</v>
      </c>
      <c r="GW1" s="2" t="s">
        <v>428</v>
      </c>
      <c r="GX1" s="2" t="s">
        <v>429</v>
      </c>
      <c r="GY1" s="2" t="s">
        <v>430</v>
      </c>
      <c r="GZ1" s="2" t="s">
        <v>431</v>
      </c>
      <c r="HA1" s="2" t="s">
        <v>432</v>
      </c>
      <c r="HB1" s="2" t="s">
        <v>433</v>
      </c>
      <c r="HC1" s="2" t="s">
        <v>434</v>
      </c>
      <c r="HD1" s="2" t="s">
        <v>435</v>
      </c>
      <c r="HE1" s="2" t="s">
        <v>436</v>
      </c>
      <c r="HF1" s="2" t="s">
        <v>437</v>
      </c>
      <c r="HG1" s="2" t="s">
        <v>438</v>
      </c>
      <c r="HH1" s="2" t="s">
        <v>439</v>
      </c>
      <c r="HI1" s="2" t="s">
        <v>440</v>
      </c>
      <c r="HJ1" s="2" t="s">
        <v>441</v>
      </c>
      <c r="HK1" s="2" t="s">
        <v>442</v>
      </c>
      <c r="HL1" s="2" t="s">
        <v>443</v>
      </c>
      <c r="HM1" s="2" t="s">
        <v>444</v>
      </c>
      <c r="HN1" s="2" t="s">
        <v>445</v>
      </c>
      <c r="HO1" s="2" t="s">
        <v>446</v>
      </c>
      <c r="HP1" s="2" t="s">
        <v>447</v>
      </c>
      <c r="HQ1" s="2" t="s">
        <v>448</v>
      </c>
    </row>
    <row r="2" spans="1:225" x14ac:dyDescent="0.3">
      <c r="A2" s="2" t="s">
        <v>225</v>
      </c>
      <c r="B2" s="5">
        <v>1</v>
      </c>
      <c r="C2" s="5">
        <v>7.6304655602893994E-3</v>
      </c>
      <c r="D2" s="5">
        <v>3.893790500303513E-2</v>
      </c>
      <c r="E2" s="5">
        <v>1.8005575647805232E-2</v>
      </c>
      <c r="F2" s="5">
        <v>2.5958130420009846E-2</v>
      </c>
      <c r="G2" s="5">
        <v>1.3558558519239766E-2</v>
      </c>
      <c r="H2" s="5">
        <v>1.715360794647031E-2</v>
      </c>
      <c r="I2" s="5">
        <v>9.73342937459208E-2</v>
      </c>
      <c r="J2" s="5">
        <v>9.0628775122339938E-2</v>
      </c>
      <c r="K2" s="5">
        <v>5.7525079721490548E-2</v>
      </c>
      <c r="L2" s="5">
        <v>3.6613429040514419E-3</v>
      </c>
      <c r="M2" s="5">
        <v>5.3555821589068781E-4</v>
      </c>
      <c r="N2" s="5">
        <v>1.0369206428607728E-2</v>
      </c>
      <c r="O2" s="5">
        <v>0.15823501235803772</v>
      </c>
      <c r="P2" s="5">
        <v>7.5983674512884042E-2</v>
      </c>
      <c r="Q2" s="5">
        <v>6.1293706718350771E-2</v>
      </c>
      <c r="R2" s="5">
        <v>4.8586469263359931E-2</v>
      </c>
      <c r="S2" s="5">
        <v>1.9974381934343099E-2</v>
      </c>
      <c r="T2" s="5">
        <v>8.4053385722189275E-2</v>
      </c>
      <c r="U2" s="5">
        <v>7.2705261435953031E-2</v>
      </c>
      <c r="V2" s="5">
        <v>4.8811318076739899E-2</v>
      </c>
      <c r="W2" s="5">
        <v>1.1347924500404334E-3</v>
      </c>
      <c r="X2" s="5">
        <v>1.4404408167171335E-3</v>
      </c>
      <c r="Y2" s="5">
        <v>7.9799892899233435E-2</v>
      </c>
      <c r="Z2" s="5">
        <v>6.1861288587233929E-2</v>
      </c>
      <c r="AA2" s="5">
        <v>4.6403098116514427E-2</v>
      </c>
      <c r="AB2" s="5">
        <v>4.8472113642305005E-2</v>
      </c>
      <c r="AC2" s="5">
        <v>5.9496070935623743E-2</v>
      </c>
      <c r="AD2" s="5">
        <v>5.7523173836081645E-2</v>
      </c>
      <c r="AE2" s="5">
        <v>5.7753683923750763E-2</v>
      </c>
      <c r="AF2" s="5">
        <v>9.3961878847268948E-2</v>
      </c>
      <c r="AG2" s="5">
        <v>4.9748920513951099E-2</v>
      </c>
      <c r="AH2" s="5">
        <v>9.106905494072523E-2</v>
      </c>
      <c r="AI2" s="5">
        <v>8.9237645430362375E-2</v>
      </c>
      <c r="AJ2" s="5">
        <v>3.6742252980087012E-3</v>
      </c>
      <c r="AK2" s="5">
        <v>0.14520693143299657</v>
      </c>
      <c r="AL2" s="5">
        <v>0.12800836568750826</v>
      </c>
      <c r="AM2" s="5">
        <v>0.14878827889771501</v>
      </c>
      <c r="AN2" s="5">
        <v>0.11704781858711059</v>
      </c>
      <c r="AO2" s="5">
        <v>0.23572685194904627</v>
      </c>
      <c r="AP2" s="5">
        <v>0.12000107229362167</v>
      </c>
      <c r="AQ2" s="5">
        <v>0.11735379720665499</v>
      </c>
      <c r="AR2" s="5">
        <v>9.2213584643533325E-2</v>
      </c>
      <c r="AS2" s="5">
        <v>2.9820414179329048E-3</v>
      </c>
      <c r="AT2" s="5">
        <v>6.3232265770353291E-2</v>
      </c>
      <c r="AU2" s="5">
        <v>7.1455923968728671E-2</v>
      </c>
      <c r="AV2" s="5">
        <v>5.9991791493907648E-4</v>
      </c>
      <c r="AW2" s="5">
        <v>3.260282826823314E-3</v>
      </c>
      <c r="AX2" s="5">
        <v>2.3047184541663546E-2</v>
      </c>
      <c r="AY2" s="5">
        <v>2.7395697120303042E-2</v>
      </c>
      <c r="AZ2" s="5">
        <v>5.0660321192965506E-2</v>
      </c>
      <c r="BA2" s="5">
        <v>2.3898471970064668E-2</v>
      </c>
      <c r="BB2" s="5">
        <v>2.7033781020819347E-3</v>
      </c>
      <c r="BC2" s="5">
        <v>4.5320264309798072E-3</v>
      </c>
      <c r="BD2" s="5">
        <v>3.8931814504134174E-2</v>
      </c>
      <c r="BE2" s="5">
        <v>1.0391990713975865E-2</v>
      </c>
      <c r="BF2" s="5">
        <v>7.001550820379715E-2</v>
      </c>
      <c r="BG2" s="5">
        <v>6.5339969571545961E-2</v>
      </c>
      <c r="BH2" s="5">
        <v>6.8611875232595598E-2</v>
      </c>
      <c r="BI2" s="5">
        <v>8.2383727955066169E-2</v>
      </c>
      <c r="BJ2" s="5">
        <v>0.23572959789499481</v>
      </c>
      <c r="BK2" s="5">
        <v>0.21082595354427972</v>
      </c>
      <c r="BL2" s="5">
        <v>8.4374379976934089E-2</v>
      </c>
      <c r="BM2" s="5">
        <v>0.12361802406735213</v>
      </c>
      <c r="BN2" s="5">
        <v>0.21369413478959468</v>
      </c>
      <c r="BO2" s="5">
        <v>5.2793249114208102E-2</v>
      </c>
      <c r="BP2" s="5">
        <v>6.5233208753967445E-2</v>
      </c>
      <c r="BQ2" s="5">
        <v>4.7511766542075541E-2</v>
      </c>
      <c r="BR2" s="5">
        <v>0.11601350851694056</v>
      </c>
      <c r="BS2" s="5">
        <v>0.20681161148170743</v>
      </c>
      <c r="BT2" s="5">
        <v>0.35617637936721763</v>
      </c>
      <c r="BU2" s="5">
        <v>0.33024266468323082</v>
      </c>
      <c r="BV2" s="5">
        <v>0.20158954588418942</v>
      </c>
      <c r="BW2" s="5">
        <v>4.1600342999050272E-2</v>
      </c>
      <c r="BX2" s="5">
        <v>1.8914394675164332E-2</v>
      </c>
      <c r="BY2" s="5">
        <v>4.7866752266312054E-2</v>
      </c>
      <c r="BZ2" s="5">
        <v>2.8340274666539202E-3</v>
      </c>
      <c r="CA2" s="5">
        <v>6.5168944479571328E-3</v>
      </c>
      <c r="CB2" s="5">
        <v>1.2674444693513589E-3</v>
      </c>
      <c r="CC2" s="5">
        <v>3.5431916082758301E-3</v>
      </c>
      <c r="CD2" s="5">
        <v>2.8441343458820118E-2</v>
      </c>
      <c r="CE2" s="5">
        <v>5.0470532310067009E-3</v>
      </c>
      <c r="CF2" s="5">
        <v>1.8801641866594998E-2</v>
      </c>
      <c r="CG2" s="5">
        <v>2.4401312073629545E-2</v>
      </c>
      <c r="CH2" s="5">
        <v>1.347743481202089E-2</v>
      </c>
      <c r="CI2" s="5">
        <v>5.7719553278185995E-2</v>
      </c>
      <c r="CJ2" s="5">
        <v>5.1522965549370442E-2</v>
      </c>
      <c r="CK2" s="5">
        <v>3.3740850406670179E-2</v>
      </c>
      <c r="CL2" s="5">
        <v>1.1919900704369087E-3</v>
      </c>
      <c r="CM2" s="5">
        <v>2.1895641645060273E-2</v>
      </c>
      <c r="CN2" s="5">
        <v>1.5658319105612085E-2</v>
      </c>
      <c r="CO2" s="5">
        <v>2.7565935726344568E-2</v>
      </c>
      <c r="CP2" s="5">
        <v>6.6413854100688161E-2</v>
      </c>
      <c r="CQ2" s="5">
        <v>1.216246411808982E-2</v>
      </c>
      <c r="CR2" s="5">
        <v>4.2015444814211531E-2</v>
      </c>
      <c r="CS2" s="5">
        <v>9.618154722293602E-3</v>
      </c>
      <c r="CT2" s="5">
        <v>6.4238933348106694E-2</v>
      </c>
      <c r="CU2" s="5">
        <v>9.9555028933915181E-4</v>
      </c>
      <c r="CV2" s="5">
        <v>3.0095468853719876E-2</v>
      </c>
      <c r="CW2" s="5">
        <v>1.7980357742276322E-3</v>
      </c>
      <c r="CX2" s="5">
        <v>1.1127317894867341E-2</v>
      </c>
      <c r="CY2" s="5">
        <v>1.4593464999240093E-3</v>
      </c>
      <c r="CZ2" s="5">
        <v>0.13442340882728174</v>
      </c>
      <c r="DA2" s="5">
        <v>3.1150199632753586E-2</v>
      </c>
      <c r="DB2" s="5">
        <v>1.6511512933819674E-3</v>
      </c>
      <c r="DC2" s="5">
        <v>2.0373633480199611E-2</v>
      </c>
      <c r="DD2" s="5">
        <v>9.4288039900286957E-3</v>
      </c>
      <c r="DE2" s="5">
        <v>0.21366418597602282</v>
      </c>
      <c r="DF2" s="5">
        <v>5.7880824151286966E-2</v>
      </c>
      <c r="DG2" s="5">
        <v>8.6235051884621893E-4</v>
      </c>
      <c r="DH2" s="5">
        <v>6.2252331302022458E-4</v>
      </c>
      <c r="DI2" s="5">
        <v>3.6640804646172524E-2</v>
      </c>
      <c r="DJ2" s="5">
        <v>1.648361854406441E-2</v>
      </c>
      <c r="DK2" s="5">
        <v>1.2803139543891258E-3</v>
      </c>
      <c r="DL2" s="5">
        <v>2.4513233416822249E-2</v>
      </c>
      <c r="DM2" s="5">
        <v>9.1864290036718296E-2</v>
      </c>
      <c r="DN2" s="5">
        <v>8.8491329984108857E-2</v>
      </c>
      <c r="DO2" s="5">
        <v>0.25817194043957614</v>
      </c>
      <c r="DP2" s="5">
        <v>9.8933401309521052E-2</v>
      </c>
      <c r="DQ2" s="5">
        <v>0.15857298370432094</v>
      </c>
      <c r="DR2" s="5">
        <v>0.11633792194114349</v>
      </c>
      <c r="DS2" s="5">
        <v>2.9543236144573611E-2</v>
      </c>
      <c r="DT2" s="5">
        <v>6.1544746182794624E-2</v>
      </c>
      <c r="DU2" s="5">
        <v>8.8129534163626871E-2</v>
      </c>
      <c r="DV2" s="5">
        <v>2.0988869284628758E-2</v>
      </c>
      <c r="DW2" s="5">
        <v>8.6410345306067754E-2</v>
      </c>
      <c r="DX2" s="5">
        <v>0.19413474031683278</v>
      </c>
      <c r="DY2" s="5">
        <v>0.33940039958796553</v>
      </c>
      <c r="DZ2" s="5">
        <v>3.3924611813854214E-2</v>
      </c>
      <c r="EA2" s="5">
        <v>0.10753950706044874</v>
      </c>
      <c r="EB2" s="5">
        <v>0.1007771810894087</v>
      </c>
      <c r="EC2" s="5">
        <v>0.10181285670051575</v>
      </c>
      <c r="ED2" s="5">
        <v>5.2927906988851359E-2</v>
      </c>
      <c r="EE2" s="5">
        <v>8.4713866207220906E-2</v>
      </c>
      <c r="EF2" s="5">
        <v>8.2627795262869216E-2</v>
      </c>
      <c r="EG2" s="5">
        <v>2.427300283704871E-2</v>
      </c>
      <c r="EH2" s="5">
        <v>2.0581422875498079E-2</v>
      </c>
      <c r="EI2" s="5">
        <v>0.1032426334500786</v>
      </c>
      <c r="EJ2" s="5">
        <v>3.0006627987783967E-2</v>
      </c>
      <c r="EK2" s="5">
        <v>7.6409456612264462E-2</v>
      </c>
      <c r="EL2" s="5">
        <v>0.10400422972482407</v>
      </c>
      <c r="EM2" s="5">
        <v>1.9903621312691359E-2</v>
      </c>
      <c r="EN2" s="5">
        <v>0.11360340254801068</v>
      </c>
      <c r="EO2" s="5">
        <v>0.19285266598806833</v>
      </c>
      <c r="EP2" s="5">
        <v>9.1657294017284494E-2</v>
      </c>
      <c r="EQ2" s="5">
        <v>0.15043012443154999</v>
      </c>
      <c r="ER2" s="5">
        <v>2.8679767513586907E-2</v>
      </c>
      <c r="ES2" s="5">
        <v>4.7591983834995043E-2</v>
      </c>
      <c r="ET2" s="5">
        <v>0.21292130679896573</v>
      </c>
      <c r="EU2" s="5">
        <v>4.0885041312680288E-2</v>
      </c>
      <c r="EV2" s="5">
        <v>7.8482311806976388E-2</v>
      </c>
      <c r="EW2" s="5">
        <v>4.9462958804123748E-2</v>
      </c>
      <c r="EX2" s="5">
        <v>2.4680902016264127E-2</v>
      </c>
      <c r="EY2" s="5">
        <v>0.10784894439615055</v>
      </c>
      <c r="EZ2" s="5">
        <v>1.8755688837094116E-2</v>
      </c>
      <c r="FA2" s="5">
        <v>5.608814774344683E-2</v>
      </c>
      <c r="FB2" s="5">
        <v>0.14698524923548306</v>
      </c>
      <c r="FC2" s="5">
        <v>1.443599100928576E-2</v>
      </c>
      <c r="FD2" s="5">
        <v>2.1983726865665205E-2</v>
      </c>
      <c r="FE2" s="5">
        <v>7.8581733950323099E-2</v>
      </c>
      <c r="FF2" s="5">
        <v>0.10883648595102152</v>
      </c>
      <c r="FG2" s="5">
        <v>9.4771220129125353E-2</v>
      </c>
      <c r="FH2" s="5">
        <v>7.3603062470955063E-2</v>
      </c>
      <c r="FI2" s="5">
        <v>0.13089475362710024</v>
      </c>
      <c r="FJ2" s="5">
        <v>6.9783287675738173E-2</v>
      </c>
      <c r="FK2" s="5">
        <v>0.10295076488127265</v>
      </c>
      <c r="FL2" s="5">
        <v>0.16905500164101703</v>
      </c>
      <c r="FM2" s="5">
        <v>0.12372776208740335</v>
      </c>
      <c r="FN2" s="5">
        <v>9.7753442332334475E-2</v>
      </c>
      <c r="FO2" s="5">
        <v>4.4846703196189275E-2</v>
      </c>
      <c r="FP2" s="5">
        <v>2.0960039867364846E-2</v>
      </c>
      <c r="FQ2" s="5">
        <v>8.7974863464728839E-2</v>
      </c>
      <c r="FR2" s="5">
        <v>2.3243362297707968E-3</v>
      </c>
      <c r="FS2" s="5">
        <v>1.7109581754344086E-2</v>
      </c>
      <c r="FT2" s="5">
        <v>7.9295891080509364E-4</v>
      </c>
      <c r="FU2" s="5">
        <v>6.5115414375042327E-2</v>
      </c>
      <c r="FV2" s="5">
        <v>4.4484702005144844E-2</v>
      </c>
      <c r="FW2" s="5">
        <v>3.8155096225807345E-2</v>
      </c>
      <c r="FX2" s="5">
        <v>6.7805228082625429E-2</v>
      </c>
      <c r="FY2" s="5">
        <v>3.8956343292285947E-3</v>
      </c>
      <c r="FZ2" s="5">
        <v>2.6372809093981792E-2</v>
      </c>
      <c r="GA2" s="5">
        <v>8.8291336430965962E-3</v>
      </c>
      <c r="GB2" s="5">
        <v>1.1012970744131555E-2</v>
      </c>
      <c r="GC2" s="5">
        <v>8.9165302580517126E-3</v>
      </c>
      <c r="GD2" s="5">
        <v>2.9475543406170514E-2</v>
      </c>
      <c r="GE2" s="5">
        <v>2.5928553427124208E-2</v>
      </c>
      <c r="GF2" s="5">
        <v>1.6445989136616355E-2</v>
      </c>
      <c r="GG2" s="5">
        <v>2.2060420064771765E-3</v>
      </c>
      <c r="GH2" s="5">
        <v>6.9345205443581623E-3</v>
      </c>
      <c r="GI2" s="5">
        <v>1.4328422066445423E-3</v>
      </c>
      <c r="GJ2" s="5">
        <v>4.9170657926904476E-2</v>
      </c>
      <c r="GK2" s="5">
        <v>0.35556755908834747</v>
      </c>
      <c r="GL2" s="5">
        <v>5.9101092480629426E-2</v>
      </c>
      <c r="GM2" s="5">
        <v>6.2979570841310242E-2</v>
      </c>
      <c r="GN2" s="5">
        <v>0.11358845031024108</v>
      </c>
      <c r="GO2" s="5">
        <v>6.155943140489463E-2</v>
      </c>
      <c r="GP2" s="5">
        <v>3.6620907712718878E-2</v>
      </c>
      <c r="GQ2" s="5">
        <v>0.14607060368076966</v>
      </c>
      <c r="GR2" s="5">
        <v>5.8397053274954593E-3</v>
      </c>
      <c r="GS2" s="5">
        <v>8.4985463719318439E-3</v>
      </c>
      <c r="GT2" s="5">
        <v>7.2591055837534901E-3</v>
      </c>
      <c r="GU2" s="5">
        <v>7.3370536055278081E-3</v>
      </c>
      <c r="GV2" s="5">
        <v>5.0580230517914705E-3</v>
      </c>
      <c r="GW2" s="5">
        <v>2.3157597186552414E-3</v>
      </c>
      <c r="GX2" s="5">
        <v>1.4179126588132486E-2</v>
      </c>
      <c r="GY2" s="5">
        <v>8.830088916597352E-2</v>
      </c>
      <c r="GZ2" s="5">
        <v>5.4369693403415797E-2</v>
      </c>
      <c r="HA2" s="5">
        <v>2.9500228122733181E-2</v>
      </c>
      <c r="HB2" s="5">
        <v>2.6312402217703812E-2</v>
      </c>
      <c r="HC2" s="5">
        <v>8.5070730182593521E-2</v>
      </c>
      <c r="HD2" s="5">
        <v>0.14658230116790244</v>
      </c>
      <c r="HE2" s="5">
        <v>0.20073441434127196</v>
      </c>
      <c r="HF2" s="5">
        <v>5.7120389591273413E-2</v>
      </c>
      <c r="HG2" s="5">
        <v>5.3018770594183771E-2</v>
      </c>
      <c r="HH2" s="5">
        <v>7.8856599776727498E-3</v>
      </c>
      <c r="HI2" s="5">
        <v>0.10281896746665019</v>
      </c>
      <c r="HJ2" s="5">
        <v>2.2850346795174548E-2</v>
      </c>
      <c r="HK2" s="5">
        <v>1.2341595984076241E-3</v>
      </c>
      <c r="HL2" s="5">
        <v>5.3652486075951383E-2</v>
      </c>
      <c r="HM2" s="5">
        <v>2.405249813647152E-2</v>
      </c>
      <c r="HN2" s="5">
        <v>2.4069229058830573E-2</v>
      </c>
      <c r="HO2" s="5">
        <v>4.5031295675850264E-2</v>
      </c>
      <c r="HP2" s="5">
        <v>7.2191974998648302E-3</v>
      </c>
      <c r="HQ2" s="5">
        <v>4.4929652938958842E-2</v>
      </c>
    </row>
    <row r="3" spans="1:225" x14ac:dyDescent="0.3">
      <c r="A3" s="2" t="s">
        <v>226</v>
      </c>
      <c r="B3" s="5">
        <v>7.6304655602893994E-3</v>
      </c>
      <c r="C3" s="5">
        <v>1</v>
      </c>
      <c r="D3" s="5">
        <v>6.0740091174163076E-2</v>
      </c>
      <c r="E3" s="5">
        <v>6.9574146952775182E-2</v>
      </c>
      <c r="F3" s="5">
        <v>0.1274654293039722</v>
      </c>
      <c r="G3" s="5">
        <v>4.7863767252643491E-2</v>
      </c>
      <c r="H3" s="5">
        <v>6.1775686105952354E-3</v>
      </c>
      <c r="I3" s="5">
        <v>1.3844817996018154E-2</v>
      </c>
      <c r="J3" s="5">
        <v>1.7045177772612899E-2</v>
      </c>
      <c r="K3" s="5">
        <v>3.2454163102104516E-3</v>
      </c>
      <c r="L3" s="5">
        <v>4.0442830002499257E-2</v>
      </c>
      <c r="M3" s="5">
        <v>0.18536036937143086</v>
      </c>
      <c r="N3" s="5">
        <v>1.8555759888420969E-3</v>
      </c>
      <c r="O3" s="5">
        <v>1.8704288395735034E-2</v>
      </c>
      <c r="P3" s="5">
        <v>1.884429714280669E-2</v>
      </c>
      <c r="Q3" s="5">
        <v>2.1967796203715952E-2</v>
      </c>
      <c r="R3" s="5">
        <v>1.7843296933947341E-2</v>
      </c>
      <c r="S3" s="5">
        <v>6.3490829603519164E-2</v>
      </c>
      <c r="T3" s="5">
        <v>3.6254298572787405E-2</v>
      </c>
      <c r="U3" s="5">
        <v>1.5427979440769049E-2</v>
      </c>
      <c r="V3" s="5">
        <v>3.8087406668596634E-2</v>
      </c>
      <c r="W3" s="5">
        <v>0.18557148566729512</v>
      </c>
      <c r="X3" s="5">
        <v>0.40753894038470884</v>
      </c>
      <c r="Y3" s="5">
        <v>4.2365591319868494E-3</v>
      </c>
      <c r="Z3" s="5">
        <v>1.3270437424323708E-2</v>
      </c>
      <c r="AA3" s="5">
        <v>1.365230043920191E-2</v>
      </c>
      <c r="AB3" s="5">
        <v>2.1615270785078262E-2</v>
      </c>
      <c r="AC3" s="5">
        <v>8.1995986508016316E-2</v>
      </c>
      <c r="AD3" s="5">
        <v>3.0729846922485714E-3</v>
      </c>
      <c r="AE3" s="5">
        <v>1.7808056576622416E-2</v>
      </c>
      <c r="AF3" s="5">
        <v>9.2422024257784712E-3</v>
      </c>
      <c r="AG3" s="5">
        <v>5.6386949105896545E-3</v>
      </c>
      <c r="AH3" s="5">
        <v>7.2106792140219306E-3</v>
      </c>
      <c r="AI3" s="5">
        <v>3.5342717896324149E-3</v>
      </c>
      <c r="AJ3" s="5">
        <v>4.9370940648102095E-2</v>
      </c>
      <c r="AK3" s="5">
        <v>2.3998333099687928E-2</v>
      </c>
      <c r="AL3" s="5">
        <v>2.8604149831837598E-2</v>
      </c>
      <c r="AM3" s="5">
        <v>9.3047962714441369E-3</v>
      </c>
      <c r="AN3" s="5">
        <v>2.2835162663105053E-2</v>
      </c>
      <c r="AO3" s="5">
        <v>7.2411592459117449E-2</v>
      </c>
      <c r="AP3" s="5">
        <v>1.9442652267456648E-2</v>
      </c>
      <c r="AQ3" s="5">
        <v>1.9430450905051098E-2</v>
      </c>
      <c r="AR3" s="5">
        <v>1.25270280952254E-2</v>
      </c>
      <c r="AS3" s="5">
        <v>1.5929859648514105E-2</v>
      </c>
      <c r="AT3" s="5">
        <v>6.2460202943236181E-3</v>
      </c>
      <c r="AU3" s="5">
        <v>4.1161978607715038E-3</v>
      </c>
      <c r="AV3" s="5">
        <v>3.5927862406679369E-2</v>
      </c>
      <c r="AW3" s="5">
        <v>0.21093717147830657</v>
      </c>
      <c r="AX3" s="5">
        <v>2.0691648097335355E-3</v>
      </c>
      <c r="AY3" s="5">
        <v>4.4595040229899047E-3</v>
      </c>
      <c r="AZ3" s="5">
        <v>1.4129753659132603E-2</v>
      </c>
      <c r="BA3" s="5">
        <v>6.8008867528914843E-2</v>
      </c>
      <c r="BB3" s="5">
        <v>0.53670304474767794</v>
      </c>
      <c r="BC3" s="5">
        <v>4.0002105377221285E-2</v>
      </c>
      <c r="BD3" s="5">
        <v>1.3276933733715617E-2</v>
      </c>
      <c r="BE3" s="5">
        <v>2.8220293634604416E-3</v>
      </c>
      <c r="BF3" s="5">
        <v>7.0615083674779163E-3</v>
      </c>
      <c r="BG3" s="5">
        <v>4.2914184842989889E-3</v>
      </c>
      <c r="BH3" s="5">
        <v>2.1048118016135611E-2</v>
      </c>
      <c r="BI3" s="5">
        <v>3.5060491724846134E-2</v>
      </c>
      <c r="BJ3" s="5">
        <v>1.2081672633024778E-2</v>
      </c>
      <c r="BK3" s="5">
        <v>9.991891167361773E-3</v>
      </c>
      <c r="BL3" s="5">
        <v>2.6949008680658488E-2</v>
      </c>
      <c r="BM3" s="5">
        <v>5.6885804363506098E-2</v>
      </c>
      <c r="BN3" s="5">
        <v>5.9936560249495797E-3</v>
      </c>
      <c r="BO3" s="5">
        <v>6.4297352953139902E-2</v>
      </c>
      <c r="BP3" s="5">
        <v>1.1046319600122808E-2</v>
      </c>
      <c r="BQ3" s="5">
        <v>4.7693259259834468E-2</v>
      </c>
      <c r="BR3" s="5">
        <v>1.5271852343622442E-2</v>
      </c>
      <c r="BS3" s="5">
        <v>2.1645266821965929E-2</v>
      </c>
      <c r="BT3" s="5">
        <v>1.3227846359289525E-2</v>
      </c>
      <c r="BU3" s="5">
        <v>6.5419412049962961E-2</v>
      </c>
      <c r="BV3" s="5">
        <v>2.2075361465537704E-2</v>
      </c>
      <c r="BW3" s="5">
        <v>1.1849200912369864E-2</v>
      </c>
      <c r="BX3" s="5">
        <v>2.9441391829028288E-2</v>
      </c>
      <c r="BY3" s="5">
        <v>9.3128689202367096E-2</v>
      </c>
      <c r="BZ3" s="5">
        <v>0.38552911234370235</v>
      </c>
      <c r="CA3" s="5">
        <v>3.0843603323060874E-2</v>
      </c>
      <c r="CB3" s="5">
        <v>0.14721593124291582</v>
      </c>
      <c r="CC3" s="5">
        <v>3.9798389600242054E-2</v>
      </c>
      <c r="CD3" s="5">
        <v>3.3143910592950951E-2</v>
      </c>
      <c r="CE3" s="5">
        <v>2.5371923798864774E-2</v>
      </c>
      <c r="CF3" s="5">
        <v>3.4156976857901492E-2</v>
      </c>
      <c r="CG3" s="5">
        <v>0.12564850338216343</v>
      </c>
      <c r="CH3" s="5">
        <v>5.1675002498416826E-2</v>
      </c>
      <c r="CI3" s="5">
        <v>6.7854856927234732E-3</v>
      </c>
      <c r="CJ3" s="5">
        <v>2.2956271771040999E-2</v>
      </c>
      <c r="CK3" s="5">
        <v>1.0573131642030893E-2</v>
      </c>
      <c r="CL3" s="5">
        <v>0.19562260446292409</v>
      </c>
      <c r="CM3" s="5">
        <v>3.4014202932540892E-2</v>
      </c>
      <c r="CN3" s="5">
        <v>1.1395791626303779E-2</v>
      </c>
      <c r="CO3" s="5">
        <v>2.3983511120019792E-2</v>
      </c>
      <c r="CP3" s="5">
        <v>1.6187992435959187E-2</v>
      </c>
      <c r="CQ3" s="5">
        <v>2.0638533290899031E-2</v>
      </c>
      <c r="CR3" s="5">
        <v>3.8612219955989513E-2</v>
      </c>
      <c r="CS3" s="5">
        <v>5.1535444095104965E-2</v>
      </c>
      <c r="CT3" s="5">
        <v>7.5891558209723806E-3</v>
      </c>
      <c r="CU3" s="5">
        <v>0.28008950890041684</v>
      </c>
      <c r="CV3" s="5">
        <v>4.8623800317130261E-2</v>
      </c>
      <c r="CW3" s="5">
        <v>0.45072430127029678</v>
      </c>
      <c r="CX3" s="5">
        <v>3.8190989709895762E-2</v>
      </c>
      <c r="CY3" s="5">
        <v>0.12880199783047155</v>
      </c>
      <c r="CZ3" s="5">
        <v>3.2383514001372099E-2</v>
      </c>
      <c r="DA3" s="5">
        <v>9.4794496902406277E-3</v>
      </c>
      <c r="DB3" s="5">
        <v>0.3188138089545367</v>
      </c>
      <c r="DC3" s="5">
        <v>7.6678898217337208E-3</v>
      </c>
      <c r="DD3" s="5">
        <v>7.3954057055961628E-2</v>
      </c>
      <c r="DE3" s="5">
        <v>1.3351312604656126E-2</v>
      </c>
      <c r="DF3" s="5">
        <v>2.473078061031669E-2</v>
      </c>
      <c r="DG3" s="5">
        <v>0.21552881499767398</v>
      </c>
      <c r="DH3" s="5">
        <v>7.8642519449082626E-2</v>
      </c>
      <c r="DI3" s="5">
        <v>6.6862437844774164E-2</v>
      </c>
      <c r="DJ3" s="5">
        <v>1.3223523908437575E-3</v>
      </c>
      <c r="DK3" s="5">
        <v>0.15637149245976878</v>
      </c>
      <c r="DL3" s="5">
        <v>4.1416118376600065E-2</v>
      </c>
      <c r="DM3" s="5">
        <v>8.7836187709366964E-3</v>
      </c>
      <c r="DN3" s="5">
        <v>2.3040128980340523E-3</v>
      </c>
      <c r="DO3" s="5">
        <v>1.0026492049120032E-2</v>
      </c>
      <c r="DP3" s="5">
        <v>2.2914938641772709E-3</v>
      </c>
      <c r="DQ3" s="5">
        <v>7.2542773669978322E-3</v>
      </c>
      <c r="DR3" s="5">
        <v>4.2796449266431216E-3</v>
      </c>
      <c r="DS3" s="5">
        <v>1.1954291296083662E-2</v>
      </c>
      <c r="DT3" s="5">
        <v>8.296474522378668E-3</v>
      </c>
      <c r="DU3" s="5">
        <v>6.2542882624657042E-2</v>
      </c>
      <c r="DV3" s="5">
        <v>7.8282451259516547E-3</v>
      </c>
      <c r="DW3" s="5">
        <v>2.4972226875606289E-2</v>
      </c>
      <c r="DX3" s="5">
        <v>0.21929157605177199</v>
      </c>
      <c r="DY3" s="5">
        <v>2.5079150282808275E-2</v>
      </c>
      <c r="DZ3" s="5">
        <v>1.6530520878654462E-2</v>
      </c>
      <c r="EA3" s="5">
        <v>6.053943755669678E-2</v>
      </c>
      <c r="EB3" s="5">
        <v>1.4664779515304642E-2</v>
      </c>
      <c r="EC3" s="5">
        <v>1.5916462764337936E-2</v>
      </c>
      <c r="ED3" s="5">
        <v>1.9407554967870576E-2</v>
      </c>
      <c r="EE3" s="5">
        <v>2.0506175914947692E-2</v>
      </c>
      <c r="EF3" s="5">
        <v>2.2556836452806922E-3</v>
      </c>
      <c r="EG3" s="5">
        <v>3.5456164589072775E-2</v>
      </c>
      <c r="EH3" s="5">
        <v>1.9123892539308424E-2</v>
      </c>
      <c r="EI3" s="5">
        <v>1.2833452294801678E-2</v>
      </c>
      <c r="EJ3" s="5">
        <v>7.2902110657641975E-3</v>
      </c>
      <c r="EK3" s="5">
        <v>8.3635168106829492E-3</v>
      </c>
      <c r="EL3" s="5">
        <v>3.5394050886848091E-2</v>
      </c>
      <c r="EM3" s="5">
        <v>1.8649193653064763E-2</v>
      </c>
      <c r="EN3" s="5">
        <v>4.7906253995608486E-3</v>
      </c>
      <c r="EO3" s="5">
        <v>3.9067743920770366E-3</v>
      </c>
      <c r="EP3" s="5">
        <v>6.335930089261553E-3</v>
      </c>
      <c r="EQ3" s="5">
        <v>1.4334048655102514E-2</v>
      </c>
      <c r="ER3" s="5">
        <v>7.9057071126747182E-3</v>
      </c>
      <c r="ES3" s="5">
        <v>0.12188634271080437</v>
      </c>
      <c r="ET3" s="5">
        <v>8.5893493942297925E-3</v>
      </c>
      <c r="EU3" s="5">
        <v>3.1694857834133013E-2</v>
      </c>
      <c r="EV3" s="5">
        <v>8.0567270412764819E-3</v>
      </c>
      <c r="EW3" s="5">
        <v>6.8584458838263612E-2</v>
      </c>
      <c r="EX3" s="5">
        <v>3.1107818586155246E-3</v>
      </c>
      <c r="EY3" s="5">
        <v>3.115265667965072E-3</v>
      </c>
      <c r="EZ3" s="5">
        <v>4.1788352211867372E-2</v>
      </c>
      <c r="FA3" s="5">
        <v>2.2703308086769679E-3</v>
      </c>
      <c r="FB3" s="5">
        <v>2.5391230193496529E-3</v>
      </c>
      <c r="FC3" s="5">
        <v>1.3801288844696476E-2</v>
      </c>
      <c r="FD3" s="5">
        <v>1.5444125642648627E-2</v>
      </c>
      <c r="FE3" s="5">
        <v>9.1017432636856452E-3</v>
      </c>
      <c r="FF3" s="5">
        <v>1.3044663923257302E-2</v>
      </c>
      <c r="FG3" s="5">
        <v>7.0500273420581218E-3</v>
      </c>
      <c r="FH3" s="5">
        <v>1.4941742231666241E-2</v>
      </c>
      <c r="FI3" s="5">
        <v>3.2966736210773514E-3</v>
      </c>
      <c r="FJ3" s="5">
        <v>6.347011193182637E-3</v>
      </c>
      <c r="FK3" s="5">
        <v>3.7238232545454926E-3</v>
      </c>
      <c r="FL3" s="5">
        <v>1.147986884192531E-2</v>
      </c>
      <c r="FM3" s="5">
        <v>1.6474932495232908E-2</v>
      </c>
      <c r="FN3" s="5">
        <v>7.3994162523186068E-3</v>
      </c>
      <c r="FO3" s="5">
        <v>1.9483222993960474E-3</v>
      </c>
      <c r="FP3" s="5">
        <v>5.2891979727060444E-4</v>
      </c>
      <c r="FQ3" s="5">
        <v>1.4138428484789729E-2</v>
      </c>
      <c r="FR3" s="5">
        <v>0.44951298799261863</v>
      </c>
      <c r="FS3" s="5">
        <v>2.7747741611319005E-2</v>
      </c>
      <c r="FT3" s="5">
        <v>0.14402812053760855</v>
      </c>
      <c r="FU3" s="5">
        <v>5.9363022977907713E-3</v>
      </c>
      <c r="FV3" s="5">
        <v>1.1257180934660542E-2</v>
      </c>
      <c r="FW3" s="5">
        <v>4.9857597864783462E-3</v>
      </c>
      <c r="FX3" s="5">
        <v>1.0449904442353343E-2</v>
      </c>
      <c r="FY3" s="5">
        <v>6.4001415036056566E-2</v>
      </c>
      <c r="FZ3" s="5">
        <v>4.3575209704549986E-3</v>
      </c>
      <c r="GA3" s="5">
        <v>9.7945693818378178E-3</v>
      </c>
      <c r="GB3" s="5">
        <v>8.0606744195410324E-3</v>
      </c>
      <c r="GC3" s="5">
        <v>1.3458036603603753E-2</v>
      </c>
      <c r="GD3" s="5">
        <v>1.3055258184157821E-2</v>
      </c>
      <c r="GE3" s="5">
        <v>4.8470306347051378E-2</v>
      </c>
      <c r="GF3" s="5">
        <v>5.1850223539450686E-2</v>
      </c>
      <c r="GG3" s="5">
        <v>3.9412047751474929E-4</v>
      </c>
      <c r="GH3" s="5">
        <v>2.3197640194922473E-2</v>
      </c>
      <c r="GI3" s="5">
        <v>0.21836244501604163</v>
      </c>
      <c r="GJ3" s="5">
        <v>4.0681093074552394E-2</v>
      </c>
      <c r="GK3" s="5">
        <v>5.077177964696985E-3</v>
      </c>
      <c r="GL3" s="5">
        <v>4.5386609943100361E-3</v>
      </c>
      <c r="GM3" s="5">
        <v>2.8037741527847913E-2</v>
      </c>
      <c r="GN3" s="5">
        <v>1.5971046086321293E-2</v>
      </c>
      <c r="GO3" s="5">
        <v>5.5574685204633958E-3</v>
      </c>
      <c r="GP3" s="5">
        <v>4.8930418752150436E-3</v>
      </c>
      <c r="GQ3" s="5">
        <v>5.9918130674127294E-3</v>
      </c>
      <c r="GR3" s="5">
        <v>7.487811009703417E-2</v>
      </c>
      <c r="GS3" s="5">
        <v>4.1973637807056319E-2</v>
      </c>
      <c r="GT3" s="5">
        <v>0.10376826606907523</v>
      </c>
      <c r="GU3" s="5">
        <v>0.55756324659064693</v>
      </c>
      <c r="GV3" s="5">
        <v>3.354966739793399E-2</v>
      </c>
      <c r="GW3" s="5">
        <v>9.8342973774552048E-2</v>
      </c>
      <c r="GX3" s="5">
        <v>5.1203027255107003E-2</v>
      </c>
      <c r="GY3" s="5">
        <v>1.349319272954989E-2</v>
      </c>
      <c r="GZ3" s="5">
        <v>7.9437238771221871E-3</v>
      </c>
      <c r="HA3" s="5">
        <v>0.18211948114263335</v>
      </c>
      <c r="HB3" s="5">
        <v>8.3386577155135453E-3</v>
      </c>
      <c r="HC3" s="5">
        <v>3.4856904119192037E-3</v>
      </c>
      <c r="HD3" s="5">
        <v>4.2556246430504961E-3</v>
      </c>
      <c r="HE3" s="5">
        <v>1.0080107131325575E-2</v>
      </c>
      <c r="HF3" s="5">
        <v>4.8820616414573539E-2</v>
      </c>
      <c r="HG3" s="5">
        <v>5.9680307546933807E-3</v>
      </c>
      <c r="HH3" s="5">
        <v>9.6653118783330272E-2</v>
      </c>
      <c r="HI3" s="5">
        <v>4.869667031450671E-2</v>
      </c>
      <c r="HJ3" s="5">
        <v>1.4034398823809904E-2</v>
      </c>
      <c r="HK3" s="5">
        <v>0.32627038859703672</v>
      </c>
      <c r="HL3" s="5">
        <v>5.1216845976689886E-3</v>
      </c>
      <c r="HM3" s="5">
        <v>3.1746110887935351E-2</v>
      </c>
      <c r="HN3" s="5">
        <v>1.0665400595610872E-2</v>
      </c>
      <c r="HO3" s="5">
        <v>6.5004881405585871E-2</v>
      </c>
      <c r="HP3" s="5">
        <v>5.087500082987842E-2</v>
      </c>
      <c r="HQ3" s="5">
        <v>3.6458430117856717E-2</v>
      </c>
    </row>
    <row r="4" spans="1:225" x14ac:dyDescent="0.3">
      <c r="A4" s="2" t="s">
        <v>227</v>
      </c>
      <c r="B4" s="5">
        <v>3.893790500303513E-2</v>
      </c>
      <c r="C4" s="5">
        <v>6.0740091174163076E-2</v>
      </c>
      <c r="D4" s="5">
        <v>1</v>
      </c>
      <c r="E4" s="5">
        <v>0.15957073205106923</v>
      </c>
      <c r="F4" s="5">
        <v>0.44459780976523833</v>
      </c>
      <c r="G4" s="5">
        <v>0.31905515345641239</v>
      </c>
      <c r="H4" s="5">
        <v>3.1747838251161002E-2</v>
      </c>
      <c r="I4" s="5">
        <v>0.11504939293160538</v>
      </c>
      <c r="J4" s="5">
        <v>9.075500282432987E-2</v>
      </c>
      <c r="K4" s="5">
        <v>1.1789580669493675E-2</v>
      </c>
      <c r="L4" s="5">
        <v>4.8389981363831901E-3</v>
      </c>
      <c r="M4" s="5">
        <v>2.6760985497935237E-3</v>
      </c>
      <c r="N4" s="5">
        <v>5.491359236876373E-3</v>
      </c>
      <c r="O4" s="5">
        <v>3.542307686074718E-2</v>
      </c>
      <c r="P4" s="5">
        <v>3.2560290664956686E-2</v>
      </c>
      <c r="Q4" s="5">
        <v>0.31917852379087597</v>
      </c>
      <c r="R4" s="5">
        <v>0.24916360035361917</v>
      </c>
      <c r="S4" s="5">
        <v>0.16568514545105489</v>
      </c>
      <c r="T4" s="5">
        <v>0.25309498199566377</v>
      </c>
      <c r="U4" s="5">
        <v>0.23898345745624858</v>
      </c>
      <c r="V4" s="5">
        <v>0.66762527537326755</v>
      </c>
      <c r="W4" s="5">
        <v>1.5244853255240458E-3</v>
      </c>
      <c r="X4" s="5">
        <v>4.8339980039597272E-4</v>
      </c>
      <c r="Y4" s="5">
        <v>2.0777281882169991E-2</v>
      </c>
      <c r="Z4" s="5">
        <v>0.22760973055168207</v>
      </c>
      <c r="AA4" s="5">
        <v>0.17113770495824077</v>
      </c>
      <c r="AB4" s="5">
        <v>0.23198968002132916</v>
      </c>
      <c r="AC4" s="5">
        <v>0.44760746452656497</v>
      </c>
      <c r="AD4" s="5">
        <v>9.5986284608405803E-2</v>
      </c>
      <c r="AE4" s="5">
        <v>0.22572900671808199</v>
      </c>
      <c r="AF4" s="5">
        <v>0.19459636673585012</v>
      </c>
      <c r="AG4" s="5">
        <v>0.13669852952638956</v>
      </c>
      <c r="AH4" s="5">
        <v>0.19235087510230528</v>
      </c>
      <c r="AI4" s="5">
        <v>1.8688360118438073E-2</v>
      </c>
      <c r="AJ4" s="5">
        <v>2.1322381352736836E-3</v>
      </c>
      <c r="AK4" s="5">
        <v>3.418684140416553E-2</v>
      </c>
      <c r="AL4" s="5">
        <v>1.6383281450817702E-2</v>
      </c>
      <c r="AM4" s="5">
        <v>1.8515691112245217E-2</v>
      </c>
      <c r="AN4" s="5">
        <v>3.0287778977809376E-2</v>
      </c>
      <c r="AO4" s="5">
        <v>0.17003835183205904</v>
      </c>
      <c r="AP4" s="5">
        <v>2.7842066568965589E-2</v>
      </c>
      <c r="AQ4" s="5">
        <v>1.7003802338167173E-2</v>
      </c>
      <c r="AR4" s="5">
        <v>0.1558842401868045</v>
      </c>
      <c r="AS4" s="5">
        <v>3.2675496916761434E-4</v>
      </c>
      <c r="AT4" s="5">
        <v>2.7941652968235278E-2</v>
      </c>
      <c r="AU4" s="5">
        <v>0.11855958516956948</v>
      </c>
      <c r="AV4" s="5">
        <v>1.8294097736534676E-4</v>
      </c>
      <c r="AW4" s="5">
        <v>4.2402156386839498E-3</v>
      </c>
      <c r="AX4" s="5">
        <v>1.9013779861545115E-2</v>
      </c>
      <c r="AY4" s="5">
        <v>3.8072288916219013E-2</v>
      </c>
      <c r="AZ4" s="5">
        <v>0.12744846622065548</v>
      </c>
      <c r="BA4" s="5">
        <v>0.18196425407114633</v>
      </c>
      <c r="BB4" s="5">
        <v>5.3260750196170593E-3</v>
      </c>
      <c r="BC4" s="5">
        <v>7.8012289177440775E-4</v>
      </c>
      <c r="BD4" s="5">
        <v>2.3297534080518045E-2</v>
      </c>
      <c r="BE4" s="5">
        <v>2.8283974336880407E-4</v>
      </c>
      <c r="BF4" s="5">
        <v>0.25550854753083102</v>
      </c>
      <c r="BG4" s="5">
        <v>7.1280927491560548E-3</v>
      </c>
      <c r="BH4" s="5">
        <v>9.7978317457499867E-2</v>
      </c>
      <c r="BI4" s="5">
        <v>0.59970475147863866</v>
      </c>
      <c r="BJ4" s="5">
        <v>5.928144051305944E-2</v>
      </c>
      <c r="BK4" s="5">
        <v>0.13811874671102847</v>
      </c>
      <c r="BL4" s="5">
        <v>0.5148700034646525</v>
      </c>
      <c r="BM4" s="5">
        <v>0.42373510543027104</v>
      </c>
      <c r="BN4" s="5">
        <v>2.7309583023137279E-2</v>
      </c>
      <c r="BO4" s="5">
        <v>0.60787426343019724</v>
      </c>
      <c r="BP4" s="5">
        <v>6.7180026805148535E-2</v>
      </c>
      <c r="BQ4" s="5">
        <v>2.1773092887313557E-2</v>
      </c>
      <c r="BR4" s="5">
        <v>3.7199621221680496E-2</v>
      </c>
      <c r="BS4" s="5">
        <v>9.8179780776705389E-2</v>
      </c>
      <c r="BT4" s="5">
        <v>0.12517283215408256</v>
      </c>
      <c r="BU4" s="5">
        <v>0.18168733929105765</v>
      </c>
      <c r="BV4" s="5">
        <v>0.12788431888195201</v>
      </c>
      <c r="BW4" s="5">
        <v>0.2988417198420083</v>
      </c>
      <c r="BX4" s="5">
        <v>0.17036446232627059</v>
      </c>
      <c r="BY4" s="5">
        <v>0.53102137169112862</v>
      </c>
      <c r="BZ4" s="5">
        <v>2.8427544107476006E-2</v>
      </c>
      <c r="CA4" s="5">
        <v>1.9695789480944242E-3</v>
      </c>
      <c r="CB4" s="5">
        <v>1.991654862345977E-3</v>
      </c>
      <c r="CC4" s="5">
        <v>6.0906411061858469E-4</v>
      </c>
      <c r="CD4" s="5">
        <v>0.14585054898514996</v>
      </c>
      <c r="CE4" s="5">
        <v>5.3102658214077838E-4</v>
      </c>
      <c r="CF4" s="5">
        <v>0.1320164553876057</v>
      </c>
      <c r="CG4" s="5">
        <v>0.42050310791119772</v>
      </c>
      <c r="CH4" s="5">
        <v>0.19363746140521207</v>
      </c>
      <c r="CI4" s="5">
        <v>3.5705420125945547E-2</v>
      </c>
      <c r="CJ4" s="5">
        <v>0.23978409070821613</v>
      </c>
      <c r="CK4" s="5">
        <v>6.5247834563867221E-2</v>
      </c>
      <c r="CL4" s="5">
        <v>8.0829811652532307E-3</v>
      </c>
      <c r="CM4" s="5">
        <v>0.12242151533955427</v>
      </c>
      <c r="CN4" s="5">
        <v>7.7348649180640869E-2</v>
      </c>
      <c r="CO4" s="5">
        <v>0.13430247538428064</v>
      </c>
      <c r="CP4" s="5">
        <v>5.4687387050563571E-2</v>
      </c>
      <c r="CQ4" s="5">
        <v>9.5386517328256714E-4</v>
      </c>
      <c r="CR4" s="5">
        <v>8.8271598888024945E-3</v>
      </c>
      <c r="CS4" s="5">
        <v>1.9517132787023567E-3</v>
      </c>
      <c r="CT4" s="5">
        <v>7.3161498672882561E-2</v>
      </c>
      <c r="CU4" s="5">
        <v>7.9150212409355761E-4</v>
      </c>
      <c r="CV4" s="5">
        <v>4.3491287117961817E-2</v>
      </c>
      <c r="CW4" s="5">
        <v>2.4882519382513767E-3</v>
      </c>
      <c r="CX4" s="5">
        <v>0.2608153414550321</v>
      </c>
      <c r="CY4" s="5">
        <v>3.2598117235423541E-3</v>
      </c>
      <c r="CZ4" s="5">
        <v>0.13557063583424431</v>
      </c>
      <c r="DA4" s="5">
        <v>0.10247099860705591</v>
      </c>
      <c r="DB4" s="5">
        <v>3.8635836010949523E-4</v>
      </c>
      <c r="DC4" s="5">
        <v>0.11932441712088315</v>
      </c>
      <c r="DD4" s="5">
        <v>1.6215335021724565E-3</v>
      </c>
      <c r="DE4" s="5">
        <v>0.12492189412156596</v>
      </c>
      <c r="DF4" s="5">
        <v>0.14754829704629729</v>
      </c>
      <c r="DG4" s="5">
        <v>3.9687476485653376E-3</v>
      </c>
      <c r="DH4" s="5">
        <v>1.2485997645545175E-3</v>
      </c>
      <c r="DI4" s="5">
        <v>0.38763447231361237</v>
      </c>
      <c r="DJ4" s="5">
        <v>2.2346736061629405E-4</v>
      </c>
      <c r="DK4" s="5">
        <v>9.2386205016531722E-4</v>
      </c>
      <c r="DL4" s="5">
        <v>0.19389646397835575</v>
      </c>
      <c r="DM4" s="5">
        <v>0.21600056948372479</v>
      </c>
      <c r="DN4" s="5">
        <v>8.2715544449302458E-2</v>
      </c>
      <c r="DO4" s="5">
        <v>8.7682089992022663E-2</v>
      </c>
      <c r="DP4" s="5">
        <v>0.10073698364017296</v>
      </c>
      <c r="DQ4" s="5">
        <v>0.10152969219167261</v>
      </c>
      <c r="DR4" s="5">
        <v>0.11900088219579287</v>
      </c>
      <c r="DS4" s="5">
        <v>0.28990739978477859</v>
      </c>
      <c r="DT4" s="5">
        <v>0.22682775255442861</v>
      </c>
      <c r="DU4" s="5">
        <v>0.32975376912372184</v>
      </c>
      <c r="DV4" s="5">
        <v>1.9368654047974829E-3</v>
      </c>
      <c r="DW4" s="5">
        <v>1.3150469893568549E-2</v>
      </c>
      <c r="DX4" s="5">
        <v>7.7323887436680491E-2</v>
      </c>
      <c r="DY4" s="5">
        <v>9.1705922526283276E-2</v>
      </c>
      <c r="DZ4" s="5">
        <v>1.955902858139116E-2</v>
      </c>
      <c r="EA4" s="5">
        <v>5.9575816408452359E-2</v>
      </c>
      <c r="EB4" s="5">
        <v>0.12967438459493141</v>
      </c>
      <c r="EC4" s="5">
        <v>4.0306672916972666E-2</v>
      </c>
      <c r="ED4" s="5">
        <v>0.1363393397673871</v>
      </c>
      <c r="EE4" s="5">
        <v>0.20977151251204454</v>
      </c>
      <c r="EF4" s="5">
        <v>7.2124964779009135E-2</v>
      </c>
      <c r="EG4" s="5">
        <v>0.1757968228783941</v>
      </c>
      <c r="EH4" s="5">
        <v>0.35762131652233736</v>
      </c>
      <c r="EI4" s="5">
        <v>0.17336510707662905</v>
      </c>
      <c r="EJ4" s="5">
        <v>8.802212274080963E-2</v>
      </c>
      <c r="EK4" s="5">
        <v>0.15022088727117211</v>
      </c>
      <c r="EL4" s="5">
        <v>0.24396709717162274</v>
      </c>
      <c r="EM4" s="5">
        <v>0.324225274404357</v>
      </c>
      <c r="EN4" s="5">
        <v>0.13398466678919801</v>
      </c>
      <c r="EO4" s="5">
        <v>1.0212640554541637E-2</v>
      </c>
      <c r="EP4" s="5">
        <v>4.2228134013569167E-2</v>
      </c>
      <c r="EQ4" s="5">
        <v>0.10869624852151011</v>
      </c>
      <c r="ER4" s="5">
        <v>3.6470742004312074E-3</v>
      </c>
      <c r="ES4" s="5">
        <v>0.19370121110652391</v>
      </c>
      <c r="ET4" s="5">
        <v>2.3216514932344345E-2</v>
      </c>
      <c r="EU4" s="5">
        <v>0.12716978848503444</v>
      </c>
      <c r="EV4" s="5">
        <v>7.0933263186160472E-2</v>
      </c>
      <c r="EW4" s="5">
        <v>2.131792222229232E-2</v>
      </c>
      <c r="EX4" s="5">
        <v>2.6160208309205867E-2</v>
      </c>
      <c r="EY4" s="5">
        <v>2.8558296470888561E-2</v>
      </c>
      <c r="EZ4" s="5">
        <v>8.0463002038425227E-2</v>
      </c>
      <c r="FA4" s="5">
        <v>8.6007183827640308E-3</v>
      </c>
      <c r="FB4" s="5">
        <v>1.266408529087339E-2</v>
      </c>
      <c r="FC4" s="5">
        <v>5.2395246175412344E-2</v>
      </c>
      <c r="FD4" s="5">
        <v>0.15694887457216891</v>
      </c>
      <c r="FE4" s="5">
        <v>9.2600777148552513E-2</v>
      </c>
      <c r="FF4" s="5">
        <v>2.7719831295225084E-2</v>
      </c>
      <c r="FG4" s="5">
        <v>4.3199993012094297E-2</v>
      </c>
      <c r="FH4" s="5">
        <v>0.17638120904197621</v>
      </c>
      <c r="FI4" s="5">
        <v>7.5298529991753543E-2</v>
      </c>
      <c r="FJ4" s="5">
        <v>9.6831869693871184E-2</v>
      </c>
      <c r="FK4" s="5">
        <v>7.4497246166313272E-2</v>
      </c>
      <c r="FL4" s="5">
        <v>5.5332658519844063E-2</v>
      </c>
      <c r="FM4" s="5">
        <v>2.9930801935700926E-2</v>
      </c>
      <c r="FN4" s="5">
        <v>3.9609610037488155E-2</v>
      </c>
      <c r="FO4" s="5">
        <v>3.3972198313335228E-2</v>
      </c>
      <c r="FP4" s="5">
        <v>2.8264380169815881E-3</v>
      </c>
      <c r="FQ4" s="5">
        <v>9.9493056806086541E-2</v>
      </c>
      <c r="FR4" s="5">
        <v>1.2254758878540778E-2</v>
      </c>
      <c r="FS4" s="5">
        <v>0.24197690860756046</v>
      </c>
      <c r="FT4" s="5">
        <v>2.4669578015577534E-3</v>
      </c>
      <c r="FU4" s="5">
        <v>0.17978368231976183</v>
      </c>
      <c r="FV4" s="5">
        <v>9.586200802470083E-3</v>
      </c>
      <c r="FW4" s="5">
        <v>1.3646947906707011E-2</v>
      </c>
      <c r="FX4" s="5">
        <v>8.4988188095323058E-3</v>
      </c>
      <c r="FY4" s="5">
        <v>3.719676656626524E-4</v>
      </c>
      <c r="FZ4" s="5">
        <v>2.1986526204283933E-3</v>
      </c>
      <c r="GA4" s="5">
        <v>1.1762740999768735E-3</v>
      </c>
      <c r="GB4" s="5">
        <v>5.7712197595983302E-4</v>
      </c>
      <c r="GC4" s="5">
        <v>4.1696305759456764E-4</v>
      </c>
      <c r="GD4" s="5">
        <v>1.0134905708018983E-3</v>
      </c>
      <c r="GE4" s="5">
        <v>1.1449926999284321E-3</v>
      </c>
      <c r="GF4" s="5">
        <v>1.8228361557962372E-3</v>
      </c>
      <c r="GG4" s="5">
        <v>1.2549686169698778E-4</v>
      </c>
      <c r="GH4" s="5">
        <v>6.0067860194354318E-4</v>
      </c>
      <c r="GI4" s="5">
        <v>1.0225381271227813E-2</v>
      </c>
      <c r="GJ4" s="5">
        <v>7.45349686195316E-2</v>
      </c>
      <c r="GK4" s="5">
        <v>2.6497326088819391E-2</v>
      </c>
      <c r="GL4" s="5">
        <v>3.572052628232006E-3</v>
      </c>
      <c r="GM4" s="5">
        <v>0.12403619506274718</v>
      </c>
      <c r="GN4" s="5">
        <v>6.6269493621379294E-2</v>
      </c>
      <c r="GO4" s="5">
        <v>3.8110157142398043E-2</v>
      </c>
      <c r="GP4" s="5">
        <v>2.7657971587570801E-2</v>
      </c>
      <c r="GQ4" s="5">
        <v>2.5867905736015041E-2</v>
      </c>
      <c r="GR4" s="5">
        <v>1.7363997049240523E-3</v>
      </c>
      <c r="GS4" s="5">
        <v>3.8361322726259339E-3</v>
      </c>
      <c r="GT4" s="5">
        <v>3.3755322809432267E-3</v>
      </c>
      <c r="GU4" s="5">
        <v>1.7425227818222571E-3</v>
      </c>
      <c r="GV4" s="5">
        <v>6.4182648322573543E-4</v>
      </c>
      <c r="GW4" s="5">
        <v>2.8818453302456365E-3</v>
      </c>
      <c r="GX4" s="5">
        <v>0.3337358531675938</v>
      </c>
      <c r="GY4" s="5">
        <v>0.17974297490055394</v>
      </c>
      <c r="GZ4" s="5">
        <v>1.1609178937041973E-2</v>
      </c>
      <c r="HA4" s="5">
        <v>4.3544386242376852E-2</v>
      </c>
      <c r="HB4" s="5">
        <v>1.4713288781450576E-2</v>
      </c>
      <c r="HC4" s="5">
        <v>1.2671763732844317E-2</v>
      </c>
      <c r="HD4" s="5">
        <v>5.8029039089468153E-3</v>
      </c>
      <c r="HE4" s="5">
        <v>0.24932681508896967</v>
      </c>
      <c r="HF4" s="5">
        <v>0.31134458912358798</v>
      </c>
      <c r="HG4" s="5">
        <v>4.8788753435427983E-2</v>
      </c>
      <c r="HH4" s="5">
        <v>1.0777725295556068E-2</v>
      </c>
      <c r="HI4" s="5">
        <v>6.6520326738056884E-2</v>
      </c>
      <c r="HJ4" s="5">
        <v>0.10683223871618271</v>
      </c>
      <c r="HK4" s="5">
        <v>4.9004128509192368E-3</v>
      </c>
      <c r="HL4" s="5">
        <v>2.4656496228448427E-2</v>
      </c>
      <c r="HM4" s="5">
        <v>0.12296446815279384</v>
      </c>
      <c r="HN4" s="5">
        <v>0.19073141462862064</v>
      </c>
      <c r="HO4" s="5">
        <v>0.49479584992101716</v>
      </c>
      <c r="HP4" s="5">
        <v>1.7515556538691842E-3</v>
      </c>
      <c r="HQ4" s="5">
        <v>0.10999073394794127</v>
      </c>
    </row>
    <row r="5" spans="1:225" x14ac:dyDescent="0.3">
      <c r="A5" s="2" t="s">
        <v>228</v>
      </c>
      <c r="B5" s="5">
        <v>1.8005575647805232E-2</v>
      </c>
      <c r="C5" s="5">
        <v>6.9574146952775182E-2</v>
      </c>
      <c r="D5" s="5">
        <v>0.15957073205106923</v>
      </c>
      <c r="E5" s="5">
        <v>1</v>
      </c>
      <c r="F5" s="5">
        <v>0.41286239998492585</v>
      </c>
      <c r="G5" s="5">
        <v>0.1216704437837286</v>
      </c>
      <c r="H5" s="5">
        <v>4.9027170019832214E-2</v>
      </c>
      <c r="I5" s="5">
        <v>0.18424190014332614</v>
      </c>
      <c r="J5" s="5">
        <v>0.24686477511802357</v>
      </c>
      <c r="K5" s="5">
        <v>2.1821032288721308E-2</v>
      </c>
      <c r="L5" s="5">
        <v>6.7507856422780923E-3</v>
      </c>
      <c r="M5" s="5">
        <v>5.0285626285932489E-4</v>
      </c>
      <c r="N5" s="5">
        <v>2.5344694073425257E-3</v>
      </c>
      <c r="O5" s="5">
        <v>5.2544351661926439E-3</v>
      </c>
      <c r="P5" s="5">
        <v>0.10988679466305343</v>
      </c>
      <c r="Q5" s="5">
        <v>0.1616898622531644</v>
      </c>
      <c r="R5" s="5">
        <v>0.19623356879708362</v>
      </c>
      <c r="S5" s="5">
        <v>7.0162611014209592E-2</v>
      </c>
      <c r="T5" s="5">
        <v>0.21874946624226538</v>
      </c>
      <c r="U5" s="5">
        <v>0.17291732299259996</v>
      </c>
      <c r="V5" s="5">
        <v>0.24008497276115998</v>
      </c>
      <c r="W5" s="5">
        <v>4.030111937429222E-4</v>
      </c>
      <c r="X5" s="5">
        <v>4.231415380467303E-4</v>
      </c>
      <c r="Y5" s="5">
        <v>2.9240102250853921E-2</v>
      </c>
      <c r="Z5" s="5">
        <v>0.15934892109436843</v>
      </c>
      <c r="AA5" s="5">
        <v>0.17935103338687311</v>
      </c>
      <c r="AB5" s="5">
        <v>7.995430230231497E-2</v>
      </c>
      <c r="AC5" s="5">
        <v>0.2693354024945615</v>
      </c>
      <c r="AD5" s="5">
        <v>1.5733295999438662E-2</v>
      </c>
      <c r="AE5" s="5">
        <v>0.13285853195864311</v>
      </c>
      <c r="AF5" s="5">
        <v>4.0755404625965629E-2</v>
      </c>
      <c r="AG5" s="5">
        <v>4.2208711789224841E-2</v>
      </c>
      <c r="AH5" s="5">
        <v>2.4009504925147626E-2</v>
      </c>
      <c r="AI5" s="5">
        <v>3.3523606631797702E-2</v>
      </c>
      <c r="AJ5" s="5">
        <v>1.7395025972590705E-3</v>
      </c>
      <c r="AK5" s="5">
        <v>1.1353805485336032E-2</v>
      </c>
      <c r="AL5" s="5">
        <v>1.6671719188828954E-2</v>
      </c>
      <c r="AM5" s="5">
        <v>5.9565726181175834E-3</v>
      </c>
      <c r="AN5" s="5">
        <v>1.2025716331266966E-2</v>
      </c>
      <c r="AO5" s="5">
        <v>4.8358611463009023E-2</v>
      </c>
      <c r="AP5" s="5">
        <v>6.8019230865322255E-3</v>
      </c>
      <c r="AQ5" s="5">
        <v>7.4463244842007453E-3</v>
      </c>
      <c r="AR5" s="5">
        <v>3.8316905185262315E-3</v>
      </c>
      <c r="AS5" s="5">
        <v>1.6349689696354211E-3</v>
      </c>
      <c r="AT5" s="5">
        <v>3.6956257548491175E-2</v>
      </c>
      <c r="AU5" s="5">
        <v>3.5200367357812637E-2</v>
      </c>
      <c r="AV5" s="5">
        <v>1.5003427226707209E-4</v>
      </c>
      <c r="AW5" s="5">
        <v>2.92245381551105E-3</v>
      </c>
      <c r="AX5" s="5">
        <v>1.7964427129593827E-2</v>
      </c>
      <c r="AY5" s="5">
        <v>4.5781382929387528E-2</v>
      </c>
      <c r="AZ5" s="5">
        <v>0.20793986607349094</v>
      </c>
      <c r="BA5" s="5">
        <v>8.6874777872694597E-2</v>
      </c>
      <c r="BB5" s="5">
        <v>1.2856796137255756E-3</v>
      </c>
      <c r="BC5" s="5">
        <v>1.2585371331210393E-3</v>
      </c>
      <c r="BD5" s="5">
        <v>1.5968520586180656E-2</v>
      </c>
      <c r="BE5" s="5">
        <v>3.4023333017441136E-3</v>
      </c>
      <c r="BF5" s="5">
        <v>2.3687038988740559E-2</v>
      </c>
      <c r="BG5" s="5">
        <v>1.1871080259092216E-2</v>
      </c>
      <c r="BH5" s="5">
        <v>0.18145746068699656</v>
      </c>
      <c r="BI5" s="5">
        <v>3.5345316821998263E-2</v>
      </c>
      <c r="BJ5" s="5">
        <v>4.4694257272964557E-3</v>
      </c>
      <c r="BK5" s="5">
        <v>6.5669039499222204E-2</v>
      </c>
      <c r="BL5" s="5">
        <v>4.8425832988006214E-2</v>
      </c>
      <c r="BM5" s="5">
        <v>2.1020773027984264E-2</v>
      </c>
      <c r="BN5" s="5">
        <v>3.373452657609625E-3</v>
      </c>
      <c r="BO5" s="5">
        <v>4.2128923449933818E-2</v>
      </c>
      <c r="BP5" s="5">
        <v>1.9413219547974822E-3</v>
      </c>
      <c r="BQ5" s="5">
        <v>5.3645057621535116E-3</v>
      </c>
      <c r="BR5" s="5">
        <v>5.6999487209412752E-3</v>
      </c>
      <c r="BS5" s="5">
        <v>3.4508734243622456E-3</v>
      </c>
      <c r="BT5" s="5">
        <v>6.9919328337522133E-3</v>
      </c>
      <c r="BU5" s="5">
        <v>1.1071199125026836E-2</v>
      </c>
      <c r="BV5" s="5">
        <v>5.573758058998313E-3</v>
      </c>
      <c r="BW5" s="5">
        <v>8.2058676139043166E-3</v>
      </c>
      <c r="BX5" s="5">
        <v>0.10892216008931201</v>
      </c>
      <c r="BY5" s="5">
        <v>6.3062424695126018E-2</v>
      </c>
      <c r="BZ5" s="5">
        <v>3.8411923387733256E-3</v>
      </c>
      <c r="CA5" s="5">
        <v>4.8046088999497884E-3</v>
      </c>
      <c r="CB5" s="5">
        <v>8.8915816659369839E-4</v>
      </c>
      <c r="CC5" s="5">
        <v>1.8768180598265887E-3</v>
      </c>
      <c r="CD5" s="5">
        <v>0.13666361322508147</v>
      </c>
      <c r="CE5" s="5">
        <v>2.3863066154971623E-3</v>
      </c>
      <c r="CF5" s="5">
        <v>0.11432957581300734</v>
      </c>
      <c r="CG5" s="5">
        <v>0.44140771025262882</v>
      </c>
      <c r="CH5" s="5">
        <v>4.5284986797023849E-2</v>
      </c>
      <c r="CI5" s="5">
        <v>4.8082044379020167E-2</v>
      </c>
      <c r="CJ5" s="5">
        <v>0.21239988851078676</v>
      </c>
      <c r="CK5" s="5">
        <v>9.8214705954723439E-3</v>
      </c>
      <c r="CL5" s="5">
        <v>1.5934068228890519E-3</v>
      </c>
      <c r="CM5" s="5">
        <v>2.6289684282566481E-2</v>
      </c>
      <c r="CN5" s="5">
        <v>8.4896263470410054E-3</v>
      </c>
      <c r="CO5" s="5">
        <v>1.4934782436055723E-2</v>
      </c>
      <c r="CP5" s="5">
        <v>8.1044651483035024E-2</v>
      </c>
      <c r="CQ5" s="5">
        <v>4.5614360120835185E-3</v>
      </c>
      <c r="CR5" s="5">
        <v>1.860416716707115E-2</v>
      </c>
      <c r="CS5" s="5">
        <v>5.1504810772445625E-3</v>
      </c>
      <c r="CT5" s="5">
        <v>7.8348450880925874E-2</v>
      </c>
      <c r="CU5" s="5">
        <v>1.3605688862149698E-3</v>
      </c>
      <c r="CV5" s="5">
        <v>4.3005284015584386E-2</v>
      </c>
      <c r="CW5" s="5">
        <v>1.3045856350738137E-3</v>
      </c>
      <c r="CX5" s="5">
        <v>0.13763432196545125</v>
      </c>
      <c r="CY5" s="5">
        <v>4.8084309132493135E-4</v>
      </c>
      <c r="CZ5" s="5">
        <v>1.3984906801252703E-2</v>
      </c>
      <c r="DA5" s="5">
        <v>0.11384347627185162</v>
      </c>
      <c r="DB5" s="5">
        <v>4.5658580723219832E-4</v>
      </c>
      <c r="DC5" s="5">
        <v>9.1404045277944851E-2</v>
      </c>
      <c r="DD5" s="5">
        <v>9.519352268362284E-4</v>
      </c>
      <c r="DE5" s="5">
        <v>2.8292922148210525E-2</v>
      </c>
      <c r="DF5" s="5">
        <v>0.12039947259168353</v>
      </c>
      <c r="DG5" s="5">
        <v>1.0323899201909916E-3</v>
      </c>
      <c r="DH5" s="5">
        <v>1.0083335105937705E-3</v>
      </c>
      <c r="DI5" s="5">
        <v>4.320395541354792E-2</v>
      </c>
      <c r="DJ5" s="5">
        <v>2.4975730261850757E-3</v>
      </c>
      <c r="DK5" s="5">
        <v>3.3872316471530317E-4</v>
      </c>
      <c r="DL5" s="5">
        <v>8.2693915675392776E-2</v>
      </c>
      <c r="DM5" s="5">
        <v>7.8601280586988537E-2</v>
      </c>
      <c r="DN5" s="5">
        <v>4.9948196846146342E-3</v>
      </c>
      <c r="DO5" s="5">
        <v>5.660138050238136E-3</v>
      </c>
      <c r="DP5" s="5">
        <v>5.7077344575786858E-3</v>
      </c>
      <c r="DQ5" s="5">
        <v>5.1696864212518552E-3</v>
      </c>
      <c r="DR5" s="5">
        <v>1.2115915771331141E-2</v>
      </c>
      <c r="DS5" s="5">
        <v>4.2370144799733812E-2</v>
      </c>
      <c r="DT5" s="5">
        <v>3.2299831798540929E-2</v>
      </c>
      <c r="DU5" s="5">
        <v>0.16291508536816021</v>
      </c>
      <c r="DV5" s="5">
        <v>1.1786834397859616E-3</v>
      </c>
      <c r="DW5" s="5">
        <v>4.2583086890104985E-3</v>
      </c>
      <c r="DX5" s="5">
        <v>1.8721976615334451E-2</v>
      </c>
      <c r="DY5" s="5">
        <v>6.1161112515072912E-3</v>
      </c>
      <c r="DZ5" s="5">
        <v>3.2701379452111913E-2</v>
      </c>
      <c r="EA5" s="5">
        <v>3.7880270678211612E-2</v>
      </c>
      <c r="EB5" s="5">
        <v>0.13285982897552731</v>
      </c>
      <c r="EC5" s="5">
        <v>6.5166470043546559E-2</v>
      </c>
      <c r="ED5" s="5">
        <v>0.1012325861413403</v>
      </c>
      <c r="EE5" s="5">
        <v>0.18167509186586323</v>
      </c>
      <c r="EF5" s="5">
        <v>3.5598331681947044E-3</v>
      </c>
      <c r="EG5" s="5">
        <v>1.580583571181637E-2</v>
      </c>
      <c r="EH5" s="5">
        <v>0.17321439603035643</v>
      </c>
      <c r="EI5" s="5">
        <v>0.14722239086233793</v>
      </c>
      <c r="EJ5" s="5">
        <v>8.3919534977111559E-3</v>
      </c>
      <c r="EK5" s="5">
        <v>6.0595978143979622E-3</v>
      </c>
      <c r="EL5" s="5">
        <v>0.18833577113443389</v>
      </c>
      <c r="EM5" s="5">
        <v>0.16743727720384813</v>
      </c>
      <c r="EN5" s="5">
        <v>1.8995161040475352E-2</v>
      </c>
      <c r="EO5" s="5">
        <v>2.9024529836965754E-2</v>
      </c>
      <c r="EP5" s="5">
        <v>6.9717077112093156E-2</v>
      </c>
      <c r="EQ5" s="5">
        <v>1.7715606231168669E-2</v>
      </c>
      <c r="ER5" s="5">
        <v>1.0328463101493072E-2</v>
      </c>
      <c r="ES5" s="5">
        <v>0.27178941721953775</v>
      </c>
      <c r="ET5" s="5">
        <v>0.11566441924766223</v>
      </c>
      <c r="EU5" s="5">
        <v>3.6235362575144217E-2</v>
      </c>
      <c r="EV5" s="5">
        <v>7.8159714850488726E-2</v>
      </c>
      <c r="EW5" s="5">
        <v>3.5620221656525362E-3</v>
      </c>
      <c r="EX5" s="5">
        <v>3.0115824591597277E-2</v>
      </c>
      <c r="EY5" s="5">
        <v>7.2716062372747614E-3</v>
      </c>
      <c r="EZ5" s="5">
        <v>7.4388891703779977E-2</v>
      </c>
      <c r="FA5" s="5">
        <v>1.2246248327387937E-2</v>
      </c>
      <c r="FB5" s="5">
        <v>2.2770426122125802E-2</v>
      </c>
      <c r="FC5" s="5">
        <v>2.1247395117192345E-2</v>
      </c>
      <c r="FD5" s="5">
        <v>0.18266462323851013</v>
      </c>
      <c r="FE5" s="5">
        <v>0.12205454480133755</v>
      </c>
      <c r="FF5" s="5">
        <v>5.5810906947309717E-2</v>
      </c>
      <c r="FG5" s="5">
        <v>5.7817341944756379E-2</v>
      </c>
      <c r="FH5" s="5">
        <v>0.13242651380084908</v>
      </c>
      <c r="FI5" s="5">
        <v>8.9080384863917776E-3</v>
      </c>
      <c r="FJ5" s="5">
        <v>1.6897175846688876E-2</v>
      </c>
      <c r="FK5" s="5">
        <v>9.4608412672278121E-3</v>
      </c>
      <c r="FL5" s="5">
        <v>1.0655632808609617E-2</v>
      </c>
      <c r="FM5" s="5">
        <v>1.0727769637896735E-2</v>
      </c>
      <c r="FN5" s="5">
        <v>1.1310385464980451E-2</v>
      </c>
      <c r="FO5" s="5">
        <v>2.5922804326431758E-3</v>
      </c>
      <c r="FP5" s="5">
        <v>7.4980703222429323E-4</v>
      </c>
      <c r="FQ5" s="5">
        <v>0.14698340571203292</v>
      </c>
      <c r="FR5" s="5">
        <v>3.8711327552376005E-3</v>
      </c>
      <c r="FS5" s="5">
        <v>0.11081165978533808</v>
      </c>
      <c r="FT5" s="5">
        <v>7.9285092500476213E-4</v>
      </c>
      <c r="FU5" s="5">
        <v>2.9152609025071857E-2</v>
      </c>
      <c r="FV5" s="5">
        <v>2.1767913130496253E-2</v>
      </c>
      <c r="FW5" s="5">
        <v>2.467831937359052E-2</v>
      </c>
      <c r="FX5" s="5">
        <v>3.406338158643489E-2</v>
      </c>
      <c r="FY5" s="5">
        <v>1.3860648191842372E-3</v>
      </c>
      <c r="FZ5" s="5">
        <v>4.6743775988837354E-2</v>
      </c>
      <c r="GA5" s="5">
        <v>5.3788252943532018E-3</v>
      </c>
      <c r="GB5" s="5">
        <v>5.1074653182337946E-3</v>
      </c>
      <c r="GC5" s="5">
        <v>3.2636746082600806E-3</v>
      </c>
      <c r="GD5" s="5">
        <v>1.2667334875673134E-2</v>
      </c>
      <c r="GE5" s="5">
        <v>8.5927563923044303E-3</v>
      </c>
      <c r="GF5" s="5">
        <v>9.3211909366039524E-3</v>
      </c>
      <c r="GG5" s="5">
        <v>1.1011718492257951E-3</v>
      </c>
      <c r="GH5" s="5">
        <v>3.4496417047028523E-3</v>
      </c>
      <c r="GI5" s="5">
        <v>1.8605798176235745E-3</v>
      </c>
      <c r="GJ5" s="5">
        <v>5.0515968994022331E-2</v>
      </c>
      <c r="GK5" s="5">
        <v>2.48461617984529E-2</v>
      </c>
      <c r="GL5" s="5">
        <v>1.478006972664146E-2</v>
      </c>
      <c r="GM5" s="5">
        <v>1.0972442286896786E-2</v>
      </c>
      <c r="GN5" s="5">
        <v>0.33987183591772702</v>
      </c>
      <c r="GO5" s="5">
        <v>4.5637929489020491E-2</v>
      </c>
      <c r="GP5" s="5">
        <v>3.8219115611952209E-2</v>
      </c>
      <c r="GQ5" s="5">
        <v>1.1133601489034221E-2</v>
      </c>
      <c r="GR5" s="5">
        <v>2.4712387349653591E-3</v>
      </c>
      <c r="GS5" s="5">
        <v>6.4261723080721086E-3</v>
      </c>
      <c r="GT5" s="5">
        <v>4.343206948781232E-3</v>
      </c>
      <c r="GU5" s="5">
        <v>1.847012150046118E-3</v>
      </c>
      <c r="GV5" s="5">
        <v>2.2946566924250053E-3</v>
      </c>
      <c r="GW5" s="5">
        <v>1.5551454921572797E-3</v>
      </c>
      <c r="GX5" s="5">
        <v>5.6857528192305648E-2</v>
      </c>
      <c r="GY5" s="5">
        <v>6.2745459408582574E-2</v>
      </c>
      <c r="GZ5" s="5">
        <v>3.3955678548738419E-2</v>
      </c>
      <c r="HA5" s="5">
        <v>2.2103203633195952E-2</v>
      </c>
      <c r="HB5" s="5">
        <v>2.2403930748855133E-2</v>
      </c>
      <c r="HC5" s="5">
        <v>2.0921800146944426E-2</v>
      </c>
      <c r="HD5" s="5">
        <v>7.778474651784123E-4</v>
      </c>
      <c r="HE5" s="5">
        <v>6.5665504185740426E-3</v>
      </c>
      <c r="HF5" s="5">
        <v>0.17010393348986555</v>
      </c>
      <c r="HG5" s="5">
        <v>5.1214388526387905E-2</v>
      </c>
      <c r="HH5" s="5">
        <v>4.2736166167419839E-3</v>
      </c>
      <c r="HI5" s="5">
        <v>2.0567547932643549E-3</v>
      </c>
      <c r="HJ5" s="5">
        <v>9.9811796342734571E-2</v>
      </c>
      <c r="HK5" s="5">
        <v>7.0720914850077806E-4</v>
      </c>
      <c r="HL5" s="5">
        <v>4.0783339149051759E-2</v>
      </c>
      <c r="HM5" s="5">
        <v>0.56008077315693516</v>
      </c>
      <c r="HN5" s="5">
        <v>0.1306499134532062</v>
      </c>
      <c r="HO5" s="5">
        <v>2.9649403593052459E-2</v>
      </c>
      <c r="HP5" s="5">
        <v>5.2661473733640329E-3</v>
      </c>
      <c r="HQ5" s="5">
        <v>0.1667836163671168</v>
      </c>
    </row>
    <row r="6" spans="1:225" x14ac:dyDescent="0.3">
      <c r="A6" s="2" t="s">
        <v>229</v>
      </c>
      <c r="B6" s="5">
        <v>2.5958130420009846E-2</v>
      </c>
      <c r="C6" s="5">
        <v>0.1274654293039722</v>
      </c>
      <c r="D6" s="5">
        <v>0.44459780976523833</v>
      </c>
      <c r="E6" s="5">
        <v>0.41286239998492585</v>
      </c>
      <c r="F6" s="5">
        <v>1</v>
      </c>
      <c r="G6" s="5">
        <v>0.61465420485636735</v>
      </c>
      <c r="H6" s="5">
        <v>5.6437280652849267E-2</v>
      </c>
      <c r="I6" s="5">
        <v>0.1592515026105657</v>
      </c>
      <c r="J6" s="5">
        <v>0.13273012160895387</v>
      </c>
      <c r="K6" s="5">
        <v>2.5192486763241949E-2</v>
      </c>
      <c r="L6" s="5">
        <v>9.4763317625578963E-3</v>
      </c>
      <c r="M6" s="5">
        <v>3.3066023723124917E-3</v>
      </c>
      <c r="N6" s="5">
        <v>5.8836256571227928E-3</v>
      </c>
      <c r="O6" s="5">
        <v>2.1618643998442974E-2</v>
      </c>
      <c r="P6" s="5">
        <v>8.0020130094921982E-2</v>
      </c>
      <c r="Q6" s="5">
        <v>0.33281243766968049</v>
      </c>
      <c r="R6" s="5">
        <v>0.29968653121324934</v>
      </c>
      <c r="S6" s="5">
        <v>0.2246982899382079</v>
      </c>
      <c r="T6" s="5">
        <v>0.29952986751293442</v>
      </c>
      <c r="U6" s="5">
        <v>0.26948262567832526</v>
      </c>
      <c r="V6" s="5">
        <v>0.43289652035878973</v>
      </c>
      <c r="W6" s="5">
        <v>1.8922908699636966E-3</v>
      </c>
      <c r="X6" s="5">
        <v>1.6624604295637155E-3</v>
      </c>
      <c r="Y6" s="5">
        <v>3.8193978779707906E-2</v>
      </c>
      <c r="Z6" s="5">
        <v>0.17086846681347864</v>
      </c>
      <c r="AA6" s="5">
        <v>0.22652688809761654</v>
      </c>
      <c r="AB6" s="5">
        <v>0.26517825810504297</v>
      </c>
      <c r="AC6" s="5">
        <v>0.73686791819647512</v>
      </c>
      <c r="AD6" s="5">
        <v>7.2650937539229674E-2</v>
      </c>
      <c r="AE6" s="5">
        <v>0.33569963545532661</v>
      </c>
      <c r="AF6" s="5">
        <v>0.13909624120896452</v>
      </c>
      <c r="AG6" s="5">
        <v>0.15365761902570399</v>
      </c>
      <c r="AH6" s="5">
        <v>9.3811969089203653E-2</v>
      </c>
      <c r="AI6" s="5">
        <v>3.5142228261206561E-2</v>
      </c>
      <c r="AJ6" s="5">
        <v>3.2792513863823133E-3</v>
      </c>
      <c r="AK6" s="5">
        <v>2.9598904729283889E-2</v>
      </c>
      <c r="AL6" s="5">
        <v>2.2304723424281272E-2</v>
      </c>
      <c r="AM6" s="5">
        <v>1.5494848336945803E-2</v>
      </c>
      <c r="AN6" s="5">
        <v>3.03477424544671E-2</v>
      </c>
      <c r="AO6" s="5">
        <v>0.11859976639152472</v>
      </c>
      <c r="AP6" s="5">
        <v>1.9371024124489242E-2</v>
      </c>
      <c r="AQ6" s="5">
        <v>1.7244236344868998E-2</v>
      </c>
      <c r="AR6" s="5">
        <v>3.026301334537727E-2</v>
      </c>
      <c r="AS6" s="5">
        <v>1.6674444577030433E-3</v>
      </c>
      <c r="AT6" s="5">
        <v>4.2016396933505437E-2</v>
      </c>
      <c r="AU6" s="5">
        <v>9.7847582514343154E-2</v>
      </c>
      <c r="AV6" s="5">
        <v>1.8402122460672266E-3</v>
      </c>
      <c r="AW6" s="5">
        <v>7.0183513379548585E-3</v>
      </c>
      <c r="AX6" s="5">
        <v>2.0598482076823271E-2</v>
      </c>
      <c r="AY6" s="5">
        <v>5.6547243541496352E-2</v>
      </c>
      <c r="AZ6" s="5">
        <v>0.17796049306376571</v>
      </c>
      <c r="BA6" s="5">
        <v>0.24600855711909048</v>
      </c>
      <c r="BB6" s="5">
        <v>5.0572776301586455E-3</v>
      </c>
      <c r="BC6" s="5">
        <v>2.0056766261906797E-3</v>
      </c>
      <c r="BD6" s="5">
        <v>3.325309118615323E-2</v>
      </c>
      <c r="BE6" s="5">
        <v>1.2309587673896292E-3</v>
      </c>
      <c r="BF6" s="5">
        <v>9.7015241734872498E-2</v>
      </c>
      <c r="BG6" s="5">
        <v>1.4901156598868792E-2</v>
      </c>
      <c r="BH6" s="5">
        <v>0.1661297938076505</v>
      </c>
      <c r="BI6" s="5">
        <v>0.14451199786689481</v>
      </c>
      <c r="BJ6" s="5">
        <v>1.6502388646595489E-2</v>
      </c>
      <c r="BK6" s="5">
        <v>0.10521708738755181</v>
      </c>
      <c r="BL6" s="5">
        <v>0.18858707370185865</v>
      </c>
      <c r="BM6" s="5">
        <v>0.14017187972096168</v>
      </c>
      <c r="BN6" s="5">
        <v>1.551093755244181E-2</v>
      </c>
      <c r="BO6" s="5">
        <v>0.223973279372018</v>
      </c>
      <c r="BP6" s="5">
        <v>2.8217837067915825E-2</v>
      </c>
      <c r="BQ6" s="5">
        <v>1.292787831316107E-2</v>
      </c>
      <c r="BR6" s="5">
        <v>2.1366118188983398E-2</v>
      </c>
      <c r="BS6" s="5">
        <v>2.0317018104006289E-2</v>
      </c>
      <c r="BT6" s="5">
        <v>2.9391883056124005E-2</v>
      </c>
      <c r="BU6" s="5">
        <v>4.659497683401418E-2</v>
      </c>
      <c r="BV6" s="5">
        <v>4.2136322726374777E-2</v>
      </c>
      <c r="BW6" s="5">
        <v>6.7346036549685254E-2</v>
      </c>
      <c r="BX6" s="5">
        <v>0.23996082941996155</v>
      </c>
      <c r="BY6" s="5">
        <v>0.28546920510258983</v>
      </c>
      <c r="BZ6" s="5">
        <v>2.2569696532201301E-2</v>
      </c>
      <c r="CA6" s="5">
        <v>6.1773984811376408E-3</v>
      </c>
      <c r="CB6" s="5">
        <v>3.3602217295171594E-3</v>
      </c>
      <c r="CC6" s="5">
        <v>4.5935009536075162E-3</v>
      </c>
      <c r="CD6" s="5">
        <v>0.22251872784564158</v>
      </c>
      <c r="CE6" s="5">
        <v>3.017474050650561E-3</v>
      </c>
      <c r="CF6" s="5">
        <v>0.12767341563283116</v>
      </c>
      <c r="CG6" s="5">
        <v>0.85529847845513218</v>
      </c>
      <c r="CH6" s="5">
        <v>0.29566539873414183</v>
      </c>
      <c r="CI6" s="5">
        <v>6.120251696643992E-2</v>
      </c>
      <c r="CJ6" s="5">
        <v>0.2745331499740159</v>
      </c>
      <c r="CK6" s="5">
        <v>4.3120789093761047E-2</v>
      </c>
      <c r="CL6" s="5">
        <v>9.0841178881957627E-3</v>
      </c>
      <c r="CM6" s="5">
        <v>0.12052319199575151</v>
      </c>
      <c r="CN6" s="5">
        <v>4.7591052220562979E-2</v>
      </c>
      <c r="CO6" s="5">
        <v>8.6340299211203328E-2</v>
      </c>
      <c r="CP6" s="5">
        <v>9.3629464768105339E-2</v>
      </c>
      <c r="CQ6" s="5">
        <v>4.2404732518177852E-3</v>
      </c>
      <c r="CR6" s="5">
        <v>2.7134669025891005E-2</v>
      </c>
      <c r="CS6" s="5">
        <v>8.8460757265751231E-3</v>
      </c>
      <c r="CT6" s="5">
        <v>9.9681937615323415E-2</v>
      </c>
      <c r="CU6" s="5">
        <v>4.9963939292542456E-3</v>
      </c>
      <c r="CV6" s="5">
        <v>7.149183167015323E-2</v>
      </c>
      <c r="CW6" s="5">
        <v>5.9985744677428085E-3</v>
      </c>
      <c r="CX6" s="5">
        <v>0.5840475093741756</v>
      </c>
      <c r="CY6" s="5">
        <v>3.4685689962969182E-3</v>
      </c>
      <c r="CZ6" s="5">
        <v>0.10444389106578342</v>
      </c>
      <c r="DA6" s="5">
        <v>0.11980261181945692</v>
      </c>
      <c r="DB6" s="5">
        <v>1.994068406374117E-3</v>
      </c>
      <c r="DC6" s="5">
        <v>9.2731910427286082E-2</v>
      </c>
      <c r="DD6" s="5">
        <v>4.0540518158291867E-3</v>
      </c>
      <c r="DE6" s="5">
        <v>9.5024430659531575E-2</v>
      </c>
      <c r="DF6" s="5">
        <v>0.33677967573430057</v>
      </c>
      <c r="DG6" s="5">
        <v>4.25335196335269E-3</v>
      </c>
      <c r="DH6" s="5">
        <v>2.3287424621657505E-3</v>
      </c>
      <c r="DI6" s="5">
        <v>0.19182824363754294</v>
      </c>
      <c r="DJ6" s="5">
        <v>9.2994305722226937E-4</v>
      </c>
      <c r="DK6" s="5">
        <v>1.4418099704956281E-3</v>
      </c>
      <c r="DL6" s="5">
        <v>0.1728123719828262</v>
      </c>
      <c r="DM6" s="5">
        <v>0.15103200335097752</v>
      </c>
      <c r="DN6" s="5">
        <v>3.1727949796204996E-2</v>
      </c>
      <c r="DO6" s="5">
        <v>2.855273912500058E-2</v>
      </c>
      <c r="DP6" s="5">
        <v>3.7133401098195747E-2</v>
      </c>
      <c r="DQ6" s="5">
        <v>3.3707307517351522E-2</v>
      </c>
      <c r="DR6" s="5">
        <v>5.2165770565153612E-2</v>
      </c>
      <c r="DS6" s="5">
        <v>0.15758122084279125</v>
      </c>
      <c r="DT6" s="5">
        <v>0.15919524937601176</v>
      </c>
      <c r="DU6" s="5">
        <v>0.24375737451061089</v>
      </c>
      <c r="DV6" s="5">
        <v>2.3507873058014501E-3</v>
      </c>
      <c r="DW6" s="5">
        <v>1.0207324865573512E-2</v>
      </c>
      <c r="DX6" s="5">
        <v>4.8269211889359162E-2</v>
      </c>
      <c r="DY6" s="5">
        <v>2.4408806186430671E-2</v>
      </c>
      <c r="DZ6" s="5">
        <v>3.3825704003502474E-2</v>
      </c>
      <c r="EA6" s="5">
        <v>5.6404045203073495E-2</v>
      </c>
      <c r="EB6" s="5">
        <v>0.19876405124734364</v>
      </c>
      <c r="EC6" s="5">
        <v>7.4063359965783018E-2</v>
      </c>
      <c r="ED6" s="5">
        <v>0.18113836170367373</v>
      </c>
      <c r="EE6" s="5">
        <v>0.2232015415325351</v>
      </c>
      <c r="EF6" s="5">
        <v>2.1212837893201421E-2</v>
      </c>
      <c r="EG6" s="5">
        <v>0.10663908057402963</v>
      </c>
      <c r="EH6" s="5">
        <v>0.24325860596595736</v>
      </c>
      <c r="EI6" s="5">
        <v>0.18096090542224019</v>
      </c>
      <c r="EJ6" s="5">
        <v>4.4532680146692538E-2</v>
      </c>
      <c r="EK6" s="5">
        <v>4.1412093977224694E-2</v>
      </c>
      <c r="EL6" s="5">
        <v>0.28248591642776977</v>
      </c>
      <c r="EM6" s="5">
        <v>0.32099147904481817</v>
      </c>
      <c r="EN6" s="5">
        <v>6.8821039178279544E-2</v>
      </c>
      <c r="EO6" s="5">
        <v>2.3866680855407836E-2</v>
      </c>
      <c r="EP6" s="5">
        <v>7.1347003083865421E-2</v>
      </c>
      <c r="EQ6" s="5">
        <v>6.4501865613389178E-2</v>
      </c>
      <c r="ER6" s="5">
        <v>1.3185248228296743E-2</v>
      </c>
      <c r="ES6" s="5">
        <v>0.50345849555453959</v>
      </c>
      <c r="ET6" s="5">
        <v>4.5467283698149979E-2</v>
      </c>
      <c r="EU6" s="5">
        <v>0.10911636992896805</v>
      </c>
      <c r="EV6" s="5">
        <v>0.11362381662391589</v>
      </c>
      <c r="EW6" s="5">
        <v>1.423007919636342E-2</v>
      </c>
      <c r="EX6" s="5">
        <v>3.6417695750186468E-2</v>
      </c>
      <c r="EY6" s="5">
        <v>1.9872759636318856E-2</v>
      </c>
      <c r="EZ6" s="5">
        <v>0.13242051796249457</v>
      </c>
      <c r="FA6" s="5">
        <v>1.2112204666643797E-2</v>
      </c>
      <c r="FB6" s="5">
        <v>2.424334040918567E-2</v>
      </c>
      <c r="FC6" s="5">
        <v>7.9375385003293775E-2</v>
      </c>
      <c r="FD6" s="5">
        <v>0.16676664942789091</v>
      </c>
      <c r="FE6" s="5">
        <v>0.13351818905516344</v>
      </c>
      <c r="FF6" s="5">
        <v>5.4130654806933361E-2</v>
      </c>
      <c r="FG6" s="5">
        <v>7.2755642845099555E-2</v>
      </c>
      <c r="FH6" s="5">
        <v>0.25121766399382112</v>
      </c>
      <c r="FI6" s="5">
        <v>3.4106193639100606E-2</v>
      </c>
      <c r="FJ6" s="5">
        <v>5.5404671313969617E-2</v>
      </c>
      <c r="FK6" s="5">
        <v>3.3612198968960401E-2</v>
      </c>
      <c r="FL6" s="5">
        <v>2.8046740660291468E-2</v>
      </c>
      <c r="FM6" s="5">
        <v>2.1591509698777121E-2</v>
      </c>
      <c r="FN6" s="5">
        <v>2.6367425972864105E-2</v>
      </c>
      <c r="FO6" s="5">
        <v>1.0654196082731927E-2</v>
      </c>
      <c r="FP6" s="5">
        <v>2.3034568587008398E-3</v>
      </c>
      <c r="FQ6" s="5">
        <v>0.15714762251162712</v>
      </c>
      <c r="FR6" s="5">
        <v>1.4878456752082544E-2</v>
      </c>
      <c r="FS6" s="5">
        <v>0.49086850035581786</v>
      </c>
      <c r="FT6" s="5">
        <v>2.8067142383593618E-3</v>
      </c>
      <c r="FU6" s="5">
        <v>0.10564497735223384</v>
      </c>
      <c r="FV6" s="5">
        <v>2.8147210898245751E-2</v>
      </c>
      <c r="FW6" s="5">
        <v>2.8447697002337673E-2</v>
      </c>
      <c r="FX6" s="5">
        <v>2.4064040510449893E-2</v>
      </c>
      <c r="FY6" s="5">
        <v>1.3718047047586697E-3</v>
      </c>
      <c r="FZ6" s="5">
        <v>8.5519257223261019E-3</v>
      </c>
      <c r="GA6" s="5">
        <v>5.7612189964750303E-3</v>
      </c>
      <c r="GB6" s="5">
        <v>2.6281362621892361E-3</v>
      </c>
      <c r="GC6" s="5">
        <v>1.5234630017370418E-3</v>
      </c>
      <c r="GD6" s="5">
        <v>3.658626511826346E-3</v>
      </c>
      <c r="GE6" s="5">
        <v>3.3302492635530214E-3</v>
      </c>
      <c r="GF6" s="5">
        <v>6.6139473246917329E-3</v>
      </c>
      <c r="GG6" s="5">
        <v>3.6919232658180659E-4</v>
      </c>
      <c r="GH6" s="5">
        <v>2.7137124114003271E-3</v>
      </c>
      <c r="GI6" s="5">
        <v>7.4142606717369835E-3</v>
      </c>
      <c r="GJ6" s="5">
        <v>8.1096789103916919E-2</v>
      </c>
      <c r="GK6" s="5">
        <v>3.7288568361405448E-2</v>
      </c>
      <c r="GL6" s="5">
        <v>1.2796716382299084E-2</v>
      </c>
      <c r="GM6" s="5">
        <v>9.4648530590940874E-2</v>
      </c>
      <c r="GN6" s="5">
        <v>0.11009893787242843</v>
      </c>
      <c r="GO6" s="5">
        <v>5.6915429869817853E-2</v>
      </c>
      <c r="GP6" s="5">
        <v>4.1593890511103661E-2</v>
      </c>
      <c r="GQ6" s="5">
        <v>2.2582717834616201E-2</v>
      </c>
      <c r="GR6" s="5">
        <v>4.9199004251274329E-3</v>
      </c>
      <c r="GS6" s="5">
        <v>1.0063531098766459E-2</v>
      </c>
      <c r="GT6" s="5">
        <v>7.4618490140685141E-3</v>
      </c>
      <c r="GU6" s="5">
        <v>4.9495917932800568E-3</v>
      </c>
      <c r="GV6" s="5">
        <v>3.1635035024246702E-3</v>
      </c>
      <c r="GW6" s="5">
        <v>6.2427449876053479E-3</v>
      </c>
      <c r="GX6" s="5">
        <v>0.41971397869705412</v>
      </c>
      <c r="GY6" s="5">
        <v>0.19050370726239199</v>
      </c>
      <c r="GZ6" s="5">
        <v>2.8817515414193282E-2</v>
      </c>
      <c r="HA6" s="5">
        <v>3.7997273942002065E-2</v>
      </c>
      <c r="HB6" s="5">
        <v>3.0176254452751669E-2</v>
      </c>
      <c r="HC6" s="5">
        <v>2.508340022870174E-2</v>
      </c>
      <c r="HD6" s="5">
        <v>6.1780797399131667E-3</v>
      </c>
      <c r="HE6" s="5">
        <v>4.1046696363885762E-2</v>
      </c>
      <c r="HF6" s="5">
        <v>0.34172257992270688</v>
      </c>
      <c r="HG6" s="5">
        <v>5.5945352492515366E-2</v>
      </c>
      <c r="HH6" s="5">
        <v>7.9329814900377573E-3</v>
      </c>
      <c r="HI6" s="5">
        <v>1.4974312751245391E-2</v>
      </c>
      <c r="HJ6" s="5">
        <v>0.11081510190865015</v>
      </c>
      <c r="HK6" s="5">
        <v>5.2285760173727807E-3</v>
      </c>
      <c r="HL6" s="5">
        <v>4.3963505151353839E-2</v>
      </c>
      <c r="HM6" s="5">
        <v>0.19495513730913133</v>
      </c>
      <c r="HN6" s="5">
        <v>0.15633149703432583</v>
      </c>
      <c r="HO6" s="5">
        <v>0.19195900067834173</v>
      </c>
      <c r="HP6" s="5">
        <v>8.4212984666127925E-3</v>
      </c>
      <c r="HQ6" s="5">
        <v>0.17042780591348664</v>
      </c>
    </row>
    <row r="7" spans="1:225" x14ac:dyDescent="0.3">
      <c r="A7" s="2" t="s">
        <v>230</v>
      </c>
      <c r="B7" s="5">
        <v>1.3558558519239766E-2</v>
      </c>
      <c r="C7" s="5">
        <v>4.7863767252643491E-2</v>
      </c>
      <c r="D7" s="5">
        <v>0.31905515345641239</v>
      </c>
      <c r="E7" s="5">
        <v>0.1216704437837286</v>
      </c>
      <c r="F7" s="5">
        <v>0.61465420485636735</v>
      </c>
      <c r="G7" s="5">
        <v>1</v>
      </c>
      <c r="H7" s="5">
        <v>2.3790348887591843E-2</v>
      </c>
      <c r="I7" s="5">
        <v>0.12402323026223813</v>
      </c>
      <c r="J7" s="5">
        <v>8.3474772047224324E-2</v>
      </c>
      <c r="K7" s="5">
        <v>8.1932261077784212E-3</v>
      </c>
      <c r="L7" s="5">
        <v>9.7255521132882886E-3</v>
      </c>
      <c r="M7" s="5">
        <v>1.0144363624296578E-3</v>
      </c>
      <c r="N7" s="5">
        <v>6.9526953656915665E-3</v>
      </c>
      <c r="O7" s="5">
        <v>8.69228030575756E-3</v>
      </c>
      <c r="P7" s="5">
        <v>5.1558627920446638E-2</v>
      </c>
      <c r="Q7" s="5">
        <v>0.1891706039101948</v>
      </c>
      <c r="R7" s="5">
        <v>0.22296526315224846</v>
      </c>
      <c r="S7" s="5">
        <v>0.29122537274524884</v>
      </c>
      <c r="T7" s="5">
        <v>0.27008483189926141</v>
      </c>
      <c r="U7" s="5">
        <v>0.16826633769372784</v>
      </c>
      <c r="V7" s="5">
        <v>0.3441932604368837</v>
      </c>
      <c r="W7" s="5">
        <v>7.7900202010577977E-4</v>
      </c>
      <c r="X7" s="5">
        <v>5.6641982063910254E-4</v>
      </c>
      <c r="Y7" s="5">
        <v>1.742896529675176E-2</v>
      </c>
      <c r="Z7" s="5">
        <v>0.1234307722556624</v>
      </c>
      <c r="AA7" s="5">
        <v>0.17796781350348004</v>
      </c>
      <c r="AB7" s="5">
        <v>0.10206017989993567</v>
      </c>
      <c r="AC7" s="5">
        <v>0.24135738912805452</v>
      </c>
      <c r="AD7" s="5">
        <v>2.3805972045963377E-2</v>
      </c>
      <c r="AE7" s="5">
        <v>0.19489684122123699</v>
      </c>
      <c r="AF7" s="5">
        <v>5.8506425097842464E-2</v>
      </c>
      <c r="AG7" s="5">
        <v>5.9651600361216188E-2</v>
      </c>
      <c r="AH7" s="5">
        <v>3.7155916126908203E-2</v>
      </c>
      <c r="AI7" s="5">
        <v>1.8741097641975582E-2</v>
      </c>
      <c r="AJ7" s="5">
        <v>1.2638196574828728E-3</v>
      </c>
      <c r="AK7" s="5">
        <v>1.4333394290278311E-2</v>
      </c>
      <c r="AL7" s="5">
        <v>1.1902674303268931E-2</v>
      </c>
      <c r="AM7" s="5">
        <v>7.9914613769396341E-3</v>
      </c>
      <c r="AN7" s="5">
        <v>1.4714839777221414E-2</v>
      </c>
      <c r="AO7" s="5">
        <v>7.7256468139712459E-2</v>
      </c>
      <c r="AP7" s="5">
        <v>1.2414209606464804E-2</v>
      </c>
      <c r="AQ7" s="5">
        <v>9.0189822309304016E-3</v>
      </c>
      <c r="AR7" s="5">
        <v>2.6265205071356781E-2</v>
      </c>
      <c r="AS7" s="5">
        <v>3.7878724725754804E-4</v>
      </c>
      <c r="AT7" s="5">
        <v>1.7785248661268224E-2</v>
      </c>
      <c r="AU7" s="5">
        <v>4.1639956519740062E-2</v>
      </c>
      <c r="AV7" s="5">
        <v>3.2707235550515946E-4</v>
      </c>
      <c r="AW7" s="5">
        <v>4.2568481776851979E-3</v>
      </c>
      <c r="AX7" s="5">
        <v>1.1533423778564313E-2</v>
      </c>
      <c r="AY7" s="5">
        <v>3.3160918263404317E-2</v>
      </c>
      <c r="AZ7" s="5">
        <v>0.16366983155270678</v>
      </c>
      <c r="BA7" s="5">
        <v>0.32281491257522466</v>
      </c>
      <c r="BB7" s="5">
        <v>2.7073254459565091E-3</v>
      </c>
      <c r="BC7" s="5">
        <v>6.2636289425242969E-4</v>
      </c>
      <c r="BD7" s="5">
        <v>1.0225274133373105E-2</v>
      </c>
      <c r="BE7" s="5">
        <v>3.1696056640196079E-4</v>
      </c>
      <c r="BF7" s="5">
        <v>3.8418927862740732E-2</v>
      </c>
      <c r="BG7" s="5">
        <v>3.167047678352449E-3</v>
      </c>
      <c r="BH7" s="5">
        <v>8.6057357056494727E-2</v>
      </c>
      <c r="BI7" s="5">
        <v>9.240640513120249E-2</v>
      </c>
      <c r="BJ7" s="5">
        <v>1.1753519389816676E-2</v>
      </c>
      <c r="BK7" s="5">
        <v>5.176217048882141E-2</v>
      </c>
      <c r="BL7" s="5">
        <v>7.9875807944022575E-2</v>
      </c>
      <c r="BM7" s="5">
        <v>0.13276810986491092</v>
      </c>
      <c r="BN7" s="5">
        <v>7.2748887052065635E-3</v>
      </c>
      <c r="BO7" s="5">
        <v>0.18142832857455335</v>
      </c>
      <c r="BP7" s="5">
        <v>3.6938731809720848E-2</v>
      </c>
      <c r="BQ7" s="5">
        <v>5.6401163853811885E-3</v>
      </c>
      <c r="BR7" s="5">
        <v>7.3339590868988121E-3</v>
      </c>
      <c r="BS7" s="5">
        <v>2.2405663488745519E-2</v>
      </c>
      <c r="BT7" s="5">
        <v>1.5414137118232411E-2</v>
      </c>
      <c r="BU7" s="5">
        <v>2.6579040036799364E-2</v>
      </c>
      <c r="BV7" s="5">
        <v>5.7169385034761579E-2</v>
      </c>
      <c r="BW7" s="5">
        <v>4.7691885532002987E-2</v>
      </c>
      <c r="BX7" s="5">
        <v>0.26638438862907854</v>
      </c>
      <c r="BY7" s="5">
        <v>0.27397474241674169</v>
      </c>
      <c r="BZ7" s="5">
        <v>1.7712793527794479E-2</v>
      </c>
      <c r="CA7" s="5">
        <v>1.4778647612699264E-3</v>
      </c>
      <c r="CB7" s="5">
        <v>1.4246062461924899E-3</v>
      </c>
      <c r="CC7" s="5">
        <v>4.5616442491725932E-4</v>
      </c>
      <c r="CD7" s="5">
        <v>0.31488080447944983</v>
      </c>
      <c r="CE7" s="5">
        <v>5.3914224738780474E-4</v>
      </c>
      <c r="CF7" s="5">
        <v>8.7948551447382436E-2</v>
      </c>
      <c r="CG7" s="5">
        <v>0.2570755869241681</v>
      </c>
      <c r="CH7" s="5">
        <v>0.48252888198128313</v>
      </c>
      <c r="CI7" s="5">
        <v>2.7272963652579384E-2</v>
      </c>
      <c r="CJ7" s="5">
        <v>0.3388290927725881</v>
      </c>
      <c r="CK7" s="5">
        <v>5.0577640760549387E-2</v>
      </c>
      <c r="CL7" s="5">
        <v>5.4537623982600786E-3</v>
      </c>
      <c r="CM7" s="5">
        <v>0.15758675949111253</v>
      </c>
      <c r="CN7" s="5">
        <v>6.199780089099375E-2</v>
      </c>
      <c r="CO7" s="5">
        <v>0.1124093908270833</v>
      </c>
      <c r="CP7" s="5">
        <v>5.1257852121838143E-2</v>
      </c>
      <c r="CQ7" s="5">
        <v>8.9261941163791482E-4</v>
      </c>
      <c r="CR7" s="5">
        <v>5.3322503392301034E-3</v>
      </c>
      <c r="CS7" s="5">
        <v>1.7364101390669661E-3</v>
      </c>
      <c r="CT7" s="5">
        <v>5.7385623485300484E-2</v>
      </c>
      <c r="CU7" s="5">
        <v>1.4565629730294955E-3</v>
      </c>
      <c r="CV7" s="5">
        <v>5.1683621721463201E-2</v>
      </c>
      <c r="CW7" s="5">
        <v>2.336781690669087E-3</v>
      </c>
      <c r="CX7" s="5">
        <v>0.88726962153484135</v>
      </c>
      <c r="CY7" s="5">
        <v>1.9598288302750061E-3</v>
      </c>
      <c r="CZ7" s="5">
        <v>0.11386144151710609</v>
      </c>
      <c r="DA7" s="5">
        <v>6.6904768898953706E-2</v>
      </c>
      <c r="DB7" s="5">
        <v>4.6777149276675792E-4</v>
      </c>
      <c r="DC7" s="5">
        <v>4.520192573121571E-2</v>
      </c>
      <c r="DD7" s="5">
        <v>1.0516330080658487E-3</v>
      </c>
      <c r="DE7" s="5">
        <v>3.7640781146371718E-2</v>
      </c>
      <c r="DF7" s="5">
        <v>0.25474323693726086</v>
      </c>
      <c r="DG7" s="5">
        <v>2.3151044057355074E-3</v>
      </c>
      <c r="DH7" s="5">
        <v>6.3841367695699328E-4</v>
      </c>
      <c r="DI7" s="5">
        <v>0.21196560503577322</v>
      </c>
      <c r="DJ7" s="5">
        <v>2.4520272321846258E-4</v>
      </c>
      <c r="DK7" s="5">
        <v>5.0051060967342808E-4</v>
      </c>
      <c r="DL7" s="5">
        <v>0.18033906381659504</v>
      </c>
      <c r="DM7" s="5">
        <v>7.1123125959041009E-2</v>
      </c>
      <c r="DN7" s="5">
        <v>1.1802960050108934E-2</v>
      </c>
      <c r="DO7" s="5">
        <v>1.2982670939912086E-2</v>
      </c>
      <c r="DP7" s="5">
        <v>1.2962617268539417E-2</v>
      </c>
      <c r="DQ7" s="5">
        <v>1.5062463931778125E-2</v>
      </c>
      <c r="DR7" s="5">
        <v>2.1227987375003993E-2</v>
      </c>
      <c r="DS7" s="5">
        <v>0.10114417477667431</v>
      </c>
      <c r="DT7" s="5">
        <v>5.6772530432961696E-2</v>
      </c>
      <c r="DU7" s="5">
        <v>0.19528153369735632</v>
      </c>
      <c r="DV7" s="5">
        <v>1.6966504341756003E-3</v>
      </c>
      <c r="DW7" s="5">
        <v>7.5444157229282837E-3</v>
      </c>
      <c r="DX7" s="5">
        <v>2.8637154681925157E-2</v>
      </c>
      <c r="DY7" s="5">
        <v>1.5418475743520428E-2</v>
      </c>
      <c r="DZ7" s="5">
        <v>2.9726167227208597E-2</v>
      </c>
      <c r="EA7" s="5">
        <v>3.0434050654028984E-2</v>
      </c>
      <c r="EB7" s="5">
        <v>0.12223830865794383</v>
      </c>
      <c r="EC7" s="5">
        <v>2.8265389557311449E-2</v>
      </c>
      <c r="ED7" s="5">
        <v>0.10047677513401593</v>
      </c>
      <c r="EE7" s="5">
        <v>0.14644323308504714</v>
      </c>
      <c r="EF7" s="5">
        <v>9.5886288891173302E-3</v>
      </c>
      <c r="EG7" s="5">
        <v>0.13437913903613666</v>
      </c>
      <c r="EH7" s="5">
        <v>0.15923771114883403</v>
      </c>
      <c r="EI7" s="5">
        <v>0.13351759048045267</v>
      </c>
      <c r="EJ7" s="5">
        <v>4.0365372075681513E-2</v>
      </c>
      <c r="EK7" s="5">
        <v>3.0091094842491492E-2</v>
      </c>
      <c r="EL7" s="5">
        <v>0.24891461859069475</v>
      </c>
      <c r="EM7" s="5">
        <v>0.35978098943724379</v>
      </c>
      <c r="EN7" s="5">
        <v>2.8360147003093479E-2</v>
      </c>
      <c r="EO7" s="5">
        <v>1.2101138817967313E-2</v>
      </c>
      <c r="EP7" s="5">
        <v>3.896084306109443E-2</v>
      </c>
      <c r="EQ7" s="5">
        <v>3.7939790193606035E-2</v>
      </c>
      <c r="ER7" s="5">
        <v>2.2664547156265795E-3</v>
      </c>
      <c r="ES7" s="5">
        <v>0.13426854559832344</v>
      </c>
      <c r="ET7" s="5">
        <v>2.5727235383888623E-2</v>
      </c>
      <c r="EU7" s="5">
        <v>0.12415305541289973</v>
      </c>
      <c r="EV7" s="5">
        <v>6.4292745842692817E-2</v>
      </c>
      <c r="EW7" s="5">
        <v>6.8523886946647433E-3</v>
      </c>
      <c r="EX7" s="5">
        <v>2.4320816630735535E-2</v>
      </c>
      <c r="EY7" s="5">
        <v>1.1191621665382682E-2</v>
      </c>
      <c r="EZ7" s="5">
        <v>0.14920390883617821</v>
      </c>
      <c r="FA7" s="5">
        <v>5.4213243309985167E-3</v>
      </c>
      <c r="FB7" s="5">
        <v>1.2236900245284442E-2</v>
      </c>
      <c r="FC7" s="5">
        <v>0.1235968702335173</v>
      </c>
      <c r="FD7" s="5">
        <v>0.11716582451126821</v>
      </c>
      <c r="FE7" s="5">
        <v>8.4587806952833605E-2</v>
      </c>
      <c r="FF7" s="5">
        <v>2.6648484004656026E-2</v>
      </c>
      <c r="FG7" s="5">
        <v>3.5480293654277704E-2</v>
      </c>
      <c r="FH7" s="5">
        <v>0.12325552468212618</v>
      </c>
      <c r="FI7" s="5">
        <v>1.5548184604559987E-2</v>
      </c>
      <c r="FJ7" s="5">
        <v>2.4591914294497707E-2</v>
      </c>
      <c r="FK7" s="5">
        <v>1.6251935269077793E-2</v>
      </c>
      <c r="FL7" s="5">
        <v>1.9032178368427216E-2</v>
      </c>
      <c r="FM7" s="5">
        <v>1.6456406317089146E-2</v>
      </c>
      <c r="FN7" s="5">
        <v>1.6876530837053923E-2</v>
      </c>
      <c r="FO7" s="5">
        <v>6.2920070521989583E-3</v>
      </c>
      <c r="FP7" s="5">
        <v>1.5129845933976268E-3</v>
      </c>
      <c r="FQ7" s="5">
        <v>9.4149178236781733E-2</v>
      </c>
      <c r="FR7" s="5">
        <v>6.9494669758840329E-3</v>
      </c>
      <c r="FS7" s="5">
        <v>0.79808169136567064</v>
      </c>
      <c r="FT7" s="5">
        <v>1.3601737671411068E-3</v>
      </c>
      <c r="FU7" s="5">
        <v>3.6132443300754068E-2</v>
      </c>
      <c r="FV7" s="5">
        <v>5.5541311496927221E-3</v>
      </c>
      <c r="FW7" s="5">
        <v>1.3090078572632245E-2</v>
      </c>
      <c r="FX7" s="5">
        <v>9.2731090073706109E-3</v>
      </c>
      <c r="FY7" s="5">
        <v>3.1314086727756172E-4</v>
      </c>
      <c r="FZ7" s="5">
        <v>2.8416075038145772E-3</v>
      </c>
      <c r="GA7" s="5">
        <v>9.6700300533620188E-4</v>
      </c>
      <c r="GB7" s="5">
        <v>6.492871548470755E-4</v>
      </c>
      <c r="GC7" s="5">
        <v>5.5928730456157789E-4</v>
      </c>
      <c r="GD7" s="5">
        <v>7.4657593121705353E-4</v>
      </c>
      <c r="GE7" s="5">
        <v>7.44200482034987E-4</v>
      </c>
      <c r="GF7" s="5">
        <v>1.7989613646890586E-3</v>
      </c>
      <c r="GG7" s="5">
        <v>5.3638136302709005E-5</v>
      </c>
      <c r="GH7" s="5">
        <v>7.6475308788464592E-4</v>
      </c>
      <c r="GI7" s="5">
        <v>3.9953657180364652E-3</v>
      </c>
      <c r="GJ7" s="5">
        <v>4.1308879391466519E-2</v>
      </c>
      <c r="GK7" s="5">
        <v>1.7288535759110043E-2</v>
      </c>
      <c r="GL7" s="5">
        <v>2.7520966236413372E-3</v>
      </c>
      <c r="GM7" s="5">
        <v>0.10578598520157889</v>
      </c>
      <c r="GN7" s="5">
        <v>6.6934548873987545E-2</v>
      </c>
      <c r="GO7" s="5">
        <v>2.7366131851399793E-2</v>
      </c>
      <c r="GP7" s="5">
        <v>2.4731501689701289E-2</v>
      </c>
      <c r="GQ7" s="5">
        <v>1.4854158424718586E-2</v>
      </c>
      <c r="GR7" s="5">
        <v>1.0453917691936093E-3</v>
      </c>
      <c r="GS7" s="5">
        <v>3.411834095536301E-3</v>
      </c>
      <c r="GT7" s="5">
        <v>2.9018072645488439E-3</v>
      </c>
      <c r="GU7" s="5">
        <v>1.8974304388944415E-3</v>
      </c>
      <c r="GV7" s="5">
        <v>6.1306355182691409E-4</v>
      </c>
      <c r="GW7" s="5">
        <v>2.3155499835589852E-3</v>
      </c>
      <c r="GX7" s="5">
        <v>0.62084624250446407</v>
      </c>
      <c r="GY7" s="5">
        <v>7.6945515962968794E-2</v>
      </c>
      <c r="GZ7" s="5">
        <v>1.0246525910405433E-2</v>
      </c>
      <c r="HA7" s="5">
        <v>3.0471454830222348E-2</v>
      </c>
      <c r="HB7" s="5">
        <v>1.2018296823952062E-2</v>
      </c>
      <c r="HC7" s="5">
        <v>9.4347139612645445E-3</v>
      </c>
      <c r="HD7" s="5">
        <v>2.7814359007284407E-3</v>
      </c>
      <c r="HE7" s="5">
        <v>2.0333120166051561E-2</v>
      </c>
      <c r="HF7" s="5">
        <v>0.1934767733731638</v>
      </c>
      <c r="HG7" s="5">
        <v>2.6327768468395907E-2</v>
      </c>
      <c r="HH7" s="5">
        <v>3.6172650339502824E-3</v>
      </c>
      <c r="HI7" s="5">
        <v>1.1698091589340051E-2</v>
      </c>
      <c r="HJ7" s="5">
        <v>7.0611463072318997E-2</v>
      </c>
      <c r="HK7" s="5">
        <v>2.8352602904574364E-3</v>
      </c>
      <c r="HL7" s="5">
        <v>2.2280881167629378E-2</v>
      </c>
      <c r="HM7" s="5">
        <v>6.9918359443792641E-2</v>
      </c>
      <c r="HN7" s="5">
        <v>0.11631872821521487</v>
      </c>
      <c r="HO7" s="5">
        <v>0.21169177541416956</v>
      </c>
      <c r="HP7" s="5">
        <v>1.1013532523022401E-3</v>
      </c>
      <c r="HQ7" s="5">
        <v>0.16573846031182221</v>
      </c>
    </row>
    <row r="8" spans="1:225" x14ac:dyDescent="0.3">
      <c r="A8" s="2" t="s">
        <v>231</v>
      </c>
      <c r="B8" s="5">
        <v>1.715360794647031E-2</v>
      </c>
      <c r="C8" s="5">
        <v>6.1775686105952354E-3</v>
      </c>
      <c r="D8" s="5">
        <v>3.1747838251161002E-2</v>
      </c>
      <c r="E8" s="5">
        <v>4.9027170019832214E-2</v>
      </c>
      <c r="F8" s="5">
        <v>5.6437280652849267E-2</v>
      </c>
      <c r="G8" s="5">
        <v>2.3790348887591843E-2</v>
      </c>
      <c r="H8" s="5">
        <v>1</v>
      </c>
      <c r="I8" s="5">
        <v>0.11556435756212335</v>
      </c>
      <c r="J8" s="5">
        <v>0.1000522240646157</v>
      </c>
      <c r="K8" s="5">
        <v>9.1347535837924917E-2</v>
      </c>
      <c r="L8" s="5">
        <v>4.6259575211795821E-3</v>
      </c>
      <c r="M8" s="5">
        <v>7.4198734540067339E-4</v>
      </c>
      <c r="N8" s="5">
        <v>2.1403540470973301E-3</v>
      </c>
      <c r="O8" s="5">
        <v>1.8789689232880671E-3</v>
      </c>
      <c r="P8" s="5">
        <v>3.4055426465197609E-2</v>
      </c>
      <c r="Q8" s="5">
        <v>0.12022982862062184</v>
      </c>
      <c r="R8" s="5">
        <v>0.1568383736116786</v>
      </c>
      <c r="S8" s="5">
        <v>1.8614101445836136E-2</v>
      </c>
      <c r="T8" s="5">
        <v>0.23788733118712463</v>
      </c>
      <c r="U8" s="5">
        <v>0.12955769320850036</v>
      </c>
      <c r="V8" s="5">
        <v>0.16844325557127646</v>
      </c>
      <c r="W8" s="5">
        <v>2.3278166565116512E-4</v>
      </c>
      <c r="X8" s="5">
        <v>1.384773351833776E-4</v>
      </c>
      <c r="Y8" s="5">
        <v>0.10417547894215259</v>
      </c>
      <c r="Z8" s="5">
        <v>0.18553055396669993</v>
      </c>
      <c r="AA8" s="5">
        <v>0.18732797261629108</v>
      </c>
      <c r="AB8" s="5">
        <v>3.6691625280255463E-2</v>
      </c>
      <c r="AC8" s="5">
        <v>5.531911476250085E-2</v>
      </c>
      <c r="AD8" s="5">
        <v>9.7629272931225083E-3</v>
      </c>
      <c r="AE8" s="5">
        <v>0.1213045372843353</v>
      </c>
      <c r="AF8" s="5">
        <v>2.7660728135686329E-2</v>
      </c>
      <c r="AG8" s="5">
        <v>2.9318947510686356E-2</v>
      </c>
      <c r="AH8" s="5">
        <v>1.2976835421421543E-2</v>
      </c>
      <c r="AI8" s="5">
        <v>5.8645492717319669E-2</v>
      </c>
      <c r="AJ8" s="5">
        <v>3.858608121810431E-3</v>
      </c>
      <c r="AK8" s="5">
        <v>5.5840104953539405E-3</v>
      </c>
      <c r="AL8" s="5">
        <v>9.0375464004798112E-3</v>
      </c>
      <c r="AM8" s="5">
        <v>2.9740837891533184E-3</v>
      </c>
      <c r="AN8" s="5">
        <v>1.0863103264114306E-2</v>
      </c>
      <c r="AO8" s="5">
        <v>2.9858530023420225E-2</v>
      </c>
      <c r="AP8" s="5">
        <v>4.0455666157226591E-3</v>
      </c>
      <c r="AQ8" s="5">
        <v>4.8580904134830306E-3</v>
      </c>
      <c r="AR8" s="5">
        <v>1.0220128994025957E-2</v>
      </c>
      <c r="AS8" s="5">
        <v>4.9131131175697441E-3</v>
      </c>
      <c r="AT8" s="5">
        <v>0.25045611183867222</v>
      </c>
      <c r="AU8" s="5">
        <v>2.1248639743766135E-2</v>
      </c>
      <c r="AV8" s="5">
        <v>1.5516617435388079E-4</v>
      </c>
      <c r="AW8" s="5">
        <v>1.1686581357390818E-2</v>
      </c>
      <c r="AX8" s="5">
        <v>5.068440197925847E-2</v>
      </c>
      <c r="AY8" s="5">
        <v>0.27498594471114107</v>
      </c>
      <c r="AZ8" s="5">
        <v>0.10354312989504655</v>
      </c>
      <c r="BA8" s="5">
        <v>2.3604910780624801E-2</v>
      </c>
      <c r="BB8" s="5">
        <v>4.4544083867310917E-4</v>
      </c>
      <c r="BC8" s="5">
        <v>3.1422846414452276E-3</v>
      </c>
      <c r="BD8" s="5">
        <v>5.2290293588228953E-2</v>
      </c>
      <c r="BE8" s="5">
        <v>5.5886252999527127E-3</v>
      </c>
      <c r="BF8" s="5">
        <v>9.7810216962142833E-3</v>
      </c>
      <c r="BG8" s="5">
        <v>0.13309456868132102</v>
      </c>
      <c r="BH8" s="5">
        <v>0.1296456673281417</v>
      </c>
      <c r="BI8" s="5">
        <v>8.6256432512929783E-3</v>
      </c>
      <c r="BJ8" s="5">
        <v>4.6316374185176919E-3</v>
      </c>
      <c r="BK8" s="5">
        <v>7.5832289370462727E-2</v>
      </c>
      <c r="BL8" s="5">
        <v>1.1839168297238538E-2</v>
      </c>
      <c r="BM8" s="5">
        <v>1.0949792574344301E-2</v>
      </c>
      <c r="BN8" s="5">
        <v>2.3352672440568167E-3</v>
      </c>
      <c r="BO8" s="5">
        <v>2.1489128604011375E-2</v>
      </c>
      <c r="BP8" s="5">
        <v>1.2708426981754598E-3</v>
      </c>
      <c r="BQ8" s="5">
        <v>5.3007603518450729E-3</v>
      </c>
      <c r="BR8" s="5">
        <v>1.2816610046358272E-3</v>
      </c>
      <c r="BS8" s="5">
        <v>1.3168718699059381E-3</v>
      </c>
      <c r="BT8" s="5">
        <v>2.2058478222476427E-3</v>
      </c>
      <c r="BU8" s="5">
        <v>5.4627819503255222E-3</v>
      </c>
      <c r="BV8" s="5">
        <v>3.0777431838686729E-3</v>
      </c>
      <c r="BW8" s="5">
        <v>2.9382186036496821E-3</v>
      </c>
      <c r="BX8" s="5">
        <v>4.2815869525475989E-2</v>
      </c>
      <c r="BY8" s="5">
        <v>3.7590681067086802E-2</v>
      </c>
      <c r="BZ8" s="5">
        <v>1.6708765248236212E-3</v>
      </c>
      <c r="CA8" s="5">
        <v>2.4389890693235813E-2</v>
      </c>
      <c r="CB8" s="5">
        <v>7.7165389801057754E-4</v>
      </c>
      <c r="CC8" s="5">
        <v>7.5643066417475698E-3</v>
      </c>
      <c r="CD8" s="5">
        <v>5.0177064274925472E-2</v>
      </c>
      <c r="CE8" s="5">
        <v>1.3600619075934272E-2</v>
      </c>
      <c r="CF8" s="5">
        <v>6.7827220143452729E-2</v>
      </c>
      <c r="CG8" s="5">
        <v>6.6310706431000302E-2</v>
      </c>
      <c r="CH8" s="5">
        <v>1.1541704417142295E-2</v>
      </c>
      <c r="CI8" s="5">
        <v>0.13640716465896949</v>
      </c>
      <c r="CJ8" s="5">
        <v>0.13627654505401285</v>
      </c>
      <c r="CK8" s="5">
        <v>6.9140436759892593E-3</v>
      </c>
      <c r="CL8" s="5">
        <v>1.5509412066299804E-3</v>
      </c>
      <c r="CM8" s="5">
        <v>1.1203695872212293E-2</v>
      </c>
      <c r="CN8" s="5">
        <v>5.170144986956021E-3</v>
      </c>
      <c r="CO8" s="5">
        <v>8.653166819903562E-3</v>
      </c>
      <c r="CP8" s="5">
        <v>0.10976034174042162</v>
      </c>
      <c r="CQ8" s="5">
        <v>1.30066463018766E-2</v>
      </c>
      <c r="CR8" s="5">
        <v>0.1220858940057989</v>
      </c>
      <c r="CS8" s="5">
        <v>3.9049578316982463E-2</v>
      </c>
      <c r="CT8" s="5">
        <v>0.2601264477558527</v>
      </c>
      <c r="CU8" s="5">
        <v>6.4797650817428789E-4</v>
      </c>
      <c r="CV8" s="5">
        <v>4.424307159316495E-2</v>
      </c>
      <c r="CW8" s="5">
        <v>8.4998321323448227E-4</v>
      </c>
      <c r="CX8" s="5">
        <v>2.5732583679729467E-2</v>
      </c>
      <c r="CY8" s="5">
        <v>5.0241353857791453E-4</v>
      </c>
      <c r="CZ8" s="5">
        <v>8.4885521810813339E-3</v>
      </c>
      <c r="DA8" s="5">
        <v>0.7710225465391467</v>
      </c>
      <c r="DB8" s="5">
        <v>1.1002325089570686E-3</v>
      </c>
      <c r="DC8" s="5">
        <v>0.45576340377703484</v>
      </c>
      <c r="DD8" s="5">
        <v>4.1513346592903181E-3</v>
      </c>
      <c r="DE8" s="5">
        <v>2.1008881323609733E-2</v>
      </c>
      <c r="DF8" s="5">
        <v>0.16471637400794592</v>
      </c>
      <c r="DG8" s="5">
        <v>5.2333790760232394E-4</v>
      </c>
      <c r="DH8" s="5">
        <v>7.9054645292478084E-4</v>
      </c>
      <c r="DI8" s="5">
        <v>1.5729731224712728E-2</v>
      </c>
      <c r="DJ8" s="5">
        <v>9.0856134643407501E-4</v>
      </c>
      <c r="DK8" s="5">
        <v>2.7012713992599478E-4</v>
      </c>
      <c r="DL8" s="5">
        <v>4.0713653834766536E-2</v>
      </c>
      <c r="DM8" s="5">
        <v>7.0451899103816051E-2</v>
      </c>
      <c r="DN8" s="5">
        <v>2.6478769215027061E-3</v>
      </c>
      <c r="DO8" s="5">
        <v>2.7439083222213514E-3</v>
      </c>
      <c r="DP8" s="5">
        <v>2.6275346902976475E-3</v>
      </c>
      <c r="DQ8" s="5">
        <v>2.0419064173793338E-3</v>
      </c>
      <c r="DR8" s="5">
        <v>7.9516918029437812E-3</v>
      </c>
      <c r="DS8" s="5">
        <v>1.2163253560667973E-2</v>
      </c>
      <c r="DT8" s="5">
        <v>1.1176688913303713E-2</v>
      </c>
      <c r="DU8" s="5">
        <v>0.11046174886559984</v>
      </c>
      <c r="DV8" s="5">
        <v>7.7261951419221387E-4</v>
      </c>
      <c r="DW8" s="5">
        <v>2.8066296092291655E-3</v>
      </c>
      <c r="DX8" s="5">
        <v>1.2573495808340971E-2</v>
      </c>
      <c r="DY8" s="5">
        <v>3.5304770947640262E-3</v>
      </c>
      <c r="DZ8" s="5">
        <v>0.10701386540634863</v>
      </c>
      <c r="EA8" s="5">
        <v>9.7092902589645785E-2</v>
      </c>
      <c r="EB8" s="5">
        <v>0.2639223977364894</v>
      </c>
      <c r="EC8" s="5">
        <v>0.29419778881855474</v>
      </c>
      <c r="ED8" s="5">
        <v>0.1475562577177329</v>
      </c>
      <c r="EE8" s="5">
        <v>0.4078728261827444</v>
      </c>
      <c r="EF8" s="5">
        <v>1.9920133219825001E-3</v>
      </c>
      <c r="EG8" s="5">
        <v>1.0973085248830975E-2</v>
      </c>
      <c r="EH8" s="5">
        <v>0.25954797283871833</v>
      </c>
      <c r="EI8" s="5">
        <v>0.10450835403922096</v>
      </c>
      <c r="EJ8" s="5">
        <v>4.7592083232455328E-3</v>
      </c>
      <c r="EK8" s="5">
        <v>2.9036086929119347E-3</v>
      </c>
      <c r="EL8" s="5">
        <v>0.19769735915548006</v>
      </c>
      <c r="EM8" s="5">
        <v>0.17065772642158644</v>
      </c>
      <c r="EN8" s="5">
        <v>1.4559471252582524E-2</v>
      </c>
      <c r="EO8" s="5">
        <v>2.4690321930970996E-2</v>
      </c>
      <c r="EP8" s="5">
        <v>5.9465417430056101E-2</v>
      </c>
      <c r="EQ8" s="5">
        <v>1.5664009265591201E-2</v>
      </c>
      <c r="ER8" s="5">
        <v>5.5435081296172709E-2</v>
      </c>
      <c r="ES8" s="5">
        <v>0.13740707649151757</v>
      </c>
      <c r="ET8" s="5">
        <v>9.7878513058752989E-2</v>
      </c>
      <c r="EU8" s="5">
        <v>1.0791535456213723E-2</v>
      </c>
      <c r="EV8" s="5">
        <v>0.12238409465200722</v>
      </c>
      <c r="EW8" s="5">
        <v>2.0077523366541098E-3</v>
      </c>
      <c r="EX8" s="5">
        <v>5.0983694630103001E-2</v>
      </c>
      <c r="EY8" s="5">
        <v>5.888143231691137E-3</v>
      </c>
      <c r="EZ8" s="5">
        <v>1.4297522093715794E-2</v>
      </c>
      <c r="FA8" s="5">
        <v>3.0906055122732919E-2</v>
      </c>
      <c r="FB8" s="5">
        <v>0.10566707363003874</v>
      </c>
      <c r="FC8" s="5">
        <v>9.217669508739746E-3</v>
      </c>
      <c r="FD8" s="5">
        <v>0.31370786686811941</v>
      </c>
      <c r="FE8" s="5">
        <v>0.2391275919734589</v>
      </c>
      <c r="FF8" s="5">
        <v>0.29019429001249364</v>
      </c>
      <c r="FG8" s="5">
        <v>0.12616058569012287</v>
      </c>
      <c r="FH8" s="5">
        <v>0.20536101027897732</v>
      </c>
      <c r="FI8" s="5">
        <v>6.5330216504958603E-3</v>
      </c>
      <c r="FJ8" s="5">
        <v>9.8890881505484442E-3</v>
      </c>
      <c r="FK8" s="5">
        <v>6.9940863351670469E-3</v>
      </c>
      <c r="FL8" s="5">
        <v>6.9303613023249328E-3</v>
      </c>
      <c r="FM8" s="5">
        <v>7.2439111961663926E-3</v>
      </c>
      <c r="FN8" s="5">
        <v>8.3378923390208335E-3</v>
      </c>
      <c r="FO8" s="5">
        <v>1.3489794774569311E-3</v>
      </c>
      <c r="FP8" s="5">
        <v>6.1959246419220309E-4</v>
      </c>
      <c r="FQ8" s="5">
        <v>0.12891973325284084</v>
      </c>
      <c r="FR8" s="5">
        <v>1.0172065536369335E-3</v>
      </c>
      <c r="FS8" s="5">
        <v>4.7766468247893344E-2</v>
      </c>
      <c r="FT8" s="5">
        <v>2.651646166700048E-4</v>
      </c>
      <c r="FU8" s="5">
        <v>1.2749075943448563E-2</v>
      </c>
      <c r="FV8" s="5">
        <v>0.17595631178815591</v>
      </c>
      <c r="FW8" s="5">
        <v>3.7157147867375763E-2</v>
      </c>
      <c r="FX8" s="5">
        <v>3.0259057941945899E-2</v>
      </c>
      <c r="FY8" s="5">
        <v>2.5111516558452064E-3</v>
      </c>
      <c r="FZ8" s="5">
        <v>1.5754415806850486E-3</v>
      </c>
      <c r="GA8" s="5">
        <v>1.1900499398108087E-2</v>
      </c>
      <c r="GB8" s="5">
        <v>1.052389921450414E-2</v>
      </c>
      <c r="GC8" s="5">
        <v>3.9223050859875054E-3</v>
      </c>
      <c r="GD8" s="5">
        <v>3.2594074917404289E-3</v>
      </c>
      <c r="GE8" s="5">
        <v>2.2754729453722485E-3</v>
      </c>
      <c r="GF8" s="5">
        <v>1.2456681347426441E-2</v>
      </c>
      <c r="GG8" s="5">
        <v>3.4882953346460242E-3</v>
      </c>
      <c r="GH8" s="5">
        <v>3.8752286978292858E-3</v>
      </c>
      <c r="GI8" s="5">
        <v>1.4519796604058124E-3</v>
      </c>
      <c r="GJ8" s="5">
        <v>0.16534278141792896</v>
      </c>
      <c r="GK8" s="5">
        <v>4.4959962615499491E-2</v>
      </c>
      <c r="GL8" s="5">
        <v>4.0045244843520789E-2</v>
      </c>
      <c r="GM8" s="5">
        <v>5.6408788896561771E-3</v>
      </c>
      <c r="GN8" s="5">
        <v>0.10223537642302698</v>
      </c>
      <c r="GO8" s="5">
        <v>0.3805720452041364</v>
      </c>
      <c r="GP8" s="5">
        <v>0.20166812916076582</v>
      </c>
      <c r="GQ8" s="5">
        <v>5.1815178880148111E-3</v>
      </c>
      <c r="GR8" s="5">
        <v>1.0668848689789887E-2</v>
      </c>
      <c r="GS8" s="5">
        <v>3.5468442958590696E-2</v>
      </c>
      <c r="GT8" s="5">
        <v>1.5604197176986459E-2</v>
      </c>
      <c r="GU8" s="5">
        <v>6.2476909566381406E-4</v>
      </c>
      <c r="GV8" s="5">
        <v>1.650866059829724E-2</v>
      </c>
      <c r="GW8" s="5">
        <v>4.0297087730359294E-3</v>
      </c>
      <c r="GX8" s="5">
        <v>1.5526672873245268E-2</v>
      </c>
      <c r="GY8" s="5">
        <v>2.9104040927168739E-2</v>
      </c>
      <c r="GZ8" s="5">
        <v>4.4818763282907688E-2</v>
      </c>
      <c r="HA8" s="5">
        <v>1.4978331892555421E-2</v>
      </c>
      <c r="HB8" s="5">
        <v>5.0410315542947663E-2</v>
      </c>
      <c r="HC8" s="5">
        <v>0.11095880711549881</v>
      </c>
      <c r="HD8" s="5">
        <v>6.415726721870677E-4</v>
      </c>
      <c r="HE8" s="5">
        <v>1.8127378236084198E-3</v>
      </c>
      <c r="HF8" s="5">
        <v>0.16030846199174165</v>
      </c>
      <c r="HG8" s="5">
        <v>0.38525817448594113</v>
      </c>
      <c r="HH8" s="5">
        <v>1.9563937875009842E-2</v>
      </c>
      <c r="HI8" s="5">
        <v>1.7487040853034872E-3</v>
      </c>
      <c r="HJ8" s="5">
        <v>0.31431415181852823</v>
      </c>
      <c r="HK8" s="5">
        <v>6.7719251369906556E-4</v>
      </c>
      <c r="HL8" s="5">
        <v>9.4644820439641231E-2</v>
      </c>
      <c r="HM8" s="5">
        <v>0.16130263031180328</v>
      </c>
      <c r="HN8" s="5">
        <v>0.33405441012893544</v>
      </c>
      <c r="HO8" s="5">
        <v>1.3613862238478755E-2</v>
      </c>
      <c r="HP8" s="5">
        <v>1.3709882144508467E-2</v>
      </c>
      <c r="HQ8" s="5">
        <v>5.7631719500336277E-2</v>
      </c>
    </row>
    <row r="9" spans="1:225" x14ac:dyDescent="0.3">
      <c r="A9" s="2" t="s">
        <v>232</v>
      </c>
      <c r="B9" s="5">
        <v>9.73342937459208E-2</v>
      </c>
      <c r="C9" s="5">
        <v>1.3844817996018154E-2</v>
      </c>
      <c r="D9" s="5">
        <v>0.11504939293160538</v>
      </c>
      <c r="E9" s="5">
        <v>0.18424190014332614</v>
      </c>
      <c r="F9" s="5">
        <v>0.1592515026105657</v>
      </c>
      <c r="G9" s="5">
        <v>0.12402323026223813</v>
      </c>
      <c r="H9" s="5">
        <v>0.11556435756212335</v>
      </c>
      <c r="I9" s="5">
        <v>1</v>
      </c>
      <c r="J9" s="5">
        <v>0.47808313687407111</v>
      </c>
      <c r="K9" s="5">
        <v>0.23019646948921815</v>
      </c>
      <c r="L9" s="5">
        <v>2.8029554856884201E-2</v>
      </c>
      <c r="M9" s="5">
        <v>3.3479199204402356E-4</v>
      </c>
      <c r="N9" s="5">
        <v>1.1967534180821747E-2</v>
      </c>
      <c r="O9" s="5">
        <v>1.6743304621552851E-2</v>
      </c>
      <c r="P9" s="5">
        <v>0.45230262395201076</v>
      </c>
      <c r="Q9" s="5">
        <v>0.4372783933034376</v>
      </c>
      <c r="R9" s="5">
        <v>0.69642152520864442</v>
      </c>
      <c r="S9" s="5">
        <v>0.1597378495241156</v>
      </c>
      <c r="T9" s="5">
        <v>0.78194552321134603</v>
      </c>
      <c r="U9" s="5">
        <v>0.64290519764321907</v>
      </c>
      <c r="V9" s="5">
        <v>0.47065811781976691</v>
      </c>
      <c r="W9" s="5">
        <v>3.329880001139994E-4</v>
      </c>
      <c r="X9" s="5">
        <v>1.3298307863189254E-4</v>
      </c>
      <c r="Y9" s="5">
        <v>0.17502892236317022</v>
      </c>
      <c r="Z9" s="5">
        <v>0.75014051510468571</v>
      </c>
      <c r="AA9" s="5">
        <v>0.78321760442964294</v>
      </c>
      <c r="AB9" s="5">
        <v>0.12410186180014907</v>
      </c>
      <c r="AC9" s="5">
        <v>0.15520632326493666</v>
      </c>
      <c r="AD9" s="5">
        <v>5.2879844467051844E-2</v>
      </c>
      <c r="AE9" s="5">
        <v>0.36885856636197029</v>
      </c>
      <c r="AF9" s="5">
        <v>0.11872993364204132</v>
      </c>
      <c r="AG9" s="5">
        <v>0.1044601665736352</v>
      </c>
      <c r="AH9" s="5">
        <v>7.485074066868555E-2</v>
      </c>
      <c r="AI9" s="5">
        <v>0.39186422444917196</v>
      </c>
      <c r="AJ9" s="5">
        <v>3.8636070612819528E-3</v>
      </c>
      <c r="AK9" s="5">
        <v>7.1201759845512302E-2</v>
      </c>
      <c r="AL9" s="5">
        <v>0.14592073402224565</v>
      </c>
      <c r="AM9" s="5">
        <v>2.8817562142862983E-2</v>
      </c>
      <c r="AN9" s="5">
        <v>4.4852542286026767E-2</v>
      </c>
      <c r="AO9" s="5">
        <v>0.15356673969642437</v>
      </c>
      <c r="AP9" s="5">
        <v>2.8094306702002622E-2</v>
      </c>
      <c r="AQ9" s="5">
        <v>3.8460872664715449E-2</v>
      </c>
      <c r="AR9" s="5">
        <v>7.968434988425881E-3</v>
      </c>
      <c r="AS9" s="5">
        <v>6.8922594989815188E-3</v>
      </c>
      <c r="AT9" s="5">
        <v>0.26165478257913116</v>
      </c>
      <c r="AU9" s="5">
        <v>0.11349835181482559</v>
      </c>
      <c r="AV9" s="5">
        <v>1.0235667358566029E-3</v>
      </c>
      <c r="AW9" s="5">
        <v>5.3235765047551491E-3</v>
      </c>
      <c r="AX9" s="5">
        <v>0.13846615432187614</v>
      </c>
      <c r="AY9" s="5">
        <v>0.20041285067922845</v>
      </c>
      <c r="AZ9" s="5">
        <v>0.88685073225279265</v>
      </c>
      <c r="BA9" s="5">
        <v>0.19428617521990912</v>
      </c>
      <c r="BB9" s="5">
        <v>6.4180000209365531E-4</v>
      </c>
      <c r="BC9" s="5">
        <v>5.6717867269640565E-3</v>
      </c>
      <c r="BD9" s="5">
        <v>6.3398183403146985E-2</v>
      </c>
      <c r="BE9" s="5">
        <v>2.8322492551981982E-2</v>
      </c>
      <c r="BF9" s="5">
        <v>4.7662224795424236E-2</v>
      </c>
      <c r="BG9" s="5">
        <v>0.15450492951470077</v>
      </c>
      <c r="BH9" s="5">
        <v>0.51564950146685429</v>
      </c>
      <c r="BI9" s="5">
        <v>3.4597277191214137E-2</v>
      </c>
      <c r="BJ9" s="5">
        <v>2.1340850014229522E-2</v>
      </c>
      <c r="BK9" s="5">
        <v>0.37850896372638382</v>
      </c>
      <c r="BL9" s="5">
        <v>3.976987319325994E-2</v>
      </c>
      <c r="BM9" s="5">
        <v>2.1783595876376533E-2</v>
      </c>
      <c r="BN9" s="5">
        <v>2.1995832769766813E-2</v>
      </c>
      <c r="BO9" s="5">
        <v>3.8446119121365439E-2</v>
      </c>
      <c r="BP9" s="5">
        <v>5.9040023620559653E-3</v>
      </c>
      <c r="BQ9" s="5">
        <v>1.8664400397442604E-2</v>
      </c>
      <c r="BR9" s="5">
        <v>9.8423059144275189E-3</v>
      </c>
      <c r="BS9" s="5">
        <v>1.1710200774949978E-2</v>
      </c>
      <c r="BT9" s="5">
        <v>1.5200176244985606E-2</v>
      </c>
      <c r="BU9" s="5">
        <v>3.1146451041698716E-2</v>
      </c>
      <c r="BV9" s="5">
        <v>1.7922610743582947E-2</v>
      </c>
      <c r="BW9" s="5">
        <v>1.5063940923110279E-2</v>
      </c>
      <c r="BX9" s="5">
        <v>0.25875631443899866</v>
      </c>
      <c r="BY9" s="5">
        <v>8.643971067352646E-2</v>
      </c>
      <c r="BZ9" s="5">
        <v>3.0498173865348794E-3</v>
      </c>
      <c r="CA9" s="5">
        <v>5.6126871725228405E-3</v>
      </c>
      <c r="CB9" s="5">
        <v>2.2500921197127475E-3</v>
      </c>
      <c r="CC9" s="5">
        <v>5.5813188573034462E-3</v>
      </c>
      <c r="CD9" s="5">
        <v>0.38692063214753991</v>
      </c>
      <c r="CE9" s="5">
        <v>7.4582542912883564E-3</v>
      </c>
      <c r="CF9" s="5">
        <v>0.16500797733215503</v>
      </c>
      <c r="CG9" s="5">
        <v>0.14033815717623691</v>
      </c>
      <c r="CH9" s="5">
        <v>7.7082860372631651E-2</v>
      </c>
      <c r="CI9" s="5">
        <v>0.2196519165652604</v>
      </c>
      <c r="CJ9" s="5">
        <v>0.64624606938869955</v>
      </c>
      <c r="CK9" s="5">
        <v>3.5644568602350872E-2</v>
      </c>
      <c r="CL9" s="5">
        <v>1.0302542735402228E-3</v>
      </c>
      <c r="CM9" s="5">
        <v>7.6142344741958634E-2</v>
      </c>
      <c r="CN9" s="5">
        <v>3.3147380124925845E-2</v>
      </c>
      <c r="CO9" s="5">
        <v>4.4737610888614963E-2</v>
      </c>
      <c r="CP9" s="5">
        <v>0.40113262281899997</v>
      </c>
      <c r="CQ9" s="5">
        <v>2.8117792010842083E-2</v>
      </c>
      <c r="CR9" s="5">
        <v>9.0196813376556037E-2</v>
      </c>
      <c r="CS9" s="5">
        <v>1.6149534700977203E-2</v>
      </c>
      <c r="CT9" s="5">
        <v>0.37548099835061399</v>
      </c>
      <c r="CU9" s="5">
        <v>1.2439367181326729E-3</v>
      </c>
      <c r="CV9" s="5">
        <v>0.13042007040425668</v>
      </c>
      <c r="CW9" s="5">
        <v>2.9929122628956127E-3</v>
      </c>
      <c r="CX9" s="5">
        <v>0.15507823810702842</v>
      </c>
      <c r="CY9" s="5">
        <v>8.1256172355944549E-4</v>
      </c>
      <c r="CZ9" s="5">
        <v>5.3390123212539435E-2</v>
      </c>
      <c r="DA9" s="5">
        <v>0.3178994273598888</v>
      </c>
      <c r="DB9" s="5">
        <v>3.5027834072475574E-4</v>
      </c>
      <c r="DC9" s="5">
        <v>0.12698328078913315</v>
      </c>
      <c r="DD9" s="5">
        <v>2.7814566566817947E-3</v>
      </c>
      <c r="DE9" s="5">
        <v>6.9866931719761438E-2</v>
      </c>
      <c r="DF9" s="5">
        <v>0.33796860381847688</v>
      </c>
      <c r="DG9" s="5">
        <v>3.9580065706069191E-4</v>
      </c>
      <c r="DH9" s="5">
        <v>1.6722302053030218E-3</v>
      </c>
      <c r="DI9" s="5">
        <v>7.3220262070197176E-2</v>
      </c>
      <c r="DJ9" s="5">
        <v>2.1903506384213657E-2</v>
      </c>
      <c r="DK9" s="5">
        <v>3.7291534946388082E-4</v>
      </c>
      <c r="DL9" s="5">
        <v>0.16277210254372815</v>
      </c>
      <c r="DM9" s="5">
        <v>0.31884185696890416</v>
      </c>
      <c r="DN9" s="5">
        <v>2.4014980335006209E-2</v>
      </c>
      <c r="DO9" s="5">
        <v>2.3652811343644175E-2</v>
      </c>
      <c r="DP9" s="5">
        <v>2.2787587043633106E-2</v>
      </c>
      <c r="DQ9" s="5">
        <v>1.7576894816506775E-2</v>
      </c>
      <c r="DR9" s="5">
        <v>5.0856843057619644E-2</v>
      </c>
      <c r="DS9" s="5">
        <v>5.3111151199146445E-2</v>
      </c>
      <c r="DT9" s="5">
        <v>5.119025248401271E-2</v>
      </c>
      <c r="DU9" s="5">
        <v>0.53767544582457538</v>
      </c>
      <c r="DV9" s="5">
        <v>4.7792977631788127E-3</v>
      </c>
      <c r="DW9" s="5">
        <v>1.8089364629209664E-2</v>
      </c>
      <c r="DX9" s="5">
        <v>5.3516913180350408E-2</v>
      </c>
      <c r="DY9" s="5">
        <v>2.2845312789896058E-2</v>
      </c>
      <c r="DZ9" s="5">
        <v>0.11808380171487742</v>
      </c>
      <c r="EA9" s="5">
        <v>0.16079707579796682</v>
      </c>
      <c r="EB9" s="5">
        <v>0.46861106823442494</v>
      </c>
      <c r="EC9" s="5">
        <v>0.26397726535318516</v>
      </c>
      <c r="ED9" s="5">
        <v>0.29002067236639073</v>
      </c>
      <c r="EE9" s="5">
        <v>0.69016701600999386</v>
      </c>
      <c r="EF9" s="5">
        <v>1.7918911530649225E-2</v>
      </c>
      <c r="EG9" s="5">
        <v>2.701743066872599E-2</v>
      </c>
      <c r="EH9" s="5">
        <v>0.2707115868477839</v>
      </c>
      <c r="EI9" s="5">
        <v>0.64166882793321556</v>
      </c>
      <c r="EJ9" s="5">
        <v>2.2827462643938777E-2</v>
      </c>
      <c r="EK9" s="5">
        <v>1.7755660882315932E-2</v>
      </c>
      <c r="EL9" s="5">
        <v>0.74081951455520489</v>
      </c>
      <c r="EM9" s="5">
        <v>0.34470272707966954</v>
      </c>
      <c r="EN9" s="5">
        <v>7.1933562061846604E-2</v>
      </c>
      <c r="EO9" s="5">
        <v>0.43009342927343952</v>
      </c>
      <c r="EP9" s="5">
        <v>0.55813506212405073</v>
      </c>
      <c r="EQ9" s="5">
        <v>6.4095638351626724E-2</v>
      </c>
      <c r="ER9" s="5">
        <v>4.7758585504593241E-2</v>
      </c>
      <c r="ES9" s="5">
        <v>0.28170133208051507</v>
      </c>
      <c r="ET9" s="5">
        <v>0.19716718082918488</v>
      </c>
      <c r="EU9" s="5">
        <v>8.8341868417909364E-2</v>
      </c>
      <c r="EV9" s="5">
        <v>0.39970698592825749</v>
      </c>
      <c r="EW9" s="5">
        <v>9.0164971357348488E-3</v>
      </c>
      <c r="EX9" s="5">
        <v>0.1827826587085509</v>
      </c>
      <c r="EY9" s="5">
        <v>4.0633129500551368E-2</v>
      </c>
      <c r="EZ9" s="5">
        <v>0.17514923491500214</v>
      </c>
      <c r="FA9" s="5">
        <v>0.22467852837110497</v>
      </c>
      <c r="FB9" s="5">
        <v>0.23668147743788143</v>
      </c>
      <c r="FC9" s="5">
        <v>9.0955346884327895E-2</v>
      </c>
      <c r="FD9" s="5">
        <v>0.31868500686089468</v>
      </c>
      <c r="FE9" s="5">
        <v>0.60110429650374886</v>
      </c>
      <c r="FF9" s="5">
        <v>0.24128646425449127</v>
      </c>
      <c r="FG9" s="5">
        <v>0.29538408443571584</v>
      </c>
      <c r="FH9" s="5">
        <v>0.48156602648972763</v>
      </c>
      <c r="FI9" s="5">
        <v>4.3436931843205323E-2</v>
      </c>
      <c r="FJ9" s="5">
        <v>6.2319768042405334E-2</v>
      </c>
      <c r="FK9" s="5">
        <v>4.6400975444583756E-2</v>
      </c>
      <c r="FL9" s="5">
        <v>4.6718213379264864E-2</v>
      </c>
      <c r="FM9" s="5">
        <v>5.2561911599202704E-2</v>
      </c>
      <c r="FN9" s="5">
        <v>5.2369595278717526E-2</v>
      </c>
      <c r="FO9" s="5">
        <v>8.3810652631343425E-3</v>
      </c>
      <c r="FP9" s="5">
        <v>4.1960546330292092E-3</v>
      </c>
      <c r="FQ9" s="5">
        <v>0.6500258577965341</v>
      </c>
      <c r="FR9" s="5">
        <v>1.21139525699885E-3</v>
      </c>
      <c r="FS9" s="5">
        <v>0.2894939172657639</v>
      </c>
      <c r="FT9" s="5">
        <v>4.8199894734886263E-4</v>
      </c>
      <c r="FU9" s="5">
        <v>6.7380960463946302E-2</v>
      </c>
      <c r="FV9" s="5">
        <v>8.0191753556341186E-2</v>
      </c>
      <c r="FW9" s="5">
        <v>0.20358896529460688</v>
      </c>
      <c r="FX9" s="5">
        <v>0.27243740450732801</v>
      </c>
      <c r="FY9" s="5">
        <v>4.3173739594680781E-3</v>
      </c>
      <c r="FZ9" s="5">
        <v>9.5900739777342231E-2</v>
      </c>
      <c r="GA9" s="5">
        <v>2.3951403622466852E-2</v>
      </c>
      <c r="GB9" s="5">
        <v>2.7834314896861289E-2</v>
      </c>
      <c r="GC9" s="5">
        <v>1.7679941678806089E-2</v>
      </c>
      <c r="GD9" s="5">
        <v>7.7534429095382232E-2</v>
      </c>
      <c r="GE9" s="5">
        <v>5.0410946564122358E-2</v>
      </c>
      <c r="GF9" s="5">
        <v>4.1934060366707493E-2</v>
      </c>
      <c r="GG9" s="5">
        <v>1.2919031059611624E-2</v>
      </c>
      <c r="GH9" s="5">
        <v>1.392038125454771E-2</v>
      </c>
      <c r="GI9" s="5">
        <v>9.3060203444253866E-4</v>
      </c>
      <c r="GJ9" s="5">
        <v>0.1023831195808442</v>
      </c>
      <c r="GK9" s="5">
        <v>0.2804936667879499</v>
      </c>
      <c r="GL9" s="5">
        <v>0.21290849749892329</v>
      </c>
      <c r="GM9" s="5">
        <v>1.7237301524221683E-2</v>
      </c>
      <c r="GN9" s="5">
        <v>0.38681053661650561</v>
      </c>
      <c r="GO9" s="5">
        <v>0.24079695111674287</v>
      </c>
      <c r="GP9" s="5">
        <v>0.17737432322585578</v>
      </c>
      <c r="GQ9" s="5">
        <v>7.0985699420373097E-2</v>
      </c>
      <c r="GR9" s="5">
        <v>1.1737627574588952E-2</v>
      </c>
      <c r="GS9" s="5">
        <v>1.4315095107392773E-2</v>
      </c>
      <c r="GT9" s="5">
        <v>9.8893758895204284E-3</v>
      </c>
      <c r="GU9" s="5">
        <v>6.7848673803199658E-4</v>
      </c>
      <c r="GV9" s="5">
        <v>8.8561804124945558E-3</v>
      </c>
      <c r="GW9" s="5">
        <v>2.2876364128512796E-3</v>
      </c>
      <c r="GX9" s="5">
        <v>4.9106412625819239E-2</v>
      </c>
      <c r="GY9" s="5">
        <v>0.15302088492316621</v>
      </c>
      <c r="GZ9" s="5">
        <v>0.21573322779337009</v>
      </c>
      <c r="HA9" s="5">
        <v>4.1798466279702289E-2</v>
      </c>
      <c r="HB9" s="5">
        <v>0.13319551617057576</v>
      </c>
      <c r="HC9" s="5">
        <v>0.28535425568631395</v>
      </c>
      <c r="HD9" s="5">
        <v>6.0736332536960608E-3</v>
      </c>
      <c r="HE9" s="5">
        <v>9.4401046393260916E-3</v>
      </c>
      <c r="HF9" s="5">
        <v>0.42824608414641863</v>
      </c>
      <c r="HG9" s="5">
        <v>0.26877129433327979</v>
      </c>
      <c r="HH9" s="5">
        <v>5.139893312817459E-3</v>
      </c>
      <c r="HI9" s="5">
        <v>4.3224739510354078E-3</v>
      </c>
      <c r="HJ9" s="5">
        <v>0.15823478445478273</v>
      </c>
      <c r="HK9" s="5">
        <v>5.0260182702611489E-4</v>
      </c>
      <c r="HL9" s="5">
        <v>0.17628751406696586</v>
      </c>
      <c r="HM9" s="5">
        <v>0.2024140684164491</v>
      </c>
      <c r="HN9" s="5">
        <v>0.33558363942547076</v>
      </c>
      <c r="HO9" s="5">
        <v>2.8072158638720583E-2</v>
      </c>
      <c r="HP9" s="5">
        <v>6.4973599008557393E-3</v>
      </c>
      <c r="HQ9" s="5">
        <v>0.42296341252920727</v>
      </c>
    </row>
    <row r="10" spans="1:225" x14ac:dyDescent="0.3">
      <c r="A10" s="2" t="s">
        <v>233</v>
      </c>
      <c r="B10" s="5">
        <v>9.0628775122339938E-2</v>
      </c>
      <c r="C10" s="5">
        <v>1.7045177772612899E-2</v>
      </c>
      <c r="D10" s="5">
        <v>9.075500282432987E-2</v>
      </c>
      <c r="E10" s="5">
        <v>0.24686477511802357</v>
      </c>
      <c r="F10" s="5">
        <v>0.13273012160895387</v>
      </c>
      <c r="G10" s="5">
        <v>8.3474772047224324E-2</v>
      </c>
      <c r="H10" s="5">
        <v>0.1000522240646157</v>
      </c>
      <c r="I10" s="5">
        <v>0.47808313687407111</v>
      </c>
      <c r="J10" s="5">
        <v>1</v>
      </c>
      <c r="K10" s="5">
        <v>8.5171811806577319E-2</v>
      </c>
      <c r="L10" s="5">
        <v>9.5770263677453973E-3</v>
      </c>
      <c r="M10" s="5">
        <v>1.403022244532817E-3</v>
      </c>
      <c r="N10" s="5">
        <v>6.4844727151897787E-3</v>
      </c>
      <c r="O10" s="5">
        <v>6.6297431456427761E-3</v>
      </c>
      <c r="P10" s="5">
        <v>0.12244770296306871</v>
      </c>
      <c r="Q10" s="5">
        <v>0.29607983778314884</v>
      </c>
      <c r="R10" s="5">
        <v>0.45347993553443322</v>
      </c>
      <c r="S10" s="5">
        <v>6.737732414055933E-2</v>
      </c>
      <c r="T10" s="5">
        <v>0.466905198934354</v>
      </c>
      <c r="U10" s="5">
        <v>0.41160887435625038</v>
      </c>
      <c r="V10" s="5">
        <v>0.32335070742763788</v>
      </c>
      <c r="W10" s="5">
        <v>4.2127239859640088E-4</v>
      </c>
      <c r="X10" s="5">
        <v>1.7802382940736221E-4</v>
      </c>
      <c r="Y10" s="5">
        <v>0.11999194475506086</v>
      </c>
      <c r="Z10" s="5">
        <v>0.45054142659380492</v>
      </c>
      <c r="AA10" s="5">
        <v>0.49358175217033828</v>
      </c>
      <c r="AB10" s="5">
        <v>0.1042885456871981</v>
      </c>
      <c r="AC10" s="5">
        <v>0.12620590444728472</v>
      </c>
      <c r="AD10" s="5">
        <v>3.2698792344031634E-2</v>
      </c>
      <c r="AE10" s="5">
        <v>0.28941723303844724</v>
      </c>
      <c r="AF10" s="5">
        <v>7.8519960989304596E-2</v>
      </c>
      <c r="AG10" s="5">
        <v>7.4736820684746824E-2</v>
      </c>
      <c r="AH10" s="5">
        <v>4.3504839771413437E-2</v>
      </c>
      <c r="AI10" s="5">
        <v>9.955058098823498E-2</v>
      </c>
      <c r="AJ10" s="5">
        <v>7.266303684247878E-3</v>
      </c>
      <c r="AK10" s="5">
        <v>1.7581295338467154E-2</v>
      </c>
      <c r="AL10" s="5">
        <v>2.6721794320352252E-2</v>
      </c>
      <c r="AM10" s="5">
        <v>9.847537995175553E-3</v>
      </c>
      <c r="AN10" s="5">
        <v>2.6313093593907627E-2</v>
      </c>
      <c r="AO10" s="5">
        <v>8.905562117271161E-2</v>
      </c>
      <c r="AP10" s="5">
        <v>1.0825823433668591E-2</v>
      </c>
      <c r="AQ10" s="5">
        <v>1.3420421854846203E-2</v>
      </c>
      <c r="AR10" s="5">
        <v>8.983902763408649E-3</v>
      </c>
      <c r="AS10" s="5">
        <v>6.8585917234023543E-3</v>
      </c>
      <c r="AT10" s="5">
        <v>0.12858159464403349</v>
      </c>
      <c r="AU10" s="5">
        <v>7.3215416394534161E-2</v>
      </c>
      <c r="AV10" s="5">
        <v>2.4291304538973595E-4</v>
      </c>
      <c r="AW10" s="5">
        <v>1.9920371905084722E-2</v>
      </c>
      <c r="AX10" s="5">
        <v>5.2113194129480268E-2</v>
      </c>
      <c r="AY10" s="5">
        <v>0.13674592297482729</v>
      </c>
      <c r="AZ10" s="5">
        <v>0.56565027980828531</v>
      </c>
      <c r="BA10" s="5">
        <v>8.2665013001801846E-2</v>
      </c>
      <c r="BB10" s="5">
        <v>9.0016437251833807E-4</v>
      </c>
      <c r="BC10" s="5">
        <v>5.4771727208618049E-3</v>
      </c>
      <c r="BD10" s="5">
        <v>5.7974784527450793E-2</v>
      </c>
      <c r="BE10" s="5">
        <v>1.0664865895387787E-2</v>
      </c>
      <c r="BF10" s="5">
        <v>3.0070014756758839E-2</v>
      </c>
      <c r="BG10" s="5">
        <v>7.1869219251734132E-2</v>
      </c>
      <c r="BH10" s="5">
        <v>0.60757156089781061</v>
      </c>
      <c r="BI10" s="5">
        <v>2.6612474694449783E-2</v>
      </c>
      <c r="BJ10" s="5">
        <v>9.8653112989311662E-3</v>
      </c>
      <c r="BK10" s="5">
        <v>0.18217108306203772</v>
      </c>
      <c r="BL10" s="5">
        <v>3.2530509185261632E-2</v>
      </c>
      <c r="BM10" s="5">
        <v>3.4272025155329587E-2</v>
      </c>
      <c r="BN10" s="5">
        <v>6.2622653225334049E-3</v>
      </c>
      <c r="BO10" s="5">
        <v>6.3555262969960946E-2</v>
      </c>
      <c r="BP10" s="5">
        <v>3.7431388780653639E-3</v>
      </c>
      <c r="BQ10" s="5">
        <v>9.4618205445283158E-3</v>
      </c>
      <c r="BR10" s="5">
        <v>3.2858537516714374E-3</v>
      </c>
      <c r="BS10" s="5">
        <v>3.9489743216481439E-3</v>
      </c>
      <c r="BT10" s="5">
        <v>6.1924151214139784E-3</v>
      </c>
      <c r="BU10" s="5">
        <v>1.3954951873093127E-2</v>
      </c>
      <c r="BV10" s="5">
        <v>8.7209610480537235E-3</v>
      </c>
      <c r="BW10" s="5">
        <v>9.4579053001499769E-3</v>
      </c>
      <c r="BX10" s="5">
        <v>0.13137304089882215</v>
      </c>
      <c r="BY10" s="5">
        <v>0.10479129482534104</v>
      </c>
      <c r="BZ10" s="5">
        <v>4.6697114842341328E-3</v>
      </c>
      <c r="CA10" s="5">
        <v>4.6118043532984127E-2</v>
      </c>
      <c r="CB10" s="5">
        <v>1.5021700884358866E-3</v>
      </c>
      <c r="CC10" s="5">
        <v>1.1803801519682173E-2</v>
      </c>
      <c r="CD10" s="5">
        <v>0.18912124425479654</v>
      </c>
      <c r="CE10" s="5">
        <v>1.6570697092120158E-2</v>
      </c>
      <c r="CF10" s="5">
        <v>8.9574211320488775E-2</v>
      </c>
      <c r="CG10" s="5">
        <v>0.12361491127041346</v>
      </c>
      <c r="CH10" s="5">
        <v>4.1048953969610578E-2</v>
      </c>
      <c r="CI10" s="5">
        <v>0.13915231834216674</v>
      </c>
      <c r="CJ10" s="5">
        <v>0.4199852712879546</v>
      </c>
      <c r="CK10" s="5">
        <v>2.1632070083219573E-2</v>
      </c>
      <c r="CL10" s="5">
        <v>3.3606900927214559E-3</v>
      </c>
      <c r="CM10" s="5">
        <v>3.7749408702836093E-2</v>
      </c>
      <c r="CN10" s="5">
        <v>1.6587139859496825E-2</v>
      </c>
      <c r="CO10" s="5">
        <v>2.6876324712032912E-2</v>
      </c>
      <c r="CP10" s="5">
        <v>0.26352112526285587</v>
      </c>
      <c r="CQ10" s="5">
        <v>2.6461444228606357E-2</v>
      </c>
      <c r="CR10" s="5">
        <v>0.14516332888644193</v>
      </c>
      <c r="CS10" s="5">
        <v>6.653918618904052E-2</v>
      </c>
      <c r="CT10" s="5">
        <v>0.27461035275734069</v>
      </c>
      <c r="CU10" s="5">
        <v>1.2533513428300825E-3</v>
      </c>
      <c r="CV10" s="5">
        <v>7.5590644578449315E-2</v>
      </c>
      <c r="CW10" s="5">
        <v>1.5044136687076643E-3</v>
      </c>
      <c r="CX10" s="5">
        <v>0.10235686269632918</v>
      </c>
      <c r="CY10" s="5">
        <v>1.0321582575329065E-3</v>
      </c>
      <c r="CZ10" s="5">
        <v>2.659731326551653E-2</v>
      </c>
      <c r="DA10" s="5">
        <v>0.23692507076637537</v>
      </c>
      <c r="DB10" s="5">
        <v>1.8112944138485318E-3</v>
      </c>
      <c r="DC10" s="5">
        <v>0.14009603699374809</v>
      </c>
      <c r="DD10" s="5">
        <v>7.7640801011203834E-3</v>
      </c>
      <c r="DE10" s="5">
        <v>4.2111678348072085E-2</v>
      </c>
      <c r="DF10" s="5">
        <v>0.27574750438507667</v>
      </c>
      <c r="DG10" s="5">
        <v>1.1771976316632222E-3</v>
      </c>
      <c r="DH10" s="5">
        <v>1.2229051278304197E-3</v>
      </c>
      <c r="DI10" s="5">
        <v>5.1791968027211192E-2</v>
      </c>
      <c r="DJ10" s="5">
        <v>3.6029960480128665E-3</v>
      </c>
      <c r="DK10" s="5">
        <v>4.68070866213387E-4</v>
      </c>
      <c r="DL10" s="5">
        <v>8.010508342994288E-2</v>
      </c>
      <c r="DM10" s="5">
        <v>0.18157264557969707</v>
      </c>
      <c r="DN10" s="5">
        <v>8.7865762013929916E-3</v>
      </c>
      <c r="DO10" s="5">
        <v>8.8557195722735477E-3</v>
      </c>
      <c r="DP10" s="5">
        <v>7.8572671708765432E-3</v>
      </c>
      <c r="DQ10" s="5">
        <v>6.612779872321381E-3</v>
      </c>
      <c r="DR10" s="5">
        <v>2.4666464361203237E-2</v>
      </c>
      <c r="DS10" s="5">
        <v>3.7216924410867588E-2</v>
      </c>
      <c r="DT10" s="5">
        <v>3.170094654980557E-2</v>
      </c>
      <c r="DU10" s="5">
        <v>0.30899420425151186</v>
      </c>
      <c r="DV10" s="5">
        <v>2.4468446428583882E-3</v>
      </c>
      <c r="DW10" s="5">
        <v>7.9351555442679772E-3</v>
      </c>
      <c r="DX10" s="5">
        <v>2.8455929117857885E-2</v>
      </c>
      <c r="DY10" s="5">
        <v>1.049643632490539E-2</v>
      </c>
      <c r="DZ10" s="5">
        <v>0.13712084132686755</v>
      </c>
      <c r="EA10" s="5">
        <v>0.13310327328197896</v>
      </c>
      <c r="EB10" s="5">
        <v>0.44816437537518672</v>
      </c>
      <c r="EC10" s="5">
        <v>0.3219060566467053</v>
      </c>
      <c r="ED10" s="5">
        <v>0.22727910109763882</v>
      </c>
      <c r="EE10" s="5">
        <v>0.49728249347670334</v>
      </c>
      <c r="EF10" s="5">
        <v>5.614692511512592E-3</v>
      </c>
      <c r="EG10" s="5">
        <v>2.9140308451329006E-2</v>
      </c>
      <c r="EH10" s="5">
        <v>0.20345914676321117</v>
      </c>
      <c r="EI10" s="5">
        <v>0.41266066651848443</v>
      </c>
      <c r="EJ10" s="5">
        <v>1.3829657267924423E-2</v>
      </c>
      <c r="EK10" s="5">
        <v>9.5260223939925386E-3</v>
      </c>
      <c r="EL10" s="5">
        <v>0.42916820834729597</v>
      </c>
      <c r="EM10" s="5">
        <v>0.23218019794120651</v>
      </c>
      <c r="EN10" s="5">
        <v>3.9861210352679484E-2</v>
      </c>
      <c r="EO10" s="5">
        <v>6.8236073956596394E-2</v>
      </c>
      <c r="EP10" s="5">
        <v>0.16243550775844223</v>
      </c>
      <c r="EQ10" s="5">
        <v>4.2904737681629349E-2</v>
      </c>
      <c r="ER10" s="5">
        <v>9.0146098740050598E-2</v>
      </c>
      <c r="ES10" s="5">
        <v>0.31782529890546612</v>
      </c>
      <c r="ET10" s="5">
        <v>0.6448094863353605</v>
      </c>
      <c r="EU10" s="5">
        <v>3.4241008315291144E-2</v>
      </c>
      <c r="EV10" s="5">
        <v>0.35446544128172403</v>
      </c>
      <c r="EW10" s="5">
        <v>4.6941026298995218E-3</v>
      </c>
      <c r="EX10" s="5">
        <v>7.4150146898794608E-2</v>
      </c>
      <c r="EY10" s="5">
        <v>1.8081820995954845E-2</v>
      </c>
      <c r="EZ10" s="5">
        <v>6.0176900871805723E-2</v>
      </c>
      <c r="FA10" s="5">
        <v>4.2461599894428735E-2</v>
      </c>
      <c r="FB10" s="5">
        <v>7.5065975444280966E-2</v>
      </c>
      <c r="FC10" s="5">
        <v>3.0979950883323972E-2</v>
      </c>
      <c r="FD10" s="5">
        <v>0.22615004251020274</v>
      </c>
      <c r="FE10" s="5">
        <v>0.41126207129774833</v>
      </c>
      <c r="FF10" s="5">
        <v>0.23111200776938562</v>
      </c>
      <c r="FG10" s="5">
        <v>0.21944864575025011</v>
      </c>
      <c r="FH10" s="5">
        <v>0.35221333058698151</v>
      </c>
      <c r="FI10" s="5">
        <v>1.9572925130635382E-2</v>
      </c>
      <c r="FJ10" s="5">
        <v>3.5679640586996623E-2</v>
      </c>
      <c r="FK10" s="5">
        <v>2.1799855788588916E-2</v>
      </c>
      <c r="FL10" s="5">
        <v>2.2957647793910314E-2</v>
      </c>
      <c r="FM10" s="5">
        <v>2.4868853139664884E-2</v>
      </c>
      <c r="FN10" s="5">
        <v>2.6758679445732788E-2</v>
      </c>
      <c r="FO10" s="5">
        <v>4.3293777531886821E-3</v>
      </c>
      <c r="FP10" s="5">
        <v>1.9219739303063701E-3</v>
      </c>
      <c r="FQ10" s="5">
        <v>0.36412254981726611</v>
      </c>
      <c r="FR10" s="5">
        <v>2.3517946443431517E-3</v>
      </c>
      <c r="FS10" s="5">
        <v>0.1807069783091951</v>
      </c>
      <c r="FT10" s="5">
        <v>6.4208329568302375E-4</v>
      </c>
      <c r="FU10" s="5">
        <v>4.0578211057441492E-2</v>
      </c>
      <c r="FV10" s="5">
        <v>0.17889743603747343</v>
      </c>
      <c r="FW10" s="5">
        <v>6.8756152894633563E-2</v>
      </c>
      <c r="FX10" s="5">
        <v>6.4619747039894745E-2</v>
      </c>
      <c r="FY10" s="5">
        <v>4.2491877530083932E-3</v>
      </c>
      <c r="FZ10" s="5">
        <v>1.070284070762202E-2</v>
      </c>
      <c r="GA10" s="5">
        <v>1.3938545100859541E-2</v>
      </c>
      <c r="GB10" s="5">
        <v>1.0170406364117731E-2</v>
      </c>
      <c r="GC10" s="5">
        <v>5.4154313164445512E-3</v>
      </c>
      <c r="GD10" s="5">
        <v>9.4875994052891072E-3</v>
      </c>
      <c r="GE10" s="5">
        <v>6.4931523142184111E-3</v>
      </c>
      <c r="GF10" s="5">
        <v>2.0555447565731702E-2</v>
      </c>
      <c r="GG10" s="5">
        <v>2.8183593482721874E-3</v>
      </c>
      <c r="GH10" s="5">
        <v>6.7530555607454943E-3</v>
      </c>
      <c r="GI10" s="5">
        <v>2.8671507827139234E-3</v>
      </c>
      <c r="GJ10" s="5">
        <v>0.20721105795254693</v>
      </c>
      <c r="GK10" s="5">
        <v>0.12450390875759085</v>
      </c>
      <c r="GL10" s="5">
        <v>6.6136568672076193E-2</v>
      </c>
      <c r="GM10" s="5">
        <v>1.8882536393818837E-2</v>
      </c>
      <c r="GN10" s="5">
        <v>0.84024986015406833</v>
      </c>
      <c r="GO10" s="5">
        <v>0.15075982063779234</v>
      </c>
      <c r="GP10" s="5">
        <v>0.1231130246515984</v>
      </c>
      <c r="GQ10" s="5">
        <v>2.2038277937446588E-2</v>
      </c>
      <c r="GR10" s="5">
        <v>1.8780387052962137E-2</v>
      </c>
      <c r="GS10" s="5">
        <v>6.4658837338870179E-2</v>
      </c>
      <c r="GT10" s="5">
        <v>2.8042182285486328E-2</v>
      </c>
      <c r="GU10" s="5">
        <v>8.947381237849214E-4</v>
      </c>
      <c r="GV10" s="5">
        <v>2.2321926358820347E-2</v>
      </c>
      <c r="GW10" s="5">
        <v>7.5538910598620607E-3</v>
      </c>
      <c r="GX10" s="5">
        <v>4.1476583925316779E-2</v>
      </c>
      <c r="GY10" s="5">
        <v>0.1044509408405683</v>
      </c>
      <c r="GZ10" s="5">
        <v>8.1700010440759654E-2</v>
      </c>
      <c r="HA10" s="5">
        <v>3.0936035476855372E-2</v>
      </c>
      <c r="HB10" s="5">
        <v>7.4521423021474284E-2</v>
      </c>
      <c r="HC10" s="5">
        <v>9.9812439157118057E-2</v>
      </c>
      <c r="HD10" s="5">
        <v>1.3865084398362309E-3</v>
      </c>
      <c r="HE10" s="5">
        <v>5.4562201939612007E-3</v>
      </c>
      <c r="HF10" s="5">
        <v>0.40428534522186477</v>
      </c>
      <c r="HG10" s="5">
        <v>0.22801042139339919</v>
      </c>
      <c r="HH10" s="5">
        <v>3.7318825176356284E-2</v>
      </c>
      <c r="HI10" s="5">
        <v>3.2761075471638324E-3</v>
      </c>
      <c r="HJ10" s="5">
        <v>0.16637775249058567</v>
      </c>
      <c r="HK10" s="5">
        <v>1.4218168845507825E-3</v>
      </c>
      <c r="HL10" s="5">
        <v>0.50164551359119147</v>
      </c>
      <c r="HM10" s="5">
        <v>0.20894632769007757</v>
      </c>
      <c r="HN10" s="5">
        <v>0.23662338992884033</v>
      </c>
      <c r="HO10" s="5">
        <v>4.3111827011214771E-2</v>
      </c>
      <c r="HP10" s="5">
        <v>2.7424925693847815E-2</v>
      </c>
      <c r="HQ10" s="5">
        <v>0.17148305377575418</v>
      </c>
    </row>
    <row r="11" spans="1:225" x14ac:dyDescent="0.3">
      <c r="A11" s="2" t="s">
        <v>234</v>
      </c>
      <c r="B11" s="5">
        <v>5.7525079721490548E-2</v>
      </c>
      <c r="C11" s="5">
        <v>3.2454163102104516E-3</v>
      </c>
      <c r="D11" s="5">
        <v>1.1789580669493675E-2</v>
      </c>
      <c r="E11" s="5">
        <v>2.1821032288721308E-2</v>
      </c>
      <c r="F11" s="5">
        <v>2.5192486763241949E-2</v>
      </c>
      <c r="G11" s="5">
        <v>8.1932261077784212E-3</v>
      </c>
      <c r="H11" s="5">
        <v>9.1347535837924917E-2</v>
      </c>
      <c r="I11" s="5">
        <v>0.23019646948921815</v>
      </c>
      <c r="J11" s="5">
        <v>8.5171811806577319E-2</v>
      </c>
      <c r="K11" s="5">
        <v>1</v>
      </c>
      <c r="L11" s="5">
        <v>9.9164667823088398E-3</v>
      </c>
      <c r="M11" s="5">
        <v>5.8618171250930141E-4</v>
      </c>
      <c r="N11" s="5">
        <v>1.5643043476578744E-3</v>
      </c>
      <c r="O11" s="5">
        <v>5.8689284567617723E-3</v>
      </c>
      <c r="P11" s="5">
        <v>0.2864169425232389</v>
      </c>
      <c r="Q11" s="5">
        <v>7.7384708779207709E-2</v>
      </c>
      <c r="R11" s="5">
        <v>0.10401594245872692</v>
      </c>
      <c r="S11" s="5">
        <v>7.7331177023688899E-3</v>
      </c>
      <c r="T11" s="5">
        <v>0.16952455369540734</v>
      </c>
      <c r="U11" s="5">
        <v>9.8741959539441287E-2</v>
      </c>
      <c r="V11" s="5">
        <v>6.7844826989925305E-2</v>
      </c>
      <c r="W11" s="5">
        <v>4.8982122361982609E-4</v>
      </c>
      <c r="X11" s="5">
        <v>4.4753987338850849E-4</v>
      </c>
      <c r="Y11" s="5">
        <v>0.26560052321883326</v>
      </c>
      <c r="Z11" s="5">
        <v>0.15476662475415343</v>
      </c>
      <c r="AA11" s="5">
        <v>0.10940489563778402</v>
      </c>
      <c r="AB11" s="5">
        <v>2.4866766458404285E-2</v>
      </c>
      <c r="AC11" s="5">
        <v>2.7636953119210245E-2</v>
      </c>
      <c r="AD11" s="5">
        <v>6.6648512881137103E-3</v>
      </c>
      <c r="AE11" s="5">
        <v>0.11717652328132867</v>
      </c>
      <c r="AF11" s="5">
        <v>2.0796705338279379E-2</v>
      </c>
      <c r="AG11" s="5">
        <v>2.1533456207310137E-2</v>
      </c>
      <c r="AH11" s="5">
        <v>8.4902412358838636E-3</v>
      </c>
      <c r="AI11" s="5">
        <v>0.44835349232733818</v>
      </c>
      <c r="AJ11" s="5">
        <v>4.2941896900113375E-3</v>
      </c>
      <c r="AK11" s="5">
        <v>3.7841979793598046E-2</v>
      </c>
      <c r="AL11" s="5">
        <v>9.5617239957596287E-2</v>
      </c>
      <c r="AM11" s="5">
        <v>1.0718675290340977E-2</v>
      </c>
      <c r="AN11" s="5">
        <v>1.7141866830599872E-2</v>
      </c>
      <c r="AO11" s="5">
        <v>4.5141569454312996E-2</v>
      </c>
      <c r="AP11" s="5">
        <v>9.3024870649410975E-3</v>
      </c>
      <c r="AQ11" s="5">
        <v>1.7044293208307779E-2</v>
      </c>
      <c r="AR11" s="5">
        <v>3.4730993157019441E-3</v>
      </c>
      <c r="AS11" s="5">
        <v>9.0266537371340109E-3</v>
      </c>
      <c r="AT11" s="5">
        <v>0.48509652185312696</v>
      </c>
      <c r="AU11" s="5">
        <v>1.2068120304445373E-2</v>
      </c>
      <c r="AV11" s="5">
        <v>6.245884659368267E-4</v>
      </c>
      <c r="AW11" s="5">
        <v>6.7331227810285684E-3</v>
      </c>
      <c r="AX11" s="5">
        <v>5.3254772161339364E-2</v>
      </c>
      <c r="AY11" s="5">
        <v>8.0197366379492027E-2</v>
      </c>
      <c r="AZ11" s="5">
        <v>9.5617604927883196E-2</v>
      </c>
      <c r="BA11" s="5">
        <v>1.2087524205887787E-2</v>
      </c>
      <c r="BB11" s="5">
        <v>9.3573452278087666E-4</v>
      </c>
      <c r="BC11" s="5">
        <v>6.0934992379201441E-3</v>
      </c>
      <c r="BD11" s="5">
        <v>8.4813426224508853E-2</v>
      </c>
      <c r="BE11" s="5">
        <v>3.038780746484265E-2</v>
      </c>
      <c r="BF11" s="5">
        <v>7.4021021444327824E-3</v>
      </c>
      <c r="BG11" s="5">
        <v>0.36330884479333031</v>
      </c>
      <c r="BH11" s="5">
        <v>0.17282184943158285</v>
      </c>
      <c r="BI11" s="5">
        <v>3.1219551500577471E-3</v>
      </c>
      <c r="BJ11" s="5">
        <v>6.9919850785763816E-3</v>
      </c>
      <c r="BK11" s="5">
        <v>0.16814915764571386</v>
      </c>
      <c r="BL11" s="5">
        <v>5.6604828138612827E-3</v>
      </c>
      <c r="BM11" s="5">
        <v>3.9160188240879891E-3</v>
      </c>
      <c r="BN11" s="5">
        <v>6.538140320246048E-3</v>
      </c>
      <c r="BO11" s="5">
        <v>6.246296553163379E-3</v>
      </c>
      <c r="BP11" s="5">
        <v>6.8296197338108856E-4</v>
      </c>
      <c r="BQ11" s="5">
        <v>1.8351399655764676E-2</v>
      </c>
      <c r="BR11" s="5">
        <v>3.2327827559197162E-3</v>
      </c>
      <c r="BS11" s="5">
        <v>1.8695371564044E-3</v>
      </c>
      <c r="BT11" s="5">
        <v>3.3389059472258755E-3</v>
      </c>
      <c r="BU11" s="5">
        <v>7.6902676897156273E-3</v>
      </c>
      <c r="BV11" s="5">
        <v>2.1751333187912743E-3</v>
      </c>
      <c r="BW11" s="5">
        <v>1.8773492435626362E-3</v>
      </c>
      <c r="BX11" s="5">
        <v>2.6066304378562343E-2</v>
      </c>
      <c r="BY11" s="5">
        <v>1.5289209338555274E-2</v>
      </c>
      <c r="BZ11" s="5">
        <v>8.9862575300691519E-4</v>
      </c>
      <c r="CA11" s="5">
        <v>1.3600996727273829E-2</v>
      </c>
      <c r="CB11" s="5">
        <v>2.1116862549355091E-3</v>
      </c>
      <c r="CC11" s="5">
        <v>9.8621750152013358E-3</v>
      </c>
      <c r="CD11" s="5">
        <v>2.5368773671321735E-2</v>
      </c>
      <c r="CE11" s="5">
        <v>1.4043854991527863E-2</v>
      </c>
      <c r="CF11" s="5">
        <v>1.3357894800798274E-2</v>
      </c>
      <c r="CG11" s="5">
        <v>3.0397291839994633E-2</v>
      </c>
      <c r="CH11" s="5">
        <v>3.9382748496754856E-3</v>
      </c>
      <c r="CI11" s="5">
        <v>0.1291186826683563</v>
      </c>
      <c r="CJ11" s="5">
        <v>8.2120496239544136E-2</v>
      </c>
      <c r="CK11" s="5">
        <v>4.4478862056467313E-3</v>
      </c>
      <c r="CL11" s="5">
        <v>7.4303196710843425E-4</v>
      </c>
      <c r="CM11" s="5">
        <v>5.9800459476391224E-3</v>
      </c>
      <c r="CN11" s="5">
        <v>3.2624040040196774E-3</v>
      </c>
      <c r="CO11" s="5">
        <v>4.771445997404135E-3</v>
      </c>
      <c r="CP11" s="5">
        <v>0.2718738797514636</v>
      </c>
      <c r="CQ11" s="5">
        <v>3.11386547461967E-2</v>
      </c>
      <c r="CR11" s="5">
        <v>0.19793743287911356</v>
      </c>
      <c r="CS11" s="5">
        <v>3.5688200241448781E-2</v>
      </c>
      <c r="CT11" s="5">
        <v>0.19394298858787926</v>
      </c>
      <c r="CU11" s="5">
        <v>8.6528938124616939E-4</v>
      </c>
      <c r="CV11" s="5">
        <v>5.9519294772354195E-2</v>
      </c>
      <c r="CW11" s="5">
        <v>3.0936793897887822E-3</v>
      </c>
      <c r="CX11" s="5">
        <v>8.4856628018267558E-3</v>
      </c>
      <c r="CY11" s="5">
        <v>7.7312688163179411E-4</v>
      </c>
      <c r="CZ11" s="5">
        <v>1.9217240176745316E-2</v>
      </c>
      <c r="DA11" s="5">
        <v>0.1101348430804048</v>
      </c>
      <c r="DB11" s="5">
        <v>1.2966804455242223E-3</v>
      </c>
      <c r="DC11" s="5">
        <v>9.5455456147183801E-2</v>
      </c>
      <c r="DD11" s="5">
        <v>3.1500413636193613E-3</v>
      </c>
      <c r="DE11" s="5">
        <v>1.5819168205337929E-2</v>
      </c>
      <c r="DF11" s="5">
        <v>0.24554558148911226</v>
      </c>
      <c r="DG11" s="5">
        <v>3.7757087243288839E-4</v>
      </c>
      <c r="DH11" s="5">
        <v>1.9336217801912974E-3</v>
      </c>
      <c r="DI11" s="5">
        <v>4.8794171020556647E-3</v>
      </c>
      <c r="DJ11" s="5">
        <v>1.8478484950925498E-2</v>
      </c>
      <c r="DK11" s="5">
        <v>5.6389659294643667E-4</v>
      </c>
      <c r="DL11" s="5">
        <v>1.2645840272732939E-2</v>
      </c>
      <c r="DM11" s="5">
        <v>7.7986254869545371E-2</v>
      </c>
      <c r="DN11" s="5">
        <v>2.2725864912910487E-3</v>
      </c>
      <c r="DO11" s="5">
        <v>3.8513220476855646E-3</v>
      </c>
      <c r="DP11" s="5">
        <v>1.9301180946868881E-3</v>
      </c>
      <c r="DQ11" s="5">
        <v>1.5608148300634572E-3</v>
      </c>
      <c r="DR11" s="5">
        <v>6.0378701149713361E-3</v>
      </c>
      <c r="DS11" s="5">
        <v>6.5514253200281902E-3</v>
      </c>
      <c r="DT11" s="5">
        <v>7.0803647566861005E-3</v>
      </c>
      <c r="DU11" s="5">
        <v>0.11497872718586534</v>
      </c>
      <c r="DV11" s="5">
        <v>8.2194832384776563E-4</v>
      </c>
      <c r="DW11" s="5">
        <v>4.4728970250349567E-3</v>
      </c>
      <c r="DX11" s="5">
        <v>1.6327760500371654E-2</v>
      </c>
      <c r="DY11" s="5">
        <v>3.8934672182460756E-3</v>
      </c>
      <c r="DZ11" s="5">
        <v>0.14015139138633606</v>
      </c>
      <c r="EA11" s="5">
        <v>0.16235126316430526</v>
      </c>
      <c r="EB11" s="5">
        <v>0.2348038404029992</v>
      </c>
      <c r="EC11" s="5">
        <v>0.37823500152991718</v>
      </c>
      <c r="ED11" s="5">
        <v>0.15694274302791558</v>
      </c>
      <c r="EE11" s="5">
        <v>0.23157709743047616</v>
      </c>
      <c r="EF11" s="5">
        <v>1.2424291138787796E-3</v>
      </c>
      <c r="EG11" s="5">
        <v>4.263915816321481E-3</v>
      </c>
      <c r="EH11" s="5">
        <v>5.6633506268574725E-2</v>
      </c>
      <c r="EI11" s="5">
        <v>9.1266174904289135E-2</v>
      </c>
      <c r="EJ11" s="5">
        <v>2.8364877499552563E-3</v>
      </c>
      <c r="EK11" s="5">
        <v>1.8628466100210821E-3</v>
      </c>
      <c r="EL11" s="5">
        <v>0.15821001268012524</v>
      </c>
      <c r="EM11" s="5">
        <v>4.3785952437867377E-2</v>
      </c>
      <c r="EN11" s="5">
        <v>1.1025398802236542E-2</v>
      </c>
      <c r="EO11" s="5">
        <v>0.3565798904634635</v>
      </c>
      <c r="EP11" s="5">
        <v>0.38246518785261441</v>
      </c>
      <c r="EQ11" s="5">
        <v>1.3414939284600034E-2</v>
      </c>
      <c r="ER11" s="5">
        <v>9.5617882309575825E-2</v>
      </c>
      <c r="ES11" s="5">
        <v>0.12809552688264733</v>
      </c>
      <c r="ET11" s="5">
        <v>0.11825039270735151</v>
      </c>
      <c r="EU11" s="5">
        <v>5.6255588786789422E-3</v>
      </c>
      <c r="EV11" s="5">
        <v>9.2333309509467484E-2</v>
      </c>
      <c r="EW11" s="5">
        <v>5.0568418815855947E-3</v>
      </c>
      <c r="EX11" s="5">
        <v>8.5003605403310034E-2</v>
      </c>
      <c r="EY11" s="5">
        <v>8.5597491307112458E-3</v>
      </c>
      <c r="EZ11" s="5">
        <v>1.200753164412195E-2</v>
      </c>
      <c r="FA11" s="5">
        <v>0.19879310805741815</v>
      </c>
      <c r="FB11" s="5">
        <v>0.17985974064788854</v>
      </c>
      <c r="FC11" s="5">
        <v>6.2033523988356274E-3</v>
      </c>
      <c r="FD11" s="5">
        <v>5.6321093321945931E-2</v>
      </c>
      <c r="FE11" s="5">
        <v>0.19942640371991824</v>
      </c>
      <c r="FF11" s="5">
        <v>0.29869812758009351</v>
      </c>
      <c r="FG11" s="5">
        <v>0.30262936100568816</v>
      </c>
      <c r="FH11" s="5">
        <v>0.267278563565651</v>
      </c>
      <c r="FI11" s="5">
        <v>5.2699196335131912E-3</v>
      </c>
      <c r="FJ11" s="5">
        <v>6.6382481743281095E-3</v>
      </c>
      <c r="FK11" s="5">
        <v>5.1374462212382893E-3</v>
      </c>
      <c r="FL11" s="5">
        <v>8.7742722770833056E-3</v>
      </c>
      <c r="FM11" s="5">
        <v>1.0960652126638798E-2</v>
      </c>
      <c r="FN11" s="5">
        <v>7.7536313202230655E-3</v>
      </c>
      <c r="FO11" s="5">
        <v>1.1243744449710149E-3</v>
      </c>
      <c r="FP11" s="5">
        <v>5.4277161953096727E-4</v>
      </c>
      <c r="FQ11" s="5">
        <v>0.29405177982250685</v>
      </c>
      <c r="FR11" s="5">
        <v>7.9963492624131717E-4</v>
      </c>
      <c r="FS11" s="5">
        <v>2.5139817415499748E-2</v>
      </c>
      <c r="FT11" s="5">
        <v>3.6926310638161483E-4</v>
      </c>
      <c r="FU11" s="5">
        <v>9.9091372269010936E-3</v>
      </c>
      <c r="FV11" s="5">
        <v>0.22555534390278034</v>
      </c>
      <c r="FW11" s="5">
        <v>0.19559615258173074</v>
      </c>
      <c r="FX11" s="5">
        <v>0.23057737625987723</v>
      </c>
      <c r="FY11" s="5">
        <v>5.1537480272844365E-3</v>
      </c>
      <c r="FZ11" s="5">
        <v>2.5293222386419113E-2</v>
      </c>
      <c r="GA11" s="5">
        <v>3.1178294538112931E-2</v>
      </c>
      <c r="GB11" s="5">
        <v>2.8611288494198191E-2</v>
      </c>
      <c r="GC11" s="5">
        <v>1.6724260397404166E-2</v>
      </c>
      <c r="GD11" s="5">
        <v>6.1292309032201057E-2</v>
      </c>
      <c r="GE11" s="5">
        <v>4.0383197298885384E-2</v>
      </c>
      <c r="GF11" s="5">
        <v>4.1857098195863196E-2</v>
      </c>
      <c r="GG11" s="5">
        <v>1.5432316445900558E-2</v>
      </c>
      <c r="GH11" s="5">
        <v>1.3911849937429091E-2</v>
      </c>
      <c r="GI11" s="5">
        <v>1.2225553139421754E-3</v>
      </c>
      <c r="GJ11" s="5">
        <v>0.1206444654398105</v>
      </c>
      <c r="GK11" s="5">
        <v>0.18334080617859527</v>
      </c>
      <c r="GL11" s="5">
        <v>0.26639408255631941</v>
      </c>
      <c r="GM11" s="5">
        <v>2.1561642543345308E-3</v>
      </c>
      <c r="GN11" s="5">
        <v>6.202634540688616E-2</v>
      </c>
      <c r="GO11" s="5">
        <v>0.31107923840009427</v>
      </c>
      <c r="GP11" s="5">
        <v>0.13411468813623725</v>
      </c>
      <c r="GQ11" s="5">
        <v>3.2220104304979486E-2</v>
      </c>
      <c r="GR11" s="5">
        <v>1.7342118035654389E-2</v>
      </c>
      <c r="GS11" s="5">
        <v>2.7392850029738253E-2</v>
      </c>
      <c r="GT11" s="5">
        <v>1.459249073103205E-2</v>
      </c>
      <c r="GU11" s="5">
        <v>1.8522436237974013E-3</v>
      </c>
      <c r="GV11" s="5">
        <v>1.6785384076803137E-2</v>
      </c>
      <c r="GW11" s="5">
        <v>3.3242368856938437E-3</v>
      </c>
      <c r="GX11" s="5">
        <v>4.206881450399309E-3</v>
      </c>
      <c r="GY11" s="5">
        <v>2.5806342937954266E-2</v>
      </c>
      <c r="GZ11" s="5">
        <v>0.1692344727920401</v>
      </c>
      <c r="HA11" s="5">
        <v>1.441085094339847E-2</v>
      </c>
      <c r="HB11" s="5">
        <v>0.11928132407629748</v>
      </c>
      <c r="HC11" s="5">
        <v>0.29351656113077623</v>
      </c>
      <c r="HD11" s="5">
        <v>1.0954413306814034E-3</v>
      </c>
      <c r="HE11" s="5">
        <v>1.4311201141231839E-3</v>
      </c>
      <c r="HF11" s="5">
        <v>0.13137295681271446</v>
      </c>
      <c r="HG11" s="5">
        <v>0.19556556103413364</v>
      </c>
      <c r="HH11" s="5">
        <v>1.1210830192308736E-2</v>
      </c>
      <c r="HI11" s="5">
        <v>2.1651827389546122E-3</v>
      </c>
      <c r="HJ11" s="5">
        <v>8.0795608615051348E-2</v>
      </c>
      <c r="HK11" s="5">
        <v>4.3952059572364846E-4</v>
      </c>
      <c r="HL11" s="5">
        <v>0.10420368656585918</v>
      </c>
      <c r="HM11" s="5">
        <v>6.0134067691052125E-2</v>
      </c>
      <c r="HN11" s="5">
        <v>6.266671085562199E-2</v>
      </c>
      <c r="HO11" s="5">
        <v>3.5888905437080443E-3</v>
      </c>
      <c r="HP11" s="5">
        <v>1.2622995072416227E-2</v>
      </c>
      <c r="HQ11" s="5">
        <v>7.4106377478761323E-2</v>
      </c>
    </row>
    <row r="12" spans="1:225" x14ac:dyDescent="0.3">
      <c r="A12" s="2" t="s">
        <v>235</v>
      </c>
      <c r="B12" s="5">
        <v>3.6613429040514419E-3</v>
      </c>
      <c r="C12" s="5">
        <v>4.0442830002499257E-2</v>
      </c>
      <c r="D12" s="5">
        <v>4.8389981363831901E-3</v>
      </c>
      <c r="E12" s="5">
        <v>6.7507856422780923E-3</v>
      </c>
      <c r="F12" s="5">
        <v>9.4763317625578963E-3</v>
      </c>
      <c r="G12" s="5">
        <v>9.7255521132882886E-3</v>
      </c>
      <c r="H12" s="5">
        <v>4.6259575211795821E-3</v>
      </c>
      <c r="I12" s="5">
        <v>2.8029554856884201E-2</v>
      </c>
      <c r="J12" s="5">
        <v>9.5770263677453973E-3</v>
      </c>
      <c r="K12" s="5">
        <v>9.9164667823088398E-3</v>
      </c>
      <c r="L12" s="5">
        <v>1</v>
      </c>
      <c r="M12" s="5">
        <v>0.27658767661053624</v>
      </c>
      <c r="N12" s="5">
        <v>3.9768427210787214E-3</v>
      </c>
      <c r="O12" s="5">
        <v>1.288382146378888E-3</v>
      </c>
      <c r="P12" s="5">
        <v>6.8498799168868613E-2</v>
      </c>
      <c r="Q12" s="5">
        <v>6.2330269707741226E-3</v>
      </c>
      <c r="R12" s="5">
        <v>1.1336935023964857E-2</v>
      </c>
      <c r="S12" s="5">
        <v>4.2225866830533219E-2</v>
      </c>
      <c r="T12" s="5">
        <v>4.6675162274964051E-2</v>
      </c>
      <c r="U12" s="5">
        <v>5.6064952460270351E-3</v>
      </c>
      <c r="V12" s="5">
        <v>8.9748515246793614E-3</v>
      </c>
      <c r="W12" s="5">
        <v>3.7211898201260966E-2</v>
      </c>
      <c r="X12" s="5">
        <v>3.8662562696722941E-2</v>
      </c>
      <c r="Y12" s="5">
        <v>2.7537446941690506E-3</v>
      </c>
      <c r="Z12" s="5">
        <v>4.9304216214434244E-3</v>
      </c>
      <c r="AA12" s="5">
        <v>6.0393884106635463E-3</v>
      </c>
      <c r="AB12" s="5">
        <v>2.7237961813137068E-3</v>
      </c>
      <c r="AC12" s="5">
        <v>3.212224580540937E-3</v>
      </c>
      <c r="AD12" s="5">
        <v>6.8925053057862853E-4</v>
      </c>
      <c r="AE12" s="5">
        <v>5.2367623221263281E-3</v>
      </c>
      <c r="AF12" s="5">
        <v>1.2039552533341588E-3</v>
      </c>
      <c r="AG12" s="5">
        <v>6.7530694267471116E-4</v>
      </c>
      <c r="AH12" s="5">
        <v>6.9065349821649362E-4</v>
      </c>
      <c r="AI12" s="5">
        <v>3.5731880955875636E-2</v>
      </c>
      <c r="AJ12" s="5">
        <v>0.10744444379667696</v>
      </c>
      <c r="AK12" s="5">
        <v>4.3204533217787583E-3</v>
      </c>
      <c r="AL12" s="5">
        <v>1.9017300268746019E-2</v>
      </c>
      <c r="AM12" s="5">
        <v>1.1491170386646514E-3</v>
      </c>
      <c r="AN12" s="5">
        <v>7.2137419490573449E-3</v>
      </c>
      <c r="AO12" s="5">
        <v>1.4924696118821449E-2</v>
      </c>
      <c r="AP12" s="5">
        <v>3.0524116213884295E-3</v>
      </c>
      <c r="AQ12" s="5">
        <v>2.5189629114778633E-3</v>
      </c>
      <c r="AR12" s="5">
        <v>3.991583810471766E-3</v>
      </c>
      <c r="AS12" s="5">
        <v>9.4638125267024642E-2</v>
      </c>
      <c r="AT12" s="5">
        <v>8.3383876709146806E-3</v>
      </c>
      <c r="AU12" s="5">
        <v>3.9637701716600658E-4</v>
      </c>
      <c r="AV12" s="5">
        <v>0.66366003757847691</v>
      </c>
      <c r="AW12" s="5">
        <v>0.21553570536929179</v>
      </c>
      <c r="AX12" s="5">
        <v>3.6023363230498311E-3</v>
      </c>
      <c r="AY12" s="5">
        <v>3.0648521938947799E-3</v>
      </c>
      <c r="AZ12" s="5">
        <v>1.2012506479079397E-2</v>
      </c>
      <c r="BA12" s="5">
        <v>5.4757940667085239E-2</v>
      </c>
      <c r="BB12" s="5">
        <v>6.0732552094940558E-2</v>
      </c>
      <c r="BC12" s="5">
        <v>6.7153846736508857E-2</v>
      </c>
      <c r="BD12" s="5">
        <v>1.4527298635735731E-2</v>
      </c>
      <c r="BE12" s="5">
        <v>4.0764697435841116E-2</v>
      </c>
      <c r="BF12" s="5">
        <v>9.6042665382619437E-4</v>
      </c>
      <c r="BG12" s="5">
        <v>8.8023110180432268E-3</v>
      </c>
      <c r="BH12" s="5">
        <v>1.338638878442807E-2</v>
      </c>
      <c r="BI12" s="5">
        <v>5.4527281565139368E-3</v>
      </c>
      <c r="BJ12" s="5">
        <v>5.6691370671126656E-3</v>
      </c>
      <c r="BK12" s="5">
        <v>5.4661172758183364E-3</v>
      </c>
      <c r="BL12" s="5">
        <v>2.1015924581332481E-3</v>
      </c>
      <c r="BM12" s="5">
        <v>1.342759985184741E-2</v>
      </c>
      <c r="BN12" s="5">
        <v>1.0364691518399299E-3</v>
      </c>
      <c r="BO12" s="5">
        <v>1.0033618972167032E-2</v>
      </c>
      <c r="BP12" s="5">
        <v>3.9999741149686817E-2</v>
      </c>
      <c r="BQ12" s="5">
        <v>1.4340208797761555E-2</v>
      </c>
      <c r="BR12" s="5">
        <v>1.6321808923986279E-3</v>
      </c>
      <c r="BS12" s="5">
        <v>3.1262155724589157E-3</v>
      </c>
      <c r="BT12" s="5">
        <v>1.5813836165202689E-3</v>
      </c>
      <c r="BU12" s="5">
        <v>7.2746957243966584E-3</v>
      </c>
      <c r="BV12" s="5">
        <v>2.030450063133921E-2</v>
      </c>
      <c r="BW12" s="5">
        <v>3.3475147668775657E-2</v>
      </c>
      <c r="BX12" s="5">
        <v>3.1811941305319662E-2</v>
      </c>
      <c r="BY12" s="5">
        <v>2.4522953544707297E-2</v>
      </c>
      <c r="BZ12" s="5">
        <v>0.14514514650028612</v>
      </c>
      <c r="CA12" s="5">
        <v>7.7783919288139367E-2</v>
      </c>
      <c r="CB12" s="5">
        <v>4.2293087134884784E-2</v>
      </c>
      <c r="CC12" s="5">
        <v>0.31849971198562443</v>
      </c>
      <c r="CD12" s="5">
        <v>0.11504521593094282</v>
      </c>
      <c r="CE12" s="5">
        <v>0.13284838177146516</v>
      </c>
      <c r="CF12" s="5">
        <v>1.3134934395089871E-2</v>
      </c>
      <c r="CG12" s="5">
        <v>4.8819410341929227E-3</v>
      </c>
      <c r="CH12" s="5">
        <v>1.7291781029433007E-2</v>
      </c>
      <c r="CI12" s="5">
        <v>3.346731847431336E-3</v>
      </c>
      <c r="CJ12" s="5">
        <v>4.2427989544438938E-2</v>
      </c>
      <c r="CK12" s="5">
        <v>3.0351992227002571E-2</v>
      </c>
      <c r="CL12" s="5">
        <v>0.1473376147438748</v>
      </c>
      <c r="CM12" s="5">
        <v>6.199912913857749E-2</v>
      </c>
      <c r="CN12" s="5">
        <v>4.8991506440105248E-2</v>
      </c>
      <c r="CO12" s="5">
        <v>6.1405370061660212E-2</v>
      </c>
      <c r="CP12" s="5">
        <v>5.995316226198958E-2</v>
      </c>
      <c r="CQ12" s="5">
        <v>9.9287797608214046E-2</v>
      </c>
      <c r="CR12" s="5">
        <v>4.5124030091989259E-2</v>
      </c>
      <c r="CS12" s="5">
        <v>0.16595963710605136</v>
      </c>
      <c r="CT12" s="5">
        <v>3.5034977596527556E-3</v>
      </c>
      <c r="CU12" s="5">
        <v>0.31717703000941833</v>
      </c>
      <c r="CV12" s="5">
        <v>6.4727261057643967E-2</v>
      </c>
      <c r="CW12" s="5">
        <v>0.13583976038702711</v>
      </c>
      <c r="CX12" s="5">
        <v>8.5708862276153326E-3</v>
      </c>
      <c r="CY12" s="5">
        <v>8.7979666878993293E-2</v>
      </c>
      <c r="CZ12" s="5">
        <v>2.0164693785006224E-2</v>
      </c>
      <c r="DA12" s="5">
        <v>5.1345646746970902E-3</v>
      </c>
      <c r="DB12" s="5">
        <v>8.0599634391962216E-2</v>
      </c>
      <c r="DC12" s="5">
        <v>1.1637589617720302E-2</v>
      </c>
      <c r="DD12" s="5">
        <v>4.3076400107578072E-2</v>
      </c>
      <c r="DE12" s="5">
        <v>2.4546329226353097E-3</v>
      </c>
      <c r="DF12" s="5">
        <v>1.5740781378618278E-2</v>
      </c>
      <c r="DG12" s="5">
        <v>6.4806009395262321E-2</v>
      </c>
      <c r="DH12" s="5">
        <v>2.9086578493660298E-2</v>
      </c>
      <c r="DI12" s="5">
        <v>2.5972331385889141E-2</v>
      </c>
      <c r="DJ12" s="5">
        <v>7.1735781056830455E-2</v>
      </c>
      <c r="DK12" s="5">
        <v>4.1961341526168296E-2</v>
      </c>
      <c r="DL12" s="5">
        <v>2.1317048241036529E-2</v>
      </c>
      <c r="DM12" s="5">
        <v>1.8515174297671867E-3</v>
      </c>
      <c r="DN12" s="5">
        <v>3.2416470704329798E-4</v>
      </c>
      <c r="DO12" s="5">
        <v>2.1078677286002954E-3</v>
      </c>
      <c r="DP12" s="5">
        <v>1.6460995217509416E-4</v>
      </c>
      <c r="DQ12" s="5">
        <v>4.9703599458164789E-4</v>
      </c>
      <c r="DR12" s="5">
        <v>6.0191430954235588E-4</v>
      </c>
      <c r="DS12" s="5">
        <v>7.1334740970922306E-4</v>
      </c>
      <c r="DT12" s="5">
        <v>6.4239876643359972E-4</v>
      </c>
      <c r="DU12" s="5">
        <v>2.8789068314469125E-2</v>
      </c>
      <c r="DV12" s="5">
        <v>4.5763204665080624E-4</v>
      </c>
      <c r="DW12" s="5">
        <v>2.3050518031284229E-3</v>
      </c>
      <c r="DX12" s="5">
        <v>1.928749866696218E-2</v>
      </c>
      <c r="DY12" s="5">
        <v>2.8943929712583914E-3</v>
      </c>
      <c r="DZ12" s="5">
        <v>6.048027256927932E-2</v>
      </c>
      <c r="EA12" s="5">
        <v>3.0378679344282799E-2</v>
      </c>
      <c r="EB12" s="5">
        <v>1.1377547860974802E-2</v>
      </c>
      <c r="EC12" s="5">
        <v>2.8633402752780004E-2</v>
      </c>
      <c r="ED12" s="5">
        <v>3.0430964873375693E-2</v>
      </c>
      <c r="EE12" s="5">
        <v>1.3234403865612367E-2</v>
      </c>
      <c r="EF12" s="5">
        <v>3.571088657741212E-4</v>
      </c>
      <c r="EG12" s="5">
        <v>2.86983407465888E-2</v>
      </c>
      <c r="EH12" s="5">
        <v>6.7982238704519258E-3</v>
      </c>
      <c r="EI12" s="5">
        <v>6.2068008023273358E-3</v>
      </c>
      <c r="EJ12" s="5">
        <v>1.7696133586245111E-2</v>
      </c>
      <c r="EK12" s="5">
        <v>1.0951248269941748E-2</v>
      </c>
      <c r="EL12" s="5">
        <v>2.8692262965350445E-2</v>
      </c>
      <c r="EM12" s="5">
        <v>1.7509568353559914E-2</v>
      </c>
      <c r="EN12" s="5">
        <v>5.311291067023532E-4</v>
      </c>
      <c r="EO12" s="5">
        <v>2.9785710659529837E-2</v>
      </c>
      <c r="EP12" s="5">
        <v>3.4033788381793842E-2</v>
      </c>
      <c r="EQ12" s="5">
        <v>9.8839255718729813E-3</v>
      </c>
      <c r="ER12" s="5">
        <v>4.1369423299240322E-2</v>
      </c>
      <c r="ES12" s="5">
        <v>2.351835789389882E-2</v>
      </c>
      <c r="ET12" s="5">
        <v>1.0759045006804985E-2</v>
      </c>
      <c r="EU12" s="5">
        <v>2.8439909036996225E-2</v>
      </c>
      <c r="EV12" s="5">
        <v>6.121386107029168E-3</v>
      </c>
      <c r="EW12" s="5">
        <v>7.8405083397719132E-3</v>
      </c>
      <c r="EX12" s="5">
        <v>5.2693972459632952E-3</v>
      </c>
      <c r="EY12" s="5">
        <v>5.2984889788151835E-4</v>
      </c>
      <c r="EZ12" s="5">
        <v>4.6510108425969143E-2</v>
      </c>
      <c r="FA12" s="5">
        <v>4.8484501571959999E-3</v>
      </c>
      <c r="FB12" s="5">
        <v>6.5070826118937422E-3</v>
      </c>
      <c r="FC12" s="5">
        <v>5.1716404377410374E-2</v>
      </c>
      <c r="FD12" s="5">
        <v>2.4653128577340571E-2</v>
      </c>
      <c r="FE12" s="5">
        <v>8.3199155238678334E-3</v>
      </c>
      <c r="FF12" s="5">
        <v>2.7607414837766076E-2</v>
      </c>
      <c r="FG12" s="5">
        <v>4.8543006582865943E-3</v>
      </c>
      <c r="FH12" s="5">
        <v>2.2691478434321292E-2</v>
      </c>
      <c r="FI12" s="5">
        <v>3.6899898863905809E-4</v>
      </c>
      <c r="FJ12" s="5">
        <v>8.4572835616679486E-4</v>
      </c>
      <c r="FK12" s="5">
        <v>3.5011769001351079E-4</v>
      </c>
      <c r="FL12" s="5">
        <v>3.498902037459178E-3</v>
      </c>
      <c r="FM12" s="5">
        <v>2.6554717481370241E-3</v>
      </c>
      <c r="FN12" s="5">
        <v>1.432802796926966E-3</v>
      </c>
      <c r="FO12" s="5">
        <v>7.0375378890248294E-4</v>
      </c>
      <c r="FP12" s="5">
        <v>1.2186102113524002E-4</v>
      </c>
      <c r="FQ12" s="5">
        <v>2.1033319828698011E-2</v>
      </c>
      <c r="FR12" s="5">
        <v>0.14526322719461388</v>
      </c>
      <c r="FS12" s="5">
        <v>1.5883622604669117E-2</v>
      </c>
      <c r="FT12" s="5">
        <v>7.496416061265293E-2</v>
      </c>
      <c r="FU12" s="5">
        <v>2.8397662070691069E-4</v>
      </c>
      <c r="FV12" s="5">
        <v>2.4994924199594166E-2</v>
      </c>
      <c r="FW12" s="5">
        <v>0.1015685788227516</v>
      </c>
      <c r="FX12" s="5">
        <v>8.5191628097425948E-2</v>
      </c>
      <c r="FY12" s="5">
        <v>4.9885266483272087E-2</v>
      </c>
      <c r="FZ12" s="5">
        <v>5.0879978004338335E-2</v>
      </c>
      <c r="GA12" s="5">
        <v>9.7763973291516135E-2</v>
      </c>
      <c r="GB12" s="5">
        <v>7.5449951528400699E-2</v>
      </c>
      <c r="GC12" s="5">
        <v>5.4477060911144258E-2</v>
      </c>
      <c r="GD12" s="5">
        <v>6.3581608301979203E-2</v>
      </c>
      <c r="GE12" s="5">
        <v>4.4275322620869834E-2</v>
      </c>
      <c r="GF12" s="5">
        <v>0.14008706158763465</v>
      </c>
      <c r="GG12" s="5">
        <v>4.7266233947852815E-2</v>
      </c>
      <c r="GH12" s="5">
        <v>8.8351834716900987E-2</v>
      </c>
      <c r="GI12" s="5">
        <v>6.7710143604086795E-2</v>
      </c>
      <c r="GJ12" s="5">
        <v>0.10433958605963271</v>
      </c>
      <c r="GK12" s="5">
        <v>1.0047538103089757E-2</v>
      </c>
      <c r="GL12" s="5">
        <v>3.9251091227124578E-2</v>
      </c>
      <c r="GM12" s="5">
        <v>2.0991645510403032E-2</v>
      </c>
      <c r="GN12" s="5">
        <v>5.3468205549956072E-3</v>
      </c>
      <c r="GO12" s="5">
        <v>5.82750618696603E-3</v>
      </c>
      <c r="GP12" s="5">
        <v>5.7615852968102843E-3</v>
      </c>
      <c r="GQ12" s="5">
        <v>5.5611707252202014E-3</v>
      </c>
      <c r="GR12" s="5">
        <v>0.19712033916249957</v>
      </c>
      <c r="GS12" s="5">
        <v>0.26111524456980784</v>
      </c>
      <c r="GT12" s="5">
        <v>0.21461868229011913</v>
      </c>
      <c r="GU12" s="5">
        <v>6.1534877266143831E-2</v>
      </c>
      <c r="GV12" s="5">
        <v>0.10359525045620986</v>
      </c>
      <c r="GW12" s="5">
        <v>0.25981026432729493</v>
      </c>
      <c r="GX12" s="5">
        <v>1.3110732707579786E-2</v>
      </c>
      <c r="GY12" s="5">
        <v>3.1370916975425284E-3</v>
      </c>
      <c r="GZ12" s="5">
        <v>1.3763260304468884E-2</v>
      </c>
      <c r="HA12" s="5">
        <v>1.6709932791826976E-2</v>
      </c>
      <c r="HB12" s="5">
        <v>9.0787544552513658E-2</v>
      </c>
      <c r="HC12" s="5">
        <v>4.3960683516772511E-3</v>
      </c>
      <c r="HD12" s="5">
        <v>8.6339295470569161E-4</v>
      </c>
      <c r="HE12" s="5">
        <v>1.046809208041951E-3</v>
      </c>
      <c r="HF12" s="5">
        <v>2.0877133148908964E-2</v>
      </c>
      <c r="HG12" s="5">
        <v>2.1989903943284909E-3</v>
      </c>
      <c r="HH12" s="5">
        <v>9.1580709935973906E-2</v>
      </c>
      <c r="HI12" s="5">
        <v>7.9353089978513123E-3</v>
      </c>
      <c r="HJ12" s="5">
        <v>3.8671495892051051E-2</v>
      </c>
      <c r="HK12" s="5">
        <v>0.11640531847631497</v>
      </c>
      <c r="HL12" s="5">
        <v>3.5696595410219805E-3</v>
      </c>
      <c r="HM12" s="5">
        <v>7.3201206141930032E-3</v>
      </c>
      <c r="HN12" s="5">
        <v>6.1243250474878599E-3</v>
      </c>
      <c r="HO12" s="5">
        <v>2.1878672261108893E-2</v>
      </c>
      <c r="HP12" s="5">
        <v>0.17539024548529344</v>
      </c>
      <c r="HQ12" s="5">
        <v>5.7126481452726613E-2</v>
      </c>
    </row>
    <row r="13" spans="1:225" x14ac:dyDescent="0.3">
      <c r="A13" s="2" t="s">
        <v>236</v>
      </c>
      <c r="B13" s="5">
        <v>5.3555821589068781E-4</v>
      </c>
      <c r="C13" s="5">
        <v>0.18536036937143086</v>
      </c>
      <c r="D13" s="5">
        <v>2.6760985497935237E-3</v>
      </c>
      <c r="E13" s="5">
        <v>5.0285626285932489E-4</v>
      </c>
      <c r="F13" s="5">
        <v>3.3066023723124917E-3</v>
      </c>
      <c r="G13" s="5">
        <v>1.0144363624296578E-3</v>
      </c>
      <c r="H13" s="5">
        <v>7.4198734540067339E-4</v>
      </c>
      <c r="I13" s="5">
        <v>3.3479199204402356E-4</v>
      </c>
      <c r="J13" s="5">
        <v>1.403022244532817E-3</v>
      </c>
      <c r="K13" s="5">
        <v>5.8618171250930141E-4</v>
      </c>
      <c r="L13" s="5">
        <v>0.27658767661053624</v>
      </c>
      <c r="M13" s="5">
        <v>1</v>
      </c>
      <c r="N13" s="5">
        <v>1.0089738965955906E-4</v>
      </c>
      <c r="O13" s="5">
        <v>1.0584618349397357E-3</v>
      </c>
      <c r="P13" s="5">
        <v>3.3513782398486031E-3</v>
      </c>
      <c r="Q13" s="5">
        <v>5.378305189771914E-4</v>
      </c>
      <c r="R13" s="5">
        <v>2.6299417634381055E-4</v>
      </c>
      <c r="S13" s="5">
        <v>2.0689860344958932E-3</v>
      </c>
      <c r="T13" s="5">
        <v>2.1199399586939154E-3</v>
      </c>
      <c r="U13" s="5">
        <v>3.0288546338310757E-4</v>
      </c>
      <c r="V13" s="5">
        <v>9.4427169284294285E-4</v>
      </c>
      <c r="W13" s="5">
        <v>8.8179906956393439E-2</v>
      </c>
      <c r="X13" s="5">
        <v>0.22761143383116331</v>
      </c>
      <c r="Y13" s="5">
        <v>3.7385881388275939E-4</v>
      </c>
      <c r="Z13" s="5">
        <v>2.1026126325097967E-5</v>
      </c>
      <c r="AA13" s="5">
        <v>1.0504154489718883E-4</v>
      </c>
      <c r="AB13" s="5">
        <v>7.9114234673923389E-4</v>
      </c>
      <c r="AC13" s="5">
        <v>1.0355100735140788E-3</v>
      </c>
      <c r="AD13" s="5">
        <v>1.4602238541879605E-4</v>
      </c>
      <c r="AE13" s="5">
        <v>3.6950036267940678E-4</v>
      </c>
      <c r="AF13" s="5">
        <v>3.1702377680450249E-4</v>
      </c>
      <c r="AG13" s="5">
        <v>7.812508398111777E-5</v>
      </c>
      <c r="AH13" s="5">
        <v>3.691527472171113E-4</v>
      </c>
      <c r="AI13" s="5">
        <v>1.8756332280192368E-3</v>
      </c>
      <c r="AJ13" s="5">
        <v>0.13185700796727617</v>
      </c>
      <c r="AK13" s="5">
        <v>1.4137930053748553E-3</v>
      </c>
      <c r="AL13" s="5">
        <v>7.0911979924928766E-3</v>
      </c>
      <c r="AM13" s="5">
        <v>6.2742272222938023E-4</v>
      </c>
      <c r="AN13" s="5">
        <v>8.3373057402134632E-3</v>
      </c>
      <c r="AO13" s="5">
        <v>1.026449393975353E-2</v>
      </c>
      <c r="AP13" s="5">
        <v>1.8212381869391037E-3</v>
      </c>
      <c r="AQ13" s="5">
        <v>1.2185299328986814E-3</v>
      </c>
      <c r="AR13" s="5">
        <v>1.2528005672171377E-3</v>
      </c>
      <c r="AS13" s="5">
        <v>7.4742812125645985E-2</v>
      </c>
      <c r="AT13" s="5">
        <v>8.9976293108706576E-4</v>
      </c>
      <c r="AU13" s="5">
        <v>6.8775771966427351E-5</v>
      </c>
      <c r="AV13" s="5">
        <v>0.37077337722622555</v>
      </c>
      <c r="AW13" s="5">
        <v>0.31348661729849997</v>
      </c>
      <c r="AX13" s="5">
        <v>5.2507212975680569E-4</v>
      </c>
      <c r="AY13" s="5">
        <v>3.265938556378611E-4</v>
      </c>
      <c r="AZ13" s="5">
        <v>1.8752081967974982E-4</v>
      </c>
      <c r="BA13" s="5">
        <v>5.8636265230601805E-3</v>
      </c>
      <c r="BB13" s="5">
        <v>0.32830824729605346</v>
      </c>
      <c r="BC13" s="5">
        <v>5.919495354717972E-2</v>
      </c>
      <c r="BD13" s="5">
        <v>6.3516037134882363E-3</v>
      </c>
      <c r="BE13" s="5">
        <v>6.9749631006642511E-3</v>
      </c>
      <c r="BF13" s="5">
        <v>9.5948264577688086E-4</v>
      </c>
      <c r="BG13" s="5">
        <v>1.410038620331226E-3</v>
      </c>
      <c r="BH13" s="5">
        <v>9.4691768065044912E-4</v>
      </c>
      <c r="BI13" s="5">
        <v>9.5642144245239886E-3</v>
      </c>
      <c r="BJ13" s="5">
        <v>1.0869568315264508E-3</v>
      </c>
      <c r="BK13" s="5">
        <v>5.4060350714590943E-4</v>
      </c>
      <c r="BL13" s="5">
        <v>1.6191914376598258E-3</v>
      </c>
      <c r="BM13" s="5">
        <v>6.0901764254303326E-3</v>
      </c>
      <c r="BN13" s="5">
        <v>4.7272100084944958E-4</v>
      </c>
      <c r="BO13" s="5">
        <v>3.9798550758439371E-3</v>
      </c>
      <c r="BP13" s="5">
        <v>1.0675332989814217E-3</v>
      </c>
      <c r="BQ13" s="5">
        <v>1.4976203929939437E-2</v>
      </c>
      <c r="BR13" s="5">
        <v>7.8955670242738174E-4</v>
      </c>
      <c r="BS13" s="5">
        <v>1.0112123747000597E-3</v>
      </c>
      <c r="BT13" s="5">
        <v>9.7840144628897198E-4</v>
      </c>
      <c r="BU13" s="5">
        <v>8.675012422846495E-3</v>
      </c>
      <c r="BV13" s="5">
        <v>1.0681761863141146E-3</v>
      </c>
      <c r="BW13" s="5">
        <v>2.1888859765809622E-3</v>
      </c>
      <c r="BX13" s="5">
        <v>9.5874857881670208E-4</v>
      </c>
      <c r="BY13" s="5">
        <v>1.0821517933540775E-2</v>
      </c>
      <c r="BZ13" s="5">
        <v>0.36772903120544231</v>
      </c>
      <c r="CA13" s="5">
        <v>4.5347604644978071E-2</v>
      </c>
      <c r="CB13" s="5">
        <v>8.9557546076898406E-2</v>
      </c>
      <c r="CC13" s="5">
        <v>0.32403295593538534</v>
      </c>
      <c r="CD13" s="5">
        <v>2.3489272301231976E-3</v>
      </c>
      <c r="CE13" s="5">
        <v>7.5872064010260809E-2</v>
      </c>
      <c r="CF13" s="5">
        <v>1.293339588140796E-3</v>
      </c>
      <c r="CG13" s="5">
        <v>1.6260146354689794E-3</v>
      </c>
      <c r="CH13" s="5">
        <v>2.3500601732670701E-3</v>
      </c>
      <c r="CI13" s="5">
        <v>3.9554322435096629E-4</v>
      </c>
      <c r="CJ13" s="5">
        <v>9.8582518769108713E-4</v>
      </c>
      <c r="CK13" s="5">
        <v>8.3181603374378574E-4</v>
      </c>
      <c r="CL13" s="5">
        <v>0.35413698326499837</v>
      </c>
      <c r="CM13" s="5">
        <v>4.6743955290473038E-3</v>
      </c>
      <c r="CN13" s="5">
        <v>1.1460156106331738E-3</v>
      </c>
      <c r="CO13" s="5">
        <v>2.4179407746954154E-3</v>
      </c>
      <c r="CP13" s="5">
        <v>6.0385315343184347E-3</v>
      </c>
      <c r="CQ13" s="5">
        <v>4.3072308467118341E-2</v>
      </c>
      <c r="CR13" s="5">
        <v>2.2865480035776521E-2</v>
      </c>
      <c r="CS13" s="5">
        <v>6.9656079899178228E-2</v>
      </c>
      <c r="CT13" s="5">
        <v>3.2646437804973583E-4</v>
      </c>
      <c r="CU13" s="5">
        <v>0.47415541415021489</v>
      </c>
      <c r="CV13" s="5">
        <v>4.3046844265947612E-2</v>
      </c>
      <c r="CW13" s="5">
        <v>0.34763670964613724</v>
      </c>
      <c r="CX13" s="5">
        <v>3.4781503628732646E-4</v>
      </c>
      <c r="CY13" s="5">
        <v>0.12104150740276469</v>
      </c>
      <c r="CZ13" s="5">
        <v>1.9172264566933803E-3</v>
      </c>
      <c r="DA13" s="5">
        <v>4.7930868167278551E-4</v>
      </c>
      <c r="DB13" s="5">
        <v>0.23281675686780398</v>
      </c>
      <c r="DC13" s="5">
        <v>1.7988697310245539E-3</v>
      </c>
      <c r="DD13" s="5">
        <v>6.0111733962649044E-2</v>
      </c>
      <c r="DE13" s="5">
        <v>7.0992745103067088E-4</v>
      </c>
      <c r="DF13" s="5">
        <v>1.5688247688340762E-3</v>
      </c>
      <c r="DG13" s="5">
        <v>0.62413355089294387</v>
      </c>
      <c r="DH13" s="5">
        <v>0.10298177525978709</v>
      </c>
      <c r="DI13" s="5">
        <v>3.0430033871246993E-3</v>
      </c>
      <c r="DJ13" s="5">
        <v>2.3966325404657516E-2</v>
      </c>
      <c r="DK13" s="5">
        <v>8.8680679900585258E-2</v>
      </c>
      <c r="DL13" s="5">
        <v>1.3009112927900384E-3</v>
      </c>
      <c r="DM13" s="5">
        <v>1.2267893685140036E-4</v>
      </c>
      <c r="DN13" s="5">
        <v>1.3684036924539139E-4</v>
      </c>
      <c r="DO13" s="5">
        <v>5.9154296845105516E-4</v>
      </c>
      <c r="DP13" s="5">
        <v>2.327596602627662E-4</v>
      </c>
      <c r="DQ13" s="5">
        <v>3.7834941286885769E-4</v>
      </c>
      <c r="DR13" s="5">
        <v>1.9640853966351005E-4</v>
      </c>
      <c r="DS13" s="5">
        <v>4.7247402157750754E-4</v>
      </c>
      <c r="DT13" s="5">
        <v>3.2512076705240188E-4</v>
      </c>
      <c r="DU13" s="5">
        <v>3.9342168806009124E-3</v>
      </c>
      <c r="DV13" s="5">
        <v>4.5434578140563739E-4</v>
      </c>
      <c r="DW13" s="5">
        <v>1.4343455143724763E-3</v>
      </c>
      <c r="DX13" s="5">
        <v>4.4041139840364181E-2</v>
      </c>
      <c r="DY13" s="5">
        <v>1.6315086932953801E-3</v>
      </c>
      <c r="DZ13" s="5">
        <v>2.0026437700210436E-2</v>
      </c>
      <c r="EA13" s="5">
        <v>9.1112743781976858E-3</v>
      </c>
      <c r="EB13" s="5">
        <v>9.0388699566971986E-4</v>
      </c>
      <c r="EC13" s="5">
        <v>4.2415696127393781E-3</v>
      </c>
      <c r="ED13" s="5">
        <v>3.8258218388448652E-3</v>
      </c>
      <c r="EE13" s="5">
        <v>1.2052297786966459E-3</v>
      </c>
      <c r="EF13" s="5">
        <v>1.5677286332587854E-4</v>
      </c>
      <c r="EG13" s="5">
        <v>2.0434548855824898E-3</v>
      </c>
      <c r="EH13" s="5">
        <v>5.6693929423585815E-4</v>
      </c>
      <c r="EI13" s="5">
        <v>1.54101059914902E-4</v>
      </c>
      <c r="EJ13" s="5">
        <v>5.3038744948093338E-4</v>
      </c>
      <c r="EK13" s="5">
        <v>6.5031397852732971E-4</v>
      </c>
      <c r="EL13" s="5">
        <v>1.288380579383627E-3</v>
      </c>
      <c r="EM13" s="5">
        <v>3.0855173342969161E-4</v>
      </c>
      <c r="EN13" s="5">
        <v>1.6348379318964379E-4</v>
      </c>
      <c r="EO13" s="5">
        <v>1.1045372703399503E-3</v>
      </c>
      <c r="EP13" s="5">
        <v>1.2976464746125623E-3</v>
      </c>
      <c r="EQ13" s="5">
        <v>2.0101421349129791E-3</v>
      </c>
      <c r="ER13" s="5">
        <v>7.2425048474982863E-3</v>
      </c>
      <c r="ES13" s="5">
        <v>4.5292861477872664E-3</v>
      </c>
      <c r="ET13" s="5">
        <v>1.6041408119365538E-3</v>
      </c>
      <c r="EU13" s="5">
        <v>1.176904018280772E-3</v>
      </c>
      <c r="EV13" s="5">
        <v>8.3568568199547774E-4</v>
      </c>
      <c r="EW13" s="5">
        <v>2.0642324595132149E-2</v>
      </c>
      <c r="EX13" s="5">
        <v>2.4032997708704036E-4</v>
      </c>
      <c r="EY13" s="5">
        <v>1.0522261629481613E-4</v>
      </c>
      <c r="EZ13" s="5">
        <v>1.1733771670885903E-3</v>
      </c>
      <c r="FA13" s="5">
        <v>6.9970358471277351E-4</v>
      </c>
      <c r="FB13" s="5">
        <v>3.0099149435990698E-4</v>
      </c>
      <c r="FC13" s="5">
        <v>8.3035814969387427E-4</v>
      </c>
      <c r="FD13" s="5">
        <v>2.8992033694880928E-3</v>
      </c>
      <c r="FE13" s="5">
        <v>3.4980835546178751E-4</v>
      </c>
      <c r="FF13" s="5">
        <v>3.0004489764824064E-3</v>
      </c>
      <c r="FG13" s="5">
        <v>4.9971452007056643E-4</v>
      </c>
      <c r="FH13" s="5">
        <v>1.6014245501941788E-3</v>
      </c>
      <c r="FI13" s="5">
        <v>1.2380582439465318E-4</v>
      </c>
      <c r="FJ13" s="5">
        <v>2.6463024520728782E-4</v>
      </c>
      <c r="FK13" s="5">
        <v>1.2101166661901094E-4</v>
      </c>
      <c r="FL13" s="5">
        <v>6.2011209066771924E-4</v>
      </c>
      <c r="FM13" s="5">
        <v>8.8334652557762029E-4</v>
      </c>
      <c r="FN13" s="5">
        <v>2.9942035096158971E-4</v>
      </c>
      <c r="FO13" s="5">
        <v>2.1327780974482246E-4</v>
      </c>
      <c r="FP13" s="5">
        <v>2.2325153302000736E-5</v>
      </c>
      <c r="FQ13" s="5">
        <v>9.4941363620341555E-4</v>
      </c>
      <c r="FR13" s="5">
        <v>0.43038959262628079</v>
      </c>
      <c r="FS13" s="5">
        <v>4.4388238410381461E-4</v>
      </c>
      <c r="FT13" s="5">
        <v>0.63611439150922477</v>
      </c>
      <c r="FU13" s="5">
        <v>1.2181605544332055E-4</v>
      </c>
      <c r="FV13" s="5">
        <v>4.3425890253532429E-3</v>
      </c>
      <c r="FW13" s="5">
        <v>8.3295257284326431E-3</v>
      </c>
      <c r="FX13" s="5">
        <v>7.733844657994233E-3</v>
      </c>
      <c r="FY13" s="5">
        <v>4.0740724519270355E-2</v>
      </c>
      <c r="FZ13" s="5">
        <v>7.4723597558834023E-3</v>
      </c>
      <c r="GA13" s="5">
        <v>1.9357975395974041E-2</v>
      </c>
      <c r="GB13" s="5">
        <v>1.9020154628719688E-2</v>
      </c>
      <c r="GC13" s="5">
        <v>1.6961155595486558E-2</v>
      </c>
      <c r="GD13" s="5">
        <v>1.3983520002241E-2</v>
      </c>
      <c r="GE13" s="5">
        <v>1.5553367333976576E-2</v>
      </c>
      <c r="GF13" s="5">
        <v>5.8927955264724899E-2</v>
      </c>
      <c r="GG13" s="5">
        <v>4.7576708937694086E-3</v>
      </c>
      <c r="GH13" s="5">
        <v>4.9604163497148857E-2</v>
      </c>
      <c r="GI13" s="5">
        <v>0.34234932001573459</v>
      </c>
      <c r="GJ13" s="5">
        <v>2.7461662766742553E-2</v>
      </c>
      <c r="GK13" s="5">
        <v>7.1332947051863107E-4</v>
      </c>
      <c r="GL13" s="5">
        <v>6.1508230283443786E-3</v>
      </c>
      <c r="GM13" s="5">
        <v>1.6960005535197077E-3</v>
      </c>
      <c r="GN13" s="5">
        <v>4.8690612798304945E-4</v>
      </c>
      <c r="GO13" s="5">
        <v>8.364990999286026E-4</v>
      </c>
      <c r="GP13" s="5">
        <v>7.6795327696542307E-4</v>
      </c>
      <c r="GQ13" s="5">
        <v>2.1114140607436844E-4</v>
      </c>
      <c r="GR13" s="5">
        <v>0.29276246672333778</v>
      </c>
      <c r="GS13" s="5">
        <v>9.4524562086696559E-2</v>
      </c>
      <c r="GT13" s="5">
        <v>0.25930748485701105</v>
      </c>
      <c r="GU13" s="5">
        <v>0.30774060258688157</v>
      </c>
      <c r="GV13" s="5">
        <v>6.4744459254378994E-2</v>
      </c>
      <c r="GW13" s="5">
        <v>0.27269999617478752</v>
      </c>
      <c r="GX13" s="5">
        <v>1.8778317522095325E-3</v>
      </c>
      <c r="GY13" s="5">
        <v>5.2958952157793721E-4</v>
      </c>
      <c r="GZ13" s="5">
        <v>3.0229821921331427E-3</v>
      </c>
      <c r="HA13" s="5">
        <v>2.4775017912402122E-2</v>
      </c>
      <c r="HB13" s="5">
        <v>1.1765542296848727E-2</v>
      </c>
      <c r="HC13" s="5">
        <v>3.842805010557219E-4</v>
      </c>
      <c r="HD13" s="5">
        <v>1.5545706817138452E-3</v>
      </c>
      <c r="HE13" s="5">
        <v>1.4346086052431603E-3</v>
      </c>
      <c r="HF13" s="5">
        <v>4.0289829589976673E-3</v>
      </c>
      <c r="HG13" s="5">
        <v>2.3366158634281458E-4</v>
      </c>
      <c r="HH13" s="5">
        <v>0.10537472632501477</v>
      </c>
      <c r="HI13" s="5">
        <v>2.1379485610488684E-2</v>
      </c>
      <c r="HJ13" s="5">
        <v>6.4043658984750274E-3</v>
      </c>
      <c r="HK13" s="5">
        <v>0.34432423826283798</v>
      </c>
      <c r="HL13" s="5">
        <v>4.3310274816386825E-4</v>
      </c>
      <c r="HM13" s="5">
        <v>6.8282286649053365E-4</v>
      </c>
      <c r="HN13" s="5">
        <v>3.6836345090657919E-4</v>
      </c>
      <c r="HO13" s="5">
        <v>3.1960245843736341E-3</v>
      </c>
      <c r="HP13" s="5">
        <v>0.20899404784037395</v>
      </c>
      <c r="HQ13" s="5">
        <v>1.0947676371668676E-3</v>
      </c>
    </row>
    <row r="14" spans="1:225" x14ac:dyDescent="0.3">
      <c r="A14" s="2" t="s">
        <v>237</v>
      </c>
      <c r="B14" s="5">
        <v>1.0369206428607728E-2</v>
      </c>
      <c r="C14" s="5">
        <v>1.8555759888420969E-3</v>
      </c>
      <c r="D14" s="5">
        <v>5.491359236876373E-3</v>
      </c>
      <c r="E14" s="5">
        <v>2.5344694073425257E-3</v>
      </c>
      <c r="F14" s="5">
        <v>5.8836256571227928E-3</v>
      </c>
      <c r="G14" s="5">
        <v>6.9526953656915665E-3</v>
      </c>
      <c r="H14" s="5">
        <v>2.1403540470973301E-3</v>
      </c>
      <c r="I14" s="5">
        <v>1.1967534180821747E-2</v>
      </c>
      <c r="J14" s="5">
        <v>6.4844727151897787E-3</v>
      </c>
      <c r="K14" s="5">
        <v>1.5643043476578744E-3</v>
      </c>
      <c r="L14" s="5">
        <v>3.9768427210787214E-3</v>
      </c>
      <c r="M14" s="5">
        <v>1.0089738965955906E-4</v>
      </c>
      <c r="N14" s="5">
        <v>1</v>
      </c>
      <c r="O14" s="5">
        <v>7.0916961675041943E-3</v>
      </c>
      <c r="P14" s="5">
        <v>5.7764173635533574E-3</v>
      </c>
      <c r="Q14" s="5">
        <v>1.3110212446347295E-2</v>
      </c>
      <c r="R14" s="5">
        <v>1.2571114419037898E-2</v>
      </c>
      <c r="S14" s="5">
        <v>1.1437759834675598E-2</v>
      </c>
      <c r="T14" s="5">
        <v>2.9544636283298256E-2</v>
      </c>
      <c r="U14" s="5">
        <v>1.5588302238000444E-2</v>
      </c>
      <c r="V14" s="5">
        <v>1.167912222370158E-2</v>
      </c>
      <c r="W14" s="5">
        <v>5.4585404500689183E-5</v>
      </c>
      <c r="X14" s="5">
        <v>1.5192215222521025E-4</v>
      </c>
      <c r="Y14" s="5">
        <v>1.8243928550381587E-3</v>
      </c>
      <c r="Z14" s="5">
        <v>1.4103432214521551E-2</v>
      </c>
      <c r="AA14" s="5">
        <v>1.2951127611959554E-2</v>
      </c>
      <c r="AB14" s="5">
        <v>8.1094110943835951E-3</v>
      </c>
      <c r="AC14" s="5">
        <v>5.7851080345133737E-3</v>
      </c>
      <c r="AD14" s="5">
        <v>7.2794670943913866E-3</v>
      </c>
      <c r="AE14" s="5">
        <v>7.1150461496727324E-3</v>
      </c>
      <c r="AF14" s="5">
        <v>1.5144407574167603E-2</v>
      </c>
      <c r="AG14" s="5">
        <v>3.808598876891139E-3</v>
      </c>
      <c r="AH14" s="5">
        <v>2.2903216468131267E-2</v>
      </c>
      <c r="AI14" s="5">
        <v>2.4683121891466227E-3</v>
      </c>
      <c r="AJ14" s="5">
        <v>1.3608411620209088E-4</v>
      </c>
      <c r="AK14" s="5">
        <v>9.9116391208020384E-3</v>
      </c>
      <c r="AL14" s="5">
        <v>1.3146660636264103E-2</v>
      </c>
      <c r="AM14" s="5">
        <v>7.7823224787503418E-3</v>
      </c>
      <c r="AN14" s="5">
        <v>7.252090129433595E-3</v>
      </c>
      <c r="AO14" s="5">
        <v>4.3073051825858494E-2</v>
      </c>
      <c r="AP14" s="5">
        <v>1.1203735706635475E-2</v>
      </c>
      <c r="AQ14" s="5">
        <v>2.0598747093280186E-2</v>
      </c>
      <c r="AR14" s="5">
        <v>4.5156558694496888E-3</v>
      </c>
      <c r="AS14" s="5">
        <v>8.0016604421450662E-5</v>
      </c>
      <c r="AT14" s="5">
        <v>1.9834745626336938E-3</v>
      </c>
      <c r="AU14" s="5">
        <v>1.2459715768318726E-2</v>
      </c>
      <c r="AV14" s="5">
        <v>3.2250196574943999E-4</v>
      </c>
      <c r="AW14" s="5">
        <v>2.2445439322265522E-4</v>
      </c>
      <c r="AX14" s="5">
        <v>9.2628199156564171E-4</v>
      </c>
      <c r="AY14" s="5">
        <v>2.5312404833124774E-3</v>
      </c>
      <c r="AZ14" s="5">
        <v>1.285062863597309E-2</v>
      </c>
      <c r="BA14" s="5">
        <v>1.2458821843800882E-2</v>
      </c>
      <c r="BB14" s="5">
        <v>2.8191310647465359E-4</v>
      </c>
      <c r="BC14" s="5">
        <v>1.7511550998601663E-4</v>
      </c>
      <c r="BD14" s="5">
        <v>2.5301031382644463E-2</v>
      </c>
      <c r="BE14" s="5">
        <v>4.681253451947651E-5</v>
      </c>
      <c r="BF14" s="5">
        <v>7.5200787948104105E-3</v>
      </c>
      <c r="BG14" s="5">
        <v>4.4341778281147297E-4</v>
      </c>
      <c r="BH14" s="5">
        <v>7.1110564796276607E-3</v>
      </c>
      <c r="BI14" s="5">
        <v>9.2437561261675995E-3</v>
      </c>
      <c r="BJ14" s="5">
        <v>9.2426315194401226E-2</v>
      </c>
      <c r="BK14" s="5">
        <v>9.3776763551602135E-3</v>
      </c>
      <c r="BL14" s="5">
        <v>8.2042712579153774E-3</v>
      </c>
      <c r="BM14" s="5">
        <v>1.4884508618214408E-2</v>
      </c>
      <c r="BN14" s="5">
        <v>1.3881421993499475E-2</v>
      </c>
      <c r="BO14" s="5">
        <v>1.0004351518952627E-2</v>
      </c>
      <c r="BP14" s="5">
        <v>4.4129644243233519E-2</v>
      </c>
      <c r="BQ14" s="5">
        <v>2.2234097971357068E-3</v>
      </c>
      <c r="BR14" s="5">
        <v>3.678098174370769E-3</v>
      </c>
      <c r="BS14" s="5">
        <v>7.7724158569004312E-3</v>
      </c>
      <c r="BT14" s="5">
        <v>1.3078251600122475E-2</v>
      </c>
      <c r="BU14" s="5">
        <v>2.9677000567566551E-2</v>
      </c>
      <c r="BV14" s="5">
        <v>3.5055822568692378E-2</v>
      </c>
      <c r="BW14" s="5">
        <v>4.3108248823201155E-2</v>
      </c>
      <c r="BX14" s="5">
        <v>6.1660131550644783E-3</v>
      </c>
      <c r="BY14" s="5">
        <v>1.7369009008993946E-2</v>
      </c>
      <c r="BZ14" s="5">
        <v>2.8953504677568418E-4</v>
      </c>
      <c r="CA14" s="5">
        <v>2.6939907262353449E-4</v>
      </c>
      <c r="CB14" s="5">
        <v>7.9801459178633922E-5</v>
      </c>
      <c r="CC14" s="5">
        <v>9.2432079158421461E-5</v>
      </c>
      <c r="CD14" s="5">
        <v>1.2382505010596602E-2</v>
      </c>
      <c r="CE14" s="5">
        <v>9.9619895365841618E-5</v>
      </c>
      <c r="CF14" s="5">
        <v>3.868909589290545E-3</v>
      </c>
      <c r="CG14" s="5">
        <v>2.6974767979945748E-3</v>
      </c>
      <c r="CH14" s="5">
        <v>9.4644817976035321E-3</v>
      </c>
      <c r="CI14" s="5">
        <v>2.6636046049920191E-3</v>
      </c>
      <c r="CJ14" s="5">
        <v>1.3588757125683793E-2</v>
      </c>
      <c r="CK14" s="5">
        <v>9.0728235515908057E-2</v>
      </c>
      <c r="CL14" s="5">
        <v>1.3934404215670281E-4</v>
      </c>
      <c r="CM14" s="5">
        <v>6.2876537224374945E-2</v>
      </c>
      <c r="CN14" s="5">
        <v>6.8795424029460664E-2</v>
      </c>
      <c r="CO14" s="5">
        <v>0.12563692179733696</v>
      </c>
      <c r="CP14" s="5">
        <v>5.8361931120081076E-3</v>
      </c>
      <c r="CQ14" s="5">
        <v>1.5749944217485242E-4</v>
      </c>
      <c r="CR14" s="5">
        <v>1.1268530261263304E-3</v>
      </c>
      <c r="CS14" s="5">
        <v>3.5012879600539176E-4</v>
      </c>
      <c r="CT14" s="5">
        <v>6.1288459670657018E-3</v>
      </c>
      <c r="CU14" s="5">
        <v>5.6198903790135864E-4</v>
      </c>
      <c r="CV14" s="5">
        <v>4.2570822611295335E-2</v>
      </c>
      <c r="CW14" s="5">
        <v>1.8788714776150415E-4</v>
      </c>
      <c r="CX14" s="5">
        <v>3.5923575086490725E-3</v>
      </c>
      <c r="CY14" s="5">
        <v>8.0894631029011273E-5</v>
      </c>
      <c r="CZ14" s="5">
        <v>3.776958935917326E-2</v>
      </c>
      <c r="DA14" s="5">
        <v>7.8651532807063156E-3</v>
      </c>
      <c r="DB14" s="5">
        <v>1.2835219862228055E-4</v>
      </c>
      <c r="DC14" s="5">
        <v>3.8257335732021368E-3</v>
      </c>
      <c r="DD14" s="5">
        <v>7.8914106823767304E-4</v>
      </c>
      <c r="DE14" s="5">
        <v>6.4754487041722958E-2</v>
      </c>
      <c r="DF14" s="5">
        <v>4.3602203762672549E-3</v>
      </c>
      <c r="DG14" s="5">
        <v>8.989566214920422E-5</v>
      </c>
      <c r="DH14" s="5">
        <v>2.1477097108642343E-5</v>
      </c>
      <c r="DI14" s="5">
        <v>2.5109425156968089E-2</v>
      </c>
      <c r="DJ14" s="5">
        <v>3.1340543437032877E-5</v>
      </c>
      <c r="DK14" s="5">
        <v>5.7277314045033069E-5</v>
      </c>
      <c r="DL14" s="5">
        <v>8.6211041202168305E-3</v>
      </c>
      <c r="DM14" s="5">
        <v>7.8446705595907034E-3</v>
      </c>
      <c r="DN14" s="5">
        <v>1.1862005672444909E-2</v>
      </c>
      <c r="DO14" s="5">
        <v>1.1497970924789306E-2</v>
      </c>
      <c r="DP14" s="5">
        <v>1.1124251878201964E-2</v>
      </c>
      <c r="DQ14" s="5">
        <v>5.700326606896032E-3</v>
      </c>
      <c r="DR14" s="5">
        <v>1.9270140976577702E-2</v>
      </c>
      <c r="DS14" s="5">
        <v>2.6758666497400233E-3</v>
      </c>
      <c r="DT14" s="5">
        <v>4.6257199765860372E-3</v>
      </c>
      <c r="DU14" s="5">
        <v>2.3147350937902905E-2</v>
      </c>
      <c r="DV14" s="5">
        <v>9.7266577216150851E-3</v>
      </c>
      <c r="DW14" s="5">
        <v>3.1873601374856363E-2</v>
      </c>
      <c r="DX14" s="5">
        <v>5.360417054723815E-2</v>
      </c>
      <c r="DY14" s="5">
        <v>3.7824037399257451E-2</v>
      </c>
      <c r="DZ14" s="5">
        <v>4.8419718459621836E-3</v>
      </c>
      <c r="EA14" s="5">
        <v>5.4603811337129967E-3</v>
      </c>
      <c r="EB14" s="5">
        <v>6.3319145325298207E-3</v>
      </c>
      <c r="EC14" s="5">
        <v>3.0778769866503406E-3</v>
      </c>
      <c r="ED14" s="5">
        <v>6.3592298691858154E-3</v>
      </c>
      <c r="EE14" s="5">
        <v>1.2749273545187749E-2</v>
      </c>
      <c r="EF14" s="5">
        <v>1.0664818448041204E-2</v>
      </c>
      <c r="EG14" s="5">
        <v>8.9074583105364341E-2</v>
      </c>
      <c r="EH14" s="5">
        <v>8.7227294051481427E-3</v>
      </c>
      <c r="EI14" s="5">
        <v>2.583567336162005E-2</v>
      </c>
      <c r="EJ14" s="5">
        <v>4.3828670995115088E-2</v>
      </c>
      <c r="EK14" s="5">
        <v>2.7902007845923216E-2</v>
      </c>
      <c r="EL14" s="5">
        <v>0.10327977257143944</v>
      </c>
      <c r="EM14" s="5">
        <v>6.4444700983091376E-3</v>
      </c>
      <c r="EN14" s="5">
        <v>2.2232032734495633E-2</v>
      </c>
      <c r="EO14" s="5">
        <v>5.1439478171923661E-3</v>
      </c>
      <c r="EP14" s="5">
        <v>6.8263313015710864E-3</v>
      </c>
      <c r="EQ14" s="5">
        <v>7.8353453410229604E-2</v>
      </c>
      <c r="ER14" s="5">
        <v>3.3250927327116756E-4</v>
      </c>
      <c r="ES14" s="5">
        <v>3.8433445563652636E-3</v>
      </c>
      <c r="ET14" s="5">
        <v>1.9599839526796186E-3</v>
      </c>
      <c r="EU14" s="5">
        <v>3.346809062674664E-2</v>
      </c>
      <c r="EV14" s="5">
        <v>5.3784748788770348E-3</v>
      </c>
      <c r="EW14" s="5">
        <v>3.316225828665564E-3</v>
      </c>
      <c r="EX14" s="5">
        <v>2.55495840626926E-3</v>
      </c>
      <c r="EY14" s="5">
        <v>6.8305532472814845E-2</v>
      </c>
      <c r="EZ14" s="5">
        <v>5.0831645335038863E-3</v>
      </c>
      <c r="FA14" s="5">
        <v>6.0132944866282548E-4</v>
      </c>
      <c r="FB14" s="5">
        <v>1.5946126802610821E-3</v>
      </c>
      <c r="FC14" s="5">
        <v>5.1569754387773413E-2</v>
      </c>
      <c r="FD14" s="5">
        <v>8.3208678123535343E-3</v>
      </c>
      <c r="FE14" s="5">
        <v>7.5149665722161214E-3</v>
      </c>
      <c r="FF14" s="5">
        <v>1.9370044261085772E-3</v>
      </c>
      <c r="FG14" s="5">
        <v>3.4760624221241493E-3</v>
      </c>
      <c r="FH14" s="5">
        <v>7.3550411411576625E-3</v>
      </c>
      <c r="FI14" s="5">
        <v>3.2342677071060408E-2</v>
      </c>
      <c r="FJ14" s="5">
        <v>6.9034722034276325E-2</v>
      </c>
      <c r="FK14" s="5">
        <v>5.7036608005584376E-2</v>
      </c>
      <c r="FL14" s="5">
        <v>0.12280869005901392</v>
      </c>
      <c r="FM14" s="5">
        <v>0.2192606167906764</v>
      </c>
      <c r="FN14" s="5">
        <v>0.39561322031350193</v>
      </c>
      <c r="FO14" s="5">
        <v>0.42005786182797622</v>
      </c>
      <c r="FP14" s="5">
        <v>0.72492947833058319</v>
      </c>
      <c r="FQ14" s="5">
        <v>9.0068567782058337E-3</v>
      </c>
      <c r="FR14" s="5">
        <v>2.1705083132022608E-4</v>
      </c>
      <c r="FS14" s="5">
        <v>7.9078159989973765E-3</v>
      </c>
      <c r="FT14" s="5">
        <v>7.140504016998443E-5</v>
      </c>
      <c r="FU14" s="5">
        <v>1.0611752829291349E-2</v>
      </c>
      <c r="FV14" s="5">
        <v>5.111316052845245E-4</v>
      </c>
      <c r="FW14" s="5">
        <v>1.6843571769990112E-3</v>
      </c>
      <c r="FX14" s="5">
        <v>2.7931137520147676E-3</v>
      </c>
      <c r="FY14" s="5">
        <v>9.4564386401521373E-5</v>
      </c>
      <c r="FZ14" s="5">
        <v>4.9979356692751531E-5</v>
      </c>
      <c r="GA14" s="5">
        <v>1.1361030212415373E-4</v>
      </c>
      <c r="GB14" s="5">
        <v>8.4917339700579515E-5</v>
      </c>
      <c r="GC14" s="5">
        <v>1.5011166113342066E-4</v>
      </c>
      <c r="GD14" s="5">
        <v>1.1949297976525894E-4</v>
      </c>
      <c r="GE14" s="5">
        <v>4.5930372651808803E-4</v>
      </c>
      <c r="GF14" s="5">
        <v>2.3113483838518872E-4</v>
      </c>
      <c r="GG14" s="5">
        <v>1.5757859496781867E-5</v>
      </c>
      <c r="GH14" s="5">
        <v>8.6430182667365281E-5</v>
      </c>
      <c r="GI14" s="5">
        <v>1.3888704777651332E-4</v>
      </c>
      <c r="GJ14" s="5">
        <v>2.829028144769099E-3</v>
      </c>
      <c r="GK14" s="5">
        <v>5.6140784188806582E-3</v>
      </c>
      <c r="GL14" s="5">
        <v>7.548845853629114E-4</v>
      </c>
      <c r="GM14" s="5">
        <v>4.85933600073113E-2</v>
      </c>
      <c r="GN14" s="5">
        <v>4.5420684547974087E-3</v>
      </c>
      <c r="GO14" s="5">
        <v>2.4197567525446411E-3</v>
      </c>
      <c r="GP14" s="5">
        <v>2.6185433882819197E-3</v>
      </c>
      <c r="GQ14" s="5">
        <v>6.7333317744188662E-3</v>
      </c>
      <c r="GR14" s="5">
        <v>1.2043742905419126E-4</v>
      </c>
      <c r="GS14" s="5">
        <v>4.2843880673220736E-4</v>
      </c>
      <c r="GT14" s="5">
        <v>2.6543438777151937E-4</v>
      </c>
      <c r="GU14" s="5">
        <v>7.631389647211682E-4</v>
      </c>
      <c r="GV14" s="5">
        <v>1.3209105238030187E-4</v>
      </c>
      <c r="GW14" s="5">
        <v>1.1779086543600337E-4</v>
      </c>
      <c r="GX14" s="5">
        <v>1.299635066851596E-2</v>
      </c>
      <c r="GY14" s="5">
        <v>6.7649751659168533E-2</v>
      </c>
      <c r="GZ14" s="5">
        <v>1.3944795561299335E-3</v>
      </c>
      <c r="HA14" s="5">
        <v>5.6825508463384704E-3</v>
      </c>
      <c r="HB14" s="5">
        <v>1.5335330623694134E-3</v>
      </c>
      <c r="HC14" s="5">
        <v>1.0952284045527701E-3</v>
      </c>
      <c r="HD14" s="5">
        <v>8.5097745810294983E-3</v>
      </c>
      <c r="HE14" s="5">
        <v>1.2049812010698449E-2</v>
      </c>
      <c r="HF14" s="5">
        <v>7.3656404646203436E-3</v>
      </c>
      <c r="HG14" s="5">
        <v>2.8738683467464041E-3</v>
      </c>
      <c r="HH14" s="5">
        <v>2.8939935252177628E-4</v>
      </c>
      <c r="HI14" s="5">
        <v>3.2910020028690985E-3</v>
      </c>
      <c r="HJ14" s="5">
        <v>4.8193346965384447E-3</v>
      </c>
      <c r="HK14" s="5">
        <v>1.1424974860595141E-4</v>
      </c>
      <c r="HL14" s="5">
        <v>2.0878078665761243E-3</v>
      </c>
      <c r="HM14" s="5">
        <v>3.4328349891544845E-3</v>
      </c>
      <c r="HN14" s="5">
        <v>1.0070055712097429E-2</v>
      </c>
      <c r="HO14" s="5">
        <v>2.5025630159921739E-2</v>
      </c>
      <c r="HP14" s="5">
        <v>1.2805393991781314E-4</v>
      </c>
      <c r="HQ14" s="5">
        <v>7.985579117892978E-3</v>
      </c>
    </row>
    <row r="15" spans="1:225" x14ac:dyDescent="0.3">
      <c r="A15" s="2" t="s">
        <v>238</v>
      </c>
      <c r="B15" s="5">
        <v>0.15823501235803772</v>
      </c>
      <c r="C15" s="5">
        <v>1.8704288395735034E-2</v>
      </c>
      <c r="D15" s="5">
        <v>3.542307686074718E-2</v>
      </c>
      <c r="E15" s="5">
        <v>5.2544351661926439E-3</v>
      </c>
      <c r="F15" s="5">
        <v>2.1618643998442974E-2</v>
      </c>
      <c r="G15" s="5">
        <v>8.69228030575756E-3</v>
      </c>
      <c r="H15" s="5">
        <v>1.8789689232880671E-3</v>
      </c>
      <c r="I15" s="5">
        <v>1.6743304621552851E-2</v>
      </c>
      <c r="J15" s="5">
        <v>6.6297431456427761E-3</v>
      </c>
      <c r="K15" s="5">
        <v>5.8689284567617723E-3</v>
      </c>
      <c r="L15" s="5">
        <v>1.288382146378888E-3</v>
      </c>
      <c r="M15" s="5">
        <v>1.0584618349397357E-3</v>
      </c>
      <c r="N15" s="5">
        <v>7.0916961675041943E-3</v>
      </c>
      <c r="O15" s="5">
        <v>1</v>
      </c>
      <c r="P15" s="5">
        <v>1.5284349584511924E-2</v>
      </c>
      <c r="Q15" s="5">
        <v>5.3012733518380727E-2</v>
      </c>
      <c r="R15" s="5">
        <v>1.6052214676958033E-2</v>
      </c>
      <c r="S15" s="5">
        <v>7.8536121233503658E-3</v>
      </c>
      <c r="T15" s="5">
        <v>2.8461654235615891E-2</v>
      </c>
      <c r="U15" s="5">
        <v>2.6206420379865595E-2</v>
      </c>
      <c r="V15" s="5">
        <v>2.720559444090297E-2</v>
      </c>
      <c r="W15" s="5">
        <v>7.4704725578819868E-3</v>
      </c>
      <c r="X15" s="5">
        <v>5.8305233736574875E-3</v>
      </c>
      <c r="Y15" s="5">
        <v>2.8477122029532619E-3</v>
      </c>
      <c r="Z15" s="5">
        <v>1.2285435907108042E-2</v>
      </c>
      <c r="AA15" s="5">
        <v>1.1695440030616393E-2</v>
      </c>
      <c r="AB15" s="5">
        <v>7.5134342742308791E-2</v>
      </c>
      <c r="AC15" s="5">
        <v>3.5249558138304368E-2</v>
      </c>
      <c r="AD15" s="5">
        <v>1.7603064813214546E-2</v>
      </c>
      <c r="AE15" s="5">
        <v>1.9537022315086233E-2</v>
      </c>
      <c r="AF15" s="5">
        <v>4.417615260420981E-2</v>
      </c>
      <c r="AG15" s="5">
        <v>1.1184345484344192E-2</v>
      </c>
      <c r="AH15" s="5">
        <v>5.0604859052206616E-2</v>
      </c>
      <c r="AI15" s="5">
        <v>9.5259806245999307E-3</v>
      </c>
      <c r="AJ15" s="5">
        <v>4.2702548994977109E-3</v>
      </c>
      <c r="AK15" s="5">
        <v>0.66251579040804709</v>
      </c>
      <c r="AL15" s="5">
        <v>0.60685552636674522</v>
      </c>
      <c r="AM15" s="5">
        <v>0.61649639611153551</v>
      </c>
      <c r="AN15" s="5">
        <v>0.46601692137575257</v>
      </c>
      <c r="AO15" s="5">
        <v>0.39782238429424582</v>
      </c>
      <c r="AP15" s="5">
        <v>0.45619718092933426</v>
      </c>
      <c r="AQ15" s="5">
        <v>0.54262604898369771</v>
      </c>
      <c r="AR15" s="5">
        <v>5.8088601251642016E-2</v>
      </c>
      <c r="AS15" s="5">
        <v>8.9300955739399831E-4</v>
      </c>
      <c r="AT15" s="5">
        <v>4.6917853510650576E-3</v>
      </c>
      <c r="AU15" s="5">
        <v>3.6504532257473368E-2</v>
      </c>
      <c r="AV15" s="5">
        <v>4.215459644639068E-5</v>
      </c>
      <c r="AW15" s="5">
        <v>2.6875295045291933E-3</v>
      </c>
      <c r="AX15" s="5">
        <v>2.1655981763983945E-3</v>
      </c>
      <c r="AY15" s="5">
        <v>2.8691599854914927E-3</v>
      </c>
      <c r="AZ15" s="5">
        <v>1.0329382574905198E-2</v>
      </c>
      <c r="BA15" s="5">
        <v>9.5530695516838869E-3</v>
      </c>
      <c r="BB15" s="5">
        <v>1.0381299494154405E-2</v>
      </c>
      <c r="BC15" s="5">
        <v>3.2032047077713492E-3</v>
      </c>
      <c r="BD15" s="5">
        <v>3.1140220752523252E-2</v>
      </c>
      <c r="BE15" s="5">
        <v>2.6684215346541766E-3</v>
      </c>
      <c r="BF15" s="5">
        <v>8.1689931859753873E-2</v>
      </c>
      <c r="BG15" s="5">
        <v>2.1664807476506022E-3</v>
      </c>
      <c r="BH15" s="5">
        <v>1.0472443720209763E-2</v>
      </c>
      <c r="BI15" s="5">
        <v>8.3558291307860813E-2</v>
      </c>
      <c r="BJ15" s="5">
        <v>0.29676054921759898</v>
      </c>
      <c r="BK15" s="5">
        <v>9.0417378437437607E-2</v>
      </c>
      <c r="BL15" s="5">
        <v>8.2215385243255307E-2</v>
      </c>
      <c r="BM15" s="5">
        <v>8.4382912724651982E-2</v>
      </c>
      <c r="BN15" s="5">
        <v>0.70546459475701018</v>
      </c>
      <c r="BO15" s="5">
        <v>3.673554609985967E-2</v>
      </c>
      <c r="BP15" s="5">
        <v>2.4123655849089945E-2</v>
      </c>
      <c r="BQ15" s="5">
        <v>0.26608423306644974</v>
      </c>
      <c r="BR15" s="5">
        <v>0.40902115716729398</v>
      </c>
      <c r="BS15" s="5">
        <v>0.16256189473097271</v>
      </c>
      <c r="BT15" s="5">
        <v>0.20316204250961198</v>
      </c>
      <c r="BU15" s="5">
        <v>0.39272776618978089</v>
      </c>
      <c r="BV15" s="5">
        <v>0.13664756840243655</v>
      </c>
      <c r="BW15" s="5">
        <v>4.0043839152266253E-2</v>
      </c>
      <c r="BX15" s="5">
        <v>6.8041464633954987E-3</v>
      </c>
      <c r="BY15" s="5">
        <v>2.9220333835959209E-2</v>
      </c>
      <c r="BZ15" s="5">
        <v>6.6341988720011501E-3</v>
      </c>
      <c r="CA15" s="5">
        <v>6.3265539994187452E-3</v>
      </c>
      <c r="CB15" s="5">
        <v>2.2823676658304229E-3</v>
      </c>
      <c r="CC15" s="5">
        <v>8.4386313607588822E-4</v>
      </c>
      <c r="CD15" s="5">
        <v>1.0301075364333596E-2</v>
      </c>
      <c r="CE15" s="5">
        <v>8.4272790546213868E-4</v>
      </c>
      <c r="CF15" s="5">
        <v>5.421160169997474E-3</v>
      </c>
      <c r="CG15" s="5">
        <v>1.6434286175592578E-2</v>
      </c>
      <c r="CH15" s="5">
        <v>9.7849532849664661E-3</v>
      </c>
      <c r="CI15" s="5">
        <v>3.0666067628860694E-3</v>
      </c>
      <c r="CJ15" s="5">
        <v>1.3135821508323826E-2</v>
      </c>
      <c r="CK15" s="5">
        <v>3.6727386906765157E-2</v>
      </c>
      <c r="CL15" s="5">
        <v>3.2138463682083664E-3</v>
      </c>
      <c r="CM15" s="5">
        <v>1.8230558719783539E-2</v>
      </c>
      <c r="CN15" s="5">
        <v>6.0881520575419108E-3</v>
      </c>
      <c r="CO15" s="5">
        <v>1.6965609499961253E-2</v>
      </c>
      <c r="CP15" s="5">
        <v>9.4958817516039903E-3</v>
      </c>
      <c r="CQ15" s="5">
        <v>2.0492743022265019E-3</v>
      </c>
      <c r="CR15" s="5">
        <v>1.3115057089724514E-2</v>
      </c>
      <c r="CS15" s="5">
        <v>4.4133859370856197E-3</v>
      </c>
      <c r="CT15" s="5">
        <v>5.5088052108627408E-3</v>
      </c>
      <c r="CU15" s="5">
        <v>2.838750726461657E-3</v>
      </c>
      <c r="CV15" s="5">
        <v>2.1983438550448917E-2</v>
      </c>
      <c r="CW15" s="5">
        <v>5.2234741033534999E-3</v>
      </c>
      <c r="CX15" s="5">
        <v>5.7580908479721521E-3</v>
      </c>
      <c r="CY15" s="5">
        <v>3.8977433583257488E-3</v>
      </c>
      <c r="CZ15" s="5">
        <v>0.27830014593709934</v>
      </c>
      <c r="DA15" s="5">
        <v>5.747339698058386E-3</v>
      </c>
      <c r="DB15" s="5">
        <v>4.5194573114198944E-3</v>
      </c>
      <c r="DC15" s="5">
        <v>3.5109574953439693E-3</v>
      </c>
      <c r="DD15" s="5">
        <v>3.2517609916981792E-2</v>
      </c>
      <c r="DE15" s="5">
        <v>0.50369989174318419</v>
      </c>
      <c r="DF15" s="5">
        <v>1.1336992402947587E-2</v>
      </c>
      <c r="DG15" s="5">
        <v>2.338257167267363E-3</v>
      </c>
      <c r="DH15" s="5">
        <v>5.9774534280799239E-4</v>
      </c>
      <c r="DI15" s="5">
        <v>2.0094072507045462E-2</v>
      </c>
      <c r="DJ15" s="5">
        <v>2.1678023798356837E-3</v>
      </c>
      <c r="DK15" s="5">
        <v>9.5010624142159768E-3</v>
      </c>
      <c r="DL15" s="5">
        <v>7.8532732162519339E-3</v>
      </c>
      <c r="DM15" s="5">
        <v>3.1429164696607323E-2</v>
      </c>
      <c r="DN15" s="5">
        <v>6.8677879789062979E-2</v>
      </c>
      <c r="DO15" s="5">
        <v>0.13806154471689705</v>
      </c>
      <c r="DP15" s="5">
        <v>9.0367790516767119E-2</v>
      </c>
      <c r="DQ15" s="5">
        <v>7.225561129132145E-2</v>
      </c>
      <c r="DR15" s="5">
        <v>8.5614394511137254E-2</v>
      </c>
      <c r="DS15" s="5">
        <v>2.3724044786528856E-2</v>
      </c>
      <c r="DT15" s="5">
        <v>4.7507912750477624E-2</v>
      </c>
      <c r="DU15" s="5">
        <v>0.10068218754817249</v>
      </c>
      <c r="DV15" s="5">
        <v>9.7915155990409244E-2</v>
      </c>
      <c r="DW15" s="5">
        <v>0.2482594065346431</v>
      </c>
      <c r="DX15" s="5">
        <v>0.2583995045063035</v>
      </c>
      <c r="DY15" s="5">
        <v>0.15590317368399215</v>
      </c>
      <c r="DZ15" s="5">
        <v>4.3794780478954558E-3</v>
      </c>
      <c r="EA15" s="5">
        <v>0.13146485690920254</v>
      </c>
      <c r="EB15" s="5">
        <v>1.5313869337023315E-2</v>
      </c>
      <c r="EC15" s="5">
        <v>5.7739639317051748E-3</v>
      </c>
      <c r="ED15" s="5">
        <v>1.7596640036986699E-2</v>
      </c>
      <c r="EE15" s="5">
        <v>1.6551999244306472E-2</v>
      </c>
      <c r="EF15" s="5">
        <v>7.2008989607634341E-2</v>
      </c>
      <c r="EG15" s="5">
        <v>2.0262698763160822E-2</v>
      </c>
      <c r="EH15" s="5">
        <v>8.4761126817952011E-3</v>
      </c>
      <c r="EI15" s="5">
        <v>7.2281034925284815E-2</v>
      </c>
      <c r="EJ15" s="5">
        <v>1.7705022949725199E-2</v>
      </c>
      <c r="EK15" s="5">
        <v>6.4728413652434702E-2</v>
      </c>
      <c r="EL15" s="5">
        <v>5.7609138862818383E-2</v>
      </c>
      <c r="EM15" s="5">
        <v>8.1083562412963342E-3</v>
      </c>
      <c r="EN15" s="5">
        <v>9.4147527578686538E-2</v>
      </c>
      <c r="EO15" s="5">
        <v>2.9575234028653058E-2</v>
      </c>
      <c r="EP15" s="5">
        <v>2.0638952920658919E-2</v>
      </c>
      <c r="EQ15" s="5">
        <v>0.12883853266204043</v>
      </c>
      <c r="ER15" s="5">
        <v>1.8672064544235768E-3</v>
      </c>
      <c r="ES15" s="5">
        <v>1.0577282379364054E-2</v>
      </c>
      <c r="ET15" s="5">
        <v>2.7517083022703666E-3</v>
      </c>
      <c r="EU15" s="5">
        <v>1.7813864059066174E-2</v>
      </c>
      <c r="EV15" s="5">
        <v>5.3692846242282726E-3</v>
      </c>
      <c r="EW15" s="5">
        <v>0.3784238385522517</v>
      </c>
      <c r="EX15" s="5">
        <v>6.4025572390017469E-3</v>
      </c>
      <c r="EY15" s="5">
        <v>0.19650464819787417</v>
      </c>
      <c r="EZ15" s="5">
        <v>5.8666511442033451E-3</v>
      </c>
      <c r="FA15" s="5">
        <v>3.2619991226262306E-3</v>
      </c>
      <c r="FB15" s="5">
        <v>4.9501805912716109E-3</v>
      </c>
      <c r="FC15" s="5">
        <v>5.1033952015402577E-3</v>
      </c>
      <c r="FD15" s="5">
        <v>7.0776888864536314E-3</v>
      </c>
      <c r="FE15" s="5">
        <v>8.5832189134655273E-3</v>
      </c>
      <c r="FF15" s="5">
        <v>4.0639447227250342E-3</v>
      </c>
      <c r="FG15" s="5">
        <v>4.5801295823662694E-3</v>
      </c>
      <c r="FH15" s="5">
        <v>1.7627378002933559E-2</v>
      </c>
      <c r="FI15" s="5">
        <v>0.15627375949690162</v>
      </c>
      <c r="FJ15" s="5">
        <v>3.8790437204668501E-2</v>
      </c>
      <c r="FK15" s="5">
        <v>7.8446605626216304E-2</v>
      </c>
      <c r="FL15" s="5">
        <v>8.78357874864827E-2</v>
      </c>
      <c r="FM15" s="5">
        <v>0.12828337218620001</v>
      </c>
      <c r="FN15" s="5">
        <v>7.1925710089616859E-2</v>
      </c>
      <c r="FO15" s="5">
        <v>4.2742070032279068E-2</v>
      </c>
      <c r="FP15" s="5">
        <v>1.7808119798153145E-2</v>
      </c>
      <c r="FQ15" s="5">
        <v>1.6816827859621439E-2</v>
      </c>
      <c r="FR15" s="5">
        <v>1.0718407666263913E-2</v>
      </c>
      <c r="FS15" s="5">
        <v>7.816268723955612E-3</v>
      </c>
      <c r="FT15" s="5">
        <v>1.9745863191460841E-3</v>
      </c>
      <c r="FU15" s="5">
        <v>3.6624362166977308E-2</v>
      </c>
      <c r="FV15" s="5">
        <v>1.9443956109551537E-3</v>
      </c>
      <c r="FW15" s="5">
        <v>6.2503830199326319E-3</v>
      </c>
      <c r="FX15" s="5">
        <v>1.3051317038367052E-2</v>
      </c>
      <c r="FY15" s="5">
        <v>3.3737663070332016E-3</v>
      </c>
      <c r="FZ15" s="5">
        <v>1.6190449563190663E-3</v>
      </c>
      <c r="GA15" s="5">
        <v>1.7572013331435255E-3</v>
      </c>
      <c r="GB15" s="5">
        <v>1.9800474429678061E-3</v>
      </c>
      <c r="GC15" s="5">
        <v>3.4291372116307161E-3</v>
      </c>
      <c r="GD15" s="5">
        <v>6.1266993218635369E-3</v>
      </c>
      <c r="GE15" s="5">
        <v>1.1708540945062913E-2</v>
      </c>
      <c r="GF15" s="5">
        <v>5.9101188725078973E-3</v>
      </c>
      <c r="GG15" s="5">
        <v>1.7703955351339122E-4</v>
      </c>
      <c r="GH15" s="5">
        <v>2.1848122073511379E-3</v>
      </c>
      <c r="GI15" s="5">
        <v>3.4971132025977719E-3</v>
      </c>
      <c r="GJ15" s="5">
        <v>8.9186893487469433E-3</v>
      </c>
      <c r="GK15" s="5">
        <v>3.7412113736462936E-2</v>
      </c>
      <c r="GL15" s="5">
        <v>9.3457393318286553E-3</v>
      </c>
      <c r="GM15" s="5">
        <v>0.20137385849644165</v>
      </c>
      <c r="GN15" s="5">
        <v>4.3819878142730096E-3</v>
      </c>
      <c r="GO15" s="5">
        <v>3.7780480437934012E-3</v>
      </c>
      <c r="GP15" s="5">
        <v>3.4300391781282367E-3</v>
      </c>
      <c r="GQ15" s="5">
        <v>0.63382487363897122</v>
      </c>
      <c r="GR15" s="5">
        <v>3.1805611854919288E-3</v>
      </c>
      <c r="GS15" s="5">
        <v>1.5762812525072667E-3</v>
      </c>
      <c r="GT15" s="5">
        <v>6.9856262686740578E-3</v>
      </c>
      <c r="GU15" s="5">
        <v>2.8620465223455516E-2</v>
      </c>
      <c r="GV15" s="5">
        <v>1.0386381653293821E-3</v>
      </c>
      <c r="GW15" s="5">
        <v>2.0247920631027171E-3</v>
      </c>
      <c r="GX15" s="5">
        <v>9.8678681763292465E-3</v>
      </c>
      <c r="GY15" s="5">
        <v>7.7685979111069003E-2</v>
      </c>
      <c r="GZ15" s="5">
        <v>6.3172146735517914E-3</v>
      </c>
      <c r="HA15" s="5">
        <v>0.1358403170053433</v>
      </c>
      <c r="HB15" s="5">
        <v>4.9238665164091514E-3</v>
      </c>
      <c r="HC15" s="5">
        <v>3.237208919115192E-3</v>
      </c>
      <c r="HD15" s="5">
        <v>0.5487946276000476</v>
      </c>
      <c r="HE15" s="5">
        <v>0.10233221945508153</v>
      </c>
      <c r="HF15" s="5">
        <v>1.7134674105458682E-2</v>
      </c>
      <c r="HG15" s="5">
        <v>3.8007415428487714E-3</v>
      </c>
      <c r="HH15" s="5">
        <v>1.6325528996714626E-2</v>
      </c>
      <c r="HI15" s="5">
        <v>0.32246837382088778</v>
      </c>
      <c r="HJ15" s="5">
        <v>4.969747413419736E-3</v>
      </c>
      <c r="HK15" s="5">
        <v>4.1798226821812877E-3</v>
      </c>
      <c r="HL15" s="5">
        <v>2.8863244195344038E-3</v>
      </c>
      <c r="HM15" s="5">
        <v>4.5144268503734368E-3</v>
      </c>
      <c r="HN15" s="5">
        <v>7.464168682209703E-3</v>
      </c>
      <c r="HO15" s="5">
        <v>3.109261089057588E-2</v>
      </c>
      <c r="HP15" s="5">
        <v>8.8808292809924015E-4</v>
      </c>
      <c r="HQ15" s="5">
        <v>9.9236511963650496E-3</v>
      </c>
    </row>
    <row r="16" spans="1:225" x14ac:dyDescent="0.3">
      <c r="A16" s="2" t="s">
        <v>239</v>
      </c>
      <c r="B16" s="5">
        <v>7.5983674512884042E-2</v>
      </c>
      <c r="C16" s="5">
        <v>1.884429714280669E-2</v>
      </c>
      <c r="D16" s="5">
        <v>3.2560290664956686E-2</v>
      </c>
      <c r="E16" s="5">
        <v>0.10988679466305343</v>
      </c>
      <c r="F16" s="5">
        <v>8.0020130094921982E-2</v>
      </c>
      <c r="G16" s="5">
        <v>5.1558627920446638E-2</v>
      </c>
      <c r="H16" s="5">
        <v>3.4055426465197609E-2</v>
      </c>
      <c r="I16" s="5">
        <v>0.45230262395201076</v>
      </c>
      <c r="J16" s="5">
        <v>0.12244770296306871</v>
      </c>
      <c r="K16" s="5">
        <v>0.2864169425232389</v>
      </c>
      <c r="L16" s="5">
        <v>6.8498799168868613E-2</v>
      </c>
      <c r="M16" s="5">
        <v>3.3513782398486031E-3</v>
      </c>
      <c r="N16" s="5">
        <v>5.7764173635533574E-3</v>
      </c>
      <c r="O16" s="5">
        <v>1.5284349584511924E-2</v>
      </c>
      <c r="P16" s="5">
        <v>1</v>
      </c>
      <c r="Q16" s="5">
        <v>0.15039143537930386</v>
      </c>
      <c r="R16" s="5">
        <v>0.2114266686990553</v>
      </c>
      <c r="S16" s="5">
        <v>0.19832449549358075</v>
      </c>
      <c r="T16" s="5">
        <v>0.42202589572507615</v>
      </c>
      <c r="U16" s="5">
        <v>0.17995414789442363</v>
      </c>
      <c r="V16" s="5">
        <v>0.11702129083442621</v>
      </c>
      <c r="W16" s="5">
        <v>7.7507629173160751E-3</v>
      </c>
      <c r="X16" s="5">
        <v>2.2466352209303507E-3</v>
      </c>
      <c r="Y16" s="5">
        <v>4.6885577768299193E-2</v>
      </c>
      <c r="Z16" s="5">
        <v>0.21550650100565463</v>
      </c>
      <c r="AA16" s="5">
        <v>0.19162245698073466</v>
      </c>
      <c r="AB16" s="5">
        <v>4.5304082603676188E-2</v>
      </c>
      <c r="AC16" s="5">
        <v>5.7911721449386257E-2</v>
      </c>
      <c r="AD16" s="5">
        <v>1.3612779759667687E-2</v>
      </c>
      <c r="AE16" s="5">
        <v>0.1995997885268242</v>
      </c>
      <c r="AF16" s="5">
        <v>4.0303677260904995E-2</v>
      </c>
      <c r="AG16" s="5">
        <v>3.8859286923562324E-2</v>
      </c>
      <c r="AH16" s="5">
        <v>1.9680002866312725E-2</v>
      </c>
      <c r="AI16" s="5">
        <v>0.55064267116779853</v>
      </c>
      <c r="AJ16" s="5">
        <v>3.1316600775658121E-2</v>
      </c>
      <c r="AK16" s="5">
        <v>0.10069993684478896</v>
      </c>
      <c r="AL16" s="5">
        <v>0.28017928363964384</v>
      </c>
      <c r="AM16" s="5">
        <v>2.8002926773826202E-2</v>
      </c>
      <c r="AN16" s="5">
        <v>2.9534936866662722E-2</v>
      </c>
      <c r="AO16" s="5">
        <v>8.0126625878543759E-2</v>
      </c>
      <c r="AP16" s="5">
        <v>2.6073275557640368E-2</v>
      </c>
      <c r="AQ16" s="5">
        <v>4.199924999770286E-2</v>
      </c>
      <c r="AR16" s="5">
        <v>5.6493729706335394E-3</v>
      </c>
      <c r="AS16" s="5">
        <v>6.9138602126265422E-2</v>
      </c>
      <c r="AT16" s="5">
        <v>0.16007222620207043</v>
      </c>
      <c r="AU16" s="5">
        <v>2.5490579347097943E-2</v>
      </c>
      <c r="AV16" s="5">
        <v>6.2776367170489945E-3</v>
      </c>
      <c r="AW16" s="5">
        <v>1.799554663760522E-2</v>
      </c>
      <c r="AX16" s="5">
        <v>2.7226947406115799E-2</v>
      </c>
      <c r="AY16" s="5">
        <v>4.1348167986525262E-2</v>
      </c>
      <c r="AZ16" s="5">
        <v>0.22934463876405359</v>
      </c>
      <c r="BA16" s="5">
        <v>0.23548705942575412</v>
      </c>
      <c r="BB16" s="5">
        <v>4.4972842928758605E-3</v>
      </c>
      <c r="BC16" s="5">
        <v>3.5639139809392477E-2</v>
      </c>
      <c r="BD16" s="5">
        <v>4.5247155768668522E-2</v>
      </c>
      <c r="BE16" s="5">
        <v>0.11809037854143128</v>
      </c>
      <c r="BF16" s="5">
        <v>1.4530739898432293E-2</v>
      </c>
      <c r="BG16" s="5">
        <v>5.8884418495906789E-2</v>
      </c>
      <c r="BH16" s="5">
        <v>0.3116623673410932</v>
      </c>
      <c r="BI16" s="5">
        <v>1.0171110783260941E-2</v>
      </c>
      <c r="BJ16" s="5">
        <v>1.5945651619819246E-2</v>
      </c>
      <c r="BK16" s="5">
        <v>0.16359141745150413</v>
      </c>
      <c r="BL16" s="5">
        <v>1.2342013901366843E-2</v>
      </c>
      <c r="BM16" s="5">
        <v>1.2379728701743861E-2</v>
      </c>
      <c r="BN16" s="5">
        <v>1.4937214646082365E-2</v>
      </c>
      <c r="BO16" s="5">
        <v>2.0321599422415352E-2</v>
      </c>
      <c r="BP16" s="5">
        <v>2.3272888563606012E-3</v>
      </c>
      <c r="BQ16" s="5">
        <v>5.1002285982113309E-2</v>
      </c>
      <c r="BR16" s="5">
        <v>9.6502455506144152E-3</v>
      </c>
      <c r="BS16" s="5">
        <v>9.7706799890001535E-3</v>
      </c>
      <c r="BT16" s="5">
        <v>7.189048948925145E-3</v>
      </c>
      <c r="BU16" s="5">
        <v>1.9934352814954474E-2</v>
      </c>
      <c r="BV16" s="5">
        <v>1.1345736140863276E-2</v>
      </c>
      <c r="BW16" s="5">
        <v>6.1493211613800666E-3</v>
      </c>
      <c r="BX16" s="5">
        <v>0.18704683548916351</v>
      </c>
      <c r="BY16" s="5">
        <v>6.8467857961764481E-2</v>
      </c>
      <c r="BZ16" s="5">
        <v>1.4918900496709343E-2</v>
      </c>
      <c r="CA16" s="5">
        <v>5.1892183134480803E-2</v>
      </c>
      <c r="CB16" s="5">
        <v>1.5364003720395966E-2</v>
      </c>
      <c r="CC16" s="5">
        <v>6.0070893459133808E-2</v>
      </c>
      <c r="CD16" s="5">
        <v>0.24762816567749979</v>
      </c>
      <c r="CE16" s="5">
        <v>8.4543071676945095E-2</v>
      </c>
      <c r="CF16" s="5">
        <v>0.10256922221457362</v>
      </c>
      <c r="CG16" s="5">
        <v>6.9086333042444964E-2</v>
      </c>
      <c r="CH16" s="5">
        <v>9.7134260578476447E-2</v>
      </c>
      <c r="CI16" s="5">
        <v>6.4137243319204826E-2</v>
      </c>
      <c r="CJ16" s="5">
        <v>0.21466422259948023</v>
      </c>
      <c r="CK16" s="5">
        <v>1.7459821575364867E-2</v>
      </c>
      <c r="CL16" s="5">
        <v>4.6992015852379337E-3</v>
      </c>
      <c r="CM16" s="5">
        <v>6.9612403874251869E-2</v>
      </c>
      <c r="CN16" s="5">
        <v>1.8949989541652137E-2</v>
      </c>
      <c r="CO16" s="5">
        <v>2.9601637561219481E-2</v>
      </c>
      <c r="CP16" s="5">
        <v>0.43379345013329246</v>
      </c>
      <c r="CQ16" s="5">
        <v>0.15899977637435467</v>
      </c>
      <c r="CR16" s="5">
        <v>9.4037169836095821E-2</v>
      </c>
      <c r="CS16" s="5">
        <v>0.11676612996499106</v>
      </c>
      <c r="CT16" s="5">
        <v>9.0846937347546466E-2</v>
      </c>
      <c r="CU16" s="5">
        <v>6.8905912446834547E-3</v>
      </c>
      <c r="CV16" s="5">
        <v>0.13068533637926549</v>
      </c>
      <c r="CW16" s="5">
        <v>2.0079928971433635E-2</v>
      </c>
      <c r="CX16" s="5">
        <v>4.1835294227516764E-2</v>
      </c>
      <c r="CY16" s="5">
        <v>7.7564387556962478E-3</v>
      </c>
      <c r="CZ16" s="5">
        <v>5.4049978006239632E-2</v>
      </c>
      <c r="DA16" s="5">
        <v>9.6893119548431605E-2</v>
      </c>
      <c r="DB16" s="5">
        <v>8.374315674758848E-3</v>
      </c>
      <c r="DC16" s="5">
        <v>5.2342380047557036E-2</v>
      </c>
      <c r="DD16" s="5">
        <v>1.105384562584346E-2</v>
      </c>
      <c r="DE16" s="5">
        <v>2.6165428696527084E-2</v>
      </c>
      <c r="DF16" s="5">
        <v>0.30845094232129144</v>
      </c>
      <c r="DG16" s="5">
        <v>3.3022043517178606E-3</v>
      </c>
      <c r="DH16" s="5">
        <v>1.31050799936187E-2</v>
      </c>
      <c r="DI16" s="5">
        <v>6.6649207052801626E-2</v>
      </c>
      <c r="DJ16" s="5">
        <v>8.0298666849423717E-2</v>
      </c>
      <c r="DK16" s="5">
        <v>8.7799768956180173E-3</v>
      </c>
      <c r="DL16" s="5">
        <v>0.13156879813909952</v>
      </c>
      <c r="DM16" s="5">
        <v>8.3213303040637676E-2</v>
      </c>
      <c r="DN16" s="5">
        <v>5.8178441201841586E-3</v>
      </c>
      <c r="DO16" s="5">
        <v>7.0944059598564684E-3</v>
      </c>
      <c r="DP16" s="5">
        <v>4.7138740951481713E-3</v>
      </c>
      <c r="DQ16" s="5">
        <v>4.0853398076997468E-3</v>
      </c>
      <c r="DR16" s="5">
        <v>1.4649471192385867E-2</v>
      </c>
      <c r="DS16" s="5">
        <v>1.3684292436465269E-2</v>
      </c>
      <c r="DT16" s="5">
        <v>1.4059648593878035E-2</v>
      </c>
      <c r="DU16" s="5">
        <v>0.27659896728188399</v>
      </c>
      <c r="DV16" s="5">
        <v>2.7519174619217578E-3</v>
      </c>
      <c r="DW16" s="5">
        <v>1.3388481471710418E-2</v>
      </c>
      <c r="DX16" s="5">
        <v>4.6633999985252639E-2</v>
      </c>
      <c r="DY16" s="5">
        <v>1.0329153494260225E-2</v>
      </c>
      <c r="DZ16" s="5">
        <v>0.13235752132005166</v>
      </c>
      <c r="EA16" s="5">
        <v>0.12984099281581588</v>
      </c>
      <c r="EB16" s="5">
        <v>0.18273122064295957</v>
      </c>
      <c r="EC16" s="5">
        <v>0.18792439714621964</v>
      </c>
      <c r="ED16" s="5">
        <v>0.18766647880275664</v>
      </c>
      <c r="EE16" s="5">
        <v>0.26172553204748544</v>
      </c>
      <c r="EF16" s="5">
        <v>3.7563417025716596E-3</v>
      </c>
      <c r="EG16" s="5">
        <v>1.825540992803797E-2</v>
      </c>
      <c r="EH16" s="5">
        <v>7.0787774237130216E-2</v>
      </c>
      <c r="EI16" s="5">
        <v>0.18033019170225001</v>
      </c>
      <c r="EJ16" s="5">
        <v>9.8942724241962068E-3</v>
      </c>
      <c r="EK16" s="5">
        <v>4.779798675573781E-3</v>
      </c>
      <c r="EL16" s="5">
        <v>0.37356395505947892</v>
      </c>
      <c r="EM16" s="5">
        <v>8.9666808656604452E-2</v>
      </c>
      <c r="EN16" s="5">
        <v>2.3858520553371714E-2</v>
      </c>
      <c r="EO16" s="5">
        <v>0.70219839572319653</v>
      </c>
      <c r="EP16" s="5">
        <v>0.85013538775941055</v>
      </c>
      <c r="EQ16" s="5">
        <v>2.3696657206385259E-2</v>
      </c>
      <c r="ER16" s="5">
        <v>8.5333043907448905E-2</v>
      </c>
      <c r="ES16" s="5">
        <v>0.19287873817042711</v>
      </c>
      <c r="ET16" s="5">
        <v>6.7230022001082593E-2</v>
      </c>
      <c r="EU16" s="5">
        <v>8.1127947141300907E-2</v>
      </c>
      <c r="EV16" s="5">
        <v>7.2961013130150243E-2</v>
      </c>
      <c r="EW16" s="5">
        <v>9.9271591997785614E-3</v>
      </c>
      <c r="EX16" s="5">
        <v>0.14898450019359044</v>
      </c>
      <c r="EY16" s="5">
        <v>1.8391282790920706E-2</v>
      </c>
      <c r="EZ16" s="5">
        <v>0.29317180576999124</v>
      </c>
      <c r="FA16" s="5">
        <v>7.3773884641123652E-2</v>
      </c>
      <c r="FB16" s="5">
        <v>0.18770604155805104</v>
      </c>
      <c r="FC16" s="5">
        <v>6.3747464046147451E-2</v>
      </c>
      <c r="FD16" s="5">
        <v>0.10093564637507377</v>
      </c>
      <c r="FE16" s="5">
        <v>0.22845048332628418</v>
      </c>
      <c r="FF16" s="5">
        <v>0.19765913722990847</v>
      </c>
      <c r="FG16" s="5">
        <v>0.10320389605239338</v>
      </c>
      <c r="FH16" s="5">
        <v>0.42654452297563705</v>
      </c>
      <c r="FI16" s="5">
        <v>1.369650687782188E-2</v>
      </c>
      <c r="FJ16" s="5">
        <v>1.7776508341907922E-2</v>
      </c>
      <c r="FK16" s="5">
        <v>1.5311933090934947E-2</v>
      </c>
      <c r="FL16" s="5">
        <v>2.4552427836870758E-2</v>
      </c>
      <c r="FM16" s="5">
        <v>3.1665268171267143E-2</v>
      </c>
      <c r="FN16" s="5">
        <v>2.337056419155745E-2</v>
      </c>
      <c r="FO16" s="5">
        <v>3.4202450825998945E-3</v>
      </c>
      <c r="FP16" s="5">
        <v>1.946487556304326E-3</v>
      </c>
      <c r="FQ16" s="5">
        <v>0.56208112960429779</v>
      </c>
      <c r="FR16" s="5">
        <v>6.4084806359926754E-3</v>
      </c>
      <c r="FS16" s="5">
        <v>8.8006663843106528E-2</v>
      </c>
      <c r="FT16" s="5">
        <v>4.1709150497730883E-3</v>
      </c>
      <c r="FU16" s="5">
        <v>1.8993911378172895E-2</v>
      </c>
      <c r="FV16" s="5">
        <v>8.7465052511271776E-2</v>
      </c>
      <c r="FW16" s="5">
        <v>0.52741985242444422</v>
      </c>
      <c r="FX16" s="5">
        <v>0.72519500139645832</v>
      </c>
      <c r="FY16" s="5">
        <v>4.7018529618846491E-2</v>
      </c>
      <c r="FZ16" s="5">
        <v>0.49040353702990019</v>
      </c>
      <c r="GA16" s="5">
        <v>0.19897304620947456</v>
      </c>
      <c r="GB16" s="5">
        <v>0.17025062704736443</v>
      </c>
      <c r="GC16" s="5">
        <v>0.10487699916590768</v>
      </c>
      <c r="GD16" s="5">
        <v>0.340379320167292</v>
      </c>
      <c r="GE16" s="5">
        <v>0.24579515937012689</v>
      </c>
      <c r="GF16" s="5">
        <v>0.25400515074281987</v>
      </c>
      <c r="GG16" s="5">
        <v>0.11213840360043915</v>
      </c>
      <c r="GH16" s="5">
        <v>0.10999097388765305</v>
      </c>
      <c r="GI16" s="5">
        <v>6.6654984609691255E-3</v>
      </c>
      <c r="GJ16" s="5">
        <v>0.11632003300405064</v>
      </c>
      <c r="GK16" s="5">
        <v>0.23045599537291087</v>
      </c>
      <c r="GL16" s="5">
        <v>0.31475086303831951</v>
      </c>
      <c r="GM16" s="5">
        <v>1.8061798706407291E-2</v>
      </c>
      <c r="GN16" s="5">
        <v>8.8707090611976833E-2</v>
      </c>
      <c r="GO16" s="5">
        <v>8.2643446183397876E-2</v>
      </c>
      <c r="GP16" s="5">
        <v>7.3492580500899726E-2</v>
      </c>
      <c r="GQ16" s="5">
        <v>8.6343238601779143E-2</v>
      </c>
      <c r="GR16" s="5">
        <v>0.10076829694223097</v>
      </c>
      <c r="GS16" s="5">
        <v>9.2083150624525337E-2</v>
      </c>
      <c r="GT16" s="5">
        <v>7.6634552067378556E-2</v>
      </c>
      <c r="GU16" s="5">
        <v>8.0639936005961043E-3</v>
      </c>
      <c r="GV16" s="5">
        <v>8.8483580216743477E-2</v>
      </c>
      <c r="GW16" s="5">
        <v>2.0459524687074068E-2</v>
      </c>
      <c r="GX16" s="5">
        <v>4.7617909294027941E-2</v>
      </c>
      <c r="GY16" s="5">
        <v>5.1437377356009381E-2</v>
      </c>
      <c r="GZ16" s="5">
        <v>0.19527166969624798</v>
      </c>
      <c r="HA16" s="5">
        <v>2.8532030554533083E-2</v>
      </c>
      <c r="HB16" s="5">
        <v>0.36708377733210029</v>
      </c>
      <c r="HC16" s="5">
        <v>8.3310498235731431E-2</v>
      </c>
      <c r="HD16" s="5">
        <v>2.8127725680631576E-3</v>
      </c>
      <c r="HE16" s="5">
        <v>3.3220737914948528E-3</v>
      </c>
      <c r="HF16" s="5">
        <v>0.22163517882646211</v>
      </c>
      <c r="HG16" s="5">
        <v>5.614704419020914E-2</v>
      </c>
      <c r="HH16" s="5">
        <v>4.4925368638063172E-2</v>
      </c>
      <c r="HI16" s="5">
        <v>7.7806026349331002E-3</v>
      </c>
      <c r="HJ16" s="5">
        <v>6.6627958476621937E-2</v>
      </c>
      <c r="HK16" s="5">
        <v>4.0272979434010274E-3</v>
      </c>
      <c r="HL16" s="5">
        <v>5.6221956069981878E-2</v>
      </c>
      <c r="HM16" s="5">
        <v>0.12126747422006397</v>
      </c>
      <c r="HN16" s="5">
        <v>8.0280855493031517E-2</v>
      </c>
      <c r="HO16" s="5">
        <v>2.0919488233559005E-2</v>
      </c>
      <c r="HP16" s="5">
        <v>6.9769002398085159E-2</v>
      </c>
      <c r="HQ16" s="5">
        <v>0.54083809457452747</v>
      </c>
    </row>
    <row r="17" spans="1:225" x14ac:dyDescent="0.3">
      <c r="A17" s="2" t="s">
        <v>240</v>
      </c>
      <c r="B17" s="5">
        <v>6.1293706718350771E-2</v>
      </c>
      <c r="C17" s="5">
        <v>2.1967796203715952E-2</v>
      </c>
      <c r="D17" s="5">
        <v>0.31917852379087597</v>
      </c>
      <c r="E17" s="5">
        <v>0.1616898622531644</v>
      </c>
      <c r="F17" s="5">
        <v>0.33281243766968049</v>
      </c>
      <c r="G17" s="5">
        <v>0.1891706039101948</v>
      </c>
      <c r="H17" s="5">
        <v>0.12022982862062184</v>
      </c>
      <c r="I17" s="5">
        <v>0.4372783933034376</v>
      </c>
      <c r="J17" s="5">
        <v>0.29607983778314884</v>
      </c>
      <c r="K17" s="5">
        <v>7.7384708779207709E-2</v>
      </c>
      <c r="L17" s="5">
        <v>6.2330269707741226E-3</v>
      </c>
      <c r="M17" s="5">
        <v>5.378305189771914E-4</v>
      </c>
      <c r="N17" s="5">
        <v>1.3110212446347295E-2</v>
      </c>
      <c r="O17" s="5">
        <v>5.3012733518380727E-2</v>
      </c>
      <c r="P17" s="5">
        <v>0.15039143537930386</v>
      </c>
      <c r="Q17" s="5">
        <v>1</v>
      </c>
      <c r="R17" s="5">
        <v>0.70675991452190123</v>
      </c>
      <c r="S17" s="5">
        <v>0.10170901261464266</v>
      </c>
      <c r="T17" s="5">
        <v>0.62643024090863564</v>
      </c>
      <c r="U17" s="5">
        <v>0.72004572976730585</v>
      </c>
      <c r="V17" s="5">
        <v>0.67841041236994959</v>
      </c>
      <c r="W17" s="5">
        <v>5.197746486017143E-4</v>
      </c>
      <c r="X17" s="5">
        <v>1.0495472785746259E-3</v>
      </c>
      <c r="Y17" s="5">
        <v>9.5956221671693029E-2</v>
      </c>
      <c r="Z17" s="5">
        <v>0.47236178750553387</v>
      </c>
      <c r="AA17" s="5">
        <v>0.59087562429048024</v>
      </c>
      <c r="AB17" s="5">
        <v>0.79186559569467885</v>
      </c>
      <c r="AC17" s="5">
        <v>0.41643195091162938</v>
      </c>
      <c r="AD17" s="5">
        <v>0.18077238068656545</v>
      </c>
      <c r="AE17" s="5">
        <v>0.55606942784253377</v>
      </c>
      <c r="AF17" s="5">
        <v>0.32949780603682188</v>
      </c>
      <c r="AG17" s="5">
        <v>0.25157587957880623</v>
      </c>
      <c r="AH17" s="5">
        <v>0.23952389283751446</v>
      </c>
      <c r="AI17" s="5">
        <v>0.12233864577209844</v>
      </c>
      <c r="AJ17" s="5">
        <v>2.5099034427351189E-3</v>
      </c>
      <c r="AK17" s="5">
        <v>7.8135671867028869E-2</v>
      </c>
      <c r="AL17" s="5">
        <v>6.8959553298438558E-2</v>
      </c>
      <c r="AM17" s="5">
        <v>4.7434037720279584E-2</v>
      </c>
      <c r="AN17" s="5">
        <v>7.7582005065740117E-2</v>
      </c>
      <c r="AO17" s="5">
        <v>0.24122680685713399</v>
      </c>
      <c r="AP17" s="5">
        <v>4.6353195506472197E-2</v>
      </c>
      <c r="AQ17" s="5">
        <v>5.0380176175644067E-2</v>
      </c>
      <c r="AR17" s="5">
        <v>2.7914053817916805E-2</v>
      </c>
      <c r="AS17" s="5">
        <v>2.1701322786080814E-3</v>
      </c>
      <c r="AT17" s="5">
        <v>0.11218229647846818</v>
      </c>
      <c r="AU17" s="5">
        <v>0.28727079347788159</v>
      </c>
      <c r="AV17" s="5">
        <v>1.5553877675859564E-4</v>
      </c>
      <c r="AW17" s="5">
        <v>4.2002828711017381E-3</v>
      </c>
      <c r="AX17" s="5">
        <v>5.3271369125587796E-2</v>
      </c>
      <c r="AY17" s="5">
        <v>0.13600885755269193</v>
      </c>
      <c r="AZ17" s="5">
        <v>0.46213781483725902</v>
      </c>
      <c r="BA17" s="5">
        <v>0.13161923592352559</v>
      </c>
      <c r="BB17" s="5">
        <v>2.2793946211112789E-3</v>
      </c>
      <c r="BC17" s="5">
        <v>2.2224910506545162E-3</v>
      </c>
      <c r="BD17" s="5">
        <v>6.2281899390660207E-2</v>
      </c>
      <c r="BE17" s="5">
        <v>5.8543990258704114E-3</v>
      </c>
      <c r="BF17" s="5">
        <v>0.28977237562505415</v>
      </c>
      <c r="BG17" s="5">
        <v>3.6951027058674236E-2</v>
      </c>
      <c r="BH17" s="5">
        <v>0.36223026815500281</v>
      </c>
      <c r="BI17" s="5">
        <v>0.13711677313367762</v>
      </c>
      <c r="BJ17" s="5">
        <v>3.0069496870132544E-2</v>
      </c>
      <c r="BK17" s="5">
        <v>0.29595701414516001</v>
      </c>
      <c r="BL17" s="5">
        <v>0.18053765030676389</v>
      </c>
      <c r="BM17" s="5">
        <v>9.134792897275304E-2</v>
      </c>
      <c r="BN17" s="5">
        <v>5.6019424765461595E-2</v>
      </c>
      <c r="BO17" s="5">
        <v>0.15814569660110878</v>
      </c>
      <c r="BP17" s="5">
        <v>1.1608011530064275E-2</v>
      </c>
      <c r="BQ17" s="5">
        <v>1.8093792923042987E-2</v>
      </c>
      <c r="BR17" s="5">
        <v>3.3292150892421025E-2</v>
      </c>
      <c r="BS17" s="5">
        <v>1.4943510606350742E-2</v>
      </c>
      <c r="BT17" s="5">
        <v>4.1922815457955349E-2</v>
      </c>
      <c r="BU17" s="5">
        <v>7.2637629923880911E-2</v>
      </c>
      <c r="BV17" s="5">
        <v>2.1397333379559291E-2</v>
      </c>
      <c r="BW17" s="5">
        <v>5.0593838782558589E-2</v>
      </c>
      <c r="BX17" s="5">
        <v>0.2281405858613467</v>
      </c>
      <c r="BY17" s="5">
        <v>0.17259400392483845</v>
      </c>
      <c r="BZ17" s="5">
        <v>3.4045690668796109E-3</v>
      </c>
      <c r="CA17" s="5">
        <v>6.0273742451607435E-3</v>
      </c>
      <c r="CB17" s="5">
        <v>1.0022406218057039E-3</v>
      </c>
      <c r="CC17" s="5">
        <v>2.433574057181755E-3</v>
      </c>
      <c r="CD17" s="5">
        <v>0.30251403085698864</v>
      </c>
      <c r="CE17" s="5">
        <v>2.9944759603455226E-3</v>
      </c>
      <c r="CF17" s="5">
        <v>0.12806912114928776</v>
      </c>
      <c r="CG17" s="5">
        <v>0.32024166133232135</v>
      </c>
      <c r="CH17" s="5">
        <v>8.1189196908807437E-2</v>
      </c>
      <c r="CI17" s="5">
        <v>0.13522542336661239</v>
      </c>
      <c r="CJ17" s="5">
        <v>0.55148446841648835</v>
      </c>
      <c r="CK17" s="5">
        <v>4.7927954731607256E-2</v>
      </c>
      <c r="CL17" s="5">
        <v>1.322852097966949E-3</v>
      </c>
      <c r="CM17" s="5">
        <v>6.0114421334684316E-2</v>
      </c>
      <c r="CN17" s="5">
        <v>2.8080687029468868E-2</v>
      </c>
      <c r="CO17" s="5">
        <v>4.8272039052825448E-2</v>
      </c>
      <c r="CP17" s="5">
        <v>0.22513966927337453</v>
      </c>
      <c r="CQ17" s="5">
        <v>8.2800423470462022E-3</v>
      </c>
      <c r="CR17" s="5">
        <v>4.8696669606550613E-2</v>
      </c>
      <c r="CS17" s="5">
        <v>1.0599424377451478E-2</v>
      </c>
      <c r="CT17" s="5">
        <v>0.27189943259177402</v>
      </c>
      <c r="CU17" s="5">
        <v>1.1321649986177796E-3</v>
      </c>
      <c r="CV17" s="5">
        <v>8.7913136164220668E-2</v>
      </c>
      <c r="CW17" s="5">
        <v>1.9984223016859867E-3</v>
      </c>
      <c r="CX17" s="5">
        <v>0.21632929160067874</v>
      </c>
      <c r="CY17" s="5">
        <v>7.6276644842567095E-4</v>
      </c>
      <c r="CZ17" s="5">
        <v>5.0858473275335082E-2</v>
      </c>
      <c r="DA17" s="5">
        <v>0.29971030016650035</v>
      </c>
      <c r="DB17" s="5">
        <v>1.0814965622257928E-3</v>
      </c>
      <c r="DC17" s="5">
        <v>0.19326714090787844</v>
      </c>
      <c r="DD17" s="5">
        <v>5.9217264367301368E-3</v>
      </c>
      <c r="DE17" s="5">
        <v>0.31567392846605813</v>
      </c>
      <c r="DF17" s="5">
        <v>0.35719294413236846</v>
      </c>
      <c r="DG17" s="5">
        <v>1.0301228509161315E-3</v>
      </c>
      <c r="DH17" s="5">
        <v>8.1609008116599558E-4</v>
      </c>
      <c r="DI17" s="5">
        <v>9.1490910008016221E-2</v>
      </c>
      <c r="DJ17" s="5">
        <v>4.6020700827621311E-3</v>
      </c>
      <c r="DK17" s="5">
        <v>5.2883802088740152E-4</v>
      </c>
      <c r="DL17" s="5">
        <v>0.13287148978030347</v>
      </c>
      <c r="DM17" s="5">
        <v>0.35572406044969079</v>
      </c>
      <c r="DN17" s="5">
        <v>0.10235436356817793</v>
      </c>
      <c r="DO17" s="5">
        <v>7.5134891809767707E-2</v>
      </c>
      <c r="DP17" s="5">
        <v>0.1125677174491217</v>
      </c>
      <c r="DQ17" s="5">
        <v>5.8862898411591799E-2</v>
      </c>
      <c r="DR17" s="5">
        <v>0.17033933847037333</v>
      </c>
      <c r="DS17" s="5">
        <v>0.14333479900474488</v>
      </c>
      <c r="DT17" s="5">
        <v>0.16252729213636707</v>
      </c>
      <c r="DU17" s="5">
        <v>0.68433674331302918</v>
      </c>
      <c r="DV17" s="5">
        <v>6.949286605247823E-3</v>
      </c>
      <c r="DW17" s="5">
        <v>2.5041538823298078E-2</v>
      </c>
      <c r="DX17" s="5">
        <v>0.11153068538526741</v>
      </c>
      <c r="DY17" s="5">
        <v>5.1747327903019759E-2</v>
      </c>
      <c r="DZ17" s="5">
        <v>6.6108551489484788E-2</v>
      </c>
      <c r="EA17" s="5">
        <v>0.16447098228887827</v>
      </c>
      <c r="EB17" s="5">
        <v>0.43924094102802641</v>
      </c>
      <c r="EC17" s="5">
        <v>0.14846913234959006</v>
      </c>
      <c r="ED17" s="5">
        <v>0.34394794742122881</v>
      </c>
      <c r="EE17" s="5">
        <v>0.55515394481627967</v>
      </c>
      <c r="EF17" s="5">
        <v>7.6384039561340419E-2</v>
      </c>
      <c r="EG17" s="5">
        <v>4.6073398511811463E-2</v>
      </c>
      <c r="EH17" s="5">
        <v>0.41284221361661094</v>
      </c>
      <c r="EI17" s="5">
        <v>0.49818193085605883</v>
      </c>
      <c r="EJ17" s="5">
        <v>5.2177857963742594E-2</v>
      </c>
      <c r="EK17" s="5">
        <v>6.9638416511589765E-2</v>
      </c>
      <c r="EL17" s="5">
        <v>0.61506760497115565</v>
      </c>
      <c r="EM17" s="5">
        <v>0.4448105984459596</v>
      </c>
      <c r="EN17" s="5">
        <v>0.23244629687195492</v>
      </c>
      <c r="EO17" s="5">
        <v>0.1223371346977168</v>
      </c>
      <c r="EP17" s="5">
        <v>0.22955828379120019</v>
      </c>
      <c r="EQ17" s="5">
        <v>0.13145734886208221</v>
      </c>
      <c r="ER17" s="5">
        <v>2.1177467949086801E-2</v>
      </c>
      <c r="ES17" s="5">
        <v>0.31047469668613437</v>
      </c>
      <c r="ET17" s="5">
        <v>9.8716438879279292E-2</v>
      </c>
      <c r="EU17" s="5">
        <v>6.5892912514204996E-2</v>
      </c>
      <c r="EV17" s="5">
        <v>0.2868716035466925</v>
      </c>
      <c r="EW17" s="5">
        <v>1.8522061671381138E-2</v>
      </c>
      <c r="EX17" s="5">
        <v>0.10217043374522738</v>
      </c>
      <c r="EY17" s="5">
        <v>0.10213678837471959</v>
      </c>
      <c r="EZ17" s="5">
        <v>7.916278062578283E-2</v>
      </c>
      <c r="FA17" s="5">
        <v>3.8531200414492039E-2</v>
      </c>
      <c r="FB17" s="5">
        <v>7.2158513779113351E-2</v>
      </c>
      <c r="FC17" s="5">
        <v>5.1735747209148648E-2</v>
      </c>
      <c r="FD17" s="5">
        <v>0.35286598839821737</v>
      </c>
      <c r="FE17" s="5">
        <v>0.3614568113501595</v>
      </c>
      <c r="FF17" s="5">
        <v>0.10681605321937684</v>
      </c>
      <c r="FG17" s="5">
        <v>0.1845370330484481</v>
      </c>
      <c r="FH17" s="5">
        <v>0.50218064990885092</v>
      </c>
      <c r="FI17" s="5">
        <v>0.1378485322425243</v>
      </c>
      <c r="FJ17" s="5">
        <v>0.19281439794649094</v>
      </c>
      <c r="FK17" s="5">
        <v>0.13119648992806254</v>
      </c>
      <c r="FL17" s="5">
        <v>9.1558666365130631E-2</v>
      </c>
      <c r="FM17" s="5">
        <v>7.2961709720401127E-2</v>
      </c>
      <c r="FN17" s="5">
        <v>9.6353966928892906E-2</v>
      </c>
      <c r="FO17" s="5">
        <v>2.6594994684469794E-2</v>
      </c>
      <c r="FP17" s="5">
        <v>1.1260164046742125E-2</v>
      </c>
      <c r="FQ17" s="5">
        <v>0.39200740303683901</v>
      </c>
      <c r="FR17" s="5">
        <v>2.4661178441109247E-3</v>
      </c>
      <c r="FS17" s="5">
        <v>0.34049197288638461</v>
      </c>
      <c r="FT17" s="5">
        <v>8.0130546939886005E-4</v>
      </c>
      <c r="FU17" s="5">
        <v>0.17919254317294109</v>
      </c>
      <c r="FV17" s="5">
        <v>4.1331849567502917E-2</v>
      </c>
      <c r="FW17" s="5">
        <v>7.8242495633228673E-2</v>
      </c>
      <c r="FX17" s="5">
        <v>7.6888522031707152E-2</v>
      </c>
      <c r="FY17" s="5">
        <v>1.5951007242793868E-3</v>
      </c>
      <c r="FZ17" s="5">
        <v>8.5016642848472872E-3</v>
      </c>
      <c r="GA17" s="5">
        <v>6.4881442807224821E-3</v>
      </c>
      <c r="GB17" s="5">
        <v>6.3950350491811699E-3</v>
      </c>
      <c r="GC17" s="5">
        <v>4.3284324983318273E-3</v>
      </c>
      <c r="GD17" s="5">
        <v>1.6780026066141294E-2</v>
      </c>
      <c r="GE17" s="5">
        <v>1.2779236903604311E-2</v>
      </c>
      <c r="GF17" s="5">
        <v>1.1288729930764414E-2</v>
      </c>
      <c r="GG17" s="5">
        <v>2.4731400742812053E-3</v>
      </c>
      <c r="GH17" s="5">
        <v>3.9974094270116686E-3</v>
      </c>
      <c r="GI17" s="5">
        <v>1.5160480191415964E-3</v>
      </c>
      <c r="GJ17" s="5">
        <v>9.5204754727745797E-2</v>
      </c>
      <c r="GK17" s="5">
        <v>0.13068801006699188</v>
      </c>
      <c r="GL17" s="5">
        <v>4.8155029682703153E-2</v>
      </c>
      <c r="GM17" s="5">
        <v>2.9292275712452139E-2</v>
      </c>
      <c r="GN17" s="5">
        <v>0.20785905233312554</v>
      </c>
      <c r="GO17" s="5">
        <v>0.14577095003117668</v>
      </c>
      <c r="GP17" s="5">
        <v>0.11219993942859451</v>
      </c>
      <c r="GQ17" s="5">
        <v>5.059346550840655E-2</v>
      </c>
      <c r="GR17" s="5">
        <v>4.6689802791764923E-3</v>
      </c>
      <c r="GS17" s="5">
        <v>1.0739604917974575E-2</v>
      </c>
      <c r="GT17" s="5">
        <v>5.6247551456803987E-3</v>
      </c>
      <c r="GU17" s="5">
        <v>4.818690333268102E-3</v>
      </c>
      <c r="GV17" s="5">
        <v>3.882739993754482E-3</v>
      </c>
      <c r="GW17" s="5">
        <v>1.8283030481975769E-3</v>
      </c>
      <c r="GX17" s="5">
        <v>0.11347700617424569</v>
      </c>
      <c r="GY17" s="5">
        <v>0.60672382963123961</v>
      </c>
      <c r="GZ17" s="5">
        <v>6.4205623513809873E-2</v>
      </c>
      <c r="HA17" s="5">
        <v>9.275883247130251E-2</v>
      </c>
      <c r="HB17" s="5">
        <v>7.1132308418691684E-2</v>
      </c>
      <c r="HC17" s="5">
        <v>7.0385150308545683E-2</v>
      </c>
      <c r="HD17" s="5">
        <v>1.8770782799928484E-2</v>
      </c>
      <c r="HE17" s="5">
        <v>5.0630881731244241E-2</v>
      </c>
      <c r="HF17" s="5">
        <v>0.49086988957668953</v>
      </c>
      <c r="HG17" s="5">
        <v>0.14808286852622127</v>
      </c>
      <c r="HH17" s="5">
        <v>5.5644024871394169E-3</v>
      </c>
      <c r="HI17" s="5">
        <v>1.2097086906228547E-2</v>
      </c>
      <c r="HJ17" s="5">
        <v>0.20517104035413797</v>
      </c>
      <c r="HK17" s="5">
        <v>9.633054292885997E-4</v>
      </c>
      <c r="HL17" s="5">
        <v>0.10779565931738828</v>
      </c>
      <c r="HM17" s="5">
        <v>0.17318625868192999</v>
      </c>
      <c r="HN17" s="5">
        <v>0.38821139954204581</v>
      </c>
      <c r="HO17" s="5">
        <v>8.523035029691152E-2</v>
      </c>
      <c r="HP17" s="5">
        <v>4.2422137031941243E-3</v>
      </c>
      <c r="HQ17" s="5">
        <v>0.20544875706753196</v>
      </c>
    </row>
    <row r="18" spans="1:225" x14ac:dyDescent="0.3">
      <c r="A18" s="2" t="s">
        <v>241</v>
      </c>
      <c r="B18" s="5">
        <v>4.8586469263359931E-2</v>
      </c>
      <c r="C18" s="5">
        <v>1.7843296933947341E-2</v>
      </c>
      <c r="D18" s="5">
        <v>0.24916360035361917</v>
      </c>
      <c r="E18" s="5">
        <v>0.19623356879708362</v>
      </c>
      <c r="F18" s="5">
        <v>0.29968653121324934</v>
      </c>
      <c r="G18" s="5">
        <v>0.22296526315224846</v>
      </c>
      <c r="H18" s="5">
        <v>0.1568383736116786</v>
      </c>
      <c r="I18" s="5">
        <v>0.69642152520864442</v>
      </c>
      <c r="J18" s="5">
        <v>0.45347993553443322</v>
      </c>
      <c r="K18" s="5">
        <v>0.10401594245872692</v>
      </c>
      <c r="L18" s="5">
        <v>1.1336935023964857E-2</v>
      </c>
      <c r="M18" s="5">
        <v>2.6299417634381055E-4</v>
      </c>
      <c r="N18" s="5">
        <v>1.2571114419037898E-2</v>
      </c>
      <c r="O18" s="5">
        <v>1.6052214676958033E-2</v>
      </c>
      <c r="P18" s="5">
        <v>0.2114266686990553</v>
      </c>
      <c r="Q18" s="5">
        <v>0.70675991452190123</v>
      </c>
      <c r="R18" s="5">
        <v>1</v>
      </c>
      <c r="S18" s="5">
        <v>0.14777417312901581</v>
      </c>
      <c r="T18" s="5">
        <v>0.8831481084013264</v>
      </c>
      <c r="U18" s="5">
        <v>0.96313325413630635</v>
      </c>
      <c r="V18" s="5">
        <v>0.73381520641876996</v>
      </c>
      <c r="W18" s="5">
        <v>2.1354143556307384E-4</v>
      </c>
      <c r="X18" s="5">
        <v>1.5946187901424964E-4</v>
      </c>
      <c r="Y18" s="5">
        <v>0.15313971928175296</v>
      </c>
      <c r="Z18" s="5">
        <v>0.71825905167686366</v>
      </c>
      <c r="AA18" s="5">
        <v>0.93442274373097578</v>
      </c>
      <c r="AB18" s="5">
        <v>0.26867278218442314</v>
      </c>
      <c r="AC18" s="5">
        <v>0.33960365419781546</v>
      </c>
      <c r="AD18" s="5">
        <v>0.14371735624073567</v>
      </c>
      <c r="AE18" s="5">
        <v>0.63160904865327461</v>
      </c>
      <c r="AF18" s="5">
        <v>0.2515269936047575</v>
      </c>
      <c r="AG18" s="5">
        <v>0.25235919658038203</v>
      </c>
      <c r="AH18" s="5">
        <v>0.15731867991994661</v>
      </c>
      <c r="AI18" s="5">
        <v>0.16993562242590579</v>
      </c>
      <c r="AJ18" s="5">
        <v>2.1733945920611683E-3</v>
      </c>
      <c r="AK18" s="5">
        <v>4.2890175381449777E-2</v>
      </c>
      <c r="AL18" s="5">
        <v>6.2383533126216195E-2</v>
      </c>
      <c r="AM18" s="5">
        <v>2.6416417175081031E-2</v>
      </c>
      <c r="AN18" s="5">
        <v>6.6202920004391014E-2</v>
      </c>
      <c r="AO18" s="5">
        <v>0.22211225939316012</v>
      </c>
      <c r="AP18" s="5">
        <v>2.7220103068711705E-2</v>
      </c>
      <c r="AQ18" s="5">
        <v>3.0378873086458473E-2</v>
      </c>
      <c r="AR18" s="5">
        <v>9.860008853837799E-3</v>
      </c>
      <c r="AS18" s="5">
        <v>3.0417810808683553E-3</v>
      </c>
      <c r="AT18" s="5">
        <v>0.15692104145182964</v>
      </c>
      <c r="AU18" s="5">
        <v>0.25446088532826816</v>
      </c>
      <c r="AV18" s="5">
        <v>2.5287532996051259E-4</v>
      </c>
      <c r="AW18" s="5">
        <v>3.7276298447687798E-3</v>
      </c>
      <c r="AX18" s="5">
        <v>7.022691886835479E-2</v>
      </c>
      <c r="AY18" s="5">
        <v>0.20056303334696352</v>
      </c>
      <c r="AZ18" s="5">
        <v>0.75993448023737442</v>
      </c>
      <c r="BA18" s="5">
        <v>0.18537178560875245</v>
      </c>
      <c r="BB18" s="5">
        <v>5.9177047883496997E-4</v>
      </c>
      <c r="BC18" s="5">
        <v>2.1612499193695805E-3</v>
      </c>
      <c r="BD18" s="5">
        <v>5.7965262903203606E-2</v>
      </c>
      <c r="BE18" s="5">
        <v>8.1921389940284566E-3</v>
      </c>
      <c r="BF18" s="5">
        <v>0.1022918505824859</v>
      </c>
      <c r="BG18" s="5">
        <v>4.5582390698513053E-2</v>
      </c>
      <c r="BH18" s="5">
        <v>0.5650287727540938</v>
      </c>
      <c r="BI18" s="5">
        <v>7.6526646255609634E-2</v>
      </c>
      <c r="BJ18" s="5">
        <v>1.8628033613250335E-2</v>
      </c>
      <c r="BK18" s="5">
        <v>0.32550955460448877</v>
      </c>
      <c r="BL18" s="5">
        <v>9.6895164893911534E-2</v>
      </c>
      <c r="BM18" s="5">
        <v>4.2800178546658352E-2</v>
      </c>
      <c r="BN18" s="5">
        <v>1.7923985144210518E-2</v>
      </c>
      <c r="BO18" s="5">
        <v>8.1975895123530457E-2</v>
      </c>
      <c r="BP18" s="5">
        <v>5.8392615671516773E-3</v>
      </c>
      <c r="BQ18" s="5">
        <v>9.9746995042158584E-3</v>
      </c>
      <c r="BR18" s="5">
        <v>1.124759509729056E-2</v>
      </c>
      <c r="BS18" s="5">
        <v>8.2305758665662723E-3</v>
      </c>
      <c r="BT18" s="5">
        <v>1.6920704657104612E-2</v>
      </c>
      <c r="BU18" s="5">
        <v>3.5310802155484385E-2</v>
      </c>
      <c r="BV18" s="5">
        <v>1.4395962208717167E-2</v>
      </c>
      <c r="BW18" s="5">
        <v>2.7077755664215358E-2</v>
      </c>
      <c r="BX18" s="5">
        <v>0.3218719156884543</v>
      </c>
      <c r="BY18" s="5">
        <v>0.12541046747522344</v>
      </c>
      <c r="BZ18" s="5">
        <v>2.7088410878453812E-3</v>
      </c>
      <c r="CA18" s="5">
        <v>4.4645828686920609E-3</v>
      </c>
      <c r="CB18" s="5">
        <v>9.7197104017257812E-4</v>
      </c>
      <c r="CC18" s="5">
        <v>2.7621884012983054E-3</v>
      </c>
      <c r="CD18" s="5">
        <v>0.43531689381670591</v>
      </c>
      <c r="CE18" s="5">
        <v>3.6553815779041686E-3</v>
      </c>
      <c r="CF18" s="5">
        <v>0.17332904253101292</v>
      </c>
      <c r="CG18" s="5">
        <v>0.27262297902402832</v>
      </c>
      <c r="CH18" s="5">
        <v>0.10546700994434961</v>
      </c>
      <c r="CI18" s="5">
        <v>0.19038772343484456</v>
      </c>
      <c r="CJ18" s="5">
        <v>0.79844585454195371</v>
      </c>
      <c r="CK18" s="5">
        <v>3.936772551805124E-2</v>
      </c>
      <c r="CL18" s="5">
        <v>1.0033506517503241E-3</v>
      </c>
      <c r="CM18" s="5">
        <v>7.3903335762094111E-2</v>
      </c>
      <c r="CN18" s="5">
        <v>2.9028544836491636E-2</v>
      </c>
      <c r="CO18" s="5">
        <v>4.487260196971949E-2</v>
      </c>
      <c r="CP18" s="5">
        <v>0.34260338523242484</v>
      </c>
      <c r="CQ18" s="5">
        <v>1.0864229765510238E-2</v>
      </c>
      <c r="CR18" s="5">
        <v>5.739727784861217E-2</v>
      </c>
      <c r="CS18" s="5">
        <v>1.0484790461829077E-2</v>
      </c>
      <c r="CT18" s="5">
        <v>0.4141151181401781</v>
      </c>
      <c r="CU18" s="5">
        <v>6.6265774153664988E-4</v>
      </c>
      <c r="CV18" s="5">
        <v>0.1128871272139902</v>
      </c>
      <c r="CW18" s="5">
        <v>1.4919831050127371E-3</v>
      </c>
      <c r="CX18" s="5">
        <v>0.26546979636871765</v>
      </c>
      <c r="CY18" s="5">
        <v>3.651037432600719E-4</v>
      </c>
      <c r="CZ18" s="5">
        <v>3.0878596658318207E-2</v>
      </c>
      <c r="DA18" s="5">
        <v>0.40940847206976116</v>
      </c>
      <c r="DB18" s="5">
        <v>2.7609576426138879E-4</v>
      </c>
      <c r="DC18" s="5">
        <v>0.21296954598167162</v>
      </c>
      <c r="DD18" s="5">
        <v>3.3603531391667436E-3</v>
      </c>
      <c r="DE18" s="5">
        <v>0.11364947282993426</v>
      </c>
      <c r="DF18" s="5">
        <v>0.42762939623977236</v>
      </c>
      <c r="DG18" s="5">
        <v>4.988709992157569E-4</v>
      </c>
      <c r="DH18" s="5">
        <v>8.6226291662298122E-4</v>
      </c>
      <c r="DI18" s="5">
        <v>7.7039004099971276E-2</v>
      </c>
      <c r="DJ18" s="5">
        <v>6.2749233550084471E-3</v>
      </c>
      <c r="DK18" s="5">
        <v>2.1014401766911609E-4</v>
      </c>
      <c r="DL18" s="5">
        <v>0.1638952112921736</v>
      </c>
      <c r="DM18" s="5">
        <v>0.38022474103313891</v>
      </c>
      <c r="DN18" s="5">
        <v>3.9817792681864479E-2</v>
      </c>
      <c r="DO18" s="5">
        <v>2.962937390394163E-2</v>
      </c>
      <c r="DP18" s="5">
        <v>4.0607842468123281E-2</v>
      </c>
      <c r="DQ18" s="5">
        <v>3.1174566323541424E-2</v>
      </c>
      <c r="DR18" s="5">
        <v>9.2896459414072333E-2</v>
      </c>
      <c r="DS18" s="5">
        <v>0.11983102533470638</v>
      </c>
      <c r="DT18" s="5">
        <v>0.1203726048419422</v>
      </c>
      <c r="DU18" s="5">
        <v>0.71418185591566563</v>
      </c>
      <c r="DV18" s="5">
        <v>5.093411874869223E-3</v>
      </c>
      <c r="DW18" s="5">
        <v>1.6974499113349077E-2</v>
      </c>
      <c r="DX18" s="5">
        <v>6.7326140582899305E-2</v>
      </c>
      <c r="DY18" s="5">
        <v>2.7011428961637381E-2</v>
      </c>
      <c r="DZ18" s="5">
        <v>9.0135375218371269E-2</v>
      </c>
      <c r="EA18" s="5">
        <v>0.12773586635303386</v>
      </c>
      <c r="EB18" s="5">
        <v>0.51986893428917258</v>
      </c>
      <c r="EC18" s="5">
        <v>0.20395260487069153</v>
      </c>
      <c r="ED18" s="5">
        <v>0.3420327897520567</v>
      </c>
      <c r="EE18" s="5">
        <v>0.79257086348707828</v>
      </c>
      <c r="EF18" s="5">
        <v>2.7666030146752386E-2</v>
      </c>
      <c r="EG18" s="5">
        <v>3.1500813099847612E-2</v>
      </c>
      <c r="EH18" s="5">
        <v>0.48228041484008355</v>
      </c>
      <c r="EI18" s="5">
        <v>0.66900262749993289</v>
      </c>
      <c r="EJ18" s="5">
        <v>3.0905806714309668E-2</v>
      </c>
      <c r="EK18" s="5">
        <v>2.7268846800437223E-2</v>
      </c>
      <c r="EL18" s="5">
        <v>0.85511985876811125</v>
      </c>
      <c r="EM18" s="5">
        <v>0.57279294631273903</v>
      </c>
      <c r="EN18" s="5">
        <v>0.12809421047194103</v>
      </c>
      <c r="EO18" s="5">
        <v>0.14591197493102273</v>
      </c>
      <c r="EP18" s="5">
        <v>0.32520769628712054</v>
      </c>
      <c r="EQ18" s="5">
        <v>6.574647906724547E-2</v>
      </c>
      <c r="ER18" s="5">
        <v>2.9350487410732647E-2</v>
      </c>
      <c r="ES18" s="5">
        <v>0.38646778534100762</v>
      </c>
      <c r="ET18" s="5">
        <v>0.14656467128125883</v>
      </c>
      <c r="EU18" s="5">
        <v>7.5873162448616083E-2</v>
      </c>
      <c r="EV18" s="5">
        <v>0.43689740152044643</v>
      </c>
      <c r="EW18" s="5">
        <v>8.7274179240120573E-3</v>
      </c>
      <c r="EX18" s="5">
        <v>0.14873062363811868</v>
      </c>
      <c r="EY18" s="5">
        <v>4.6626995465970218E-2</v>
      </c>
      <c r="EZ18" s="5">
        <v>0.12543136350900905</v>
      </c>
      <c r="FA18" s="5">
        <v>4.9695644059833406E-2</v>
      </c>
      <c r="FB18" s="5">
        <v>9.9801021489381053E-2</v>
      </c>
      <c r="FC18" s="5">
        <v>6.8185146387862772E-2</v>
      </c>
      <c r="FD18" s="5">
        <v>0.47003608873168506</v>
      </c>
      <c r="FE18" s="5">
        <v>0.54810789730488674</v>
      </c>
      <c r="FF18" s="5">
        <v>0.14725741556320268</v>
      </c>
      <c r="FG18" s="5">
        <v>0.2859500456226643</v>
      </c>
      <c r="FH18" s="5">
        <v>0.60017213915175294</v>
      </c>
      <c r="FI18" s="5">
        <v>6.7145615458070754E-2</v>
      </c>
      <c r="FJ18" s="5">
        <v>0.12540330840444722</v>
      </c>
      <c r="FK18" s="5">
        <v>7.2156500571663215E-2</v>
      </c>
      <c r="FL18" s="5">
        <v>5.8729104758895159E-2</v>
      </c>
      <c r="FM18" s="5">
        <v>5.9509611747659397E-2</v>
      </c>
      <c r="FN18" s="5">
        <v>6.8641970282668427E-2</v>
      </c>
      <c r="FO18" s="5">
        <v>1.1159164185876183E-2</v>
      </c>
      <c r="FP18" s="5">
        <v>4.9513753265081869E-3</v>
      </c>
      <c r="FQ18" s="5">
        <v>0.59788740588837819</v>
      </c>
      <c r="FR18" s="5">
        <v>1.341465199131962E-3</v>
      </c>
      <c r="FS18" s="5">
        <v>0.46491663329591276</v>
      </c>
      <c r="FT18" s="5">
        <v>4.3408594112984074E-4</v>
      </c>
      <c r="FU18" s="5">
        <v>0.14173258142457218</v>
      </c>
      <c r="FV18" s="5">
        <v>5.3180754564626211E-2</v>
      </c>
      <c r="FW18" s="5">
        <v>0.10589014327935857</v>
      </c>
      <c r="FX18" s="5">
        <v>0.10632208774555804</v>
      </c>
      <c r="FY18" s="5">
        <v>1.6236051680577318E-3</v>
      </c>
      <c r="FZ18" s="5">
        <v>1.4546215464790947E-2</v>
      </c>
      <c r="GA18" s="5">
        <v>1.0045234518639191E-2</v>
      </c>
      <c r="GB18" s="5">
        <v>9.2609059651738677E-3</v>
      </c>
      <c r="GC18" s="5">
        <v>5.6275665389319638E-3</v>
      </c>
      <c r="GD18" s="5">
        <v>2.320981084970886E-2</v>
      </c>
      <c r="GE18" s="5">
        <v>1.5873298038461062E-2</v>
      </c>
      <c r="GF18" s="5">
        <v>1.5143126569586917E-2</v>
      </c>
      <c r="GG18" s="5">
        <v>4.9619250484201332E-3</v>
      </c>
      <c r="GH18" s="5">
        <v>5.3724987862269601E-3</v>
      </c>
      <c r="GI18" s="5">
        <v>9.2402031917622528E-4</v>
      </c>
      <c r="GJ18" s="5">
        <v>0.10207559562924312</v>
      </c>
      <c r="GK18" s="5">
        <v>0.12976314872740821</v>
      </c>
      <c r="GL18" s="5">
        <v>6.4411496004137578E-2</v>
      </c>
      <c r="GM18" s="5">
        <v>1.7304232875733613E-2</v>
      </c>
      <c r="GN18" s="5">
        <v>0.32382105170287107</v>
      </c>
      <c r="GO18" s="5">
        <v>0.21082996656983985</v>
      </c>
      <c r="GP18" s="5">
        <v>0.16134567811983844</v>
      </c>
      <c r="GQ18" s="5">
        <v>4.0519013757863008E-2</v>
      </c>
      <c r="GR18" s="5">
        <v>5.4183925322143127E-3</v>
      </c>
      <c r="GS18" s="5">
        <v>9.9806390698815965E-3</v>
      </c>
      <c r="GT18" s="5">
        <v>5.2149679543335411E-3</v>
      </c>
      <c r="GU18" s="5">
        <v>7.2084293417943408E-4</v>
      </c>
      <c r="GV18" s="5">
        <v>4.6495537906191108E-3</v>
      </c>
      <c r="GW18" s="5">
        <v>1.470250209517244E-3</v>
      </c>
      <c r="GX18" s="5">
        <v>9.4368633666748525E-2</v>
      </c>
      <c r="GY18" s="5">
        <v>0.30042922246423431</v>
      </c>
      <c r="GZ18" s="5">
        <v>9.2993438559121358E-2</v>
      </c>
      <c r="HA18" s="5">
        <v>4.9939474082214705E-2</v>
      </c>
      <c r="HB18" s="5">
        <v>9.0551870077046695E-2</v>
      </c>
      <c r="HC18" s="5">
        <v>9.4813374673094031E-2</v>
      </c>
      <c r="HD18" s="5">
        <v>3.8553035301575854E-3</v>
      </c>
      <c r="HE18" s="5">
        <v>2.1730032306250004E-2</v>
      </c>
      <c r="HF18" s="5">
        <v>0.58476605114895175</v>
      </c>
      <c r="HG18" s="5">
        <v>0.20504642240061455</v>
      </c>
      <c r="HH18" s="5">
        <v>3.958841383594436E-3</v>
      </c>
      <c r="HI18" s="5">
        <v>3.4623150332076945E-3</v>
      </c>
      <c r="HJ18" s="5">
        <v>0.24386670955892983</v>
      </c>
      <c r="HK18" s="5">
        <v>4.9182089664769686E-4</v>
      </c>
      <c r="HL18" s="5">
        <v>0.15895564666686743</v>
      </c>
      <c r="HM18" s="5">
        <v>0.20152763484476399</v>
      </c>
      <c r="HN18" s="5">
        <v>0.49737997815205448</v>
      </c>
      <c r="HO18" s="5">
        <v>4.7345249221282339E-2</v>
      </c>
      <c r="HP18" s="5">
        <v>4.4544839648433679E-3</v>
      </c>
      <c r="HQ18" s="5">
        <v>0.30574784503760133</v>
      </c>
    </row>
    <row r="19" spans="1:225" x14ac:dyDescent="0.3">
      <c r="A19" s="2" t="s">
        <v>242</v>
      </c>
      <c r="B19" s="5">
        <v>1.9974381934343099E-2</v>
      </c>
      <c r="C19" s="5">
        <v>6.3490829603519164E-2</v>
      </c>
      <c r="D19" s="5">
        <v>0.16568514545105489</v>
      </c>
      <c r="E19" s="5">
        <v>7.0162611014209592E-2</v>
      </c>
      <c r="F19" s="5">
        <v>0.2246982899382079</v>
      </c>
      <c r="G19" s="5">
        <v>0.29122537274524884</v>
      </c>
      <c r="H19" s="5">
        <v>1.8614101445836136E-2</v>
      </c>
      <c r="I19" s="5">
        <v>0.1597378495241156</v>
      </c>
      <c r="J19" s="5">
        <v>6.737732414055933E-2</v>
      </c>
      <c r="K19" s="5">
        <v>7.7331177023688899E-3</v>
      </c>
      <c r="L19" s="5">
        <v>4.2225866830533219E-2</v>
      </c>
      <c r="M19" s="5">
        <v>2.0689860344958932E-3</v>
      </c>
      <c r="N19" s="5">
        <v>1.1437759834675598E-2</v>
      </c>
      <c r="O19" s="5">
        <v>7.8536121233503658E-3</v>
      </c>
      <c r="P19" s="5">
        <v>0.19832449549358075</v>
      </c>
      <c r="Q19" s="5">
        <v>0.10170901261464266</v>
      </c>
      <c r="R19" s="5">
        <v>0.14777417312901581</v>
      </c>
      <c r="S19" s="5">
        <v>1</v>
      </c>
      <c r="T19" s="5">
        <v>0.37618546554735932</v>
      </c>
      <c r="U19" s="5">
        <v>0.10682559758052397</v>
      </c>
      <c r="V19" s="5">
        <v>0.16216190122819674</v>
      </c>
      <c r="W19" s="5">
        <v>1.6438081655352947E-3</v>
      </c>
      <c r="X19" s="5">
        <v>6.8373671291880559E-4</v>
      </c>
      <c r="Y19" s="5">
        <v>1.2655863760194456E-2</v>
      </c>
      <c r="Z19" s="5">
        <v>8.0338944544841639E-2</v>
      </c>
      <c r="AA19" s="5">
        <v>0.10707543608595595</v>
      </c>
      <c r="AB19" s="5">
        <v>5.6434563455509179E-2</v>
      </c>
      <c r="AC19" s="5">
        <v>6.8097797597535648E-2</v>
      </c>
      <c r="AD19" s="5">
        <v>1.6060171415310409E-2</v>
      </c>
      <c r="AE19" s="5">
        <v>7.6429527673353717E-2</v>
      </c>
      <c r="AF19" s="5">
        <v>3.8456243182958809E-2</v>
      </c>
      <c r="AG19" s="5">
        <v>2.2890607744318916E-2</v>
      </c>
      <c r="AH19" s="5">
        <v>2.8795448097588553E-2</v>
      </c>
      <c r="AI19" s="5">
        <v>1.5998513284256166E-2</v>
      </c>
      <c r="AJ19" s="5">
        <v>1.6769873813852541E-3</v>
      </c>
      <c r="AK19" s="5">
        <v>1.656018099543859E-2</v>
      </c>
      <c r="AL19" s="5">
        <v>2.0223811634836691E-2</v>
      </c>
      <c r="AM19" s="5">
        <v>7.0647436848040694E-3</v>
      </c>
      <c r="AN19" s="5">
        <v>1.4728937088764668E-2</v>
      </c>
      <c r="AO19" s="5">
        <v>7.0420581414192635E-2</v>
      </c>
      <c r="AP19" s="5">
        <v>1.3348393191244572E-2</v>
      </c>
      <c r="AQ19" s="5">
        <v>1.1236903985470229E-2</v>
      </c>
      <c r="AR19" s="5">
        <v>2.8350125550513593E-2</v>
      </c>
      <c r="AS19" s="5">
        <v>4.7189838618504006E-4</v>
      </c>
      <c r="AT19" s="5">
        <v>1.3435715805655534E-2</v>
      </c>
      <c r="AU19" s="5">
        <v>2.4791294653995617E-2</v>
      </c>
      <c r="AV19" s="5">
        <v>1.3008116787924346E-3</v>
      </c>
      <c r="AW19" s="5">
        <v>9.5228725398060973E-3</v>
      </c>
      <c r="AX19" s="5">
        <v>7.9439640993896801E-3</v>
      </c>
      <c r="AY19" s="5">
        <v>2.1912256079690877E-2</v>
      </c>
      <c r="AZ19" s="5">
        <v>0.11981979053282796</v>
      </c>
      <c r="BA19" s="5">
        <v>0.97515567294861649</v>
      </c>
      <c r="BB19" s="5">
        <v>6.9802178849615645E-3</v>
      </c>
      <c r="BC19" s="5">
        <v>1.8690781080869883E-3</v>
      </c>
      <c r="BD19" s="5">
        <v>9.0986784162018376E-3</v>
      </c>
      <c r="BE19" s="5">
        <v>6.0800777764238303E-4</v>
      </c>
      <c r="BF19" s="5">
        <v>2.0884197476459879E-2</v>
      </c>
      <c r="BG19" s="5">
        <v>2.5344483608436049E-3</v>
      </c>
      <c r="BH19" s="5">
        <v>7.0591851734480002E-2</v>
      </c>
      <c r="BI19" s="5">
        <v>7.2794579343215884E-2</v>
      </c>
      <c r="BJ19" s="5">
        <v>1.3213203006194735E-2</v>
      </c>
      <c r="BK19" s="5">
        <v>3.283181847026527E-2</v>
      </c>
      <c r="BL19" s="5">
        <v>6.2124263919255067E-2</v>
      </c>
      <c r="BM19" s="5">
        <v>0.15685556953569582</v>
      </c>
      <c r="BN19" s="5">
        <v>7.5422152327974338E-3</v>
      </c>
      <c r="BO19" s="5">
        <v>0.26698103948473878</v>
      </c>
      <c r="BP19" s="5">
        <v>5.1661493382226323E-2</v>
      </c>
      <c r="BQ19" s="5">
        <v>6.2471721503849333E-3</v>
      </c>
      <c r="BR19" s="5">
        <v>4.5610719935590301E-3</v>
      </c>
      <c r="BS19" s="5">
        <v>3.5373401494496547E-2</v>
      </c>
      <c r="BT19" s="5">
        <v>1.1753081618367628E-2</v>
      </c>
      <c r="BU19" s="5">
        <v>2.6710569675534937E-2</v>
      </c>
      <c r="BV19" s="5">
        <v>8.6939084662019009E-2</v>
      </c>
      <c r="BW19" s="5">
        <v>5.7500507554540732E-2</v>
      </c>
      <c r="BX19" s="5">
        <v>0.45833995243769066</v>
      </c>
      <c r="BY19" s="5">
        <v>0.4979870689509972</v>
      </c>
      <c r="BZ19" s="5">
        <v>7.1326683078840783E-2</v>
      </c>
      <c r="CA19" s="5">
        <v>1.5537260989730048E-3</v>
      </c>
      <c r="CB19" s="5">
        <v>3.8316221410127117E-3</v>
      </c>
      <c r="CC19" s="5">
        <v>2.7787049511075165E-4</v>
      </c>
      <c r="CD19" s="5">
        <v>0.68911616888660276</v>
      </c>
      <c r="CE19" s="5">
        <v>4.9996354662657937E-4</v>
      </c>
      <c r="CF19" s="5">
        <v>0.34375620940962381</v>
      </c>
      <c r="CG19" s="5">
        <v>5.3936251630383514E-2</v>
      </c>
      <c r="CH19" s="5">
        <v>0.64407572840722371</v>
      </c>
      <c r="CI19" s="5">
        <v>1.8674232500376375E-2</v>
      </c>
      <c r="CJ19" s="5">
        <v>0.32389455472102979</v>
      </c>
      <c r="CK19" s="5">
        <v>7.9684980286162874E-2</v>
      </c>
      <c r="CL19" s="5">
        <v>2.1621034215377637E-2</v>
      </c>
      <c r="CM19" s="5">
        <v>0.40954336580976725</v>
      </c>
      <c r="CN19" s="5">
        <v>0.13058982934043761</v>
      </c>
      <c r="CO19" s="5">
        <v>0.2029858838432137</v>
      </c>
      <c r="CP19" s="5">
        <v>4.2131977373210006E-2</v>
      </c>
      <c r="CQ19" s="5">
        <v>9.3110917522611992E-4</v>
      </c>
      <c r="CR19" s="5">
        <v>5.4337494047297799E-3</v>
      </c>
      <c r="CS19" s="5">
        <v>9.7231123315151666E-4</v>
      </c>
      <c r="CT19" s="5">
        <v>4.0921065238378379E-2</v>
      </c>
      <c r="CU19" s="5">
        <v>1.3910764835101191E-3</v>
      </c>
      <c r="CV19" s="5">
        <v>9.5565583291633213E-2</v>
      </c>
      <c r="CW19" s="5">
        <v>4.2151528272148702E-3</v>
      </c>
      <c r="CX19" s="5">
        <v>0.17990757029795026</v>
      </c>
      <c r="CY19" s="5">
        <v>6.8417623593178059E-3</v>
      </c>
      <c r="CZ19" s="5">
        <v>0.20019906558959683</v>
      </c>
      <c r="DA19" s="5">
        <v>5.093613634241715E-2</v>
      </c>
      <c r="DB19" s="5">
        <v>3.3229644215101024E-4</v>
      </c>
      <c r="DC19" s="5">
        <v>3.2651518403897239E-2</v>
      </c>
      <c r="DD19" s="5">
        <v>1.1033977637656866E-3</v>
      </c>
      <c r="DE19" s="5">
        <v>2.5478927975607631E-2</v>
      </c>
      <c r="DF19" s="5">
        <v>6.9382255466897802E-2</v>
      </c>
      <c r="DG19" s="5">
        <v>7.430866382462771E-3</v>
      </c>
      <c r="DH19" s="5">
        <v>1.4110376018827435E-3</v>
      </c>
      <c r="DI19" s="5">
        <v>0.49420227161028313</v>
      </c>
      <c r="DJ19" s="5">
        <v>5.8611668981262241E-4</v>
      </c>
      <c r="DK19" s="5">
        <v>9.3570188625323708E-4</v>
      </c>
      <c r="DL19" s="5">
        <v>0.57748125785492865</v>
      </c>
      <c r="DM19" s="5">
        <v>3.8116282083157496E-2</v>
      </c>
      <c r="DN19" s="5">
        <v>1.0097152058200503E-2</v>
      </c>
      <c r="DO19" s="5">
        <v>9.6784418912932938E-3</v>
      </c>
      <c r="DP19" s="5">
        <v>8.6739107251311096E-3</v>
      </c>
      <c r="DQ19" s="5">
        <v>6.7567532580048778E-3</v>
      </c>
      <c r="DR19" s="5">
        <v>1.790224170365395E-2</v>
      </c>
      <c r="DS19" s="5">
        <v>4.9141000976582958E-2</v>
      </c>
      <c r="DT19" s="5">
        <v>2.662067457948963E-2</v>
      </c>
      <c r="DU19" s="5">
        <v>0.20962405454590124</v>
      </c>
      <c r="DV19" s="5">
        <v>2.8923535816733196E-3</v>
      </c>
      <c r="DW19" s="5">
        <v>1.3898244169261591E-2</v>
      </c>
      <c r="DX19" s="5">
        <v>4.4661558957026913E-2</v>
      </c>
      <c r="DY19" s="5">
        <v>1.6184918238483476E-2</v>
      </c>
      <c r="DZ19" s="5">
        <v>2.7808284753402395E-2</v>
      </c>
      <c r="EA19" s="5">
        <v>2.9081687681646033E-2</v>
      </c>
      <c r="EB19" s="5">
        <v>6.4646198837033458E-2</v>
      </c>
      <c r="EC19" s="5">
        <v>2.0798826414114516E-2</v>
      </c>
      <c r="ED19" s="5">
        <v>9.1343639456778106E-2</v>
      </c>
      <c r="EE19" s="5">
        <v>9.9498938311502569E-2</v>
      </c>
      <c r="EF19" s="5">
        <v>7.9556134591385018E-3</v>
      </c>
      <c r="EG19" s="5">
        <v>0.18446940921557356</v>
      </c>
      <c r="EH19" s="5">
        <v>0.10272849868992663</v>
      </c>
      <c r="EI19" s="5">
        <v>9.1069594601946649E-2</v>
      </c>
      <c r="EJ19" s="5">
        <v>4.6647886109834745E-2</v>
      </c>
      <c r="EK19" s="5">
        <v>3.6676916279177199E-2</v>
      </c>
      <c r="EL19" s="5">
        <v>0.27661356376480267</v>
      </c>
      <c r="EM19" s="5">
        <v>0.20164821592545754</v>
      </c>
      <c r="EN19" s="5">
        <v>2.3679046553080615E-2</v>
      </c>
      <c r="EO19" s="5">
        <v>1.8356868573297588E-2</v>
      </c>
      <c r="EP19" s="5">
        <v>4.1557965822207235E-2</v>
      </c>
      <c r="EQ19" s="5">
        <v>5.2898019178454714E-2</v>
      </c>
      <c r="ER19" s="5">
        <v>2.0026557283754198E-3</v>
      </c>
      <c r="ES19" s="5">
        <v>4.5904376062000006E-2</v>
      </c>
      <c r="ET19" s="5">
        <v>1.9316848177942283E-2</v>
      </c>
      <c r="EU19" s="5">
        <v>0.45234453899732785</v>
      </c>
      <c r="EV19" s="5">
        <v>4.379483405257837E-2</v>
      </c>
      <c r="EW19" s="5">
        <v>7.8595547331867972E-3</v>
      </c>
      <c r="EX19" s="5">
        <v>2.1080960096167622E-2</v>
      </c>
      <c r="EY19" s="5">
        <v>1.3951512223644248E-2</v>
      </c>
      <c r="EZ19" s="5">
        <v>0.76067764675508309</v>
      </c>
      <c r="FA19" s="5">
        <v>3.6279688086252406E-3</v>
      </c>
      <c r="FB19" s="5">
        <v>1.1641948790282044E-2</v>
      </c>
      <c r="FC19" s="5">
        <v>0.26293092463302903</v>
      </c>
      <c r="FD19" s="5">
        <v>0.13539096628463199</v>
      </c>
      <c r="FE19" s="5">
        <v>6.0910421658403789E-2</v>
      </c>
      <c r="FF19" s="5">
        <v>1.9898631815030782E-2</v>
      </c>
      <c r="FG19" s="5">
        <v>2.5283177304711496E-2</v>
      </c>
      <c r="FH19" s="5">
        <v>6.4735910793461249E-2</v>
      </c>
      <c r="FI19" s="5">
        <v>1.553045805277351E-2</v>
      </c>
      <c r="FJ19" s="5">
        <v>2.2494118386831713E-2</v>
      </c>
      <c r="FK19" s="5">
        <v>1.8037707297898293E-2</v>
      </c>
      <c r="FL19" s="5">
        <v>2.6139088418332429E-2</v>
      </c>
      <c r="FM19" s="5">
        <v>2.7496951286493685E-2</v>
      </c>
      <c r="FN19" s="5">
        <v>2.4023852128578438E-2</v>
      </c>
      <c r="FO19" s="5">
        <v>6.6252671934184442E-3</v>
      </c>
      <c r="FP19" s="5">
        <v>2.3099748697371853E-3</v>
      </c>
      <c r="FQ19" s="5">
        <v>9.9754330714032627E-2</v>
      </c>
      <c r="FR19" s="5">
        <v>2.1843841514028815E-2</v>
      </c>
      <c r="FS19" s="5">
        <v>0.31966515947499208</v>
      </c>
      <c r="FT19" s="5">
        <v>3.3155861739365224E-3</v>
      </c>
      <c r="FU19" s="5">
        <v>1.712145822636273E-2</v>
      </c>
      <c r="FV19" s="5">
        <v>3.1841019126023825E-3</v>
      </c>
      <c r="FW19" s="5">
        <v>1.1640998359665321E-2</v>
      </c>
      <c r="FX19" s="5">
        <v>1.8287703252204354E-2</v>
      </c>
      <c r="FY19" s="5">
        <v>3.6062445322277109E-4</v>
      </c>
      <c r="FZ19" s="5">
        <v>6.0265830259923159E-2</v>
      </c>
      <c r="GA19" s="5">
        <v>8.3546324542848834E-4</v>
      </c>
      <c r="GB19" s="5">
        <v>1.2941893808578349E-3</v>
      </c>
      <c r="GC19" s="5">
        <v>1.0915945594033583E-3</v>
      </c>
      <c r="GD19" s="5">
        <v>4.1366102876525769E-3</v>
      </c>
      <c r="GE19" s="5">
        <v>3.1030538702553358E-3</v>
      </c>
      <c r="GF19" s="5">
        <v>3.9447878750483948E-3</v>
      </c>
      <c r="GG19" s="5">
        <v>1.2500452204179232E-4</v>
      </c>
      <c r="GH19" s="5">
        <v>9.2599920461353211E-4</v>
      </c>
      <c r="GI19" s="5">
        <v>1.1265415192901787E-2</v>
      </c>
      <c r="GJ19" s="5">
        <v>5.3006754399266408E-2</v>
      </c>
      <c r="GK19" s="5">
        <v>2.0659602022851421E-2</v>
      </c>
      <c r="GL19" s="5">
        <v>3.205559424440136E-3</v>
      </c>
      <c r="GM19" s="5">
        <v>0.18495634508944789</v>
      </c>
      <c r="GN19" s="5">
        <v>5.1393056849405767E-2</v>
      </c>
      <c r="GO19" s="5">
        <v>2.0287710977699224E-2</v>
      </c>
      <c r="GP19" s="5">
        <v>1.8320772401086326E-2</v>
      </c>
      <c r="GQ19" s="5">
        <v>2.7190487168388049E-2</v>
      </c>
      <c r="GR19" s="5">
        <v>1.1252722071049678E-3</v>
      </c>
      <c r="GS19" s="5">
        <v>3.811379429346558E-3</v>
      </c>
      <c r="GT19" s="5">
        <v>7.3480573492443017E-3</v>
      </c>
      <c r="GU19" s="5">
        <v>1.737309866040899E-3</v>
      </c>
      <c r="GV19" s="5">
        <v>6.6201761780889854E-4</v>
      </c>
      <c r="GW19" s="5">
        <v>7.2773608454652552E-3</v>
      </c>
      <c r="GX19" s="5">
        <v>0.38437123876164109</v>
      </c>
      <c r="GY19" s="5">
        <v>4.9179051496954847E-2</v>
      </c>
      <c r="GZ19" s="5">
        <v>8.8228853615032535E-3</v>
      </c>
      <c r="HA19" s="5">
        <v>3.9138525077870898E-2</v>
      </c>
      <c r="HB19" s="5">
        <v>1.0384987215309512E-2</v>
      </c>
      <c r="HC19" s="5">
        <v>6.6374549502895537E-3</v>
      </c>
      <c r="HD19" s="5">
        <v>2.9127665515061695E-3</v>
      </c>
      <c r="HE19" s="5">
        <v>1.2248154338289172E-2</v>
      </c>
      <c r="HF19" s="5">
        <v>0.20744572872998759</v>
      </c>
      <c r="HG19" s="5">
        <v>1.7348935676375202E-2</v>
      </c>
      <c r="HH19" s="5">
        <v>6.2777961964705521E-3</v>
      </c>
      <c r="HI19" s="5">
        <v>9.5456986219654115E-3</v>
      </c>
      <c r="HJ19" s="5">
        <v>6.5087369766065883E-2</v>
      </c>
      <c r="HK19" s="5">
        <v>1.1187631192357982E-2</v>
      </c>
      <c r="HL19" s="5">
        <v>1.5930217298029632E-2</v>
      </c>
      <c r="HM19" s="5">
        <v>7.6798232708297456E-2</v>
      </c>
      <c r="HN19" s="5">
        <v>7.3755072114377665E-2</v>
      </c>
      <c r="HO19" s="5">
        <v>0.26460372602603582</v>
      </c>
      <c r="HP19" s="5">
        <v>4.8865065634963098E-4</v>
      </c>
      <c r="HQ19" s="5">
        <v>0.67187698834781839</v>
      </c>
    </row>
    <row r="20" spans="1:225" x14ac:dyDescent="0.3">
      <c r="A20" s="2" t="s">
        <v>243</v>
      </c>
      <c r="B20" s="5">
        <v>8.4053385722189275E-2</v>
      </c>
      <c r="C20" s="5">
        <v>3.6254298572787405E-2</v>
      </c>
      <c r="D20" s="5">
        <v>0.25309498199566377</v>
      </c>
      <c r="E20" s="5">
        <v>0.21874946624226538</v>
      </c>
      <c r="F20" s="5">
        <v>0.29952986751293442</v>
      </c>
      <c r="G20" s="5">
        <v>0.27008483189926141</v>
      </c>
      <c r="H20" s="5">
        <v>0.23788733118712463</v>
      </c>
      <c r="I20" s="5">
        <v>0.78194552321134603</v>
      </c>
      <c r="J20" s="5">
        <v>0.466905198934354</v>
      </c>
      <c r="K20" s="5">
        <v>0.16952455369540734</v>
      </c>
      <c r="L20" s="5">
        <v>4.6675162274964051E-2</v>
      </c>
      <c r="M20" s="5">
        <v>2.1199399586939154E-3</v>
      </c>
      <c r="N20" s="5">
        <v>2.9544636283298256E-2</v>
      </c>
      <c r="O20" s="5">
        <v>2.8461654235615891E-2</v>
      </c>
      <c r="P20" s="5">
        <v>0.42202589572507615</v>
      </c>
      <c r="Q20" s="5">
        <v>0.62643024090863564</v>
      </c>
      <c r="R20" s="5">
        <v>0.8831481084013264</v>
      </c>
      <c r="S20" s="5">
        <v>0.37618546554735932</v>
      </c>
      <c r="T20" s="5">
        <v>1</v>
      </c>
      <c r="U20" s="5">
        <v>0.82357044530434198</v>
      </c>
      <c r="V20" s="5">
        <v>0.72053314358795495</v>
      </c>
      <c r="W20" s="5">
        <v>1.4125762996969016E-3</v>
      </c>
      <c r="X20" s="5">
        <v>1.8390791958260411E-3</v>
      </c>
      <c r="Y20" s="5">
        <v>0.17557312827315585</v>
      </c>
      <c r="Z20" s="5">
        <v>0.74877863119743582</v>
      </c>
      <c r="AA20" s="5">
        <v>0.86730216155886497</v>
      </c>
      <c r="AB20" s="5">
        <v>0.21432814560483185</v>
      </c>
      <c r="AC20" s="5">
        <v>0.26157055292230913</v>
      </c>
      <c r="AD20" s="5">
        <v>8.2468639486916212E-2</v>
      </c>
      <c r="AE20" s="5">
        <v>0.5266160812580688</v>
      </c>
      <c r="AF20" s="5">
        <v>0.18053935535801385</v>
      </c>
      <c r="AG20" s="5">
        <v>0.16129499492778107</v>
      </c>
      <c r="AH20" s="5">
        <v>0.11434636704102664</v>
      </c>
      <c r="AI20" s="5">
        <v>0.27368385037463605</v>
      </c>
      <c r="AJ20" s="5">
        <v>8.4334234694665375E-3</v>
      </c>
      <c r="AK20" s="5">
        <v>8.0436118740686804E-2</v>
      </c>
      <c r="AL20" s="5">
        <v>0.13852850025414182</v>
      </c>
      <c r="AM20" s="5">
        <v>4.0393921982834875E-2</v>
      </c>
      <c r="AN20" s="5">
        <v>7.0181139884421997E-2</v>
      </c>
      <c r="AO20" s="5">
        <v>0.23136721120227183</v>
      </c>
      <c r="AP20" s="5">
        <v>4.6019614740525502E-2</v>
      </c>
      <c r="AQ20" s="5">
        <v>5.5686958317888474E-2</v>
      </c>
      <c r="AR20" s="5">
        <v>1.6664466701268529E-2</v>
      </c>
      <c r="AS20" s="5">
        <v>1.0803795271341728E-2</v>
      </c>
      <c r="AT20" s="5">
        <v>0.21649780747756148</v>
      </c>
      <c r="AU20" s="5">
        <v>0.17313356039686761</v>
      </c>
      <c r="AV20" s="5">
        <v>2.9084375658047189E-3</v>
      </c>
      <c r="AW20" s="5">
        <v>1.9944899644654981E-2</v>
      </c>
      <c r="AX20" s="5">
        <v>8.4826627237971908E-2</v>
      </c>
      <c r="AY20" s="5">
        <v>0.21910143804708376</v>
      </c>
      <c r="AZ20" s="5">
        <v>0.76249969844223187</v>
      </c>
      <c r="BA20" s="5">
        <v>0.43082415749097275</v>
      </c>
      <c r="BB20" s="5">
        <v>4.7786663240609378E-3</v>
      </c>
      <c r="BC20" s="5">
        <v>8.2719852350945696E-3</v>
      </c>
      <c r="BD20" s="5">
        <v>7.1550215235374331E-2</v>
      </c>
      <c r="BE20" s="5">
        <v>2.3285994879195703E-2</v>
      </c>
      <c r="BF20" s="5">
        <v>8.2381901328539356E-2</v>
      </c>
      <c r="BG20" s="5">
        <v>8.5942567868686801E-2</v>
      </c>
      <c r="BH20" s="5">
        <v>0.57629610458214875</v>
      </c>
      <c r="BI20" s="5">
        <v>7.8590249073772975E-2</v>
      </c>
      <c r="BJ20" s="5">
        <v>3.6038578576780729E-2</v>
      </c>
      <c r="BK20" s="5">
        <v>0.34886852954894354</v>
      </c>
      <c r="BL20" s="5">
        <v>8.0248555685398321E-2</v>
      </c>
      <c r="BM20" s="5">
        <v>6.6279574779078448E-2</v>
      </c>
      <c r="BN20" s="5">
        <v>2.923444691352875E-2</v>
      </c>
      <c r="BO20" s="5">
        <v>0.11700496106580846</v>
      </c>
      <c r="BP20" s="5">
        <v>2.1597628020033489E-2</v>
      </c>
      <c r="BQ20" s="5">
        <v>2.5240985479466956E-2</v>
      </c>
      <c r="BR20" s="5">
        <v>1.4476536136094915E-2</v>
      </c>
      <c r="BS20" s="5">
        <v>2.8140673718572283E-2</v>
      </c>
      <c r="BT20" s="5">
        <v>2.4104824217744479E-2</v>
      </c>
      <c r="BU20" s="5">
        <v>5.3757486276295258E-2</v>
      </c>
      <c r="BV20" s="5">
        <v>4.6002806990302035E-2</v>
      </c>
      <c r="BW20" s="5">
        <v>3.8070417275215047E-2</v>
      </c>
      <c r="BX20" s="5">
        <v>0.42447385213311989</v>
      </c>
      <c r="BY20" s="5">
        <v>0.21861903898822721</v>
      </c>
      <c r="BZ20" s="5">
        <v>1.7991279059923905E-2</v>
      </c>
      <c r="CA20" s="5">
        <v>3.1146721147971311E-2</v>
      </c>
      <c r="CB20" s="5">
        <v>3.7541391879594263E-3</v>
      </c>
      <c r="CC20" s="5">
        <v>1.2835906373991266E-2</v>
      </c>
      <c r="CD20" s="5">
        <v>0.6310075971908391</v>
      </c>
      <c r="CE20" s="5">
        <v>1.6159886276625492E-2</v>
      </c>
      <c r="CF20" s="5">
        <v>0.26513790903775192</v>
      </c>
      <c r="CG20" s="5">
        <v>0.24981559225691038</v>
      </c>
      <c r="CH20" s="5">
        <v>0.23332826404981638</v>
      </c>
      <c r="CI20" s="5">
        <v>0.21921906373003397</v>
      </c>
      <c r="CJ20" s="5">
        <v>0.85408292092182847</v>
      </c>
      <c r="CK20" s="5">
        <v>7.3820224959414205E-2</v>
      </c>
      <c r="CL20" s="5">
        <v>6.7577271493588636E-3</v>
      </c>
      <c r="CM20" s="5">
        <v>0.17909281694274293</v>
      </c>
      <c r="CN20" s="5">
        <v>7.2637658591707732E-2</v>
      </c>
      <c r="CO20" s="5">
        <v>0.10628887733596602</v>
      </c>
      <c r="CP20" s="5">
        <v>0.4081176301446624</v>
      </c>
      <c r="CQ20" s="5">
        <v>3.7967587256626308E-2</v>
      </c>
      <c r="CR20" s="5">
        <v>0.11923310685476476</v>
      </c>
      <c r="CS20" s="5">
        <v>4.9291808116571002E-2</v>
      </c>
      <c r="CT20" s="5">
        <v>0.44880285630486172</v>
      </c>
      <c r="CU20" s="5">
        <v>4.3480404196775809E-3</v>
      </c>
      <c r="CV20" s="5">
        <v>0.19002853247656623</v>
      </c>
      <c r="CW20" s="5">
        <v>6.6092381137034051E-3</v>
      </c>
      <c r="CX20" s="5">
        <v>0.28999139652409334</v>
      </c>
      <c r="CY20" s="5">
        <v>2.8184887790499843E-3</v>
      </c>
      <c r="CZ20" s="5">
        <v>8.8847218809541648E-2</v>
      </c>
      <c r="DA20" s="5">
        <v>0.50745177548500331</v>
      </c>
      <c r="DB20" s="5">
        <v>2.8036546819111604E-3</v>
      </c>
      <c r="DC20" s="5">
        <v>0.32796338661905816</v>
      </c>
      <c r="DD20" s="5">
        <v>8.5836920337163548E-3</v>
      </c>
      <c r="DE20" s="5">
        <v>0.10793671521810121</v>
      </c>
      <c r="DF20" s="5">
        <v>0.43161726939602346</v>
      </c>
      <c r="DG20" s="5">
        <v>2.8918508435638746E-3</v>
      </c>
      <c r="DH20" s="5">
        <v>2.5539201540589604E-3</v>
      </c>
      <c r="DI20" s="5">
        <v>0.19301094126229565</v>
      </c>
      <c r="DJ20" s="5">
        <v>1.7147321986714228E-2</v>
      </c>
      <c r="DK20" s="5">
        <v>1.4205586114955579E-3</v>
      </c>
      <c r="DL20" s="5">
        <v>0.31377552235814654</v>
      </c>
      <c r="DM20" s="5">
        <v>0.34067931223412623</v>
      </c>
      <c r="DN20" s="5">
        <v>3.1036859662679613E-2</v>
      </c>
      <c r="DO20" s="5">
        <v>2.9691267145210379E-2</v>
      </c>
      <c r="DP20" s="5">
        <v>3.0769770530183916E-2</v>
      </c>
      <c r="DQ20" s="5">
        <v>2.3141737830128576E-2</v>
      </c>
      <c r="DR20" s="5">
        <v>7.2267699854755646E-2</v>
      </c>
      <c r="DS20" s="5">
        <v>9.5366390130893708E-2</v>
      </c>
      <c r="DT20" s="5">
        <v>8.1789536323892659E-2</v>
      </c>
      <c r="DU20" s="5">
        <v>0.77972474536889413</v>
      </c>
      <c r="DV20" s="5">
        <v>1.2245036419612521E-2</v>
      </c>
      <c r="DW20" s="5">
        <v>3.8076210207072483E-2</v>
      </c>
      <c r="DX20" s="5">
        <v>0.10483501974359868</v>
      </c>
      <c r="DY20" s="5">
        <v>4.0190676160071527E-2</v>
      </c>
      <c r="DZ20" s="5">
        <v>0.15801949955739292</v>
      </c>
      <c r="EA20" s="5">
        <v>0.22653981081104121</v>
      </c>
      <c r="EB20" s="5">
        <v>0.55431445935101364</v>
      </c>
      <c r="EC20" s="5">
        <v>0.30161365851279381</v>
      </c>
      <c r="ED20" s="5">
        <v>0.36993170660572749</v>
      </c>
      <c r="EE20" s="5">
        <v>0.83654859004291537</v>
      </c>
      <c r="EF20" s="5">
        <v>2.3165955906506032E-2</v>
      </c>
      <c r="EG20" s="5">
        <v>7.5110482727632044E-2</v>
      </c>
      <c r="EH20" s="5">
        <v>0.52144755647391083</v>
      </c>
      <c r="EI20" s="5">
        <v>0.64477767948577924</v>
      </c>
      <c r="EJ20" s="5">
        <v>4.6748293427003651E-2</v>
      </c>
      <c r="EK20" s="5">
        <v>3.4597143979114439E-2</v>
      </c>
      <c r="EL20" s="5">
        <v>0.91767544400246326</v>
      </c>
      <c r="EM20" s="5">
        <v>0.57861228739179205</v>
      </c>
      <c r="EN20" s="5">
        <v>0.10504668501780311</v>
      </c>
      <c r="EO20" s="5">
        <v>0.29862230062823669</v>
      </c>
      <c r="EP20" s="5">
        <v>0.46829234927634544</v>
      </c>
      <c r="EQ20" s="5">
        <v>9.3445435371644403E-2</v>
      </c>
      <c r="ER20" s="5">
        <v>6.03991256141947E-2</v>
      </c>
      <c r="ES20" s="5">
        <v>0.38220537530418341</v>
      </c>
      <c r="ET20" s="5">
        <v>0.19280463594283126</v>
      </c>
      <c r="EU20" s="5">
        <v>0.20317909667719025</v>
      </c>
      <c r="EV20" s="5">
        <v>0.45849032856454425</v>
      </c>
      <c r="EW20" s="5">
        <v>1.9769645117892205E-2</v>
      </c>
      <c r="EX20" s="5">
        <v>0.17777447673265881</v>
      </c>
      <c r="EY20" s="5">
        <v>5.6146155733903164E-2</v>
      </c>
      <c r="EZ20" s="5">
        <v>0.33711649328567328</v>
      </c>
      <c r="FA20" s="5">
        <v>7.4753433028438621E-2</v>
      </c>
      <c r="FB20" s="5">
        <v>0.15694595986486859</v>
      </c>
      <c r="FC20" s="5">
        <v>0.15733872923822328</v>
      </c>
      <c r="FD20" s="5">
        <v>0.5232230959425902</v>
      </c>
      <c r="FE20" s="5">
        <v>0.59906406473434137</v>
      </c>
      <c r="FF20" s="5">
        <v>0.22893711730888811</v>
      </c>
      <c r="FG20" s="5">
        <v>0.30609612848964435</v>
      </c>
      <c r="FH20" s="5">
        <v>0.60101771664208581</v>
      </c>
      <c r="FI20" s="5">
        <v>6.1068539831452807E-2</v>
      </c>
      <c r="FJ20" s="5">
        <v>9.9796366835334757E-2</v>
      </c>
      <c r="FK20" s="5">
        <v>6.8245382192597528E-2</v>
      </c>
      <c r="FL20" s="5">
        <v>7.8994759340168683E-2</v>
      </c>
      <c r="FM20" s="5">
        <v>8.8109590777178184E-2</v>
      </c>
      <c r="FN20" s="5">
        <v>8.6605785048193176E-2</v>
      </c>
      <c r="FO20" s="5">
        <v>2.0765308878158195E-2</v>
      </c>
      <c r="FP20" s="5">
        <v>1.4411964045537904E-2</v>
      </c>
      <c r="FQ20" s="5">
        <v>0.68817102801487395</v>
      </c>
      <c r="FR20" s="5">
        <v>7.4476844309158113E-3</v>
      </c>
      <c r="FS20" s="5">
        <v>0.4717926288197255</v>
      </c>
      <c r="FT20" s="5">
        <v>1.9592594040004599E-3</v>
      </c>
      <c r="FU20" s="5">
        <v>9.8244299073285052E-2</v>
      </c>
      <c r="FV20" s="5">
        <v>0.11475036094193264</v>
      </c>
      <c r="FW20" s="5">
        <v>0.17814553045730247</v>
      </c>
      <c r="FX20" s="5">
        <v>0.22721183396679639</v>
      </c>
      <c r="FY20" s="5">
        <v>7.3380699414376232E-3</v>
      </c>
      <c r="FZ20" s="5">
        <v>9.1035692043512251E-2</v>
      </c>
      <c r="GA20" s="5">
        <v>3.0174977261713348E-2</v>
      </c>
      <c r="GB20" s="5">
        <v>2.8587110387750525E-2</v>
      </c>
      <c r="GC20" s="5">
        <v>1.7818106470182199E-2</v>
      </c>
      <c r="GD20" s="5">
        <v>6.7538355226521588E-2</v>
      </c>
      <c r="GE20" s="5">
        <v>4.7643753918814792E-2</v>
      </c>
      <c r="GF20" s="5">
        <v>4.8095493922793289E-2</v>
      </c>
      <c r="GG20" s="5">
        <v>1.3857262476501554E-2</v>
      </c>
      <c r="GH20" s="5">
        <v>1.7430210704171421E-2</v>
      </c>
      <c r="GI20" s="5">
        <v>4.4560628130588826E-3</v>
      </c>
      <c r="GJ20" s="5">
        <v>0.19383691899780084</v>
      </c>
      <c r="GK20" s="5">
        <v>0.22197737763463521</v>
      </c>
      <c r="GL20" s="5">
        <v>0.13794899911827269</v>
      </c>
      <c r="GM20" s="5">
        <v>5.8242932533290596E-2</v>
      </c>
      <c r="GN20" s="5">
        <v>0.34605824840787158</v>
      </c>
      <c r="GO20" s="5">
        <v>0.26017511369673518</v>
      </c>
      <c r="GP20" s="5">
        <v>0.19464107090341767</v>
      </c>
      <c r="GQ20" s="5">
        <v>8.2213098640087259E-2</v>
      </c>
      <c r="GR20" s="5">
        <v>2.1160096202297113E-2</v>
      </c>
      <c r="GS20" s="5">
        <v>5.0248272394907423E-2</v>
      </c>
      <c r="GT20" s="5">
        <v>2.6110694338725531E-2</v>
      </c>
      <c r="GU20" s="5">
        <v>7.9084732242308605E-3</v>
      </c>
      <c r="GV20" s="5">
        <v>2.0237056892226345E-2</v>
      </c>
      <c r="GW20" s="5">
        <v>8.2110159168246235E-3</v>
      </c>
      <c r="GX20" s="5">
        <v>0.16855638037315074</v>
      </c>
      <c r="GY20" s="5">
        <v>0.23303038889443034</v>
      </c>
      <c r="GZ20" s="5">
        <v>0.15488790127925797</v>
      </c>
      <c r="HA20" s="5">
        <v>0.11618518246120585</v>
      </c>
      <c r="HB20" s="5">
        <v>0.14326796028905986</v>
      </c>
      <c r="HC20" s="5">
        <v>0.13801745363502488</v>
      </c>
      <c r="HD20" s="5">
        <v>1.0373882471823574E-2</v>
      </c>
      <c r="HE20" s="5">
        <v>2.0318050108242849E-2</v>
      </c>
      <c r="HF20" s="5">
        <v>0.57724494288636941</v>
      </c>
      <c r="HG20" s="5">
        <v>0.27248364568937172</v>
      </c>
      <c r="HH20" s="5">
        <v>2.680008652117196E-2</v>
      </c>
      <c r="HI20" s="5">
        <v>1.0613816599280703E-2</v>
      </c>
      <c r="HJ20" s="5">
        <v>0.33455555006884435</v>
      </c>
      <c r="HK20" s="5">
        <v>3.9644372314650471E-3</v>
      </c>
      <c r="HL20" s="5">
        <v>0.18445584662255546</v>
      </c>
      <c r="HM20" s="5">
        <v>0.26206637488786622</v>
      </c>
      <c r="HN20" s="5">
        <v>0.54350544760154373</v>
      </c>
      <c r="HO20" s="5">
        <v>9.6253903479562336E-2</v>
      </c>
      <c r="HP20" s="5">
        <v>1.904011274440983E-2</v>
      </c>
      <c r="HQ20" s="5">
        <v>0.54193726440766865</v>
      </c>
    </row>
    <row r="21" spans="1:225" x14ac:dyDescent="0.3">
      <c r="A21" s="2" t="s">
        <v>244</v>
      </c>
      <c r="B21" s="5">
        <v>7.2705261435953031E-2</v>
      </c>
      <c r="C21" s="5">
        <v>1.5427979440769049E-2</v>
      </c>
      <c r="D21" s="5">
        <v>0.23898345745624858</v>
      </c>
      <c r="E21" s="5">
        <v>0.17291732299259996</v>
      </c>
      <c r="F21" s="5">
        <v>0.26948262567832526</v>
      </c>
      <c r="G21" s="5">
        <v>0.16826633769372784</v>
      </c>
      <c r="H21" s="5">
        <v>0.12955769320850036</v>
      </c>
      <c r="I21" s="5">
        <v>0.64290519764321907</v>
      </c>
      <c r="J21" s="5">
        <v>0.41160887435625038</v>
      </c>
      <c r="K21" s="5">
        <v>9.8741959539441287E-2</v>
      </c>
      <c r="L21" s="5">
        <v>5.6064952460270351E-3</v>
      </c>
      <c r="M21" s="5">
        <v>3.0288546338310757E-4</v>
      </c>
      <c r="N21" s="5">
        <v>1.5588302238000444E-2</v>
      </c>
      <c r="O21" s="5">
        <v>2.6206420379865595E-2</v>
      </c>
      <c r="P21" s="5">
        <v>0.17995414789442363</v>
      </c>
      <c r="Q21" s="5">
        <v>0.72004572976730585</v>
      </c>
      <c r="R21" s="5">
        <v>0.96313325413630635</v>
      </c>
      <c r="S21" s="5">
        <v>0.10682559758052397</v>
      </c>
      <c r="T21" s="5">
        <v>0.82357044530434198</v>
      </c>
      <c r="U21" s="5">
        <v>1</v>
      </c>
      <c r="V21" s="5">
        <v>0.68689180633730373</v>
      </c>
      <c r="W21" s="5">
        <v>3.331287194187749E-4</v>
      </c>
      <c r="X21" s="5">
        <v>2.2658530337190782E-4</v>
      </c>
      <c r="Y21" s="5">
        <v>0.15734396883541266</v>
      </c>
      <c r="Z21" s="5">
        <v>0.66399753207710821</v>
      </c>
      <c r="AA21" s="5">
        <v>0.87802706444384748</v>
      </c>
      <c r="AB21" s="5">
        <v>0.33011605183757026</v>
      </c>
      <c r="AC21" s="5">
        <v>0.3634240476346195</v>
      </c>
      <c r="AD21" s="5">
        <v>0.19306974476113548</v>
      </c>
      <c r="AE21" s="5">
        <v>0.60382694725741481</v>
      </c>
      <c r="AF21" s="5">
        <v>0.3350408338028108</v>
      </c>
      <c r="AG21" s="5">
        <v>0.26955247158105822</v>
      </c>
      <c r="AH21" s="5">
        <v>0.25978827176766045</v>
      </c>
      <c r="AI21" s="5">
        <v>0.16111537496056522</v>
      </c>
      <c r="AJ21" s="5">
        <v>2.3561409993526823E-3</v>
      </c>
      <c r="AK21" s="5">
        <v>5.125274661617743E-2</v>
      </c>
      <c r="AL21" s="5">
        <v>6.6610970516127965E-2</v>
      </c>
      <c r="AM21" s="5">
        <v>3.2996240280009963E-2</v>
      </c>
      <c r="AN21" s="5">
        <v>7.6741532367178109E-2</v>
      </c>
      <c r="AO21" s="5">
        <v>0.26256991325861839</v>
      </c>
      <c r="AP21" s="5">
        <v>3.502003618210963E-2</v>
      </c>
      <c r="AQ21" s="5">
        <v>3.9302539575454584E-2</v>
      </c>
      <c r="AR21" s="5">
        <v>2.7231273179163126E-2</v>
      </c>
      <c r="AS21" s="5">
        <v>2.3729278872246227E-3</v>
      </c>
      <c r="AT21" s="5">
        <v>0.15466715064026298</v>
      </c>
      <c r="AU21" s="5">
        <v>0.33203412617063777</v>
      </c>
      <c r="AV21" s="5">
        <v>4.4205367292071614E-4</v>
      </c>
      <c r="AW21" s="5">
        <v>3.7153727697250899E-3</v>
      </c>
      <c r="AX21" s="5">
        <v>7.2257938231714072E-2</v>
      </c>
      <c r="AY21" s="5">
        <v>0.18712851565565886</v>
      </c>
      <c r="AZ21" s="5">
        <v>0.68811363026897432</v>
      </c>
      <c r="BA21" s="5">
        <v>0.13641082501948018</v>
      </c>
      <c r="BB21" s="5">
        <v>6.372422644823529E-4</v>
      </c>
      <c r="BC21" s="5">
        <v>2.6010470162199624E-3</v>
      </c>
      <c r="BD21" s="5">
        <v>6.523084296262617E-2</v>
      </c>
      <c r="BE21" s="5">
        <v>8.4059191649802894E-3</v>
      </c>
      <c r="BF21" s="5">
        <v>0.19010530289884484</v>
      </c>
      <c r="BG21" s="5">
        <v>5.5818230012436042E-2</v>
      </c>
      <c r="BH21" s="5">
        <v>0.52989526494091521</v>
      </c>
      <c r="BI21" s="5">
        <v>0.11565824373373368</v>
      </c>
      <c r="BJ21" s="5">
        <v>3.1800622731599802E-2</v>
      </c>
      <c r="BK21" s="5">
        <v>0.41512063438062541</v>
      </c>
      <c r="BL21" s="5">
        <v>0.14597541534710204</v>
      </c>
      <c r="BM21" s="5">
        <v>6.0291639817248326E-2</v>
      </c>
      <c r="BN21" s="5">
        <v>4.1197414032751602E-2</v>
      </c>
      <c r="BO21" s="5">
        <v>0.10629349744247531</v>
      </c>
      <c r="BP21" s="5">
        <v>1.0918805285002905E-2</v>
      </c>
      <c r="BQ21" s="5">
        <v>1.8543365569441646E-2</v>
      </c>
      <c r="BR21" s="5">
        <v>3.1756740060885087E-2</v>
      </c>
      <c r="BS21" s="5">
        <v>1.4743198795862509E-2</v>
      </c>
      <c r="BT21" s="5">
        <v>4.2638597186972028E-2</v>
      </c>
      <c r="BU21" s="5">
        <v>6.8286220693024743E-2</v>
      </c>
      <c r="BV21" s="5">
        <v>1.9878350202668107E-2</v>
      </c>
      <c r="BW21" s="5">
        <v>4.5456725982476479E-2</v>
      </c>
      <c r="BX21" s="5">
        <v>0.28093484176294348</v>
      </c>
      <c r="BY21" s="5">
        <v>0.12919005678356579</v>
      </c>
      <c r="BZ21" s="5">
        <v>1.8317782955764878E-3</v>
      </c>
      <c r="CA21" s="5">
        <v>6.0901910184218535E-3</v>
      </c>
      <c r="CB21" s="5">
        <v>9.6483868642967057E-4</v>
      </c>
      <c r="CC21" s="5">
        <v>2.8066893688086085E-3</v>
      </c>
      <c r="CD21" s="5">
        <v>0.35249427274698092</v>
      </c>
      <c r="CE21" s="5">
        <v>3.1168581583993658E-3</v>
      </c>
      <c r="CF21" s="5">
        <v>0.14976184362053493</v>
      </c>
      <c r="CG21" s="5">
        <v>0.25035286587534211</v>
      </c>
      <c r="CH21" s="5">
        <v>7.1824602742074764E-2</v>
      </c>
      <c r="CI21" s="5">
        <v>0.17564406962565554</v>
      </c>
      <c r="CJ21" s="5">
        <v>0.70021036600358388</v>
      </c>
      <c r="CK21" s="5">
        <v>4.4175719054956167E-2</v>
      </c>
      <c r="CL21" s="5">
        <v>7.8183163586745675E-4</v>
      </c>
      <c r="CM21" s="5">
        <v>6.2698510416924619E-2</v>
      </c>
      <c r="CN21" s="5">
        <v>2.8784218739749304E-2</v>
      </c>
      <c r="CO21" s="5">
        <v>4.5484609801171964E-2</v>
      </c>
      <c r="CP21" s="5">
        <v>0.32168353789671861</v>
      </c>
      <c r="CQ21" s="5">
        <v>1.1156690249001937E-2</v>
      </c>
      <c r="CR21" s="5">
        <v>5.1941770919533413E-2</v>
      </c>
      <c r="CS21" s="5">
        <v>1.0437937998375712E-2</v>
      </c>
      <c r="CT21" s="5">
        <v>0.38300356856144158</v>
      </c>
      <c r="CU21" s="5">
        <v>6.5372801533130113E-4</v>
      </c>
      <c r="CV21" s="5">
        <v>0.1067645696339885</v>
      </c>
      <c r="CW21" s="5">
        <v>1.1492874637409947E-3</v>
      </c>
      <c r="CX21" s="5">
        <v>0.19967943760230511</v>
      </c>
      <c r="CY21" s="5">
        <v>7.4218274575366464E-4</v>
      </c>
      <c r="CZ21" s="5">
        <v>4.4009350814312634E-2</v>
      </c>
      <c r="DA21" s="5">
        <v>0.36106025927769586</v>
      </c>
      <c r="DB21" s="5">
        <v>4.6017661172060106E-4</v>
      </c>
      <c r="DC21" s="5">
        <v>0.17349220104616495</v>
      </c>
      <c r="DD21" s="5">
        <v>5.0807131849718475E-3</v>
      </c>
      <c r="DE21" s="5">
        <v>0.18357714439201553</v>
      </c>
      <c r="DF21" s="5">
        <v>0.37902512692439438</v>
      </c>
      <c r="DG21" s="5">
        <v>4.357341458078684E-4</v>
      </c>
      <c r="DH21" s="5">
        <v>6.5661955771338274E-4</v>
      </c>
      <c r="DI21" s="5">
        <v>6.88292688412903E-2</v>
      </c>
      <c r="DJ21" s="5">
        <v>6.0804365049587994E-3</v>
      </c>
      <c r="DK21" s="5">
        <v>3.5898753944744961E-4</v>
      </c>
      <c r="DL21" s="5">
        <v>0.13549991879247131</v>
      </c>
      <c r="DM21" s="5">
        <v>0.44779409120171493</v>
      </c>
      <c r="DN21" s="5">
        <v>0.1068006277688056</v>
      </c>
      <c r="DO21" s="5">
        <v>7.8939807353391206E-2</v>
      </c>
      <c r="DP21" s="5">
        <v>0.11080816429868787</v>
      </c>
      <c r="DQ21" s="5">
        <v>6.6968770772913827E-2</v>
      </c>
      <c r="DR21" s="5">
        <v>0.18223641267328841</v>
      </c>
      <c r="DS21" s="5">
        <v>0.12953544463018787</v>
      </c>
      <c r="DT21" s="5">
        <v>0.16221129594184128</v>
      </c>
      <c r="DU21" s="5">
        <v>0.70124783292536819</v>
      </c>
      <c r="DV21" s="5">
        <v>6.6749250064133559E-3</v>
      </c>
      <c r="DW21" s="5">
        <v>2.4727741807965491E-2</v>
      </c>
      <c r="DX21" s="5">
        <v>9.5459359576351085E-2</v>
      </c>
      <c r="DY21" s="5">
        <v>5.667667887354131E-2</v>
      </c>
      <c r="DZ21" s="5">
        <v>7.6763616280028008E-2</v>
      </c>
      <c r="EA21" s="5">
        <v>0.14628554177160849</v>
      </c>
      <c r="EB21" s="5">
        <v>0.47525415090642642</v>
      </c>
      <c r="EC21" s="5">
        <v>0.18661512519144641</v>
      </c>
      <c r="ED21" s="5">
        <v>0.31152435107871557</v>
      </c>
      <c r="EE21" s="5">
        <v>0.73443934913556708</v>
      </c>
      <c r="EF21" s="5">
        <v>8.4367465969109434E-2</v>
      </c>
      <c r="EG21" s="5">
        <v>3.8277019163944929E-2</v>
      </c>
      <c r="EH21" s="5">
        <v>0.43139648562976013</v>
      </c>
      <c r="EI21" s="5">
        <v>0.6850345640570461</v>
      </c>
      <c r="EJ21" s="5">
        <v>4.8620377256010192E-2</v>
      </c>
      <c r="EK21" s="5">
        <v>6.8882136135330854E-2</v>
      </c>
      <c r="EL21" s="5">
        <v>0.82528075897142628</v>
      </c>
      <c r="EM21" s="5">
        <v>0.5067300951168966</v>
      </c>
      <c r="EN21" s="5">
        <v>0.22405158143836054</v>
      </c>
      <c r="EO21" s="5">
        <v>0.14951690601957895</v>
      </c>
      <c r="EP21" s="5">
        <v>0.29951702158743243</v>
      </c>
      <c r="EQ21" s="5">
        <v>0.1125901884905794</v>
      </c>
      <c r="ER21" s="5">
        <v>2.5629905899989831E-2</v>
      </c>
      <c r="ES21" s="5">
        <v>0.36195672785050531</v>
      </c>
      <c r="ET21" s="5">
        <v>0.12837688728529029</v>
      </c>
      <c r="EU21" s="5">
        <v>6.3487567201962983E-2</v>
      </c>
      <c r="EV21" s="5">
        <v>0.39535106092092981</v>
      </c>
      <c r="EW21" s="5">
        <v>1.2301654232120058E-2</v>
      </c>
      <c r="EX21" s="5">
        <v>0.13682199367631259</v>
      </c>
      <c r="EY21" s="5">
        <v>8.6502947386452506E-2</v>
      </c>
      <c r="EZ21" s="5">
        <v>9.187879009283248E-2</v>
      </c>
      <c r="FA21" s="5">
        <v>8.1092115777517168E-2</v>
      </c>
      <c r="FB21" s="5">
        <v>9.3299019850763193E-2</v>
      </c>
      <c r="FC21" s="5">
        <v>5.7061526437751912E-2</v>
      </c>
      <c r="FD21" s="5">
        <v>0.42663280456527986</v>
      </c>
      <c r="FE21" s="5">
        <v>0.496211557145539</v>
      </c>
      <c r="FF21" s="5">
        <v>0.13276432774758851</v>
      </c>
      <c r="FG21" s="5">
        <v>0.28479354341607677</v>
      </c>
      <c r="FH21" s="5">
        <v>0.55753254521030038</v>
      </c>
      <c r="FI21" s="5">
        <v>0.13823284393263571</v>
      </c>
      <c r="FJ21" s="5">
        <v>0.20667763426543292</v>
      </c>
      <c r="FK21" s="5">
        <v>0.14250161713335793</v>
      </c>
      <c r="FL21" s="5">
        <v>9.5051782877925026E-2</v>
      </c>
      <c r="FM21" s="5">
        <v>9.0031326979828685E-2</v>
      </c>
      <c r="FN21" s="5">
        <v>0.1105272741579925</v>
      </c>
      <c r="FO21" s="5">
        <v>2.5399825266848142E-2</v>
      </c>
      <c r="FP21" s="5">
        <v>1.1431369303627181E-2</v>
      </c>
      <c r="FQ21" s="5">
        <v>0.58134159286078779</v>
      </c>
      <c r="FR21" s="5">
        <v>1.1372481140413931E-3</v>
      </c>
      <c r="FS21" s="5">
        <v>0.39486415653584367</v>
      </c>
      <c r="FT21" s="5">
        <v>3.8473906951372837E-4</v>
      </c>
      <c r="FU21" s="5">
        <v>0.19434763585704395</v>
      </c>
      <c r="FV21" s="5">
        <v>4.6474782769013061E-2</v>
      </c>
      <c r="FW21" s="5">
        <v>8.9604602262161326E-2</v>
      </c>
      <c r="FX21" s="5">
        <v>9.7442106789671384E-2</v>
      </c>
      <c r="FY21" s="5">
        <v>1.9986376727794066E-3</v>
      </c>
      <c r="FZ21" s="5">
        <v>1.062018041641674E-2</v>
      </c>
      <c r="GA21" s="5">
        <v>7.4554067822286841E-3</v>
      </c>
      <c r="GB21" s="5">
        <v>7.9496762556571822E-3</v>
      </c>
      <c r="GC21" s="5">
        <v>5.6065942198435751E-3</v>
      </c>
      <c r="GD21" s="5">
        <v>2.3254039795492988E-2</v>
      </c>
      <c r="GE21" s="5">
        <v>1.8280949837634702E-2</v>
      </c>
      <c r="GF21" s="5">
        <v>1.3828618776471546E-2</v>
      </c>
      <c r="GG21" s="5">
        <v>2.7420356765902897E-3</v>
      </c>
      <c r="GH21" s="5">
        <v>4.9994000172175479E-3</v>
      </c>
      <c r="GI21" s="5">
        <v>1.0029667371049648E-3</v>
      </c>
      <c r="GJ21" s="5">
        <v>9.3611080166250984E-2</v>
      </c>
      <c r="GK21" s="5">
        <v>0.16368086458575398</v>
      </c>
      <c r="GL21" s="5">
        <v>7.7203989266304798E-2</v>
      </c>
      <c r="GM21" s="5">
        <v>2.0179949722772227E-2</v>
      </c>
      <c r="GN21" s="5">
        <v>0.29123103493025509</v>
      </c>
      <c r="GO21" s="5">
        <v>0.19957657892626579</v>
      </c>
      <c r="GP21" s="5">
        <v>0.15402646329850744</v>
      </c>
      <c r="GQ21" s="5">
        <v>5.7425149934096614E-2</v>
      </c>
      <c r="GR21" s="5">
        <v>5.0373817050981071E-3</v>
      </c>
      <c r="GS21" s="5">
        <v>1.0297577319289059E-2</v>
      </c>
      <c r="GT21" s="5">
        <v>5.6377969135173196E-3</v>
      </c>
      <c r="GU21" s="5">
        <v>1.148048074931092E-3</v>
      </c>
      <c r="GV21" s="5">
        <v>3.9993373246261857E-3</v>
      </c>
      <c r="GW21" s="5">
        <v>1.5924712202404815E-3</v>
      </c>
      <c r="GX21" s="5">
        <v>7.3369062522636072E-2</v>
      </c>
      <c r="GY21" s="5">
        <v>0.37168195186456515</v>
      </c>
      <c r="GZ21" s="5">
        <v>0.12425338160191261</v>
      </c>
      <c r="HA21" s="5">
        <v>4.99396480636791E-2</v>
      </c>
      <c r="HB21" s="5">
        <v>7.7011783793353036E-2</v>
      </c>
      <c r="HC21" s="5">
        <v>0.1042513524637845</v>
      </c>
      <c r="HD21" s="5">
        <v>1.0869091773923053E-2</v>
      </c>
      <c r="HE21" s="5">
        <v>4.6276862972964725E-2</v>
      </c>
      <c r="HF21" s="5">
        <v>0.54685055371088231</v>
      </c>
      <c r="HG21" s="5">
        <v>0.18867746679689867</v>
      </c>
      <c r="HH21" s="5">
        <v>5.3400345472804011E-3</v>
      </c>
      <c r="HI21" s="5">
        <v>8.4636387755431738E-3</v>
      </c>
      <c r="HJ21" s="5">
        <v>0.21233879465692632</v>
      </c>
      <c r="HK21" s="5">
        <v>4.0596885796332884E-4</v>
      </c>
      <c r="HL21" s="5">
        <v>0.14813321077650007</v>
      </c>
      <c r="HM21" s="5">
        <v>0.17707582305247974</v>
      </c>
      <c r="HN21" s="5">
        <v>0.45520596473228414</v>
      </c>
      <c r="HO21" s="5">
        <v>5.2816105131666333E-2</v>
      </c>
      <c r="HP21" s="5">
        <v>4.5349529529783751E-3</v>
      </c>
      <c r="HQ21" s="5">
        <v>0.2591665672288711</v>
      </c>
    </row>
    <row r="22" spans="1:225" x14ac:dyDescent="0.3">
      <c r="A22" s="2" t="s">
        <v>245</v>
      </c>
      <c r="B22" s="5">
        <v>4.8811318076739899E-2</v>
      </c>
      <c r="C22" s="5">
        <v>3.8087406668596634E-2</v>
      </c>
      <c r="D22" s="5">
        <v>0.66762527537326755</v>
      </c>
      <c r="E22" s="5">
        <v>0.24008497276115998</v>
      </c>
      <c r="F22" s="5">
        <v>0.43289652035878973</v>
      </c>
      <c r="G22" s="5">
        <v>0.3441932604368837</v>
      </c>
      <c r="H22" s="5">
        <v>0.16844325557127646</v>
      </c>
      <c r="I22" s="5">
        <v>0.47065811781976691</v>
      </c>
      <c r="J22" s="5">
        <v>0.32335070742763788</v>
      </c>
      <c r="K22" s="5">
        <v>6.7844826989925305E-2</v>
      </c>
      <c r="L22" s="5">
        <v>8.9748515246793614E-3</v>
      </c>
      <c r="M22" s="5">
        <v>9.4427169284294285E-4</v>
      </c>
      <c r="N22" s="5">
        <v>1.167912222370158E-2</v>
      </c>
      <c r="O22" s="5">
        <v>2.720559444090297E-2</v>
      </c>
      <c r="P22" s="5">
        <v>0.11702129083442621</v>
      </c>
      <c r="Q22" s="5">
        <v>0.67841041236994959</v>
      </c>
      <c r="R22" s="5">
        <v>0.73381520641876996</v>
      </c>
      <c r="S22" s="5">
        <v>0.16216190122819674</v>
      </c>
      <c r="T22" s="5">
        <v>0.72053314358795495</v>
      </c>
      <c r="U22" s="5">
        <v>0.68689180633730373</v>
      </c>
      <c r="V22" s="5">
        <v>1</v>
      </c>
      <c r="W22" s="5">
        <v>5.7620387223234013E-4</v>
      </c>
      <c r="X22" s="5">
        <v>6.9585112907840361E-4</v>
      </c>
      <c r="Y22" s="5">
        <v>0.11703915263587544</v>
      </c>
      <c r="Z22" s="5">
        <v>0.61522105680213235</v>
      </c>
      <c r="AA22" s="5">
        <v>0.64498280717625167</v>
      </c>
      <c r="AB22" s="5">
        <v>0.31958113963427681</v>
      </c>
      <c r="AC22" s="5">
        <v>0.4263717120135288</v>
      </c>
      <c r="AD22" s="5">
        <v>0.11880555802368453</v>
      </c>
      <c r="AE22" s="5">
        <v>0.50783286574325992</v>
      </c>
      <c r="AF22" s="5">
        <v>0.24093509791879136</v>
      </c>
      <c r="AG22" s="5">
        <v>0.20691695484195871</v>
      </c>
      <c r="AH22" s="5">
        <v>0.17321801693963462</v>
      </c>
      <c r="AI22" s="5">
        <v>0.10301184887999211</v>
      </c>
      <c r="AJ22" s="5">
        <v>3.2949369732718984E-3</v>
      </c>
      <c r="AK22" s="5">
        <v>4.7162155188513841E-2</v>
      </c>
      <c r="AL22" s="5">
        <v>4.0879779331732917E-2</v>
      </c>
      <c r="AM22" s="5">
        <v>3.2389761211546166E-2</v>
      </c>
      <c r="AN22" s="5">
        <v>5.9267610683480854E-2</v>
      </c>
      <c r="AO22" s="5">
        <v>0.21480204987344684</v>
      </c>
      <c r="AP22" s="5">
        <v>3.5399763617574125E-2</v>
      </c>
      <c r="AQ22" s="5">
        <v>3.3629038441908454E-2</v>
      </c>
      <c r="AR22" s="5">
        <v>3.9907654109066985E-2</v>
      </c>
      <c r="AS22" s="5">
        <v>1.7889211716175561E-3</v>
      </c>
      <c r="AT22" s="5">
        <v>0.13564889632397867</v>
      </c>
      <c r="AU22" s="5">
        <v>0.20077601637199219</v>
      </c>
      <c r="AV22" s="5">
        <v>2.4492240847754401E-4</v>
      </c>
      <c r="AW22" s="5">
        <v>6.3839749109069746E-3</v>
      </c>
      <c r="AX22" s="5">
        <v>7.4522049633153772E-2</v>
      </c>
      <c r="AY22" s="5">
        <v>0.16842408867621697</v>
      </c>
      <c r="AZ22" s="5">
        <v>0.51788738644637933</v>
      </c>
      <c r="BA22" s="5">
        <v>0.21188291676349666</v>
      </c>
      <c r="BB22" s="5">
        <v>2.3401892220646821E-3</v>
      </c>
      <c r="BC22" s="5">
        <v>1.6050472108972676E-3</v>
      </c>
      <c r="BD22" s="5">
        <v>5.1465984817886758E-2</v>
      </c>
      <c r="BE22" s="5">
        <v>2.7885151143524638E-3</v>
      </c>
      <c r="BF22" s="5">
        <v>0.17799311508904667</v>
      </c>
      <c r="BG22" s="5">
        <v>5.3299271670427327E-2</v>
      </c>
      <c r="BH22" s="5">
        <v>0.36918228586122692</v>
      </c>
      <c r="BI22" s="5">
        <v>0.24681270300862104</v>
      </c>
      <c r="BJ22" s="5">
        <v>2.7099365772403058E-2</v>
      </c>
      <c r="BK22" s="5">
        <v>0.31408713838111041</v>
      </c>
      <c r="BL22" s="5">
        <v>0.23764532078359762</v>
      </c>
      <c r="BM22" s="5">
        <v>0.14098923731723689</v>
      </c>
      <c r="BN22" s="5">
        <v>2.8652594850292278E-2</v>
      </c>
      <c r="BO22" s="5">
        <v>0.26187774922465235</v>
      </c>
      <c r="BP22" s="5">
        <v>1.4865130777150574E-2</v>
      </c>
      <c r="BQ22" s="5">
        <v>1.461672448297701E-2</v>
      </c>
      <c r="BR22" s="5">
        <v>2.43101069145404E-2</v>
      </c>
      <c r="BS22" s="5">
        <v>2.0872115304286971E-2</v>
      </c>
      <c r="BT22" s="5">
        <v>4.2998924197746299E-2</v>
      </c>
      <c r="BU22" s="5">
        <v>7.3576676265458898E-2</v>
      </c>
      <c r="BV22" s="5">
        <v>3.0104045641283987E-2</v>
      </c>
      <c r="BW22" s="5">
        <v>8.023931058037681E-2</v>
      </c>
      <c r="BX22" s="5">
        <v>0.31070147526728747</v>
      </c>
      <c r="BY22" s="5">
        <v>0.26699617313007318</v>
      </c>
      <c r="BZ22" s="5">
        <v>8.1512102524966649E-3</v>
      </c>
      <c r="CA22" s="5">
        <v>7.8124513829126961E-3</v>
      </c>
      <c r="CB22" s="5">
        <v>1.094013702340933E-3</v>
      </c>
      <c r="CC22" s="5">
        <v>2.5384682154658876E-3</v>
      </c>
      <c r="CD22" s="5">
        <v>0.39394318111145854</v>
      </c>
      <c r="CE22" s="5">
        <v>3.2378782737485312E-3</v>
      </c>
      <c r="CF22" s="5">
        <v>0.17916485571470991</v>
      </c>
      <c r="CG22" s="5">
        <v>0.45937216116951884</v>
      </c>
      <c r="CH22" s="5">
        <v>0.15549738021464099</v>
      </c>
      <c r="CI22" s="5">
        <v>0.16305930244179376</v>
      </c>
      <c r="CJ22" s="5">
        <v>0.7000673056517932</v>
      </c>
      <c r="CK22" s="5">
        <v>4.8131669490506963E-2</v>
      </c>
      <c r="CL22" s="5">
        <v>2.7496974303430322E-3</v>
      </c>
      <c r="CM22" s="5">
        <v>8.4466745910705507E-2</v>
      </c>
      <c r="CN22" s="5">
        <v>3.6904215615559378E-2</v>
      </c>
      <c r="CO22" s="5">
        <v>6.5367275430595409E-2</v>
      </c>
      <c r="CP22" s="5">
        <v>0.2277299484179984</v>
      </c>
      <c r="CQ22" s="5">
        <v>6.4862613065089997E-3</v>
      </c>
      <c r="CR22" s="5">
        <v>6.0711225512634866E-2</v>
      </c>
      <c r="CS22" s="5">
        <v>1.3066427169833004E-2</v>
      </c>
      <c r="CT22" s="5">
        <v>0.33956045893292564</v>
      </c>
      <c r="CU22" s="5">
        <v>1.1452350252665613E-3</v>
      </c>
      <c r="CV22" s="5">
        <v>0.10352561191914272</v>
      </c>
      <c r="CW22" s="5">
        <v>1.9861970673278229E-3</v>
      </c>
      <c r="CX22" s="5">
        <v>0.38560539559121743</v>
      </c>
      <c r="CY22" s="5">
        <v>1.1491192468096566E-3</v>
      </c>
      <c r="CZ22" s="5">
        <v>5.5283826012883328E-2</v>
      </c>
      <c r="DA22" s="5">
        <v>0.41350538445758356</v>
      </c>
      <c r="DB22" s="5">
        <v>8.4155769629036059E-4</v>
      </c>
      <c r="DC22" s="5">
        <v>0.37242264659688701</v>
      </c>
      <c r="DD22" s="5">
        <v>3.9442951059017401E-3</v>
      </c>
      <c r="DE22" s="5">
        <v>0.15038940504587672</v>
      </c>
      <c r="DF22" s="5">
        <v>0.35523546163640557</v>
      </c>
      <c r="DG22" s="5">
        <v>1.5385929856047799E-3</v>
      </c>
      <c r="DH22" s="5">
        <v>8.6008504046416741E-4</v>
      </c>
      <c r="DI22" s="5">
        <v>0.17996808428099542</v>
      </c>
      <c r="DJ22" s="5">
        <v>1.872500176876464E-3</v>
      </c>
      <c r="DK22" s="5">
        <v>4.6092952286696929E-4</v>
      </c>
      <c r="DL22" s="5">
        <v>0.21075920426104952</v>
      </c>
      <c r="DM22" s="5">
        <v>0.38883363938333637</v>
      </c>
      <c r="DN22" s="5">
        <v>6.6489838342460111E-2</v>
      </c>
      <c r="DO22" s="5">
        <v>5.4439232272476844E-2</v>
      </c>
      <c r="DP22" s="5">
        <v>7.5431191806455675E-2</v>
      </c>
      <c r="DQ22" s="5">
        <v>5.3418365400251494E-2</v>
      </c>
      <c r="DR22" s="5">
        <v>0.11752752468169438</v>
      </c>
      <c r="DS22" s="5">
        <v>0.1992944685278929</v>
      </c>
      <c r="DT22" s="5">
        <v>0.15792550806915412</v>
      </c>
      <c r="DU22" s="5">
        <v>0.71319988599040263</v>
      </c>
      <c r="DV22" s="5">
        <v>5.1593329844497769E-3</v>
      </c>
      <c r="DW22" s="5">
        <v>1.9180143564281851E-2</v>
      </c>
      <c r="DX22" s="5">
        <v>8.1229417453881708E-2</v>
      </c>
      <c r="DY22" s="5">
        <v>4.3937177420048136E-2</v>
      </c>
      <c r="DZ22" s="5">
        <v>9.0109080922002482E-2</v>
      </c>
      <c r="EA22" s="5">
        <v>0.1613298841467527</v>
      </c>
      <c r="EB22" s="5">
        <v>0.45442240755500457</v>
      </c>
      <c r="EC22" s="5">
        <v>0.19588955165494951</v>
      </c>
      <c r="ED22" s="5">
        <v>0.31151875482240693</v>
      </c>
      <c r="EE22" s="5">
        <v>0.67032092226206186</v>
      </c>
      <c r="EF22" s="5">
        <v>5.6783866443121701E-2</v>
      </c>
      <c r="EG22" s="5">
        <v>6.3974695127287276E-2</v>
      </c>
      <c r="EH22" s="5">
        <v>0.72439504506693897</v>
      </c>
      <c r="EI22" s="5">
        <v>0.49799403845280771</v>
      </c>
      <c r="EJ22" s="5">
        <v>4.9755305115277572E-2</v>
      </c>
      <c r="EK22" s="5">
        <v>7.3346969300180781E-2</v>
      </c>
      <c r="EL22" s="5">
        <v>0.66426337928558421</v>
      </c>
      <c r="EM22" s="5">
        <v>0.69190568529517205</v>
      </c>
      <c r="EN22" s="5">
        <v>0.15646016356913336</v>
      </c>
      <c r="EO22" s="5">
        <v>7.1896092334863382E-2</v>
      </c>
      <c r="EP22" s="5">
        <v>0.18283136026850441</v>
      </c>
      <c r="EQ22" s="5">
        <v>8.3868165031595457E-2</v>
      </c>
      <c r="ER22" s="5">
        <v>2.7915706275841928E-2</v>
      </c>
      <c r="ES22" s="5">
        <v>0.34008772075833671</v>
      </c>
      <c r="ET22" s="5">
        <v>0.12121799652991945</v>
      </c>
      <c r="EU22" s="5">
        <v>0.1072900065883035</v>
      </c>
      <c r="EV22" s="5">
        <v>0.33916454960608339</v>
      </c>
      <c r="EW22" s="5">
        <v>1.4553062172340996E-2</v>
      </c>
      <c r="EX22" s="5">
        <v>0.1027253333881972</v>
      </c>
      <c r="EY22" s="5">
        <v>4.868488873940071E-2</v>
      </c>
      <c r="EZ22" s="5">
        <v>0.1090201908323388</v>
      </c>
      <c r="FA22" s="5">
        <v>5.1248229484237622E-2</v>
      </c>
      <c r="FB22" s="5">
        <v>8.2208179030921827E-2</v>
      </c>
      <c r="FC22" s="5">
        <v>6.9079502971844356E-2</v>
      </c>
      <c r="FD22" s="5">
        <v>0.46883547819229177</v>
      </c>
      <c r="FE22" s="5">
        <v>0.42044545417371471</v>
      </c>
      <c r="FF22" s="5">
        <v>0.14094682074096226</v>
      </c>
      <c r="FG22" s="5">
        <v>0.20798735703249113</v>
      </c>
      <c r="FH22" s="5">
        <v>0.48599147579899427</v>
      </c>
      <c r="FI22" s="5">
        <v>8.8552794237472615E-2</v>
      </c>
      <c r="FJ22" s="5">
        <v>0.11232720862169247</v>
      </c>
      <c r="FK22" s="5">
        <v>8.9267709328664291E-2</v>
      </c>
      <c r="FL22" s="5">
        <v>6.0935078654673631E-2</v>
      </c>
      <c r="FM22" s="5">
        <v>5.2246796012662571E-2</v>
      </c>
      <c r="FN22" s="5">
        <v>6.5639098988376235E-2</v>
      </c>
      <c r="FO22" s="5">
        <v>1.6658843600443621E-2</v>
      </c>
      <c r="FP22" s="5">
        <v>4.6433020518526656E-3</v>
      </c>
      <c r="FQ22" s="5">
        <v>0.38031276000896486</v>
      </c>
      <c r="FR22" s="5">
        <v>4.4999214771660571E-3</v>
      </c>
      <c r="FS22" s="5">
        <v>0.46792205745643356</v>
      </c>
      <c r="FT22" s="5">
        <v>1.1507267385781918E-3</v>
      </c>
      <c r="FU22" s="5">
        <v>0.15720173703495374</v>
      </c>
      <c r="FV22" s="5">
        <v>6.0028217024187862E-2</v>
      </c>
      <c r="FW22" s="5">
        <v>6.0106202195947131E-2</v>
      </c>
      <c r="FX22" s="5">
        <v>5.0108531999499023E-2</v>
      </c>
      <c r="FY22" s="5">
        <v>1.1447835371286399E-3</v>
      </c>
      <c r="FZ22" s="5">
        <v>5.1492089101257861E-3</v>
      </c>
      <c r="GA22" s="5">
        <v>4.8716968171563617E-3</v>
      </c>
      <c r="GB22" s="5">
        <v>3.6586823408742489E-3</v>
      </c>
      <c r="GC22" s="5">
        <v>2.2710703851412254E-3</v>
      </c>
      <c r="GD22" s="5">
        <v>6.73263189990231E-3</v>
      </c>
      <c r="GE22" s="5">
        <v>5.2718084289933203E-3</v>
      </c>
      <c r="GF22" s="5">
        <v>7.445465701310933E-3</v>
      </c>
      <c r="GG22" s="5">
        <v>1.2589956974405063E-3</v>
      </c>
      <c r="GH22" s="5">
        <v>2.9455608692411477E-3</v>
      </c>
      <c r="GI22" s="5">
        <v>3.120030478767845E-3</v>
      </c>
      <c r="GJ22" s="5">
        <v>0.13296121290911112</v>
      </c>
      <c r="GK22" s="5">
        <v>0.10349181697765851</v>
      </c>
      <c r="GL22" s="5">
        <v>3.9379724459063604E-2</v>
      </c>
      <c r="GM22" s="5">
        <v>4.0422064337675957E-2</v>
      </c>
      <c r="GN22" s="5">
        <v>0.23921796155232675</v>
      </c>
      <c r="GO22" s="5">
        <v>0.17889689011674439</v>
      </c>
      <c r="GP22" s="5">
        <v>0.13770219664433206</v>
      </c>
      <c r="GQ22" s="5">
        <v>3.7163201608471086E-2</v>
      </c>
      <c r="GR22" s="5">
        <v>4.7145531929603766E-3</v>
      </c>
      <c r="GS22" s="5">
        <v>1.5253305673779895E-2</v>
      </c>
      <c r="GT22" s="5">
        <v>6.4976062898481528E-3</v>
      </c>
      <c r="GU22" s="5">
        <v>2.9126701514128853E-3</v>
      </c>
      <c r="GV22" s="5">
        <v>4.3316520515843124E-3</v>
      </c>
      <c r="GW22" s="5">
        <v>2.7190719223491519E-3</v>
      </c>
      <c r="GX22" s="5">
        <v>0.21738853118955023</v>
      </c>
      <c r="GY22" s="5">
        <v>0.26951500138835227</v>
      </c>
      <c r="GZ22" s="5">
        <v>6.1290152450067921E-2</v>
      </c>
      <c r="HA22" s="5">
        <v>7.9585439801675956E-2</v>
      </c>
      <c r="HB22" s="5">
        <v>5.9685014567977687E-2</v>
      </c>
      <c r="HC22" s="5">
        <v>9.1485022575717639E-2</v>
      </c>
      <c r="HD22" s="5">
        <v>6.8229678882627673E-3</v>
      </c>
      <c r="HE22" s="5">
        <v>6.8377687517195529E-2</v>
      </c>
      <c r="HF22" s="5">
        <v>0.5074417554197006</v>
      </c>
      <c r="HG22" s="5">
        <v>0.21492086737052105</v>
      </c>
      <c r="HH22" s="5">
        <v>7.8297517364393603E-3</v>
      </c>
      <c r="HI22" s="5">
        <v>1.3918132718659312E-2</v>
      </c>
      <c r="HJ22" s="5">
        <v>0.31263868679648671</v>
      </c>
      <c r="HK22" s="5">
        <v>1.5856202365906102E-3</v>
      </c>
      <c r="HL22" s="5">
        <v>0.12392138708248134</v>
      </c>
      <c r="HM22" s="5">
        <v>0.26516886569695164</v>
      </c>
      <c r="HN22" s="5">
        <v>0.54067020633916552</v>
      </c>
      <c r="HO22" s="5">
        <v>0.17010075067197752</v>
      </c>
      <c r="HP22" s="5">
        <v>5.5333928796127193E-3</v>
      </c>
      <c r="HQ22" s="5">
        <v>0.24119457489696769</v>
      </c>
    </row>
    <row r="23" spans="1:225" x14ac:dyDescent="0.3">
      <c r="A23" s="2" t="s">
        <v>246</v>
      </c>
      <c r="B23" s="5">
        <v>1.1347924500404334E-3</v>
      </c>
      <c r="C23" s="5">
        <v>0.18557148566729512</v>
      </c>
      <c r="D23" s="5">
        <v>1.5244853255240458E-3</v>
      </c>
      <c r="E23" s="5">
        <v>4.030111937429222E-4</v>
      </c>
      <c r="F23" s="5">
        <v>1.8922908699636966E-3</v>
      </c>
      <c r="G23" s="5">
        <v>7.7900202010577977E-4</v>
      </c>
      <c r="H23" s="5">
        <v>2.3278166565116512E-4</v>
      </c>
      <c r="I23" s="5">
        <v>3.329880001139994E-4</v>
      </c>
      <c r="J23" s="5">
        <v>4.2127239859640088E-4</v>
      </c>
      <c r="K23" s="5">
        <v>4.8982122361982609E-4</v>
      </c>
      <c r="L23" s="5">
        <v>3.7211898201260966E-2</v>
      </c>
      <c r="M23" s="5">
        <v>8.8179906956393439E-2</v>
      </c>
      <c r="N23" s="5">
        <v>5.4585404500689183E-5</v>
      </c>
      <c r="O23" s="5">
        <v>7.4704725578819868E-3</v>
      </c>
      <c r="P23" s="5">
        <v>7.7507629173160751E-3</v>
      </c>
      <c r="Q23" s="5">
        <v>5.197746486017143E-4</v>
      </c>
      <c r="R23" s="5">
        <v>2.1354143556307384E-4</v>
      </c>
      <c r="S23" s="5">
        <v>1.6438081655352947E-3</v>
      </c>
      <c r="T23" s="5">
        <v>1.4125762996969016E-3</v>
      </c>
      <c r="U23" s="5">
        <v>3.331287194187749E-4</v>
      </c>
      <c r="V23" s="5">
        <v>5.7620387223234013E-4</v>
      </c>
      <c r="W23" s="5">
        <v>1</v>
      </c>
      <c r="X23" s="5">
        <v>0.19614790408425034</v>
      </c>
      <c r="Y23" s="5">
        <v>1.7424776546618812E-4</v>
      </c>
      <c r="Z23" s="5">
        <v>9.4617703029153927E-5</v>
      </c>
      <c r="AA23" s="5">
        <v>1.1320215977214944E-4</v>
      </c>
      <c r="AB23" s="5">
        <v>5.6239815481335439E-4</v>
      </c>
      <c r="AC23" s="5">
        <v>5.068664693163923E-4</v>
      </c>
      <c r="AD23" s="5">
        <v>9.6389401400373025E-5</v>
      </c>
      <c r="AE23" s="5">
        <v>3.4618888771244792E-4</v>
      </c>
      <c r="AF23" s="5">
        <v>2.8844992508610199E-4</v>
      </c>
      <c r="AG23" s="5">
        <v>7.5318153778941173E-5</v>
      </c>
      <c r="AH23" s="5">
        <v>2.6124968019197048E-4</v>
      </c>
      <c r="AI23" s="5">
        <v>1.5312953488188391E-3</v>
      </c>
      <c r="AJ23" s="5">
        <v>0.35828134920263177</v>
      </c>
      <c r="AK23" s="5">
        <v>9.3797444430684784E-3</v>
      </c>
      <c r="AL23" s="5">
        <v>9.4315272253784041E-2</v>
      </c>
      <c r="AM23" s="5">
        <v>5.3848513721742432E-3</v>
      </c>
      <c r="AN23" s="5">
        <v>8.2486923525377134E-2</v>
      </c>
      <c r="AO23" s="5">
        <v>3.9257062780196195E-2</v>
      </c>
      <c r="AP23" s="5">
        <v>1.9224729225683263E-2</v>
      </c>
      <c r="AQ23" s="5">
        <v>7.3520287322142372E-3</v>
      </c>
      <c r="AR23" s="5">
        <v>1.8869055704482886E-3</v>
      </c>
      <c r="AS23" s="5">
        <v>5.5904971472616576E-2</v>
      </c>
      <c r="AT23" s="5">
        <v>4.0363559662053862E-4</v>
      </c>
      <c r="AU23" s="5">
        <v>1.0898819338330784E-4</v>
      </c>
      <c r="AV23" s="5">
        <v>0.10990847938884009</v>
      </c>
      <c r="AW23" s="5">
        <v>8.8362634743108584E-2</v>
      </c>
      <c r="AX23" s="5">
        <v>1.6718990495914615E-4</v>
      </c>
      <c r="AY23" s="5">
        <v>1.2880897664424828E-4</v>
      </c>
      <c r="AZ23" s="5">
        <v>2.6096132206320481E-4</v>
      </c>
      <c r="BA23" s="5">
        <v>4.3981433002008045E-3</v>
      </c>
      <c r="BB23" s="5">
        <v>0.2395146490109695</v>
      </c>
      <c r="BC23" s="5">
        <v>7.2832379896534141E-2</v>
      </c>
      <c r="BD23" s="5">
        <v>4.7596310218907725E-3</v>
      </c>
      <c r="BE23" s="5">
        <v>9.6236231043233342E-3</v>
      </c>
      <c r="BF23" s="5">
        <v>4.6673216532184874E-4</v>
      </c>
      <c r="BG23" s="5">
        <v>5.7499536587610591E-4</v>
      </c>
      <c r="BH23" s="5">
        <v>5.6170991638459719E-4</v>
      </c>
      <c r="BI23" s="5">
        <v>6.8221058708173906E-3</v>
      </c>
      <c r="BJ23" s="5">
        <v>1.9190981824160091E-3</v>
      </c>
      <c r="BK23" s="5">
        <v>7.7691732386608024E-4</v>
      </c>
      <c r="BL23" s="5">
        <v>1.1093087421906159E-3</v>
      </c>
      <c r="BM23" s="5">
        <v>8.4265693123825713E-3</v>
      </c>
      <c r="BN23" s="5">
        <v>2.3999780018512944E-3</v>
      </c>
      <c r="BO23" s="5">
        <v>2.3122440984790632E-3</v>
      </c>
      <c r="BP23" s="5">
        <v>6.8348002460839809E-4</v>
      </c>
      <c r="BQ23" s="5">
        <v>0.1838804328937966</v>
      </c>
      <c r="BR23" s="5">
        <v>2.3468274182281861E-2</v>
      </c>
      <c r="BS23" s="5">
        <v>4.5453589088046966E-3</v>
      </c>
      <c r="BT23" s="5">
        <v>1.9211130990352124E-3</v>
      </c>
      <c r="BU23" s="5">
        <v>4.9582675664644985E-2</v>
      </c>
      <c r="BV23" s="5">
        <v>1.3876988681854002E-3</v>
      </c>
      <c r="BW23" s="5">
        <v>8.4278601317944819E-4</v>
      </c>
      <c r="BX23" s="5">
        <v>6.6435170727649788E-4</v>
      </c>
      <c r="BY23" s="5">
        <v>7.1063218086585174E-3</v>
      </c>
      <c r="BZ23" s="5">
        <v>0.23794575655405406</v>
      </c>
      <c r="CA23" s="5">
        <v>0.11693109592112663</v>
      </c>
      <c r="CB23" s="5">
        <v>0.9120396497220693</v>
      </c>
      <c r="CC23" s="5">
        <v>7.4207461067796701E-2</v>
      </c>
      <c r="CD23" s="5">
        <v>8.2959738661111395E-4</v>
      </c>
      <c r="CE23" s="5">
        <v>5.0910452933583164E-2</v>
      </c>
      <c r="CF23" s="5">
        <v>1.4559778611407434E-3</v>
      </c>
      <c r="CG23" s="5">
        <v>1.3643848007912477E-3</v>
      </c>
      <c r="CH23" s="5">
        <v>2.060110421814598E-3</v>
      </c>
      <c r="CI23" s="5">
        <v>1.666773615151769E-4</v>
      </c>
      <c r="CJ23" s="5">
        <v>5.4970370633917716E-4</v>
      </c>
      <c r="CK23" s="5">
        <v>2.5924720236349911E-4</v>
      </c>
      <c r="CL23" s="5">
        <v>0.12048187459608667</v>
      </c>
      <c r="CM23" s="5">
        <v>1.7767217599635916E-3</v>
      </c>
      <c r="CN23" s="5">
        <v>2.5423420823839408E-4</v>
      </c>
      <c r="CO23" s="5">
        <v>6.524308094726474E-4</v>
      </c>
      <c r="CP23" s="5">
        <v>5.087884003574337E-3</v>
      </c>
      <c r="CQ23" s="5">
        <v>5.5856204443743861E-2</v>
      </c>
      <c r="CR23" s="5">
        <v>1.6139990975049395E-2</v>
      </c>
      <c r="CS23" s="5">
        <v>9.753540460272131E-2</v>
      </c>
      <c r="CT23" s="5">
        <v>1.7762306376197686E-4</v>
      </c>
      <c r="CU23" s="5">
        <v>0.11483265722106084</v>
      </c>
      <c r="CV23" s="5">
        <v>2.9825422605872946E-2</v>
      </c>
      <c r="CW23" s="5">
        <v>0.25776491365400128</v>
      </c>
      <c r="CX23" s="5">
        <v>2.0125316689516512E-4</v>
      </c>
      <c r="CY23" s="5">
        <v>0.47380215531735048</v>
      </c>
      <c r="CZ23" s="5">
        <v>1.5235542988992574E-3</v>
      </c>
      <c r="DA23" s="5">
        <v>1.8984690725281766E-4</v>
      </c>
      <c r="DB23" s="5">
        <v>0.59403406537838999</v>
      </c>
      <c r="DC23" s="5">
        <v>5.2813117714627436E-4</v>
      </c>
      <c r="DD23" s="5">
        <v>0.48793543609032985</v>
      </c>
      <c r="DE23" s="5">
        <v>1.3194221710492891E-3</v>
      </c>
      <c r="DF23" s="5">
        <v>9.0810865228948797E-4</v>
      </c>
      <c r="DG23" s="5">
        <v>0.10356238858244651</v>
      </c>
      <c r="DH23" s="5">
        <v>6.8669977439050803E-2</v>
      </c>
      <c r="DI23" s="5">
        <v>1.8881432259591794E-3</v>
      </c>
      <c r="DJ23" s="5">
        <v>1.2497997957711312E-2</v>
      </c>
      <c r="DK23" s="5">
        <v>0.9356567890461378</v>
      </c>
      <c r="DL23" s="5">
        <v>9.5728125164161362E-4</v>
      </c>
      <c r="DM23" s="5">
        <v>9.8608241971379364E-5</v>
      </c>
      <c r="DN23" s="5">
        <v>1.184029341084117E-4</v>
      </c>
      <c r="DO23" s="5">
        <v>1.5723984774343128E-3</v>
      </c>
      <c r="DP23" s="5">
        <v>1.8039055320270592E-4</v>
      </c>
      <c r="DQ23" s="5">
        <v>7.9943145648604978E-4</v>
      </c>
      <c r="DR23" s="5">
        <v>2.6696095819670254E-4</v>
      </c>
      <c r="DS23" s="5">
        <v>4.3214343362982331E-4</v>
      </c>
      <c r="DT23" s="5">
        <v>4.3189302450016219E-4</v>
      </c>
      <c r="DU23" s="5">
        <v>4.1818910172706433E-3</v>
      </c>
      <c r="DV23" s="5">
        <v>9.8474276228756254E-4</v>
      </c>
      <c r="DW23" s="5">
        <v>4.943390769490119E-3</v>
      </c>
      <c r="DX23" s="5">
        <v>4.4214344594719311E-2</v>
      </c>
      <c r="DY23" s="5">
        <v>2.7887073523828153E-3</v>
      </c>
      <c r="DZ23" s="5">
        <v>1.4723322562323457E-2</v>
      </c>
      <c r="EA23" s="5">
        <v>1.0357942337232256E-2</v>
      </c>
      <c r="EB23" s="5">
        <v>3.7484804541797656E-4</v>
      </c>
      <c r="EC23" s="5">
        <v>1.5812159890424887E-3</v>
      </c>
      <c r="ED23" s="5">
        <v>1.9491655997235613E-3</v>
      </c>
      <c r="EE23" s="5">
        <v>6.8941415741717864E-4</v>
      </c>
      <c r="EF23" s="5">
        <v>3.3698178668625502E-4</v>
      </c>
      <c r="EG23" s="5">
        <v>9.5546039306578455E-4</v>
      </c>
      <c r="EH23" s="5">
        <v>2.2207718227147251E-4</v>
      </c>
      <c r="EI23" s="5">
        <v>2.3318771195825249E-4</v>
      </c>
      <c r="EJ23" s="5">
        <v>1.7270060531703721E-4</v>
      </c>
      <c r="EK23" s="5">
        <v>5.1460750680955086E-4</v>
      </c>
      <c r="EL23" s="5">
        <v>1.4189115139143134E-3</v>
      </c>
      <c r="EM23" s="5">
        <v>1.7913757318806321E-4</v>
      </c>
      <c r="EN23" s="5">
        <v>1.5874406736967445E-4</v>
      </c>
      <c r="EO23" s="5">
        <v>1.5369823758520776E-3</v>
      </c>
      <c r="EP23" s="5">
        <v>2.2439917021909641E-3</v>
      </c>
      <c r="EQ23" s="5">
        <v>8.7322478693818543E-4</v>
      </c>
      <c r="ER23" s="5">
        <v>1.7767542494602991E-2</v>
      </c>
      <c r="ES23" s="5">
        <v>3.7598152685769529E-3</v>
      </c>
      <c r="ET23" s="5">
        <v>6.3311216771299705E-4</v>
      </c>
      <c r="EU23" s="5">
        <v>7.7797319467778165E-4</v>
      </c>
      <c r="EV23" s="5">
        <v>4.7643566372229727E-4</v>
      </c>
      <c r="EW23" s="5">
        <v>0.12685742627436031</v>
      </c>
      <c r="EX23" s="5">
        <v>8.250906077599048E-4</v>
      </c>
      <c r="EY23" s="5">
        <v>2.1799399489629229E-4</v>
      </c>
      <c r="EZ23" s="5">
        <v>1.1861671743051551E-3</v>
      </c>
      <c r="FA23" s="5">
        <v>2.9181036530766572E-4</v>
      </c>
      <c r="FB23" s="5">
        <v>3.8476601574565108E-4</v>
      </c>
      <c r="FC23" s="5">
        <v>2.3781837338523584E-4</v>
      </c>
      <c r="FD23" s="5">
        <v>7.4278679200648118E-4</v>
      </c>
      <c r="FE23" s="5">
        <v>2.1642720930324015E-4</v>
      </c>
      <c r="FF23" s="5">
        <v>1.5677769520347406E-3</v>
      </c>
      <c r="FG23" s="5">
        <v>2.1719853651899586E-4</v>
      </c>
      <c r="FH23" s="5">
        <v>8.2176348404240521E-4</v>
      </c>
      <c r="FI23" s="5">
        <v>1.6004411330356496E-4</v>
      </c>
      <c r="FJ23" s="5">
        <v>3.1797024024259691E-4</v>
      </c>
      <c r="FK23" s="5">
        <v>1.5046040745438094E-4</v>
      </c>
      <c r="FL23" s="5">
        <v>8.7219579773361808E-4</v>
      </c>
      <c r="FM23" s="5">
        <v>1.4209195250993593E-3</v>
      </c>
      <c r="FN23" s="5">
        <v>4.536264459769497E-4</v>
      </c>
      <c r="FO23" s="5">
        <v>1.3257102918597181E-4</v>
      </c>
      <c r="FP23" s="5">
        <v>2.764166938967569E-5</v>
      </c>
      <c r="FQ23" s="5">
        <v>2.2891983640903981E-3</v>
      </c>
      <c r="FR23" s="5">
        <v>0.52331841467991924</v>
      </c>
      <c r="FS23" s="5">
        <v>3.342490309876969E-4</v>
      </c>
      <c r="FT23" s="5">
        <v>7.8040653766939555E-2</v>
      </c>
      <c r="FU23" s="5">
        <v>9.966725546810047E-5</v>
      </c>
      <c r="FV23" s="5">
        <v>2.0257057835807741E-3</v>
      </c>
      <c r="FW23" s="5">
        <v>6.6612406089925739E-3</v>
      </c>
      <c r="FX23" s="5">
        <v>2.6431834262218897E-2</v>
      </c>
      <c r="FY23" s="5">
        <v>0.67787978871281684</v>
      </c>
      <c r="FZ23" s="5">
        <v>2.2200306103369937E-2</v>
      </c>
      <c r="GA23" s="5">
        <v>3.476718420706551E-2</v>
      </c>
      <c r="GB23" s="5">
        <v>3.1214268246800219E-2</v>
      </c>
      <c r="GC23" s="5">
        <v>5.6525867750237387E-2</v>
      </c>
      <c r="GD23" s="5">
        <v>8.0666950518690564E-2</v>
      </c>
      <c r="GE23" s="5">
        <v>5.6945963612678466E-2</v>
      </c>
      <c r="GF23" s="5">
        <v>0.17269473428441667</v>
      </c>
      <c r="GG23" s="5">
        <v>6.8948563368630197E-3</v>
      </c>
      <c r="GH23" s="5">
        <v>0.18516244550087163</v>
      </c>
      <c r="GI23" s="5">
        <v>0.45041064792644975</v>
      </c>
      <c r="GJ23" s="5">
        <v>2.0203107159676131E-2</v>
      </c>
      <c r="GK23" s="5">
        <v>5.591943403620524E-4</v>
      </c>
      <c r="GL23" s="5">
        <v>6.3434407250205094E-3</v>
      </c>
      <c r="GM23" s="5">
        <v>1.0011943128598667E-3</v>
      </c>
      <c r="GN23" s="5">
        <v>1.8015407917314056E-4</v>
      </c>
      <c r="GO23" s="5">
        <v>3.148021909029267E-4</v>
      </c>
      <c r="GP23" s="5">
        <v>3.2973704726011187E-4</v>
      </c>
      <c r="GQ23" s="5">
        <v>3.2303692431841936E-3</v>
      </c>
      <c r="GR23" s="5">
        <v>0.16196306459964771</v>
      </c>
      <c r="GS23" s="5">
        <v>4.7531173774517418E-2</v>
      </c>
      <c r="GT23" s="5">
        <v>0.33836002770335821</v>
      </c>
      <c r="GU23" s="5">
        <v>0.24201178137977208</v>
      </c>
      <c r="GV23" s="5">
        <v>6.0621253424092476E-2</v>
      </c>
      <c r="GW23" s="5">
        <v>0.15032799567982147</v>
      </c>
      <c r="GX23" s="5">
        <v>1.0914520208779449E-3</v>
      </c>
      <c r="GY23" s="5">
        <v>3.6235414305351522E-4</v>
      </c>
      <c r="GZ23" s="5">
        <v>7.6770471908186476E-3</v>
      </c>
      <c r="HA23" s="5">
        <v>2.4288884391289896E-2</v>
      </c>
      <c r="HB23" s="5">
        <v>1.2687330194106856E-2</v>
      </c>
      <c r="HC23" s="5">
        <v>1.5863823593199522E-4</v>
      </c>
      <c r="HD23" s="5">
        <v>3.7136434751999215E-3</v>
      </c>
      <c r="HE23" s="5">
        <v>1.1442786971904294E-3</v>
      </c>
      <c r="HF23" s="5">
        <v>1.6155204191430333E-3</v>
      </c>
      <c r="HG23" s="5">
        <v>1.4927236047924079E-4</v>
      </c>
      <c r="HH23" s="5">
        <v>0.18471585446556887</v>
      </c>
      <c r="HI23" s="5">
        <v>3.3519113585045529E-2</v>
      </c>
      <c r="HJ23" s="5">
        <v>1.4956248899812151E-3</v>
      </c>
      <c r="HK23" s="5">
        <v>0.16747311103785362</v>
      </c>
      <c r="HL23" s="5">
        <v>1.8524326186120286E-4</v>
      </c>
      <c r="HM23" s="5">
        <v>3.4155087200073343E-4</v>
      </c>
      <c r="HN23" s="5">
        <v>1.3729334720889277E-4</v>
      </c>
      <c r="HO23" s="5">
        <v>1.9764220830102647E-3</v>
      </c>
      <c r="HP23" s="5">
        <v>0.13430439280020356</v>
      </c>
      <c r="HQ23" s="5">
        <v>1.9896206329635597E-3</v>
      </c>
    </row>
    <row r="24" spans="1:225" x14ac:dyDescent="0.3">
      <c r="A24" s="2" t="s">
        <v>247</v>
      </c>
      <c r="B24" s="5">
        <v>1.4404408167171335E-3</v>
      </c>
      <c r="C24" s="5">
        <v>0.40753894038470884</v>
      </c>
      <c r="D24" s="5">
        <v>4.8339980039597272E-4</v>
      </c>
      <c r="E24" s="5">
        <v>4.231415380467303E-4</v>
      </c>
      <c r="F24" s="5">
        <v>1.6624604295637155E-3</v>
      </c>
      <c r="G24" s="5">
        <v>5.6641982063910254E-4</v>
      </c>
      <c r="H24" s="5">
        <v>1.384773351833776E-4</v>
      </c>
      <c r="I24" s="5">
        <v>1.3298307863189254E-4</v>
      </c>
      <c r="J24" s="5">
        <v>1.7802382940736221E-4</v>
      </c>
      <c r="K24" s="5">
        <v>4.4753987338850849E-4</v>
      </c>
      <c r="L24" s="5">
        <v>3.8662562696722941E-2</v>
      </c>
      <c r="M24" s="5">
        <v>0.22761143383116331</v>
      </c>
      <c r="N24" s="5">
        <v>1.5192215222521025E-4</v>
      </c>
      <c r="O24" s="5">
        <v>5.8305233736574875E-3</v>
      </c>
      <c r="P24" s="5">
        <v>2.2466352209303507E-3</v>
      </c>
      <c r="Q24" s="5">
        <v>1.0495472785746259E-3</v>
      </c>
      <c r="R24" s="5">
        <v>1.5946187901424964E-4</v>
      </c>
      <c r="S24" s="5">
        <v>6.8373671291880559E-4</v>
      </c>
      <c r="T24" s="5">
        <v>1.8390791958260411E-3</v>
      </c>
      <c r="U24" s="5">
        <v>2.2658530337190782E-4</v>
      </c>
      <c r="V24" s="5">
        <v>6.9585112907840361E-4</v>
      </c>
      <c r="W24" s="5">
        <v>0.19614790408425034</v>
      </c>
      <c r="X24" s="5">
        <v>1</v>
      </c>
      <c r="Y24" s="5">
        <v>2.1964598132005641E-4</v>
      </c>
      <c r="Z24" s="5">
        <v>6.7657635734052972E-5</v>
      </c>
      <c r="AA24" s="5">
        <v>5.9305746765386679E-5</v>
      </c>
      <c r="AB24" s="5">
        <v>1.0013129917373694E-3</v>
      </c>
      <c r="AC24" s="5">
        <v>2.7465236007672599E-4</v>
      </c>
      <c r="AD24" s="5">
        <v>8.260709951154621E-5</v>
      </c>
      <c r="AE24" s="5">
        <v>2.3875950050530298E-4</v>
      </c>
      <c r="AF24" s="5">
        <v>3.4304258521054078E-4</v>
      </c>
      <c r="AG24" s="5">
        <v>4.9875780135848709E-5</v>
      </c>
      <c r="AH24" s="5">
        <v>2.9473977772223641E-4</v>
      </c>
      <c r="AI24" s="5">
        <v>6.2688598389074024E-4</v>
      </c>
      <c r="AJ24" s="5">
        <v>2.8934554902504819E-2</v>
      </c>
      <c r="AK24" s="5">
        <v>7.2942452943196741E-3</v>
      </c>
      <c r="AL24" s="5">
        <v>1.1140931247716902E-2</v>
      </c>
      <c r="AM24" s="5">
        <v>2.7542460747712128E-3</v>
      </c>
      <c r="AN24" s="5">
        <v>1.5463983429316937E-2</v>
      </c>
      <c r="AO24" s="5">
        <v>2.4731102438831195E-2</v>
      </c>
      <c r="AP24" s="5">
        <v>6.6633601759942818E-3</v>
      </c>
      <c r="AQ24" s="5">
        <v>5.9878839345670924E-3</v>
      </c>
      <c r="AR24" s="5">
        <v>1.0653565641270666E-3</v>
      </c>
      <c r="AS24" s="5">
        <v>1.7321641904890196E-2</v>
      </c>
      <c r="AT24" s="5">
        <v>4.30981209516874E-4</v>
      </c>
      <c r="AU24" s="5">
        <v>1.1428209069772849E-4</v>
      </c>
      <c r="AV24" s="5">
        <v>3.1162303553669956E-2</v>
      </c>
      <c r="AW24" s="5">
        <v>0.27738855619262698</v>
      </c>
      <c r="AX24" s="5">
        <v>1.4957545167274561E-4</v>
      </c>
      <c r="AY24" s="5">
        <v>7.9434895070420016E-5</v>
      </c>
      <c r="AZ24" s="5">
        <v>9.1092218763324365E-5</v>
      </c>
      <c r="BA24" s="5">
        <v>6.4269418200818135E-3</v>
      </c>
      <c r="BB24" s="5">
        <v>0.86490353063455394</v>
      </c>
      <c r="BC24" s="5">
        <v>4.6325918123108607E-2</v>
      </c>
      <c r="BD24" s="5">
        <v>3.2618714936303176E-3</v>
      </c>
      <c r="BE24" s="5">
        <v>1.9146854373810463E-3</v>
      </c>
      <c r="BF24" s="5">
        <v>1.2828828020255937E-4</v>
      </c>
      <c r="BG24" s="5">
        <v>4.7741338562924457E-4</v>
      </c>
      <c r="BH24" s="5">
        <v>2.782630730283143E-4</v>
      </c>
      <c r="BI24" s="5">
        <v>1.4351678256874216E-2</v>
      </c>
      <c r="BJ24" s="5">
        <v>3.2894278804912335E-3</v>
      </c>
      <c r="BK24" s="5">
        <v>1.1477523774890107E-3</v>
      </c>
      <c r="BL24" s="5">
        <v>6.9221633834150819E-4</v>
      </c>
      <c r="BM24" s="5">
        <v>9.0247858236696E-3</v>
      </c>
      <c r="BN24" s="5">
        <v>1.4522717690370847E-3</v>
      </c>
      <c r="BO24" s="5">
        <v>8.6297913498969677E-4</v>
      </c>
      <c r="BP24" s="5">
        <v>1.4240555857880661E-3</v>
      </c>
      <c r="BQ24" s="5">
        <v>2.8610236947040509E-2</v>
      </c>
      <c r="BR24" s="5">
        <v>5.4620046355649023E-3</v>
      </c>
      <c r="BS24" s="5">
        <v>5.0041481008136273E-3</v>
      </c>
      <c r="BT24" s="5">
        <v>2.9306107003937362E-3</v>
      </c>
      <c r="BU24" s="5">
        <v>2.4509310652977786E-2</v>
      </c>
      <c r="BV24" s="5">
        <v>2.5220011644936265E-3</v>
      </c>
      <c r="BW24" s="5">
        <v>5.4501112576975808E-4</v>
      </c>
      <c r="BX24" s="5">
        <v>2.8064546804329747E-4</v>
      </c>
      <c r="BY24" s="5">
        <v>1.0855301705670693E-2</v>
      </c>
      <c r="BZ24" s="5">
        <v>0.40601148040761703</v>
      </c>
      <c r="CA24" s="5">
        <v>3.2001053145819226E-2</v>
      </c>
      <c r="CB24" s="5">
        <v>0.13982406362115044</v>
      </c>
      <c r="CC24" s="5">
        <v>3.9379100295102928E-2</v>
      </c>
      <c r="CD24" s="5">
        <v>6.7386793746938422E-4</v>
      </c>
      <c r="CE24" s="5">
        <v>3.0141134904333074E-2</v>
      </c>
      <c r="CF24" s="5">
        <v>1.7777399078770274E-3</v>
      </c>
      <c r="CG24" s="5">
        <v>1.4373343569299977E-3</v>
      </c>
      <c r="CH24" s="5">
        <v>2.6917388636367896E-3</v>
      </c>
      <c r="CI24" s="5">
        <v>1.6378362175280202E-4</v>
      </c>
      <c r="CJ24" s="5">
        <v>7.2315097257379091E-4</v>
      </c>
      <c r="CK24" s="5">
        <v>2.5797568789337038E-4</v>
      </c>
      <c r="CL24" s="5">
        <v>0.21209942861389525</v>
      </c>
      <c r="CM24" s="5">
        <v>1.8670675254650593E-3</v>
      </c>
      <c r="CN24" s="5">
        <v>1.0764219762167468E-4</v>
      </c>
      <c r="CO24" s="5">
        <v>4.6347083618835652E-4</v>
      </c>
      <c r="CP24" s="5">
        <v>2.000278259536374E-3</v>
      </c>
      <c r="CQ24" s="5">
        <v>2.06687732585197E-2</v>
      </c>
      <c r="CR24" s="5">
        <v>2.9062597721677491E-2</v>
      </c>
      <c r="CS24" s="5">
        <v>5.4457580301692607E-2</v>
      </c>
      <c r="CT24" s="5">
        <v>2.9547618056024896E-4</v>
      </c>
      <c r="CU24" s="5">
        <v>0.40297018739383028</v>
      </c>
      <c r="CV24" s="5">
        <v>2.6292396507515546E-2</v>
      </c>
      <c r="CW24" s="5">
        <v>0.64302552889779518</v>
      </c>
      <c r="CX24" s="5">
        <v>3.1047938395130565E-4</v>
      </c>
      <c r="CY24" s="5">
        <v>0.1293361606181169</v>
      </c>
      <c r="CZ24" s="5">
        <v>1.3657301865882311E-3</v>
      </c>
      <c r="DA24" s="5">
        <v>1.490257012309433E-4</v>
      </c>
      <c r="DB24" s="5">
        <v>0.42094336198048243</v>
      </c>
      <c r="DC24" s="5">
        <v>3.9541405475107864E-4</v>
      </c>
      <c r="DD24" s="5">
        <v>6.6513731936869214E-2</v>
      </c>
      <c r="DE24" s="5">
        <v>2.2257111004081844E-3</v>
      </c>
      <c r="DF24" s="5">
        <v>5.2534495650733196E-4</v>
      </c>
      <c r="DG24" s="5">
        <v>0.31780493391178438</v>
      </c>
      <c r="DH24" s="5">
        <v>0.11584428859868148</v>
      </c>
      <c r="DI24" s="5">
        <v>1.1426964047849999E-3</v>
      </c>
      <c r="DJ24" s="5">
        <v>1.222027060050623E-3</v>
      </c>
      <c r="DK24" s="5">
        <v>0.18085639753720084</v>
      </c>
      <c r="DL24" s="5">
        <v>4.1180195791372761E-4</v>
      </c>
      <c r="DM24" s="5">
        <v>3.8776167442453203E-5</v>
      </c>
      <c r="DN24" s="5">
        <v>3.2819018066158533E-5</v>
      </c>
      <c r="DO24" s="5">
        <v>2.6084311849485695E-3</v>
      </c>
      <c r="DP24" s="5">
        <v>3.9412035292924739E-5</v>
      </c>
      <c r="DQ24" s="5">
        <v>1.7321277904668421E-3</v>
      </c>
      <c r="DR24" s="5">
        <v>2.7868819954674162E-4</v>
      </c>
      <c r="DS24" s="5">
        <v>2.0324457920299874E-4</v>
      </c>
      <c r="DT24" s="5">
        <v>2.8100140922283126E-4</v>
      </c>
      <c r="DU24" s="5">
        <v>1.4122940942985442E-2</v>
      </c>
      <c r="DV24" s="5">
        <v>2.335421961537422E-3</v>
      </c>
      <c r="DW24" s="5">
        <v>7.6918600602806338E-3</v>
      </c>
      <c r="DX24" s="5">
        <v>0.14910785320300485</v>
      </c>
      <c r="DY24" s="5">
        <v>7.2058517284235776E-3</v>
      </c>
      <c r="DZ24" s="5">
        <v>4.8201988155275148E-3</v>
      </c>
      <c r="EA24" s="5">
        <v>1.805151296174165E-2</v>
      </c>
      <c r="EB24" s="5">
        <v>3.007830002982651E-4</v>
      </c>
      <c r="EC24" s="5">
        <v>1.432858418151728E-3</v>
      </c>
      <c r="ED24" s="5">
        <v>9.5432063393984467E-4</v>
      </c>
      <c r="EE24" s="5">
        <v>1.4319874901423599E-3</v>
      </c>
      <c r="EF24" s="5">
        <v>1.7610259447970483E-4</v>
      </c>
      <c r="EG24" s="5">
        <v>5.8100791781572558E-4</v>
      </c>
      <c r="EH24" s="5">
        <v>1.4358093926271251E-4</v>
      </c>
      <c r="EI24" s="5">
        <v>3.0593953985868269E-4</v>
      </c>
      <c r="EJ24" s="5">
        <v>6.918307411834718E-5</v>
      </c>
      <c r="EK24" s="5">
        <v>3.4323985106102955E-4</v>
      </c>
      <c r="EL24" s="5">
        <v>1.5173209105216984E-3</v>
      </c>
      <c r="EM24" s="5">
        <v>7.6389350003162212E-5</v>
      </c>
      <c r="EN24" s="5">
        <v>1.1983918928070762E-4</v>
      </c>
      <c r="EO24" s="5">
        <v>6.8863858279099687E-4</v>
      </c>
      <c r="EP24" s="5">
        <v>6.0796075239373309E-4</v>
      </c>
      <c r="EQ24" s="5">
        <v>3.8251131688214085E-4</v>
      </c>
      <c r="ER24" s="5">
        <v>2.5017544560871591E-3</v>
      </c>
      <c r="ES24" s="5">
        <v>3.1184163170236662E-3</v>
      </c>
      <c r="ET24" s="5">
        <v>3.5876392637154843E-4</v>
      </c>
      <c r="EU24" s="5">
        <v>4.4610587730593458E-4</v>
      </c>
      <c r="EV24" s="5">
        <v>4.220673706052207E-4</v>
      </c>
      <c r="EW24" s="5">
        <v>5.8819976917742711E-2</v>
      </c>
      <c r="EX24" s="5">
        <v>2.5177946845460376E-4</v>
      </c>
      <c r="EY24" s="5">
        <v>2.3827138862000984E-4</v>
      </c>
      <c r="EZ24" s="5">
        <v>6.9798648583590812E-4</v>
      </c>
      <c r="FA24" s="5">
        <v>2.4602289864371054E-4</v>
      </c>
      <c r="FB24" s="5">
        <v>1.6065701842371698E-4</v>
      </c>
      <c r="FC24" s="5">
        <v>1.0475006190640215E-4</v>
      </c>
      <c r="FD24" s="5">
        <v>4.1802984739244928E-4</v>
      </c>
      <c r="FE24" s="5">
        <v>1.5232806506534718E-4</v>
      </c>
      <c r="FF24" s="5">
        <v>7.0090640737465761E-4</v>
      </c>
      <c r="FG24" s="5">
        <v>2.3087089580976888E-4</v>
      </c>
      <c r="FH24" s="5">
        <v>6.4095751758249926E-4</v>
      </c>
      <c r="FI24" s="5">
        <v>1.5844449234685604E-4</v>
      </c>
      <c r="FJ24" s="5">
        <v>7.9605304714359959E-4</v>
      </c>
      <c r="FK24" s="5">
        <v>2.1432899418568778E-4</v>
      </c>
      <c r="FL24" s="5">
        <v>2.5653783835361942E-3</v>
      </c>
      <c r="FM24" s="5">
        <v>4.2422663916480809E-3</v>
      </c>
      <c r="FN24" s="5">
        <v>1.229621350825151E-3</v>
      </c>
      <c r="FO24" s="5">
        <v>9.3010155718340124E-5</v>
      </c>
      <c r="FP24" s="5">
        <v>5.0130435948203612E-5</v>
      </c>
      <c r="FQ24" s="5">
        <v>4.5178999378256993E-4</v>
      </c>
      <c r="FR24" s="5">
        <v>0.53600630535501714</v>
      </c>
      <c r="FS24" s="5">
        <v>2.1699425180345298E-4</v>
      </c>
      <c r="FT24" s="5">
        <v>0.19695131865887069</v>
      </c>
      <c r="FU24" s="5">
        <v>5.8072047904264244E-5</v>
      </c>
      <c r="FV24" s="5">
        <v>1.2014837456967107E-3</v>
      </c>
      <c r="FW24" s="5">
        <v>1.708937402565688E-3</v>
      </c>
      <c r="FX24" s="5">
        <v>5.0527477235599539E-3</v>
      </c>
      <c r="FY24" s="5">
        <v>4.7928826162625102E-2</v>
      </c>
      <c r="FZ24" s="5">
        <v>2.6619386532950587E-3</v>
      </c>
      <c r="GA24" s="5">
        <v>5.2188796761561207E-3</v>
      </c>
      <c r="GB24" s="5">
        <v>5.9215690270581793E-3</v>
      </c>
      <c r="GC24" s="5">
        <v>8.2157516478956142E-3</v>
      </c>
      <c r="GD24" s="5">
        <v>1.2106174861643877E-2</v>
      </c>
      <c r="GE24" s="5">
        <v>2.5293914734648308E-2</v>
      </c>
      <c r="GF24" s="5">
        <v>5.1497702439879917E-2</v>
      </c>
      <c r="GG24" s="5">
        <v>7.606572867564017E-4</v>
      </c>
      <c r="GH24" s="5">
        <v>2.3391154050093465E-2</v>
      </c>
      <c r="GI24" s="5">
        <v>0.30714661210702954</v>
      </c>
      <c r="GJ24" s="5">
        <v>1.0286431025659236E-2</v>
      </c>
      <c r="GK24" s="5">
        <v>4.1403131268138863E-4</v>
      </c>
      <c r="GL24" s="5">
        <v>1.6964021030667202E-3</v>
      </c>
      <c r="GM24" s="5">
        <v>6.74230302463587E-4</v>
      </c>
      <c r="GN24" s="5">
        <v>1.2611084452677804E-4</v>
      </c>
      <c r="GO24" s="5">
        <v>3.3176580698668481E-4</v>
      </c>
      <c r="GP24" s="5">
        <v>3.4840184525201907E-4</v>
      </c>
      <c r="GQ24" s="5">
        <v>1.0956389273586193E-3</v>
      </c>
      <c r="GR24" s="5">
        <v>8.7261776778814512E-2</v>
      </c>
      <c r="GS24" s="5">
        <v>4.02863017481657E-2</v>
      </c>
      <c r="GT24" s="5">
        <v>0.11328261599657931</v>
      </c>
      <c r="GU24" s="5">
        <v>0.77631205420250393</v>
      </c>
      <c r="GV24" s="5">
        <v>3.9238133046164664E-2</v>
      </c>
      <c r="GW24" s="5">
        <v>0.1177288175246779</v>
      </c>
      <c r="GX24" s="5">
        <v>2.9334308150209793E-4</v>
      </c>
      <c r="GY24" s="5">
        <v>6.1934134141678116E-4</v>
      </c>
      <c r="GZ24" s="5">
        <v>1.0983913868189081E-3</v>
      </c>
      <c r="HA24" s="5">
        <v>8.7335063770806812E-2</v>
      </c>
      <c r="HB24" s="5">
        <v>3.8135005227246939E-3</v>
      </c>
      <c r="HC24" s="5">
        <v>2.2372770046797248E-4</v>
      </c>
      <c r="HD24" s="5">
        <v>3.0368351309231281E-3</v>
      </c>
      <c r="HE24" s="5">
        <v>1.6471662449337721E-3</v>
      </c>
      <c r="HF24" s="5">
        <v>5.9212932919056602E-4</v>
      </c>
      <c r="HG24" s="5">
        <v>2.3727478848110963E-4</v>
      </c>
      <c r="HH24" s="5">
        <v>0.10945729912873407</v>
      </c>
      <c r="HI24" s="5">
        <v>4.1051116740308237E-2</v>
      </c>
      <c r="HJ24" s="5">
        <v>8.197496159734304E-4</v>
      </c>
      <c r="HK24" s="5">
        <v>0.44734438580350244</v>
      </c>
      <c r="HL24" s="5">
        <v>2.1216433190732214E-4</v>
      </c>
      <c r="HM24" s="5">
        <v>2.2546947643439631E-4</v>
      </c>
      <c r="HN24" s="5">
        <v>1.2478781783863482E-4</v>
      </c>
      <c r="HO24" s="5">
        <v>1.3853147042484908E-3</v>
      </c>
      <c r="HP24" s="5">
        <v>5.8139919594502598E-2</v>
      </c>
      <c r="HQ24" s="5">
        <v>7.2431440213923943E-4</v>
      </c>
    </row>
    <row r="25" spans="1:225" x14ac:dyDescent="0.3">
      <c r="A25" s="2" t="s">
        <v>248</v>
      </c>
      <c r="B25" s="5">
        <v>7.9799892899233435E-2</v>
      </c>
      <c r="C25" s="5">
        <v>4.2365591319868494E-3</v>
      </c>
      <c r="D25" s="5">
        <v>2.0777281882169991E-2</v>
      </c>
      <c r="E25" s="5">
        <v>2.9240102250853921E-2</v>
      </c>
      <c r="F25" s="5">
        <v>3.8193978779707906E-2</v>
      </c>
      <c r="G25" s="5">
        <v>1.742896529675176E-2</v>
      </c>
      <c r="H25" s="5">
        <v>0.10417547894215259</v>
      </c>
      <c r="I25" s="5">
        <v>0.17502892236317022</v>
      </c>
      <c r="J25" s="5">
        <v>0.11999194475506086</v>
      </c>
      <c r="K25" s="5">
        <v>0.26560052321883326</v>
      </c>
      <c r="L25" s="5">
        <v>2.7537446941690506E-3</v>
      </c>
      <c r="M25" s="5">
        <v>3.7385881388275939E-4</v>
      </c>
      <c r="N25" s="5">
        <v>1.8243928550381587E-3</v>
      </c>
      <c r="O25" s="5">
        <v>2.8477122029532619E-3</v>
      </c>
      <c r="P25" s="5">
        <v>4.6885577768299193E-2</v>
      </c>
      <c r="Q25" s="5">
        <v>9.5956221671693029E-2</v>
      </c>
      <c r="R25" s="5">
        <v>0.15313971928175296</v>
      </c>
      <c r="S25" s="5">
        <v>1.2655863760194456E-2</v>
      </c>
      <c r="T25" s="5">
        <v>0.17557312827315585</v>
      </c>
      <c r="U25" s="5">
        <v>0.15734396883541266</v>
      </c>
      <c r="V25" s="5">
        <v>0.11703915263587544</v>
      </c>
      <c r="W25" s="5">
        <v>1.7424776546618812E-4</v>
      </c>
      <c r="X25" s="5">
        <v>2.1964598132005641E-4</v>
      </c>
      <c r="Y25" s="5">
        <v>1</v>
      </c>
      <c r="Z25" s="5">
        <v>0.27963526194394017</v>
      </c>
      <c r="AA25" s="5">
        <v>0.18950433610866196</v>
      </c>
      <c r="AB25" s="5">
        <v>2.9549728385785064E-2</v>
      </c>
      <c r="AC25" s="5">
        <v>3.8681474466749022E-2</v>
      </c>
      <c r="AD25" s="5">
        <v>9.7958180644042141E-3</v>
      </c>
      <c r="AE25" s="5">
        <v>0.11325375783140364</v>
      </c>
      <c r="AF25" s="5">
        <v>2.6101831727509777E-2</v>
      </c>
      <c r="AG25" s="5">
        <v>2.4011857032255373E-2</v>
      </c>
      <c r="AH25" s="5">
        <v>1.2592136275480014E-2</v>
      </c>
      <c r="AI25" s="5">
        <v>0.12362380044499652</v>
      </c>
      <c r="AJ25" s="5">
        <v>2.073116093834758E-3</v>
      </c>
      <c r="AK25" s="5">
        <v>9.9103858829037439E-3</v>
      </c>
      <c r="AL25" s="5">
        <v>1.8640532696740521E-2</v>
      </c>
      <c r="AM25" s="5">
        <v>3.790592883141966E-3</v>
      </c>
      <c r="AN25" s="5">
        <v>1.6200847403473037E-2</v>
      </c>
      <c r="AO25" s="5">
        <v>5.0875718618293785E-2</v>
      </c>
      <c r="AP25" s="5">
        <v>5.4930492612262341E-3</v>
      </c>
      <c r="AQ25" s="5">
        <v>9.2413830193424189E-3</v>
      </c>
      <c r="AR25" s="5">
        <v>3.0323218657180512E-3</v>
      </c>
      <c r="AS25" s="5">
        <v>2.722498621244573E-3</v>
      </c>
      <c r="AT25" s="5">
        <v>0.38159578380446474</v>
      </c>
      <c r="AU25" s="5">
        <v>1.990337410587871E-2</v>
      </c>
      <c r="AV25" s="5">
        <v>2.3063070565777316E-4</v>
      </c>
      <c r="AW25" s="5">
        <v>5.1204445042318577E-3</v>
      </c>
      <c r="AX25" s="5">
        <v>3.931128776895898E-2</v>
      </c>
      <c r="AY25" s="5">
        <v>8.7415860704486648E-2</v>
      </c>
      <c r="AZ25" s="5">
        <v>0.12342645350520411</v>
      </c>
      <c r="BA25" s="5">
        <v>1.6817669532601991E-2</v>
      </c>
      <c r="BB25" s="5">
        <v>4.4998253879268774E-4</v>
      </c>
      <c r="BC25" s="5">
        <v>1.765906000571517E-3</v>
      </c>
      <c r="BD25" s="5">
        <v>7.2690869414129722E-2</v>
      </c>
      <c r="BE25" s="5">
        <v>3.3654260211291448E-3</v>
      </c>
      <c r="BF25" s="5">
        <v>8.5862404770595639E-3</v>
      </c>
      <c r="BG25" s="5">
        <v>0.35281655378674304</v>
      </c>
      <c r="BH25" s="5">
        <v>0.23273985578999223</v>
      </c>
      <c r="BI25" s="5">
        <v>5.0992412510687266E-3</v>
      </c>
      <c r="BJ25" s="5">
        <v>5.6873604357195566E-3</v>
      </c>
      <c r="BK25" s="5">
        <v>0.27111105222421106</v>
      </c>
      <c r="BL25" s="5">
        <v>7.611473721595605E-3</v>
      </c>
      <c r="BM25" s="5">
        <v>4.532697166986158E-3</v>
      </c>
      <c r="BN25" s="5">
        <v>5.6347336777587556E-3</v>
      </c>
      <c r="BO25" s="5">
        <v>7.8277350620925747E-3</v>
      </c>
      <c r="BP25" s="5">
        <v>6.7290880029142227E-4</v>
      </c>
      <c r="BQ25" s="5">
        <v>8.2927475470008123E-3</v>
      </c>
      <c r="BR25" s="5">
        <v>1.9613186188244041E-3</v>
      </c>
      <c r="BS25" s="5">
        <v>1.2806181710855874E-3</v>
      </c>
      <c r="BT25" s="5">
        <v>3.4270711959533554E-3</v>
      </c>
      <c r="BU25" s="5">
        <v>7.9094009580648467E-3</v>
      </c>
      <c r="BV25" s="5">
        <v>2.0715271427778959E-3</v>
      </c>
      <c r="BW25" s="5">
        <v>1.8357781377330495E-3</v>
      </c>
      <c r="BX25" s="5">
        <v>3.4592948484926465E-2</v>
      </c>
      <c r="BY25" s="5">
        <v>1.9386540302517671E-2</v>
      </c>
      <c r="BZ25" s="5">
        <v>5.78280420859932E-4</v>
      </c>
      <c r="CA25" s="5">
        <v>1.1114828531011155E-2</v>
      </c>
      <c r="CB25" s="5">
        <v>5.1465852183914306E-4</v>
      </c>
      <c r="CC25" s="5">
        <v>3.8859214301556824E-3</v>
      </c>
      <c r="CD25" s="5">
        <v>4.3004368702277695E-2</v>
      </c>
      <c r="CE25" s="5">
        <v>5.6258907034891972E-3</v>
      </c>
      <c r="CF25" s="5">
        <v>2.0053563019742135E-2</v>
      </c>
      <c r="CG25" s="5">
        <v>4.0421789453182859E-2</v>
      </c>
      <c r="CH25" s="5">
        <v>7.4216991777027747E-3</v>
      </c>
      <c r="CI25" s="5">
        <v>0.12428888727721391</v>
      </c>
      <c r="CJ25" s="5">
        <v>0.1297171344786244</v>
      </c>
      <c r="CK25" s="5">
        <v>5.3717457006362095E-3</v>
      </c>
      <c r="CL25" s="5">
        <v>6.4999881459211787E-4</v>
      </c>
      <c r="CM25" s="5">
        <v>7.9556251377792351E-3</v>
      </c>
      <c r="CN25" s="5">
        <v>3.76809456404107E-3</v>
      </c>
      <c r="CO25" s="5">
        <v>5.566869202820221E-3</v>
      </c>
      <c r="CP25" s="5">
        <v>0.20075312350132529</v>
      </c>
      <c r="CQ25" s="5">
        <v>9.6883231472660921E-3</v>
      </c>
      <c r="CR25" s="5">
        <v>0.17354545756663814</v>
      </c>
      <c r="CS25" s="5">
        <v>1.9459671451264572E-2</v>
      </c>
      <c r="CT25" s="5">
        <v>0.51818433214435533</v>
      </c>
      <c r="CU25" s="5">
        <v>4.723278139078474E-4</v>
      </c>
      <c r="CV25" s="5">
        <v>4.4140679908554262E-2</v>
      </c>
      <c r="CW25" s="5">
        <v>7.7082303276035792E-4</v>
      </c>
      <c r="CX25" s="5">
        <v>2.1477415178310096E-2</v>
      </c>
      <c r="CY25" s="5">
        <v>4.0337024273352914E-4</v>
      </c>
      <c r="CZ25" s="5">
        <v>1.9596944384450758E-2</v>
      </c>
      <c r="DA25" s="5">
        <v>0.14522731376586143</v>
      </c>
      <c r="DB25" s="5">
        <v>7.0430118930230468E-4</v>
      </c>
      <c r="DC25" s="5">
        <v>9.9004501645886589E-2</v>
      </c>
      <c r="DD25" s="5">
        <v>2.4447893145501912E-3</v>
      </c>
      <c r="DE25" s="5">
        <v>1.8067164438842032E-2</v>
      </c>
      <c r="DF25" s="5">
        <v>0.18086282954226049</v>
      </c>
      <c r="DG25" s="5">
        <v>2.8003302125595317E-4</v>
      </c>
      <c r="DH25" s="5">
        <v>5.1171843108690693E-4</v>
      </c>
      <c r="DI25" s="5">
        <v>6.6863041337839428E-3</v>
      </c>
      <c r="DJ25" s="5">
        <v>1.3488564994129483E-3</v>
      </c>
      <c r="DK25" s="5">
        <v>2.0218090231662365E-4</v>
      </c>
      <c r="DL25" s="5">
        <v>1.6715667102666431E-2</v>
      </c>
      <c r="DM25" s="5">
        <v>0.12246865252211915</v>
      </c>
      <c r="DN25" s="5">
        <v>3.0477172017992649E-3</v>
      </c>
      <c r="DO25" s="5">
        <v>5.9186395522261197E-3</v>
      </c>
      <c r="DP25" s="5">
        <v>2.8512777820761414E-3</v>
      </c>
      <c r="DQ25" s="5">
        <v>2.31157868970503E-3</v>
      </c>
      <c r="DR25" s="5">
        <v>8.2133559448520736E-3</v>
      </c>
      <c r="DS25" s="5">
        <v>1.0270653131426746E-2</v>
      </c>
      <c r="DT25" s="5">
        <v>1.0461810849886594E-2</v>
      </c>
      <c r="DU25" s="5">
        <v>0.1147342292318058</v>
      </c>
      <c r="DV25" s="5">
        <v>8.2024457208411514E-4</v>
      </c>
      <c r="DW25" s="5">
        <v>4.244727335480967E-3</v>
      </c>
      <c r="DX25" s="5">
        <v>1.5367825115153878E-2</v>
      </c>
      <c r="DY25" s="5">
        <v>5.3249577709434366E-3</v>
      </c>
      <c r="DZ25" s="5">
        <v>0.11418097032531052</v>
      </c>
      <c r="EA25" s="5">
        <v>0.16880093274905736</v>
      </c>
      <c r="EB25" s="5">
        <v>0.41923906358508539</v>
      </c>
      <c r="EC25" s="5">
        <v>0.50152988825031297</v>
      </c>
      <c r="ED25" s="5">
        <v>0.15855895186549951</v>
      </c>
      <c r="EE25" s="5">
        <v>0.35396174639603556</v>
      </c>
      <c r="EF25" s="5">
        <v>1.6219460186192509E-3</v>
      </c>
      <c r="EG25" s="5">
        <v>5.1813900340783028E-3</v>
      </c>
      <c r="EH25" s="5">
        <v>7.0408849316830516E-2</v>
      </c>
      <c r="EI25" s="5">
        <v>0.11918136549007909</v>
      </c>
      <c r="EJ25" s="5">
        <v>3.3291377554176289E-3</v>
      </c>
      <c r="EK25" s="5">
        <v>2.1100373502003535E-3</v>
      </c>
      <c r="EL25" s="5">
        <v>0.15444223416984221</v>
      </c>
      <c r="EM25" s="5">
        <v>6.6044427319251045E-2</v>
      </c>
      <c r="EN25" s="5">
        <v>1.430780133807835E-2</v>
      </c>
      <c r="EO25" s="5">
        <v>9.1475036270503199E-2</v>
      </c>
      <c r="EP25" s="5">
        <v>8.1596106076722699E-2</v>
      </c>
      <c r="EQ25" s="5">
        <v>2.4842995544573455E-2</v>
      </c>
      <c r="ER25" s="5">
        <v>0.1006095624894927</v>
      </c>
      <c r="ES25" s="5">
        <v>0.19500558108982555</v>
      </c>
      <c r="ET25" s="5">
        <v>0.11346233593130704</v>
      </c>
      <c r="EU25" s="5">
        <v>7.1080865407965972E-3</v>
      </c>
      <c r="EV25" s="5">
        <v>0.13926634428653961</v>
      </c>
      <c r="EW25" s="5">
        <v>2.766944590385019E-3</v>
      </c>
      <c r="EX25" s="5">
        <v>4.9257571419203533E-2</v>
      </c>
      <c r="EY25" s="5">
        <v>9.9304782258755955E-3</v>
      </c>
      <c r="EZ25" s="5">
        <v>1.2198170613092427E-2</v>
      </c>
      <c r="FA25" s="5">
        <v>9.732073452113521E-2</v>
      </c>
      <c r="FB25" s="5">
        <v>9.1534567682541632E-2</v>
      </c>
      <c r="FC25" s="5">
        <v>7.5680389890056309E-3</v>
      </c>
      <c r="FD25" s="5">
        <v>7.8022496946388437E-2</v>
      </c>
      <c r="FE25" s="5">
        <v>0.21138684927061824</v>
      </c>
      <c r="FF25" s="5">
        <v>0.2373429686663861</v>
      </c>
      <c r="FG25" s="5">
        <v>0.82395645803063566</v>
      </c>
      <c r="FH25" s="5">
        <v>0.25250306204677281</v>
      </c>
      <c r="FI25" s="5">
        <v>6.9905292417200213E-3</v>
      </c>
      <c r="FJ25" s="5">
        <v>1.0168986392608473E-2</v>
      </c>
      <c r="FK25" s="5">
        <v>6.7731943367533446E-3</v>
      </c>
      <c r="FL25" s="5">
        <v>9.8015454308022533E-3</v>
      </c>
      <c r="FM25" s="5">
        <v>1.047024988472622E-2</v>
      </c>
      <c r="FN25" s="5">
        <v>9.1366442910611988E-3</v>
      </c>
      <c r="FO25" s="5">
        <v>1.6677148779917716E-3</v>
      </c>
      <c r="FP25" s="5">
        <v>7.5208927446468595E-4</v>
      </c>
      <c r="FQ25" s="5">
        <v>0.3455379198933739</v>
      </c>
      <c r="FR25" s="5">
        <v>5.1641488584685277E-4</v>
      </c>
      <c r="FS25" s="5">
        <v>4.5311418469890487E-2</v>
      </c>
      <c r="FT25" s="5">
        <v>1.7998877133733576E-4</v>
      </c>
      <c r="FU25" s="5">
        <v>1.4126138833247299E-2</v>
      </c>
      <c r="FV25" s="5">
        <v>0.25873858865460636</v>
      </c>
      <c r="FW25" s="5">
        <v>4.7720619063862983E-2</v>
      </c>
      <c r="FX25" s="5">
        <v>4.7590005543437668E-2</v>
      </c>
      <c r="FY25" s="5">
        <v>1.602600347686582E-3</v>
      </c>
      <c r="FZ25" s="5">
        <v>2.9672917044021216E-3</v>
      </c>
      <c r="GA25" s="5">
        <v>7.1225787815313345E-3</v>
      </c>
      <c r="GB25" s="5">
        <v>4.8559398994393807E-3</v>
      </c>
      <c r="GC25" s="5">
        <v>2.4399645775914388E-3</v>
      </c>
      <c r="GD25" s="5">
        <v>6.1877534561149625E-3</v>
      </c>
      <c r="GE25" s="5">
        <v>4.7770105529045597E-3</v>
      </c>
      <c r="GF25" s="5">
        <v>8.3506229553614933E-3</v>
      </c>
      <c r="GG25" s="5">
        <v>2.5769905859293085E-3</v>
      </c>
      <c r="GH25" s="5">
        <v>2.8988086445936659E-3</v>
      </c>
      <c r="GI25" s="5">
        <v>6.679982354721504E-4</v>
      </c>
      <c r="GJ25" s="5">
        <v>0.13141971382628809</v>
      </c>
      <c r="GK25" s="5">
        <v>0.23727796528889381</v>
      </c>
      <c r="GL25" s="5">
        <v>7.9656018004768001E-2</v>
      </c>
      <c r="GM25" s="5">
        <v>2.3073883691620695E-3</v>
      </c>
      <c r="GN25" s="5">
        <v>8.3025019202528555E-2</v>
      </c>
      <c r="GO25" s="5">
        <v>0.56871631824406998</v>
      </c>
      <c r="GP25" s="5">
        <v>0.11771871702567217</v>
      </c>
      <c r="GQ25" s="5">
        <v>1.2158780392711184E-2</v>
      </c>
      <c r="GR25" s="5">
        <v>5.8925922302060516E-3</v>
      </c>
      <c r="GS25" s="5">
        <v>1.7245475290186673E-2</v>
      </c>
      <c r="GT25" s="5">
        <v>7.5186304296982363E-3</v>
      </c>
      <c r="GU25" s="5">
        <v>9.2068703581699325E-4</v>
      </c>
      <c r="GV25" s="5">
        <v>7.2341690760641432E-3</v>
      </c>
      <c r="GW25" s="5">
        <v>1.9432991652111441E-3</v>
      </c>
      <c r="GX25" s="5">
        <v>6.2076583256238825E-3</v>
      </c>
      <c r="GY25" s="5">
        <v>3.3045145842868467E-2</v>
      </c>
      <c r="GZ25" s="5">
        <v>0.13756731393378516</v>
      </c>
      <c r="HA25" s="5">
        <v>1.5257959927793418E-2</v>
      </c>
      <c r="HB25" s="5">
        <v>4.4977585395875874E-2</v>
      </c>
      <c r="HC25" s="5">
        <v>0.31329355166103434</v>
      </c>
      <c r="HD25" s="5">
        <v>1.4773778877291768E-3</v>
      </c>
      <c r="HE25" s="5">
        <v>1.5413648124094446E-3</v>
      </c>
      <c r="HF25" s="5">
        <v>0.14003912191105111</v>
      </c>
      <c r="HG25" s="5">
        <v>0.34039926953112853</v>
      </c>
      <c r="HH25" s="5">
        <v>8.9283726039074991E-3</v>
      </c>
      <c r="HI25" s="5">
        <v>1.8124937669653533E-3</v>
      </c>
      <c r="HJ25" s="5">
        <v>9.3603050285254535E-2</v>
      </c>
      <c r="HK25" s="5">
        <v>3.3759504139407171E-4</v>
      </c>
      <c r="HL25" s="5">
        <v>0.16256566612383994</v>
      </c>
      <c r="HM25" s="5">
        <v>5.5690605099601602E-2</v>
      </c>
      <c r="HN25" s="5">
        <v>8.732521277258691E-2</v>
      </c>
      <c r="HO25" s="5">
        <v>4.468676231635188E-3</v>
      </c>
      <c r="HP25" s="5">
        <v>8.1078323632389031E-3</v>
      </c>
      <c r="HQ25" s="5">
        <v>4.2154975193410139E-2</v>
      </c>
    </row>
    <row r="26" spans="1:225" x14ac:dyDescent="0.3">
      <c r="A26" s="2" t="s">
        <v>249</v>
      </c>
      <c r="B26" s="5">
        <v>6.1861288587233929E-2</v>
      </c>
      <c r="C26" s="5">
        <v>1.3270437424323708E-2</v>
      </c>
      <c r="D26" s="5">
        <v>0.22760973055168207</v>
      </c>
      <c r="E26" s="5">
        <v>0.15934892109436843</v>
      </c>
      <c r="F26" s="5">
        <v>0.17086846681347864</v>
      </c>
      <c r="G26" s="5">
        <v>0.1234307722556624</v>
      </c>
      <c r="H26" s="5">
        <v>0.18553055396669993</v>
      </c>
      <c r="I26" s="5">
        <v>0.75014051510468571</v>
      </c>
      <c r="J26" s="5">
        <v>0.45054142659380492</v>
      </c>
      <c r="K26" s="5">
        <v>0.15476662475415343</v>
      </c>
      <c r="L26" s="5">
        <v>4.9304216214434244E-3</v>
      </c>
      <c r="M26" s="5">
        <v>2.1026126325097967E-5</v>
      </c>
      <c r="N26" s="5">
        <v>1.4103432214521551E-2</v>
      </c>
      <c r="O26" s="5">
        <v>1.2285435907108042E-2</v>
      </c>
      <c r="P26" s="5">
        <v>0.21550650100565463</v>
      </c>
      <c r="Q26" s="5">
        <v>0.47236178750553387</v>
      </c>
      <c r="R26" s="5">
        <v>0.71825905167686366</v>
      </c>
      <c r="S26" s="5">
        <v>8.0338944544841639E-2</v>
      </c>
      <c r="T26" s="5">
        <v>0.74877863119743582</v>
      </c>
      <c r="U26" s="5">
        <v>0.66399753207710821</v>
      </c>
      <c r="V26" s="5">
        <v>0.61522105680213235</v>
      </c>
      <c r="W26" s="5">
        <v>9.4617703029153927E-5</v>
      </c>
      <c r="X26" s="5">
        <v>6.7657635734052972E-5</v>
      </c>
      <c r="Y26" s="5">
        <v>0.27963526194394017</v>
      </c>
      <c r="Z26" s="5">
        <v>1</v>
      </c>
      <c r="AA26" s="5">
        <v>0.85493335625832612</v>
      </c>
      <c r="AB26" s="5">
        <v>0.13324525924147279</v>
      </c>
      <c r="AC26" s="5">
        <v>0.16885333419544032</v>
      </c>
      <c r="AD26" s="5">
        <v>4.9039661379916298E-2</v>
      </c>
      <c r="AE26" s="5">
        <v>0.37984851958794935</v>
      </c>
      <c r="AF26" s="5">
        <v>0.12244438696017602</v>
      </c>
      <c r="AG26" s="5">
        <v>0.10480744690887499</v>
      </c>
      <c r="AH26" s="5">
        <v>7.4214721761885705E-2</v>
      </c>
      <c r="AI26" s="5">
        <v>0.2163648517785848</v>
      </c>
      <c r="AJ26" s="5">
        <v>2.1654097551602105E-3</v>
      </c>
      <c r="AK26" s="5">
        <v>4.5206631594543509E-2</v>
      </c>
      <c r="AL26" s="5">
        <v>7.8256516866469436E-2</v>
      </c>
      <c r="AM26" s="5">
        <v>2.261796255482354E-2</v>
      </c>
      <c r="AN26" s="5">
        <v>4.076624171398302E-2</v>
      </c>
      <c r="AO26" s="5">
        <v>0.14403798678129509</v>
      </c>
      <c r="AP26" s="5">
        <v>2.3642096510695577E-2</v>
      </c>
      <c r="AQ26" s="5">
        <v>3.0315587013306961E-2</v>
      </c>
      <c r="AR26" s="5">
        <v>5.5561777257570073E-3</v>
      </c>
      <c r="AS26" s="5">
        <v>1.3754947674463126E-3</v>
      </c>
      <c r="AT26" s="5">
        <v>0.23506593003989465</v>
      </c>
      <c r="AU26" s="5">
        <v>0.10986769977971168</v>
      </c>
      <c r="AV26" s="5">
        <v>6.6226997364094036E-5</v>
      </c>
      <c r="AW26" s="5">
        <v>1.8535634560735723E-3</v>
      </c>
      <c r="AX26" s="5">
        <v>8.862871930675871E-2</v>
      </c>
      <c r="AY26" s="5">
        <v>0.22336170703947913</v>
      </c>
      <c r="AZ26" s="5">
        <v>0.78293503733852232</v>
      </c>
      <c r="BA26" s="5">
        <v>0.10638175213507121</v>
      </c>
      <c r="BB26" s="5">
        <v>2.221561868911818E-4</v>
      </c>
      <c r="BC26" s="5">
        <v>1.925293306671708E-3</v>
      </c>
      <c r="BD26" s="5">
        <v>4.369376002301234E-2</v>
      </c>
      <c r="BE26" s="5">
        <v>9.9056680342363597E-3</v>
      </c>
      <c r="BF26" s="5">
        <v>5.320720492164837E-2</v>
      </c>
      <c r="BG26" s="5">
        <v>0.1200540529925798</v>
      </c>
      <c r="BH26" s="5">
        <v>0.4813704017522194</v>
      </c>
      <c r="BI26" s="5">
        <v>6.0744885908377282E-2</v>
      </c>
      <c r="BJ26" s="5">
        <v>1.7924586200747016E-2</v>
      </c>
      <c r="BK26" s="5">
        <v>0.39308715069367378</v>
      </c>
      <c r="BL26" s="5">
        <v>5.7188676048707011E-2</v>
      </c>
      <c r="BM26" s="5">
        <v>2.7774588555766803E-2</v>
      </c>
      <c r="BN26" s="5">
        <v>1.4940709270771953E-2</v>
      </c>
      <c r="BO26" s="5">
        <v>5.5675794691366423E-2</v>
      </c>
      <c r="BP26" s="5">
        <v>4.4613483858156932E-3</v>
      </c>
      <c r="BQ26" s="5">
        <v>1.0253475227407664E-2</v>
      </c>
      <c r="BR26" s="5">
        <v>6.4753570231200642E-3</v>
      </c>
      <c r="BS26" s="5">
        <v>7.8174022280575964E-3</v>
      </c>
      <c r="BT26" s="5">
        <v>1.2894411568484304E-2</v>
      </c>
      <c r="BU26" s="5">
        <v>2.8860045003572268E-2</v>
      </c>
      <c r="BV26" s="5">
        <v>1.3779436007752829E-2</v>
      </c>
      <c r="BW26" s="5">
        <v>1.5109620479609285E-2</v>
      </c>
      <c r="BX26" s="5">
        <v>0.19382164482446346</v>
      </c>
      <c r="BY26" s="5">
        <v>8.1767277074728015E-2</v>
      </c>
      <c r="BZ26" s="5">
        <v>3.8569462904948146E-4</v>
      </c>
      <c r="CA26" s="5">
        <v>1.1170391988626915E-3</v>
      </c>
      <c r="CB26" s="5">
        <v>8.7386711527055239E-4</v>
      </c>
      <c r="CC26" s="5">
        <v>9.8839866507841978E-4</v>
      </c>
      <c r="CD26" s="5">
        <v>0.26578851344440613</v>
      </c>
      <c r="CE26" s="5">
        <v>1.0102016317906511E-3</v>
      </c>
      <c r="CF26" s="5">
        <v>0.10793332584690409</v>
      </c>
      <c r="CG26" s="5">
        <v>0.17208769005149613</v>
      </c>
      <c r="CH26" s="5">
        <v>5.0126948325934E-2</v>
      </c>
      <c r="CI26" s="5">
        <v>0.23069549506576198</v>
      </c>
      <c r="CJ26" s="5">
        <v>0.64411374441433211</v>
      </c>
      <c r="CK26" s="5">
        <v>4.0734141161274856E-2</v>
      </c>
      <c r="CL26" s="5">
        <v>1.0877355880029428E-4</v>
      </c>
      <c r="CM26" s="5">
        <v>5.6090456022877849E-2</v>
      </c>
      <c r="CN26" s="5">
        <v>2.9258207168522281E-2</v>
      </c>
      <c r="CO26" s="5">
        <v>4.2433122301463039E-2</v>
      </c>
      <c r="CP26" s="5">
        <v>0.33483425107828507</v>
      </c>
      <c r="CQ26" s="5">
        <v>1.0560292232958875E-2</v>
      </c>
      <c r="CR26" s="5">
        <v>9.3564528601378968E-2</v>
      </c>
      <c r="CS26" s="5">
        <v>4.493742332736317E-3</v>
      </c>
      <c r="CT26" s="5">
        <v>0.67690238831019978</v>
      </c>
      <c r="CU26" s="5">
        <v>3.5695250351495408E-4</v>
      </c>
      <c r="CV26" s="5">
        <v>0.11555670263528429</v>
      </c>
      <c r="CW26" s="5">
        <v>7.8850848180967738E-4</v>
      </c>
      <c r="CX26" s="5">
        <v>0.15928107523553167</v>
      </c>
      <c r="CY26" s="5">
        <v>8.6194289546151387E-5</v>
      </c>
      <c r="CZ26" s="5">
        <v>3.080441652174452E-2</v>
      </c>
      <c r="DA26" s="5">
        <v>0.45002524605402572</v>
      </c>
      <c r="DB26" s="5">
        <v>5.5323194844627329E-5</v>
      </c>
      <c r="DC26" s="5">
        <v>0.17957412113906704</v>
      </c>
      <c r="DD26" s="5">
        <v>2.5825901665864201E-3</v>
      </c>
      <c r="DE26" s="5">
        <v>7.1203968970477871E-2</v>
      </c>
      <c r="DF26" s="5">
        <v>0.32211151999112902</v>
      </c>
      <c r="DG26" s="5">
        <v>9.8993627919788396E-5</v>
      </c>
      <c r="DH26" s="5">
        <v>4.2912837655865923E-4</v>
      </c>
      <c r="DI26" s="5">
        <v>4.9342315897841785E-2</v>
      </c>
      <c r="DJ26" s="5">
        <v>8.7717544128631184E-3</v>
      </c>
      <c r="DK26" s="5">
        <v>9.798862337953248E-5</v>
      </c>
      <c r="DL26" s="5">
        <v>9.9280263611838449E-2</v>
      </c>
      <c r="DM26" s="5">
        <v>0.37591097189935069</v>
      </c>
      <c r="DN26" s="5">
        <v>2.0474949228846202E-2</v>
      </c>
      <c r="DO26" s="5">
        <v>1.761337784710526E-2</v>
      </c>
      <c r="DP26" s="5">
        <v>1.8298189919646157E-2</v>
      </c>
      <c r="DQ26" s="5">
        <v>1.7583889989422039E-2</v>
      </c>
      <c r="DR26" s="5">
        <v>4.9519530418667856E-2</v>
      </c>
      <c r="DS26" s="5">
        <v>7.723971749660502E-2</v>
      </c>
      <c r="DT26" s="5">
        <v>5.604843390005803E-2</v>
      </c>
      <c r="DU26" s="5">
        <v>0.55086334989563002</v>
      </c>
      <c r="DV26" s="5">
        <v>4.9747802632306793E-3</v>
      </c>
      <c r="DW26" s="5">
        <v>1.6671115570181961E-2</v>
      </c>
      <c r="DX26" s="5">
        <v>5.0911893823995927E-2</v>
      </c>
      <c r="DY26" s="5">
        <v>2.3040828709270315E-2</v>
      </c>
      <c r="DZ26" s="5">
        <v>0.11128427628506692</v>
      </c>
      <c r="EA26" s="5">
        <v>0.16296577304355617</v>
      </c>
      <c r="EB26" s="5">
        <v>0.57578509350445084</v>
      </c>
      <c r="EC26" s="5">
        <v>0.29654682640528124</v>
      </c>
      <c r="ED26" s="5">
        <v>0.26940929631256844</v>
      </c>
      <c r="EE26" s="5">
        <v>0.83720415427153083</v>
      </c>
      <c r="EF26" s="5">
        <v>1.3649949814190453E-2</v>
      </c>
      <c r="EG26" s="5">
        <v>2.7462248806744693E-2</v>
      </c>
      <c r="EH26" s="5">
        <v>0.33428372688953634</v>
      </c>
      <c r="EI26" s="5">
        <v>0.62721795115248402</v>
      </c>
      <c r="EJ26" s="5">
        <v>2.5823221237240818E-2</v>
      </c>
      <c r="EK26" s="5">
        <v>1.7084935400206586E-2</v>
      </c>
      <c r="EL26" s="5">
        <v>0.74458519015240443</v>
      </c>
      <c r="EM26" s="5">
        <v>0.37290524050028173</v>
      </c>
      <c r="EN26" s="5">
        <v>7.6644758269163227E-2</v>
      </c>
      <c r="EO26" s="5">
        <v>0.20371340391942491</v>
      </c>
      <c r="EP26" s="5">
        <v>0.33631953926505576</v>
      </c>
      <c r="EQ26" s="5">
        <v>4.8144811665427077E-2</v>
      </c>
      <c r="ER26" s="5">
        <v>5.1098759192461977E-2</v>
      </c>
      <c r="ES26" s="5">
        <v>0.28844115867711334</v>
      </c>
      <c r="ET26" s="5">
        <v>0.19994775213863228</v>
      </c>
      <c r="EU26" s="5">
        <v>5.0849879111281179E-2</v>
      </c>
      <c r="EV26" s="5">
        <v>0.53680846016196615</v>
      </c>
      <c r="EW26" s="5">
        <v>7.5411516348348759E-3</v>
      </c>
      <c r="EX26" s="5">
        <v>0.14422803421332872</v>
      </c>
      <c r="EY26" s="5">
        <v>3.8655743611497144E-2</v>
      </c>
      <c r="EZ26" s="5">
        <v>6.7992380076962941E-2</v>
      </c>
      <c r="FA26" s="5">
        <v>0.10207375530246711</v>
      </c>
      <c r="FB26" s="5">
        <v>0.16394589680005139</v>
      </c>
      <c r="FC26" s="5">
        <v>5.7739250162940604E-2</v>
      </c>
      <c r="FD26" s="5">
        <v>0.34465081151587618</v>
      </c>
      <c r="FE26" s="5">
        <v>0.63699996993354946</v>
      </c>
      <c r="FF26" s="5">
        <v>0.20722212748108876</v>
      </c>
      <c r="FG26" s="5">
        <v>0.41541692498224636</v>
      </c>
      <c r="FH26" s="5">
        <v>0.47783298857983381</v>
      </c>
      <c r="FI26" s="5">
        <v>4.1894307345759767E-2</v>
      </c>
      <c r="FJ26" s="5">
        <v>6.1332471182587806E-2</v>
      </c>
      <c r="FK26" s="5">
        <v>4.7051662170803442E-2</v>
      </c>
      <c r="FL26" s="5">
        <v>4.7652615437346758E-2</v>
      </c>
      <c r="FM26" s="5">
        <v>5.1931639469818512E-2</v>
      </c>
      <c r="FN26" s="5">
        <v>5.6135111847433659E-2</v>
      </c>
      <c r="FO26" s="5">
        <v>8.139535509980771E-3</v>
      </c>
      <c r="FP26" s="5">
        <v>4.2082955655690802E-3</v>
      </c>
      <c r="FQ26" s="5">
        <v>0.56131014053073325</v>
      </c>
      <c r="FR26" s="5">
        <v>3.6434565904664985E-4</v>
      </c>
      <c r="FS26" s="5">
        <v>0.29093630926816105</v>
      </c>
      <c r="FT26" s="5">
        <v>2.2949607161927712E-4</v>
      </c>
      <c r="FU26" s="5">
        <v>7.3425219388210186E-2</v>
      </c>
      <c r="FV26" s="5">
        <v>8.5517598798503069E-2</v>
      </c>
      <c r="FW26" s="5">
        <v>0.1006128747933559</v>
      </c>
      <c r="FX26" s="5">
        <v>0.13157795055758131</v>
      </c>
      <c r="FY26" s="5">
        <v>1.2128017417436761E-3</v>
      </c>
      <c r="FZ26" s="5">
        <v>1.1141086127392629E-2</v>
      </c>
      <c r="GA26" s="5">
        <v>5.8492128351547235E-3</v>
      </c>
      <c r="GB26" s="5">
        <v>9.0438826657128994E-3</v>
      </c>
      <c r="GC26" s="5">
        <v>6.3971251071363398E-3</v>
      </c>
      <c r="GD26" s="5">
        <v>3.0248258193755831E-2</v>
      </c>
      <c r="GE26" s="5">
        <v>1.9801407433692155E-2</v>
      </c>
      <c r="GF26" s="5">
        <v>1.4368593429076929E-2</v>
      </c>
      <c r="GG26" s="5">
        <v>1.9277358350131026E-3</v>
      </c>
      <c r="GH26" s="5">
        <v>5.3334611046279012E-3</v>
      </c>
      <c r="GI26" s="5">
        <v>3.0222632798392117E-4</v>
      </c>
      <c r="GJ26" s="5">
        <v>0.10732743495036701</v>
      </c>
      <c r="GK26" s="5">
        <v>0.19865705159220742</v>
      </c>
      <c r="GL26" s="5">
        <v>0.10751289755119825</v>
      </c>
      <c r="GM26" s="5">
        <v>1.1694067360519983E-2</v>
      </c>
      <c r="GN26" s="5">
        <v>0.35454686184621376</v>
      </c>
      <c r="GO26" s="5">
        <v>0.27303681928614043</v>
      </c>
      <c r="GP26" s="5">
        <v>0.18874879103773112</v>
      </c>
      <c r="GQ26" s="5">
        <v>4.4894380889311768E-2</v>
      </c>
      <c r="GR26" s="5">
        <v>3.1682759279480664E-3</v>
      </c>
      <c r="GS26" s="5">
        <v>4.5329393919970248E-3</v>
      </c>
      <c r="GT26" s="5">
        <v>2.8462346744425222E-3</v>
      </c>
      <c r="GU26" s="5">
        <v>3.6256474367257058E-4</v>
      </c>
      <c r="GV26" s="5">
        <v>1.4760513199757505E-3</v>
      </c>
      <c r="GW26" s="5">
        <v>7.1899980636789434E-4</v>
      </c>
      <c r="GX26" s="5">
        <v>4.9798192378674264E-2</v>
      </c>
      <c r="GY26" s="5">
        <v>0.14208781839783605</v>
      </c>
      <c r="GZ26" s="5">
        <v>0.12122970465969041</v>
      </c>
      <c r="HA26" s="5">
        <v>4.4005664270239206E-2</v>
      </c>
      <c r="HB26" s="5">
        <v>7.6623343974499478E-2</v>
      </c>
      <c r="HC26" s="5">
        <v>0.20698020398799769</v>
      </c>
      <c r="HD26" s="5">
        <v>3.3587337475419758E-3</v>
      </c>
      <c r="HE26" s="5">
        <v>9.8297681749796393E-3</v>
      </c>
      <c r="HF26" s="5">
        <v>0.426364404624755</v>
      </c>
      <c r="HG26" s="5">
        <v>0.42317785533618268</v>
      </c>
      <c r="HH26" s="5">
        <v>1.1770116210768186E-3</v>
      </c>
      <c r="HI26" s="5">
        <v>2.7408370165432549E-3</v>
      </c>
      <c r="HJ26" s="5">
        <v>0.18475594057508327</v>
      </c>
      <c r="HK26" s="5">
        <v>3.2012894144898738E-5</v>
      </c>
      <c r="HL26" s="5">
        <v>0.20258298068428143</v>
      </c>
      <c r="HM26" s="5">
        <v>0.1831641709559913</v>
      </c>
      <c r="HN26" s="5">
        <v>0.41942220961801713</v>
      </c>
      <c r="HO26" s="5">
        <v>3.3247263334656683E-2</v>
      </c>
      <c r="HP26" s="5">
        <v>2.8886667797009724E-3</v>
      </c>
      <c r="HQ26" s="5">
        <v>0.21934236113665648</v>
      </c>
    </row>
    <row r="27" spans="1:225" x14ac:dyDescent="0.3">
      <c r="A27" s="2" t="s">
        <v>250</v>
      </c>
      <c r="B27" s="5">
        <v>4.6403098116514427E-2</v>
      </c>
      <c r="C27" s="5">
        <v>1.365230043920191E-2</v>
      </c>
      <c r="D27" s="5">
        <v>0.17113770495824077</v>
      </c>
      <c r="E27" s="5">
        <v>0.17935103338687311</v>
      </c>
      <c r="F27" s="5">
        <v>0.22652688809761654</v>
      </c>
      <c r="G27" s="5">
        <v>0.17796781350348004</v>
      </c>
      <c r="H27" s="5">
        <v>0.18732797261629108</v>
      </c>
      <c r="I27" s="5">
        <v>0.78321760442964294</v>
      </c>
      <c r="J27" s="5">
        <v>0.49358175217033828</v>
      </c>
      <c r="K27" s="5">
        <v>0.10940489563778402</v>
      </c>
      <c r="L27" s="5">
        <v>6.0393884106635463E-3</v>
      </c>
      <c r="M27" s="5">
        <v>1.0504154489718883E-4</v>
      </c>
      <c r="N27" s="5">
        <v>1.2951127611959554E-2</v>
      </c>
      <c r="O27" s="5">
        <v>1.1695440030616393E-2</v>
      </c>
      <c r="P27" s="5">
        <v>0.19162245698073466</v>
      </c>
      <c r="Q27" s="5">
        <v>0.59087562429048024</v>
      </c>
      <c r="R27" s="5">
        <v>0.93442274373097578</v>
      </c>
      <c r="S27" s="5">
        <v>0.10707543608595595</v>
      </c>
      <c r="T27" s="5">
        <v>0.86730216155886497</v>
      </c>
      <c r="U27" s="5">
        <v>0.87802706444384748</v>
      </c>
      <c r="V27" s="5">
        <v>0.64498280717625167</v>
      </c>
      <c r="W27" s="5">
        <v>1.1320215977214944E-4</v>
      </c>
      <c r="X27" s="5">
        <v>5.9305746765386679E-5</v>
      </c>
      <c r="Y27" s="5">
        <v>0.18950433610866196</v>
      </c>
      <c r="Z27" s="5">
        <v>0.85493335625832612</v>
      </c>
      <c r="AA27" s="5">
        <v>1</v>
      </c>
      <c r="AB27" s="5">
        <v>0.17588405356663561</v>
      </c>
      <c r="AC27" s="5">
        <v>0.2296492437176304</v>
      </c>
      <c r="AD27" s="5">
        <v>7.137149220064011E-2</v>
      </c>
      <c r="AE27" s="5">
        <v>0.50517293139406017</v>
      </c>
      <c r="AF27" s="5">
        <v>0.15742176272829825</v>
      </c>
      <c r="AG27" s="5">
        <v>0.15112648671029438</v>
      </c>
      <c r="AH27" s="5">
        <v>9.3728139712782141E-2</v>
      </c>
      <c r="AI27" s="5">
        <v>0.16992194783158626</v>
      </c>
      <c r="AJ27" s="5">
        <v>1.8868017301294927E-3</v>
      </c>
      <c r="AK27" s="5">
        <v>3.7341352543829795E-2</v>
      </c>
      <c r="AL27" s="5">
        <v>6.0513416718539909E-2</v>
      </c>
      <c r="AM27" s="5">
        <v>2.1844844501330528E-2</v>
      </c>
      <c r="AN27" s="5">
        <v>5.0733698980595605E-2</v>
      </c>
      <c r="AO27" s="5">
        <v>0.17397157303437319</v>
      </c>
      <c r="AP27" s="5">
        <v>2.2491677798876099E-2</v>
      </c>
      <c r="AQ27" s="5">
        <v>2.6918256326688726E-2</v>
      </c>
      <c r="AR27" s="5">
        <v>4.976150727811917E-3</v>
      </c>
      <c r="AS27" s="5">
        <v>1.9083425151620189E-3</v>
      </c>
      <c r="AT27" s="5">
        <v>0.17849924373117459</v>
      </c>
      <c r="AU27" s="5">
        <v>0.16608818747463777</v>
      </c>
      <c r="AV27" s="5">
        <v>1.3476396072024504E-4</v>
      </c>
      <c r="AW27" s="5">
        <v>2.8661592616733424E-3</v>
      </c>
      <c r="AX27" s="5">
        <v>8.1441419309358012E-2</v>
      </c>
      <c r="AY27" s="5">
        <v>0.22740177777872339</v>
      </c>
      <c r="AZ27" s="5">
        <v>0.8621500878724595</v>
      </c>
      <c r="BA27" s="5">
        <v>0.13836113456277788</v>
      </c>
      <c r="BB27" s="5">
        <v>2.2630552794445405E-4</v>
      </c>
      <c r="BC27" s="5">
        <v>1.6952563862373566E-3</v>
      </c>
      <c r="BD27" s="5">
        <v>4.3963306452518287E-2</v>
      </c>
      <c r="BE27" s="5">
        <v>7.1332515060497925E-3</v>
      </c>
      <c r="BF27" s="5">
        <v>5.7577199120416762E-2</v>
      </c>
      <c r="BG27" s="5">
        <v>6.1705984556699851E-2</v>
      </c>
      <c r="BH27" s="5">
        <v>0.56623508438710557</v>
      </c>
      <c r="BI27" s="5">
        <v>4.367385229758982E-2</v>
      </c>
      <c r="BJ27" s="5">
        <v>1.6908033035278644E-2</v>
      </c>
      <c r="BK27" s="5">
        <v>0.33484336469412129</v>
      </c>
      <c r="BL27" s="5">
        <v>5.0564493714314117E-2</v>
      </c>
      <c r="BM27" s="5">
        <v>2.4378088852450731E-2</v>
      </c>
      <c r="BN27" s="5">
        <v>1.3044672682116523E-2</v>
      </c>
      <c r="BO27" s="5">
        <v>4.626722413747051E-2</v>
      </c>
      <c r="BP27" s="5">
        <v>4.1962627268805298E-3</v>
      </c>
      <c r="BQ27" s="5">
        <v>8.3883885633239483E-3</v>
      </c>
      <c r="BR27" s="5">
        <v>5.8118622774461035E-3</v>
      </c>
      <c r="BS27" s="5">
        <v>6.9046453591431398E-3</v>
      </c>
      <c r="BT27" s="5">
        <v>1.1055923224559552E-2</v>
      </c>
      <c r="BU27" s="5">
        <v>2.5456792644328707E-2</v>
      </c>
      <c r="BV27" s="5">
        <v>1.2466311824399725E-2</v>
      </c>
      <c r="BW27" s="5">
        <v>1.4133325584321055E-2</v>
      </c>
      <c r="BX27" s="5">
        <v>0.26132833872940975</v>
      </c>
      <c r="BY27" s="5">
        <v>8.8004069087578574E-2</v>
      </c>
      <c r="BZ27" s="5">
        <v>7.4666945305319125E-4</v>
      </c>
      <c r="CA27" s="5">
        <v>2.8946253167029374E-3</v>
      </c>
      <c r="CB27" s="5">
        <v>7.5557145454097183E-4</v>
      </c>
      <c r="CC27" s="5">
        <v>1.6954864866202104E-3</v>
      </c>
      <c r="CD27" s="5">
        <v>0.35881732711439135</v>
      </c>
      <c r="CE27" s="5">
        <v>2.1059849194080753E-3</v>
      </c>
      <c r="CF27" s="5">
        <v>0.14411160405375339</v>
      </c>
      <c r="CG27" s="5">
        <v>0.20217812504595209</v>
      </c>
      <c r="CH27" s="5">
        <v>7.6800141744792355E-2</v>
      </c>
      <c r="CI27" s="5">
        <v>0.20976478090437545</v>
      </c>
      <c r="CJ27" s="5">
        <v>0.76700925326001723</v>
      </c>
      <c r="CK27" s="5">
        <v>3.7472062961107958E-2</v>
      </c>
      <c r="CL27" s="5">
        <v>3.1184174941184431E-4</v>
      </c>
      <c r="CM27" s="5">
        <v>6.1272172342583885E-2</v>
      </c>
      <c r="CN27" s="5">
        <v>2.7430439847424284E-2</v>
      </c>
      <c r="CO27" s="5">
        <v>4.0370037869469202E-2</v>
      </c>
      <c r="CP27" s="5">
        <v>0.35473761234840989</v>
      </c>
      <c r="CQ27" s="5">
        <v>1.1398792104407694E-2</v>
      </c>
      <c r="CR27" s="5">
        <v>6.6971395865422542E-2</v>
      </c>
      <c r="CS27" s="5">
        <v>7.4139856340710193E-3</v>
      </c>
      <c r="CT27" s="5">
        <v>0.48669548728292517</v>
      </c>
      <c r="CU27" s="5">
        <v>4.6567358699910037E-4</v>
      </c>
      <c r="CV27" s="5">
        <v>0.11048485059543389</v>
      </c>
      <c r="CW27" s="5">
        <v>9.355644558454283E-4</v>
      </c>
      <c r="CX27" s="5">
        <v>0.22110625783929264</v>
      </c>
      <c r="CY27" s="5">
        <v>1.8056728803430506E-4</v>
      </c>
      <c r="CZ27" s="5">
        <v>2.5489312963838835E-2</v>
      </c>
      <c r="DA27" s="5">
        <v>0.44901533548164413</v>
      </c>
      <c r="DB27" s="5">
        <v>1.4494667418445172E-4</v>
      </c>
      <c r="DC27" s="5">
        <v>0.20092580755921749</v>
      </c>
      <c r="DD27" s="5">
        <v>2.4562488229213611E-3</v>
      </c>
      <c r="DE27" s="5">
        <v>7.7348769059801967E-2</v>
      </c>
      <c r="DF27" s="5">
        <v>0.37240943908896929</v>
      </c>
      <c r="DG27" s="5">
        <v>1.8321158166689154E-4</v>
      </c>
      <c r="DH27" s="5">
        <v>5.1783888911452588E-4</v>
      </c>
      <c r="DI27" s="5">
        <v>5.1982694790258147E-2</v>
      </c>
      <c r="DJ27" s="5">
        <v>5.9308025646472983E-3</v>
      </c>
      <c r="DK27" s="5">
        <v>1.1732366467682682E-4</v>
      </c>
      <c r="DL27" s="5">
        <v>0.12678790192773406</v>
      </c>
      <c r="DM27" s="5">
        <v>0.35983304496338231</v>
      </c>
      <c r="DN27" s="5">
        <v>1.8689691999095991E-2</v>
      </c>
      <c r="DO27" s="5">
        <v>1.5610321141471787E-2</v>
      </c>
      <c r="DP27" s="5">
        <v>1.8064626032652277E-2</v>
      </c>
      <c r="DQ27" s="5">
        <v>1.5516653189707784E-2</v>
      </c>
      <c r="DR27" s="5">
        <v>5.3351656750733646E-2</v>
      </c>
      <c r="DS27" s="5">
        <v>7.9503074778183622E-2</v>
      </c>
      <c r="DT27" s="5">
        <v>6.8302993191497033E-2</v>
      </c>
      <c r="DU27" s="5">
        <v>0.62659928021338962</v>
      </c>
      <c r="DV27" s="5">
        <v>4.9026857008932301E-3</v>
      </c>
      <c r="DW27" s="5">
        <v>1.5480148110608499E-2</v>
      </c>
      <c r="DX27" s="5">
        <v>5.1052879374691634E-2</v>
      </c>
      <c r="DY27" s="5">
        <v>2.1070526748811311E-2</v>
      </c>
      <c r="DZ27" s="5">
        <v>9.4423646550300958E-2</v>
      </c>
      <c r="EA27" s="5">
        <v>0.12410465238311919</v>
      </c>
      <c r="EB27" s="5">
        <v>0.53647244496810464</v>
      </c>
      <c r="EC27" s="5">
        <v>0.22875589382416439</v>
      </c>
      <c r="ED27" s="5">
        <v>0.30094143515442751</v>
      </c>
      <c r="EE27" s="5">
        <v>0.83520621835183861</v>
      </c>
      <c r="EF27" s="5">
        <v>1.2782053207805271E-2</v>
      </c>
      <c r="EG27" s="5">
        <v>2.616721107141956E-2</v>
      </c>
      <c r="EH27" s="5">
        <v>0.41061305139337007</v>
      </c>
      <c r="EI27" s="5">
        <v>0.71526679104518176</v>
      </c>
      <c r="EJ27" s="5">
        <v>2.3202089658181511E-2</v>
      </c>
      <c r="EK27" s="5">
        <v>1.4154556744944933E-2</v>
      </c>
      <c r="EL27" s="5">
        <v>0.84878249983260257</v>
      </c>
      <c r="EM27" s="5">
        <v>0.49668265084707303</v>
      </c>
      <c r="EN27" s="5">
        <v>8.0669345705795037E-2</v>
      </c>
      <c r="EO27" s="5">
        <v>0.14293655901980634</v>
      </c>
      <c r="EP27" s="5">
        <v>0.31530041952024263</v>
      </c>
      <c r="EQ27" s="5">
        <v>4.9389937107179441E-2</v>
      </c>
      <c r="ER27" s="5">
        <v>3.660995678427964E-2</v>
      </c>
      <c r="ES27" s="5">
        <v>0.3473652892350485</v>
      </c>
      <c r="ET27" s="5">
        <v>0.1733976786499131</v>
      </c>
      <c r="EU27" s="5">
        <v>5.6681806527460153E-2</v>
      </c>
      <c r="EV27" s="5">
        <v>0.50891229524433723</v>
      </c>
      <c r="EW27" s="5">
        <v>6.9400066411422811E-3</v>
      </c>
      <c r="EX27" s="5">
        <v>0.14471483168323074</v>
      </c>
      <c r="EY27" s="5">
        <v>3.6834125351052932E-2</v>
      </c>
      <c r="EZ27" s="5">
        <v>9.1599103908040894E-2</v>
      </c>
      <c r="FA27" s="5">
        <v>6.3986323379496363E-2</v>
      </c>
      <c r="FB27" s="5">
        <v>0.11672314605503639</v>
      </c>
      <c r="FC27" s="5">
        <v>6.1036693953667613E-2</v>
      </c>
      <c r="FD27" s="5">
        <v>0.43763882914711016</v>
      </c>
      <c r="FE27" s="5">
        <v>0.63026003419948218</v>
      </c>
      <c r="FF27" s="5">
        <v>0.1625783603912303</v>
      </c>
      <c r="FG27" s="5">
        <v>0.32103820271466194</v>
      </c>
      <c r="FH27" s="5">
        <v>0.53568214476186682</v>
      </c>
      <c r="FI27" s="5">
        <v>4.2132901305025186E-2</v>
      </c>
      <c r="FJ27" s="5">
        <v>7.8938784934227901E-2</v>
      </c>
      <c r="FK27" s="5">
        <v>4.7265574119284497E-2</v>
      </c>
      <c r="FL27" s="5">
        <v>4.9018447799357004E-2</v>
      </c>
      <c r="FM27" s="5">
        <v>5.3214859740128448E-2</v>
      </c>
      <c r="FN27" s="5">
        <v>5.6647504861067149E-2</v>
      </c>
      <c r="FO27" s="5">
        <v>7.8819018056099973E-3</v>
      </c>
      <c r="FP27" s="5">
        <v>4.1123683759358189E-3</v>
      </c>
      <c r="FQ27" s="5">
        <v>0.61363659778242829</v>
      </c>
      <c r="FR27" s="5">
        <v>4.8431781222385833E-4</v>
      </c>
      <c r="FS27" s="5">
        <v>0.41538229803186139</v>
      </c>
      <c r="FT27" s="5">
        <v>2.651118136566966E-4</v>
      </c>
      <c r="FU27" s="5">
        <v>8.8112639043872926E-2</v>
      </c>
      <c r="FV27" s="5">
        <v>6.0213068276562351E-2</v>
      </c>
      <c r="FW27" s="5">
        <v>9.1102958623701727E-2</v>
      </c>
      <c r="FX27" s="5">
        <v>0.10270062105330949</v>
      </c>
      <c r="FY27" s="5">
        <v>1.2434291171576559E-3</v>
      </c>
      <c r="FZ27" s="5">
        <v>1.0944717504901723E-2</v>
      </c>
      <c r="GA27" s="5">
        <v>6.7642700163806453E-3</v>
      </c>
      <c r="GB27" s="5">
        <v>7.5470852729988989E-3</v>
      </c>
      <c r="GC27" s="5">
        <v>4.9425211256289214E-3</v>
      </c>
      <c r="GD27" s="5">
        <v>2.189685277970559E-2</v>
      </c>
      <c r="GE27" s="5">
        <v>1.4830946749699141E-2</v>
      </c>
      <c r="GF27" s="5">
        <v>1.2438575928242088E-2</v>
      </c>
      <c r="GG27" s="5">
        <v>2.659189418391111E-3</v>
      </c>
      <c r="GH27" s="5">
        <v>4.679704231120423E-3</v>
      </c>
      <c r="GI27" s="5">
        <v>4.4992748529467031E-4</v>
      </c>
      <c r="GJ27" s="5">
        <v>0.10025173391498202</v>
      </c>
      <c r="GK27" s="5">
        <v>0.14439489261046984</v>
      </c>
      <c r="GL27" s="5">
        <v>7.2048167227094881E-2</v>
      </c>
      <c r="GM27" s="5">
        <v>1.2693777509988567E-2</v>
      </c>
      <c r="GN27" s="5">
        <v>0.36118632410508239</v>
      </c>
      <c r="GO27" s="5">
        <v>0.2442955995601154</v>
      </c>
      <c r="GP27" s="5">
        <v>0.18043047563065331</v>
      </c>
      <c r="GQ27" s="5">
        <v>3.759567955797205E-2</v>
      </c>
      <c r="GR27" s="5">
        <v>3.6762562669841602E-3</v>
      </c>
      <c r="GS27" s="5">
        <v>6.9424262912146572E-3</v>
      </c>
      <c r="GT27" s="5">
        <v>3.6979821626456264E-3</v>
      </c>
      <c r="GU27" s="5">
        <v>2.7990945760742066E-4</v>
      </c>
      <c r="GV27" s="5">
        <v>2.8233038382005768E-3</v>
      </c>
      <c r="GW27" s="5">
        <v>9.6433170917061483E-4</v>
      </c>
      <c r="GX27" s="5">
        <v>6.5003374254753166E-2</v>
      </c>
      <c r="GY27" s="5">
        <v>0.20598230693932026</v>
      </c>
      <c r="GZ27" s="5">
        <v>0.10625363559152404</v>
      </c>
      <c r="HA27" s="5">
        <v>4.059188644838875E-2</v>
      </c>
      <c r="HB27" s="5">
        <v>7.72177916944429E-2</v>
      </c>
      <c r="HC27" s="5">
        <v>0.12620649687612326</v>
      </c>
      <c r="HD27" s="5">
        <v>3.1097170437884899E-3</v>
      </c>
      <c r="HE27" s="5">
        <v>9.3181593469567215E-3</v>
      </c>
      <c r="HF27" s="5">
        <v>0.52344858448083764</v>
      </c>
      <c r="HG27" s="5">
        <v>0.25975556111829085</v>
      </c>
      <c r="HH27" s="5">
        <v>2.5554068522697366E-3</v>
      </c>
      <c r="HI27" s="5">
        <v>2.2192369608220117E-3</v>
      </c>
      <c r="HJ27" s="5">
        <v>0.2203775453812728</v>
      </c>
      <c r="HK27" s="5">
        <v>1.2464461877023696E-4</v>
      </c>
      <c r="HL27" s="5">
        <v>0.17983642901691213</v>
      </c>
      <c r="HM27" s="5">
        <v>0.19230757280990582</v>
      </c>
      <c r="HN27" s="5">
        <v>0.48544618441460996</v>
      </c>
      <c r="HO27" s="5">
        <v>2.8506447197128717E-2</v>
      </c>
      <c r="HP27" s="5">
        <v>3.5164907921854645E-3</v>
      </c>
      <c r="HQ27" s="5">
        <v>0.26667084645038763</v>
      </c>
    </row>
    <row r="28" spans="1:225" x14ac:dyDescent="0.3">
      <c r="A28" s="2" t="s">
        <v>251</v>
      </c>
      <c r="B28" s="5">
        <v>4.8472113642305005E-2</v>
      </c>
      <c r="C28" s="5">
        <v>2.1615270785078262E-2</v>
      </c>
      <c r="D28" s="5">
        <v>0.23198968002132916</v>
      </c>
      <c r="E28" s="5">
        <v>7.995430230231497E-2</v>
      </c>
      <c r="F28" s="5">
        <v>0.26517825810504297</v>
      </c>
      <c r="G28" s="5">
        <v>0.10206017989993567</v>
      </c>
      <c r="H28" s="5">
        <v>3.6691625280255463E-2</v>
      </c>
      <c r="I28" s="5">
        <v>0.12410186180014907</v>
      </c>
      <c r="J28" s="5">
        <v>0.1042885456871981</v>
      </c>
      <c r="K28" s="5">
        <v>2.4866766458404285E-2</v>
      </c>
      <c r="L28" s="5">
        <v>2.7237961813137068E-3</v>
      </c>
      <c r="M28" s="5">
        <v>7.9114234673923389E-4</v>
      </c>
      <c r="N28" s="5">
        <v>8.1094110943835951E-3</v>
      </c>
      <c r="O28" s="5">
        <v>7.5134342742308791E-2</v>
      </c>
      <c r="P28" s="5">
        <v>4.5304082603676188E-2</v>
      </c>
      <c r="Q28" s="5">
        <v>0.79186559569467885</v>
      </c>
      <c r="R28" s="5">
        <v>0.26867278218442314</v>
      </c>
      <c r="S28" s="5">
        <v>5.6434563455509179E-2</v>
      </c>
      <c r="T28" s="5">
        <v>0.21432814560483185</v>
      </c>
      <c r="U28" s="5">
        <v>0.33011605183757026</v>
      </c>
      <c r="V28" s="5">
        <v>0.31958113963427681</v>
      </c>
      <c r="W28" s="5">
        <v>5.6239815481335439E-4</v>
      </c>
      <c r="X28" s="5">
        <v>1.0013129917373694E-3</v>
      </c>
      <c r="Y28" s="5">
        <v>2.9549728385785064E-2</v>
      </c>
      <c r="Z28" s="5">
        <v>0.13324525924147279</v>
      </c>
      <c r="AA28" s="5">
        <v>0.17588405356663561</v>
      </c>
      <c r="AB28" s="5">
        <v>1</v>
      </c>
      <c r="AC28" s="5">
        <v>0.41744009007532051</v>
      </c>
      <c r="AD28" s="5">
        <v>0.23946674774556426</v>
      </c>
      <c r="AE28" s="5">
        <v>0.33799057725492088</v>
      </c>
      <c r="AF28" s="5">
        <v>0.3951921873375514</v>
      </c>
      <c r="AG28" s="5">
        <v>0.23383688363600624</v>
      </c>
      <c r="AH28" s="5">
        <v>0.35175233089776298</v>
      </c>
      <c r="AI28" s="5">
        <v>3.347223737609574E-2</v>
      </c>
      <c r="AJ28" s="5">
        <v>1.5294880248202104E-3</v>
      </c>
      <c r="AK28" s="5">
        <v>6.468260569150576E-2</v>
      </c>
      <c r="AL28" s="5">
        <v>3.5376282172343475E-2</v>
      </c>
      <c r="AM28" s="5">
        <v>3.5736047284672966E-2</v>
      </c>
      <c r="AN28" s="5">
        <v>4.8900992292527749E-2</v>
      </c>
      <c r="AO28" s="5">
        <v>0.15197251057169267</v>
      </c>
      <c r="AP28" s="5">
        <v>3.0814224612461149E-2</v>
      </c>
      <c r="AQ28" s="5">
        <v>3.176492067310023E-2</v>
      </c>
      <c r="AR28" s="5">
        <v>6.5253336191880354E-2</v>
      </c>
      <c r="AS28" s="5">
        <v>1.0998292044438246E-3</v>
      </c>
      <c r="AT28" s="5">
        <v>3.4444491589566584E-2</v>
      </c>
      <c r="AU28" s="5">
        <v>0.2851698166302199</v>
      </c>
      <c r="AV28" s="5">
        <v>8.6978444791400739E-5</v>
      </c>
      <c r="AW28" s="5">
        <v>3.4986792001536044E-3</v>
      </c>
      <c r="AX28" s="5">
        <v>1.7409364463208281E-2</v>
      </c>
      <c r="AY28" s="5">
        <v>4.2209950692596566E-2</v>
      </c>
      <c r="AZ28" s="5">
        <v>0.12550161996721068</v>
      </c>
      <c r="BA28" s="5">
        <v>6.4485441912880484E-2</v>
      </c>
      <c r="BB28" s="5">
        <v>2.6233529174174625E-3</v>
      </c>
      <c r="BC28" s="5">
        <v>1.1590004595607927E-3</v>
      </c>
      <c r="BD28" s="5">
        <v>5.3317869437872284E-2</v>
      </c>
      <c r="BE28" s="5">
        <v>1.4813685227637726E-3</v>
      </c>
      <c r="BF28" s="5">
        <v>0.5218727382027879</v>
      </c>
      <c r="BG28" s="5">
        <v>1.2628787376179723E-2</v>
      </c>
      <c r="BH28" s="5">
        <v>0.1256048770835535</v>
      </c>
      <c r="BI28" s="5">
        <v>0.21838075285689512</v>
      </c>
      <c r="BJ28" s="5">
        <v>4.0028082670408291E-2</v>
      </c>
      <c r="BK28" s="5">
        <v>0.17107525136243198</v>
      </c>
      <c r="BL28" s="5">
        <v>0.2685892549976458</v>
      </c>
      <c r="BM28" s="5">
        <v>0.14907784426789317</v>
      </c>
      <c r="BN28" s="5">
        <v>8.107835279702405E-2</v>
      </c>
      <c r="BO28" s="5">
        <v>0.2361865958738483</v>
      </c>
      <c r="BP28" s="5">
        <v>2.5716827614069203E-2</v>
      </c>
      <c r="BQ28" s="5">
        <v>2.0822171025166165E-2</v>
      </c>
      <c r="BR28" s="5">
        <v>6.4077150010581452E-2</v>
      </c>
      <c r="BS28" s="5">
        <v>2.2706006786487692E-2</v>
      </c>
      <c r="BT28" s="5">
        <v>7.6083301090442687E-2</v>
      </c>
      <c r="BU28" s="5">
        <v>0.10559210205175014</v>
      </c>
      <c r="BV28" s="5">
        <v>3.073557712074718E-2</v>
      </c>
      <c r="BW28" s="5">
        <v>9.2026087103404708E-2</v>
      </c>
      <c r="BX28" s="5">
        <v>8.3841751809241374E-2</v>
      </c>
      <c r="BY28" s="5">
        <v>0.21197345496019943</v>
      </c>
      <c r="BZ28" s="5">
        <v>7.0014956383596975E-3</v>
      </c>
      <c r="CA28" s="5">
        <v>5.3735591355067933E-3</v>
      </c>
      <c r="CB28" s="5">
        <v>8.0970152261269457E-4</v>
      </c>
      <c r="CC28" s="5">
        <v>1.7098343204879605E-3</v>
      </c>
      <c r="CD28" s="5">
        <v>9.4409838635503104E-2</v>
      </c>
      <c r="CE28" s="5">
        <v>2.0169496126616246E-3</v>
      </c>
      <c r="CF28" s="5">
        <v>5.6598885249384639E-2</v>
      </c>
      <c r="CG28" s="5">
        <v>0.24559463669244805</v>
      </c>
      <c r="CH28" s="5">
        <v>5.301591271126857E-2</v>
      </c>
      <c r="CI28" s="5">
        <v>4.3109520554350932E-2</v>
      </c>
      <c r="CJ28" s="5">
        <v>0.16759912944793193</v>
      </c>
      <c r="CK28" s="5">
        <v>5.1802112017328331E-2</v>
      </c>
      <c r="CL28" s="5">
        <v>2.3130441639347943E-3</v>
      </c>
      <c r="CM28" s="5">
        <v>4.6020295184431979E-2</v>
      </c>
      <c r="CN28" s="5">
        <v>2.8836387917588583E-2</v>
      </c>
      <c r="CO28" s="5">
        <v>5.2709364431577345E-2</v>
      </c>
      <c r="CP28" s="5">
        <v>6.9677097296437937E-2</v>
      </c>
      <c r="CQ28" s="5">
        <v>3.4273035352238748E-3</v>
      </c>
      <c r="CR28" s="5">
        <v>2.01240715078807E-2</v>
      </c>
      <c r="CS28" s="5">
        <v>8.0448569451154767E-3</v>
      </c>
      <c r="CT28" s="5">
        <v>7.9217337291391424E-2</v>
      </c>
      <c r="CU28" s="5">
        <v>8.9224652476444356E-4</v>
      </c>
      <c r="CV28" s="5">
        <v>3.3997036643636958E-2</v>
      </c>
      <c r="CW28" s="5">
        <v>1.6648744409740476E-3</v>
      </c>
      <c r="CX28" s="5">
        <v>9.3595256092464427E-2</v>
      </c>
      <c r="CY28" s="5">
        <v>1.1893904709519387E-3</v>
      </c>
      <c r="CZ28" s="5">
        <v>6.0587013409046341E-2</v>
      </c>
      <c r="DA28" s="5">
        <v>8.8880336554536171E-2</v>
      </c>
      <c r="DB28" s="5">
        <v>9.7874054259649321E-4</v>
      </c>
      <c r="DC28" s="5">
        <v>6.3083608328081756E-2</v>
      </c>
      <c r="DD28" s="5">
        <v>2.8027236904821563E-3</v>
      </c>
      <c r="DE28" s="5">
        <v>0.47319095377499037</v>
      </c>
      <c r="DF28" s="5">
        <v>0.19248073405386268</v>
      </c>
      <c r="DG28" s="5">
        <v>1.4872847940048198E-3</v>
      </c>
      <c r="DH28" s="5">
        <v>6.8404666650949018E-4</v>
      </c>
      <c r="DI28" s="5">
        <v>0.10738156011299817</v>
      </c>
      <c r="DJ28" s="5">
        <v>8.1312508101611682E-4</v>
      </c>
      <c r="DK28" s="5">
        <v>4.8190702308350679E-4</v>
      </c>
      <c r="DL28" s="5">
        <v>7.6249856324633214E-2</v>
      </c>
      <c r="DM28" s="5">
        <v>0.25729470563442591</v>
      </c>
      <c r="DN28" s="5">
        <v>0.21010026702996004</v>
      </c>
      <c r="DO28" s="5">
        <v>0.15171390402596424</v>
      </c>
      <c r="DP28" s="5">
        <v>0.24136792804960852</v>
      </c>
      <c r="DQ28" s="5">
        <v>0.11832350668910829</v>
      </c>
      <c r="DR28" s="5">
        <v>0.28821572596344425</v>
      </c>
      <c r="DS28" s="5">
        <v>0.13793014782635768</v>
      </c>
      <c r="DT28" s="5">
        <v>0.21724919017089706</v>
      </c>
      <c r="DU28" s="5">
        <v>0.27857840718259058</v>
      </c>
      <c r="DV28" s="5">
        <v>2.8966598094404172E-3</v>
      </c>
      <c r="DW28" s="5">
        <v>1.5240705755437827E-2</v>
      </c>
      <c r="DX28" s="5">
        <v>0.11152330993197861</v>
      </c>
      <c r="DY28" s="5">
        <v>7.3927959316440195E-2</v>
      </c>
      <c r="DZ28" s="5">
        <v>2.0445085926416615E-2</v>
      </c>
      <c r="EA28" s="5">
        <v>7.1548630422931248E-2</v>
      </c>
      <c r="EB28" s="5">
        <v>0.21791172655053079</v>
      </c>
      <c r="EC28" s="5">
        <v>5.1140144065052753E-2</v>
      </c>
      <c r="ED28" s="5">
        <v>0.23001047889620216</v>
      </c>
      <c r="EE28" s="5">
        <v>0.18574301102275742</v>
      </c>
      <c r="EF28" s="5">
        <v>0.17133873072566053</v>
      </c>
      <c r="EG28" s="5">
        <v>7.050355394682474E-2</v>
      </c>
      <c r="EH28" s="5">
        <v>0.15116861571200299</v>
      </c>
      <c r="EI28" s="5">
        <v>0.27077311765408424</v>
      </c>
      <c r="EJ28" s="5">
        <v>8.2724342341096935E-2</v>
      </c>
      <c r="EK28" s="5">
        <v>0.14734615461445066</v>
      </c>
      <c r="EL28" s="5">
        <v>0.24514302102534213</v>
      </c>
      <c r="EM28" s="5">
        <v>0.15679849160845749</v>
      </c>
      <c r="EN28" s="5">
        <v>0.34745741112243417</v>
      </c>
      <c r="EO28" s="5">
        <v>3.0548758292900328E-2</v>
      </c>
      <c r="EP28" s="5">
        <v>6.753142774366086E-2</v>
      </c>
      <c r="EQ28" s="5">
        <v>0.19181838077377861</v>
      </c>
      <c r="ER28" s="5">
        <v>7.9670819523034418E-3</v>
      </c>
      <c r="ES28" s="5">
        <v>0.17451802560850169</v>
      </c>
      <c r="ET28" s="5">
        <v>3.0288603532485255E-2</v>
      </c>
      <c r="EU28" s="5">
        <v>5.1246984758085444E-2</v>
      </c>
      <c r="EV28" s="5">
        <v>8.5124905854599808E-2</v>
      </c>
      <c r="EW28" s="5">
        <v>1.499485337162623E-2</v>
      </c>
      <c r="EX28" s="5">
        <v>3.0448961627129234E-2</v>
      </c>
      <c r="EY28" s="5">
        <v>0.10952418185041249</v>
      </c>
      <c r="EZ28" s="5">
        <v>3.3014749375338784E-2</v>
      </c>
      <c r="FA28" s="5">
        <v>1.1754563112653304E-2</v>
      </c>
      <c r="FB28" s="5">
        <v>1.8435302706028885E-2</v>
      </c>
      <c r="FC28" s="5">
        <v>2.7403579764095985E-2</v>
      </c>
      <c r="FD28" s="5">
        <v>0.1170592237198327</v>
      </c>
      <c r="FE28" s="5">
        <v>0.10479131379626599</v>
      </c>
      <c r="FF28" s="5">
        <v>3.3089487854096301E-2</v>
      </c>
      <c r="FG28" s="5">
        <v>5.8823041762931877E-2</v>
      </c>
      <c r="FH28" s="5">
        <v>0.26634323003433025</v>
      </c>
      <c r="FI28" s="5">
        <v>0.22865705069007919</v>
      </c>
      <c r="FJ28" s="5">
        <v>0.23850306323642914</v>
      </c>
      <c r="FK28" s="5">
        <v>0.21515969728257753</v>
      </c>
      <c r="FL28" s="5">
        <v>9.4304580004022726E-2</v>
      </c>
      <c r="FM28" s="5">
        <v>5.7306038441149745E-2</v>
      </c>
      <c r="FN28" s="5">
        <v>0.10457016161283655</v>
      </c>
      <c r="FO28" s="5">
        <v>3.8408913819998697E-2</v>
      </c>
      <c r="FP28" s="5">
        <v>1.2875023035044307E-2</v>
      </c>
      <c r="FQ28" s="5">
        <v>0.12378187030728091</v>
      </c>
      <c r="FR28" s="5">
        <v>3.644559700012733E-3</v>
      </c>
      <c r="FS28" s="5">
        <v>0.1355562006341699</v>
      </c>
      <c r="FT28" s="5">
        <v>9.2402620619585108E-4</v>
      </c>
      <c r="FU28" s="5">
        <v>0.23407839397407015</v>
      </c>
      <c r="FV28" s="5">
        <v>1.7256839933634867E-2</v>
      </c>
      <c r="FW28" s="5">
        <v>2.7441270323717251E-2</v>
      </c>
      <c r="FX28" s="5">
        <v>1.9739903696392409E-2</v>
      </c>
      <c r="FY28" s="5">
        <v>9.2779546916906463E-4</v>
      </c>
      <c r="FZ28" s="5">
        <v>1.4008048267082354E-3</v>
      </c>
      <c r="GA28" s="5">
        <v>2.8958228470339566E-3</v>
      </c>
      <c r="GB28" s="5">
        <v>1.8812693349053594E-3</v>
      </c>
      <c r="GC28" s="5">
        <v>1.3812252207530717E-3</v>
      </c>
      <c r="GD28" s="5">
        <v>3.0643272587488461E-3</v>
      </c>
      <c r="GE28" s="5">
        <v>4.1474384028348911E-3</v>
      </c>
      <c r="GF28" s="5">
        <v>4.1457667801150823E-3</v>
      </c>
      <c r="GG28" s="5">
        <v>7.7229009831594991E-4</v>
      </c>
      <c r="GH28" s="5">
        <v>1.4072409040202386E-3</v>
      </c>
      <c r="GI28" s="5">
        <v>2.492399396368466E-3</v>
      </c>
      <c r="GJ28" s="5">
        <v>5.5137552272275403E-2</v>
      </c>
      <c r="GK28" s="5">
        <v>5.099260052113995E-2</v>
      </c>
      <c r="GL28" s="5">
        <v>1.2331506206196221E-2</v>
      </c>
      <c r="GM28" s="5">
        <v>5.0933364807142466E-2</v>
      </c>
      <c r="GN28" s="5">
        <v>6.5275849841955016E-2</v>
      </c>
      <c r="GO28" s="5">
        <v>4.6828155600736825E-2</v>
      </c>
      <c r="GP28" s="5">
        <v>3.4441971362778767E-2</v>
      </c>
      <c r="GQ28" s="5">
        <v>4.4836136878945214E-2</v>
      </c>
      <c r="GR28" s="5">
        <v>2.892589541005409E-3</v>
      </c>
      <c r="GS28" s="5">
        <v>7.8303813416193292E-3</v>
      </c>
      <c r="GT28" s="5">
        <v>4.3057426637033817E-3</v>
      </c>
      <c r="GU28" s="5">
        <v>4.8058165739233551E-3</v>
      </c>
      <c r="GV28" s="5">
        <v>2.7085695603571449E-3</v>
      </c>
      <c r="GW28" s="5">
        <v>1.718700281130605E-3</v>
      </c>
      <c r="GX28" s="5">
        <v>0.11191780116200895</v>
      </c>
      <c r="GY28" s="5">
        <v>0.69913141146650337</v>
      </c>
      <c r="GZ28" s="5">
        <v>2.0543276910938355E-2</v>
      </c>
      <c r="HA28" s="5">
        <v>5.7709541355708507E-2</v>
      </c>
      <c r="HB28" s="5">
        <v>3.037114830426773E-2</v>
      </c>
      <c r="HC28" s="5">
        <v>1.9108108250847477E-2</v>
      </c>
      <c r="HD28" s="5">
        <v>2.4144444019897703E-2</v>
      </c>
      <c r="HE28" s="5">
        <v>9.0872409680846519E-2</v>
      </c>
      <c r="HF28" s="5">
        <v>0.28529016070292745</v>
      </c>
      <c r="HG28" s="5">
        <v>4.2440360364398758E-2</v>
      </c>
      <c r="HH28" s="5">
        <v>5.8220033678072092E-3</v>
      </c>
      <c r="HI28" s="5">
        <v>2.12035956382358E-2</v>
      </c>
      <c r="HJ28" s="5">
        <v>7.4515101070382742E-2</v>
      </c>
      <c r="HK28" s="5">
        <v>1.4427935212458487E-3</v>
      </c>
      <c r="HL28" s="5">
        <v>3.4957298479738698E-2</v>
      </c>
      <c r="HM28" s="5">
        <v>6.6496738631737939E-2</v>
      </c>
      <c r="HN28" s="5">
        <v>0.12002656016575396</v>
      </c>
      <c r="HO28" s="5">
        <v>0.12955195248917131</v>
      </c>
      <c r="HP28" s="5">
        <v>3.0652683481547957E-3</v>
      </c>
      <c r="HQ28" s="5">
        <v>7.0457124868139223E-2</v>
      </c>
    </row>
    <row r="29" spans="1:225" x14ac:dyDescent="0.3">
      <c r="A29" s="2" t="s">
        <v>252</v>
      </c>
      <c r="B29" s="5">
        <v>5.9496070935623743E-2</v>
      </c>
      <c r="C29" s="5">
        <v>8.1995986508016316E-2</v>
      </c>
      <c r="D29" s="5">
        <v>0.44760746452656497</v>
      </c>
      <c r="E29" s="5">
        <v>0.2693354024945615</v>
      </c>
      <c r="F29" s="5">
        <v>0.73686791819647512</v>
      </c>
      <c r="G29" s="5">
        <v>0.24135738912805452</v>
      </c>
      <c r="H29" s="5">
        <v>5.531911476250085E-2</v>
      </c>
      <c r="I29" s="5">
        <v>0.15520632326493666</v>
      </c>
      <c r="J29" s="5">
        <v>0.12620590444728472</v>
      </c>
      <c r="K29" s="5">
        <v>2.7636953119210245E-2</v>
      </c>
      <c r="L29" s="5">
        <v>3.212224580540937E-3</v>
      </c>
      <c r="M29" s="5">
        <v>1.0355100735140788E-3</v>
      </c>
      <c r="N29" s="5">
        <v>5.7851080345133737E-3</v>
      </c>
      <c r="O29" s="5">
        <v>3.5249558138304368E-2</v>
      </c>
      <c r="P29" s="5">
        <v>5.7911721449386257E-2</v>
      </c>
      <c r="Q29" s="5">
        <v>0.41643195091162938</v>
      </c>
      <c r="R29" s="5">
        <v>0.33960365419781546</v>
      </c>
      <c r="S29" s="5">
        <v>6.8097797597535648E-2</v>
      </c>
      <c r="T29" s="5">
        <v>0.26157055292230913</v>
      </c>
      <c r="U29" s="5">
        <v>0.3634240476346195</v>
      </c>
      <c r="V29" s="5">
        <v>0.4263717120135288</v>
      </c>
      <c r="W29" s="5">
        <v>5.068664693163923E-4</v>
      </c>
      <c r="X29" s="5">
        <v>2.7465236007672599E-4</v>
      </c>
      <c r="Y29" s="5">
        <v>3.8681474466749022E-2</v>
      </c>
      <c r="Z29" s="5">
        <v>0.16885333419544032</v>
      </c>
      <c r="AA29" s="5">
        <v>0.2296492437176304</v>
      </c>
      <c r="AB29" s="5">
        <v>0.41744009007532051</v>
      </c>
      <c r="AC29" s="5">
        <v>1</v>
      </c>
      <c r="AD29" s="5">
        <v>0.42706423143386096</v>
      </c>
      <c r="AE29" s="5">
        <v>0.5122714339108746</v>
      </c>
      <c r="AF29" s="5">
        <v>0.60000483805811478</v>
      </c>
      <c r="AG29" s="5">
        <v>0.53946800806796769</v>
      </c>
      <c r="AH29" s="5">
        <v>0.5390446006208538</v>
      </c>
      <c r="AI29" s="5">
        <v>3.5868319842606536E-2</v>
      </c>
      <c r="AJ29" s="5">
        <v>1.5205942756006041E-3</v>
      </c>
      <c r="AK29" s="5">
        <v>2.6527758704516208E-2</v>
      </c>
      <c r="AL29" s="5">
        <v>1.6397283474084909E-2</v>
      </c>
      <c r="AM29" s="5">
        <v>1.4677363398442514E-2</v>
      </c>
      <c r="AN29" s="5">
        <v>4.3434287566211517E-2</v>
      </c>
      <c r="AO29" s="5">
        <v>0.17948971106412681</v>
      </c>
      <c r="AP29" s="5">
        <v>1.7360031714435016E-2</v>
      </c>
      <c r="AQ29" s="5">
        <v>1.490324717675617E-2</v>
      </c>
      <c r="AR29" s="5">
        <v>8.8879079674640649E-2</v>
      </c>
      <c r="AS29" s="5">
        <v>6.4698512763219939E-4</v>
      </c>
      <c r="AT29" s="5">
        <v>4.2849754079386008E-2</v>
      </c>
      <c r="AU29" s="5">
        <v>0.43090801620808955</v>
      </c>
      <c r="AV29" s="5">
        <v>4.1561187802968981E-5</v>
      </c>
      <c r="AW29" s="5">
        <v>2.5744637750457749E-3</v>
      </c>
      <c r="AX29" s="5">
        <v>2.2950482323855326E-2</v>
      </c>
      <c r="AY29" s="5">
        <v>6.0234811105519849E-2</v>
      </c>
      <c r="AZ29" s="5">
        <v>0.16462625293291186</v>
      </c>
      <c r="BA29" s="5">
        <v>8.4012083988862923E-2</v>
      </c>
      <c r="BB29" s="5">
        <v>1.8454985444642336E-3</v>
      </c>
      <c r="BC29" s="5">
        <v>8.3648498629410864E-4</v>
      </c>
      <c r="BD29" s="5">
        <v>7.8339202793240553E-2</v>
      </c>
      <c r="BE29" s="5">
        <v>7.5219471459222207E-4</v>
      </c>
      <c r="BF29" s="5">
        <v>0.36842564064657057</v>
      </c>
      <c r="BG29" s="5">
        <v>1.4592164802881393E-2</v>
      </c>
      <c r="BH29" s="5">
        <v>0.16918177429524797</v>
      </c>
      <c r="BI29" s="5">
        <v>0.36390274954806068</v>
      </c>
      <c r="BJ29" s="5">
        <v>4.2746579358470739E-2</v>
      </c>
      <c r="BK29" s="5">
        <v>0.20677226987005015</v>
      </c>
      <c r="BL29" s="5">
        <v>0.54429367274364437</v>
      </c>
      <c r="BM29" s="5">
        <v>0.17173914527923148</v>
      </c>
      <c r="BN29" s="5">
        <v>5.4018531871438451E-2</v>
      </c>
      <c r="BO29" s="5">
        <v>0.31275366614364863</v>
      </c>
      <c r="BP29" s="5">
        <v>2.4110392674600866E-2</v>
      </c>
      <c r="BQ29" s="5">
        <v>2.2550240098286298E-2</v>
      </c>
      <c r="BR29" s="5">
        <v>8.3479761823235424E-2</v>
      </c>
      <c r="BS29" s="5">
        <v>2.3252904530974318E-2</v>
      </c>
      <c r="BT29" s="5">
        <v>0.11361502627073292</v>
      </c>
      <c r="BU29" s="5">
        <v>0.14357419149782533</v>
      </c>
      <c r="BV29" s="5">
        <v>2.1398937061074472E-2</v>
      </c>
      <c r="BW29" s="5">
        <v>0.21008852741692169</v>
      </c>
      <c r="BX29" s="5">
        <v>0.12990717880071947</v>
      </c>
      <c r="BY29" s="5">
        <v>0.23370037547843373</v>
      </c>
      <c r="BZ29" s="5">
        <v>7.8427154814699838E-3</v>
      </c>
      <c r="CA29" s="5">
        <v>3.8439936898786498E-3</v>
      </c>
      <c r="CB29" s="5">
        <v>1.0016667835068792E-3</v>
      </c>
      <c r="CC29" s="5">
        <v>2.1654127791896709E-3</v>
      </c>
      <c r="CD29" s="5">
        <v>0.12363578182865938</v>
      </c>
      <c r="CE29" s="5">
        <v>1.553673031471035E-3</v>
      </c>
      <c r="CF29" s="5">
        <v>7.9620277950529117E-2</v>
      </c>
      <c r="CG29" s="5">
        <v>0.77934334793868965</v>
      </c>
      <c r="CH29" s="5">
        <v>9.410100990422661E-2</v>
      </c>
      <c r="CI29" s="5">
        <v>6.1985706243420639E-2</v>
      </c>
      <c r="CJ29" s="5">
        <v>0.21710791200523075</v>
      </c>
      <c r="CK29" s="5">
        <v>3.7178355590482014E-2</v>
      </c>
      <c r="CL29" s="5">
        <v>2.9653843105102123E-3</v>
      </c>
      <c r="CM29" s="5">
        <v>4.0378855517663376E-2</v>
      </c>
      <c r="CN29" s="5">
        <v>2.1553701788231298E-2</v>
      </c>
      <c r="CO29" s="5">
        <v>4.0339936915841236E-2</v>
      </c>
      <c r="CP29" s="5">
        <v>9.3905021432693345E-2</v>
      </c>
      <c r="CQ29" s="5">
        <v>2.5041128833168977E-3</v>
      </c>
      <c r="CR29" s="5">
        <v>2.5492449694837861E-2</v>
      </c>
      <c r="CS29" s="5">
        <v>6.0427775101056661E-3</v>
      </c>
      <c r="CT29" s="5">
        <v>0.10098975187949516</v>
      </c>
      <c r="CU29" s="5">
        <v>1.2159242686583212E-3</v>
      </c>
      <c r="CV29" s="5">
        <v>4.5340297709513963E-2</v>
      </c>
      <c r="CW29" s="5">
        <v>1.6220651333773749E-3</v>
      </c>
      <c r="CX29" s="5">
        <v>0.27553962685749722</v>
      </c>
      <c r="CY29" s="5">
        <v>8.339848874540785E-4</v>
      </c>
      <c r="CZ29" s="5">
        <v>4.0995444715774265E-2</v>
      </c>
      <c r="DA29" s="5">
        <v>0.12044125214237426</v>
      </c>
      <c r="DB29" s="5">
        <v>3.1448926877779911E-4</v>
      </c>
      <c r="DC29" s="5">
        <v>9.2627112775748532E-2</v>
      </c>
      <c r="DD29" s="5">
        <v>2.1625881157934894E-3</v>
      </c>
      <c r="DE29" s="5">
        <v>0.24428867010071018</v>
      </c>
      <c r="DF29" s="5">
        <v>0.33655866727544209</v>
      </c>
      <c r="DG29" s="5">
        <v>1.8149832297448495E-3</v>
      </c>
      <c r="DH29" s="5">
        <v>1.4985599005837866E-3</v>
      </c>
      <c r="DI29" s="5">
        <v>0.10630693607177867</v>
      </c>
      <c r="DJ29" s="5">
        <v>4.6532860472600743E-4</v>
      </c>
      <c r="DK29" s="5">
        <v>2.982667810577096E-4</v>
      </c>
      <c r="DL29" s="5">
        <v>8.8940919352164277E-2</v>
      </c>
      <c r="DM29" s="5">
        <v>0.35925481557689704</v>
      </c>
      <c r="DN29" s="5">
        <v>0.28616339675437286</v>
      </c>
      <c r="DO29" s="5">
        <v>0.20741932906139152</v>
      </c>
      <c r="DP29" s="5">
        <v>0.2898858105423171</v>
      </c>
      <c r="DQ29" s="5">
        <v>0.22061906496917771</v>
      </c>
      <c r="DR29" s="5">
        <v>0.40629474782562253</v>
      </c>
      <c r="DS29" s="5">
        <v>0.27818786702938603</v>
      </c>
      <c r="DT29" s="5">
        <v>0.47547361572367869</v>
      </c>
      <c r="DU29" s="5">
        <v>0.25709007450868099</v>
      </c>
      <c r="DV29" s="5">
        <v>2.3763703156447153E-3</v>
      </c>
      <c r="DW29" s="5">
        <v>1.3098181345575114E-2</v>
      </c>
      <c r="DX29" s="5">
        <v>0.10833930120617671</v>
      </c>
      <c r="DY29" s="5">
        <v>9.7962163675037114E-2</v>
      </c>
      <c r="DZ29" s="5">
        <v>2.5773032364250634E-2</v>
      </c>
      <c r="EA29" s="5">
        <v>5.4966374666844363E-2</v>
      </c>
      <c r="EB29" s="5">
        <v>0.20734391042562891</v>
      </c>
      <c r="EC29" s="5">
        <v>7.3559987389365256E-2</v>
      </c>
      <c r="ED29" s="5">
        <v>0.20845551806588003</v>
      </c>
      <c r="EE29" s="5">
        <v>0.23852335331387717</v>
      </c>
      <c r="EF29" s="5">
        <v>0.23242248593943976</v>
      </c>
      <c r="EG29" s="5">
        <v>6.0029234967734872E-2</v>
      </c>
      <c r="EH29" s="5">
        <v>0.22911850721641516</v>
      </c>
      <c r="EI29" s="5">
        <v>0.32115393868417047</v>
      </c>
      <c r="EJ29" s="5">
        <v>0.11105554277917697</v>
      </c>
      <c r="EK29" s="5">
        <v>0.21067477710120411</v>
      </c>
      <c r="EL29" s="5">
        <v>0.31470379317845187</v>
      </c>
      <c r="EM29" s="5">
        <v>0.24767760554048507</v>
      </c>
      <c r="EN29" s="5">
        <v>0.43656448449708435</v>
      </c>
      <c r="EO29" s="5">
        <v>2.1699461327753397E-2</v>
      </c>
      <c r="EP29" s="5">
        <v>7.4855065693579526E-2</v>
      </c>
      <c r="EQ29" s="5">
        <v>0.14170938511203715</v>
      </c>
      <c r="ER29" s="5">
        <v>1.122775100999397E-2</v>
      </c>
      <c r="ES29" s="5">
        <v>0.47195583444845851</v>
      </c>
      <c r="ET29" s="5">
        <v>3.99958441743722E-2</v>
      </c>
      <c r="EU29" s="5">
        <v>4.7674933963641891E-2</v>
      </c>
      <c r="EV29" s="5">
        <v>0.11294848404190756</v>
      </c>
      <c r="EW29" s="5">
        <v>1.0447602275176288E-2</v>
      </c>
      <c r="EX29" s="5">
        <v>3.7140349959206891E-2</v>
      </c>
      <c r="EY29" s="5">
        <v>9.5526840256807355E-2</v>
      </c>
      <c r="EZ29" s="5">
        <v>3.856615190530889E-2</v>
      </c>
      <c r="FA29" s="5">
        <v>1.1913501386605031E-2</v>
      </c>
      <c r="FB29" s="5">
        <v>2.246762791615893E-2</v>
      </c>
      <c r="FC29" s="5">
        <v>2.8895501096592731E-2</v>
      </c>
      <c r="FD29" s="5">
        <v>0.14877579263492058</v>
      </c>
      <c r="FE29" s="5">
        <v>0.13092073236502666</v>
      </c>
      <c r="FF29" s="5">
        <v>4.9858354718210679E-2</v>
      </c>
      <c r="FG29" s="5">
        <v>7.6480742317340589E-2</v>
      </c>
      <c r="FH29" s="5">
        <v>0.33869849172638422</v>
      </c>
      <c r="FI29" s="5">
        <v>0.27432841859300439</v>
      </c>
      <c r="FJ29" s="5">
        <v>0.32539938434425442</v>
      </c>
      <c r="FK29" s="5">
        <v>0.2820052931840431</v>
      </c>
      <c r="FL29" s="5">
        <v>9.3973310236582966E-2</v>
      </c>
      <c r="FM29" s="5">
        <v>6.3663633254502444E-2</v>
      </c>
      <c r="FN29" s="5">
        <v>0.12733499915864011</v>
      </c>
      <c r="FO29" s="5">
        <v>3.0321089749104135E-2</v>
      </c>
      <c r="FP29" s="5">
        <v>5.8728725424286657E-3</v>
      </c>
      <c r="FQ29" s="5">
        <v>0.15579350989769289</v>
      </c>
      <c r="FR29" s="5">
        <v>6.791477679139615E-3</v>
      </c>
      <c r="FS29" s="5">
        <v>0.25990681590098208</v>
      </c>
      <c r="FT29" s="5">
        <v>1.1556192279353862E-3</v>
      </c>
      <c r="FU29" s="5">
        <v>0.44672977172550499</v>
      </c>
      <c r="FV29" s="5">
        <v>2.7088652671000635E-2</v>
      </c>
      <c r="FW29" s="5">
        <v>3.1900398527429388E-2</v>
      </c>
      <c r="FX29" s="5">
        <v>2.102192473061075E-2</v>
      </c>
      <c r="FY29" s="5">
        <v>6.4809923251315236E-4</v>
      </c>
      <c r="FZ29" s="5">
        <v>2.3090374395588671E-3</v>
      </c>
      <c r="GA29" s="5">
        <v>4.5976724651811095E-3</v>
      </c>
      <c r="GB29" s="5">
        <v>1.6779599918820699E-3</v>
      </c>
      <c r="GC29" s="5">
        <v>8.2384383493067103E-4</v>
      </c>
      <c r="GD29" s="5">
        <v>2.0776310035506315E-3</v>
      </c>
      <c r="GE29" s="5">
        <v>1.9586530333572331E-3</v>
      </c>
      <c r="GF29" s="5">
        <v>4.3615236575640414E-3</v>
      </c>
      <c r="GG29" s="5">
        <v>2.1885425331933579E-4</v>
      </c>
      <c r="GH29" s="5">
        <v>1.6963806030616041E-3</v>
      </c>
      <c r="GI29" s="5">
        <v>3.9583095291597639E-3</v>
      </c>
      <c r="GJ29" s="5">
        <v>6.735174261145585E-2</v>
      </c>
      <c r="GK29" s="5">
        <v>4.0003649908913197E-2</v>
      </c>
      <c r="GL29" s="5">
        <v>1.1046694027971676E-2</v>
      </c>
      <c r="GM29" s="5">
        <v>3.2540486208710084E-2</v>
      </c>
      <c r="GN29" s="5">
        <v>8.9042089279396025E-2</v>
      </c>
      <c r="GO29" s="5">
        <v>5.8500407572683523E-2</v>
      </c>
      <c r="GP29" s="5">
        <v>4.3296701487909678E-2</v>
      </c>
      <c r="GQ29" s="5">
        <v>3.4904176443480268E-2</v>
      </c>
      <c r="GR29" s="5">
        <v>2.0939085709781226E-3</v>
      </c>
      <c r="GS29" s="5">
        <v>6.4141804574861837E-3</v>
      </c>
      <c r="GT29" s="5">
        <v>3.3537181667108486E-3</v>
      </c>
      <c r="GU29" s="5">
        <v>1.5752759118188482E-3</v>
      </c>
      <c r="GV29" s="5">
        <v>1.7741802307258939E-3</v>
      </c>
      <c r="GW29" s="5">
        <v>1.6665477204873523E-3</v>
      </c>
      <c r="GX29" s="5">
        <v>0.13695897514578906</v>
      </c>
      <c r="GY29" s="5">
        <v>0.41140313048625365</v>
      </c>
      <c r="GZ29" s="5">
        <v>2.6350958637520214E-2</v>
      </c>
      <c r="HA29" s="5">
        <v>2.8090678755324384E-2</v>
      </c>
      <c r="HB29" s="5">
        <v>3.4613939005081515E-2</v>
      </c>
      <c r="HC29" s="5">
        <v>2.364203452010703E-2</v>
      </c>
      <c r="HD29" s="5">
        <v>6.924245533285178E-3</v>
      </c>
      <c r="HE29" s="5">
        <v>0.18292283367406972</v>
      </c>
      <c r="HF29" s="5">
        <v>0.34523178775848828</v>
      </c>
      <c r="HG29" s="5">
        <v>5.605953957883511E-2</v>
      </c>
      <c r="HH29" s="5">
        <v>4.6543381345251107E-3</v>
      </c>
      <c r="HI29" s="5">
        <v>2.1646563775307295E-2</v>
      </c>
      <c r="HJ29" s="5">
        <v>0.10098234128990376</v>
      </c>
      <c r="HK29" s="5">
        <v>1.174172505514615E-3</v>
      </c>
      <c r="HL29" s="5">
        <v>4.4690200239604579E-2</v>
      </c>
      <c r="HM29" s="5">
        <v>0.12690571681245597</v>
      </c>
      <c r="HN29" s="5">
        <v>0.15124344221249125</v>
      </c>
      <c r="HO29" s="5">
        <v>0.14878366730525011</v>
      </c>
      <c r="HP29" s="5">
        <v>5.699755016997707E-3</v>
      </c>
      <c r="HQ29" s="5">
        <v>8.7425953920995836E-2</v>
      </c>
    </row>
    <row r="30" spans="1:225" x14ac:dyDescent="0.3">
      <c r="A30" s="2" t="s">
        <v>253</v>
      </c>
      <c r="B30" s="5">
        <v>5.7523173836081645E-2</v>
      </c>
      <c r="C30" s="5">
        <v>3.0729846922485714E-3</v>
      </c>
      <c r="D30" s="5">
        <v>9.5986284608405803E-2</v>
      </c>
      <c r="E30" s="5">
        <v>1.5733295999438662E-2</v>
      </c>
      <c r="F30" s="5">
        <v>7.2650937539229674E-2</v>
      </c>
      <c r="G30" s="5">
        <v>2.3805972045963377E-2</v>
      </c>
      <c r="H30" s="5">
        <v>9.7629272931225083E-3</v>
      </c>
      <c r="I30" s="5">
        <v>5.2879844467051844E-2</v>
      </c>
      <c r="J30" s="5">
        <v>3.2698792344031634E-2</v>
      </c>
      <c r="K30" s="5">
        <v>6.6648512881137103E-3</v>
      </c>
      <c r="L30" s="5">
        <v>6.8925053057862853E-4</v>
      </c>
      <c r="M30" s="5">
        <v>1.4602238541879605E-4</v>
      </c>
      <c r="N30" s="5">
        <v>7.2794670943913866E-3</v>
      </c>
      <c r="O30" s="5">
        <v>1.7603064813214546E-2</v>
      </c>
      <c r="P30" s="5">
        <v>1.3612779759667687E-2</v>
      </c>
      <c r="Q30" s="5">
        <v>0.18077238068656545</v>
      </c>
      <c r="R30" s="5">
        <v>0.14371735624073567</v>
      </c>
      <c r="S30" s="5">
        <v>1.6060171415310409E-2</v>
      </c>
      <c r="T30" s="5">
        <v>8.2468639486916212E-2</v>
      </c>
      <c r="U30" s="5">
        <v>0.19306974476113548</v>
      </c>
      <c r="V30" s="5">
        <v>0.11880555802368453</v>
      </c>
      <c r="W30" s="5">
        <v>9.6389401400373025E-5</v>
      </c>
      <c r="X30" s="5">
        <v>8.260709951154621E-5</v>
      </c>
      <c r="Y30" s="5">
        <v>9.7958180644042141E-3</v>
      </c>
      <c r="Z30" s="5">
        <v>4.9039661379916298E-2</v>
      </c>
      <c r="AA30" s="5">
        <v>7.137149220064011E-2</v>
      </c>
      <c r="AB30" s="5">
        <v>0.23946674774556426</v>
      </c>
      <c r="AC30" s="5">
        <v>0.42706423143386096</v>
      </c>
      <c r="AD30" s="5">
        <v>1</v>
      </c>
      <c r="AE30" s="5">
        <v>0.33868522188837241</v>
      </c>
      <c r="AF30" s="5">
        <v>0.76756211949489417</v>
      </c>
      <c r="AG30" s="5">
        <v>0.72515919723963607</v>
      </c>
      <c r="AH30" s="5">
        <v>0.54627759173660684</v>
      </c>
      <c r="AI30" s="5">
        <v>1.0646475597252687E-2</v>
      </c>
      <c r="AJ30" s="5">
        <v>3.6614481062654456E-4</v>
      </c>
      <c r="AK30" s="5">
        <v>1.2144125131525409E-2</v>
      </c>
      <c r="AL30" s="5">
        <v>8.25010020064278E-3</v>
      </c>
      <c r="AM30" s="5">
        <v>9.3479145472507887E-3</v>
      </c>
      <c r="AN30" s="5">
        <v>3.8096040879943782E-2</v>
      </c>
      <c r="AO30" s="5">
        <v>0.13882116382885903</v>
      </c>
      <c r="AP30" s="5">
        <v>9.254320865658772E-3</v>
      </c>
      <c r="AQ30" s="5">
        <v>1.1416034118170937E-2</v>
      </c>
      <c r="AR30" s="5">
        <v>5.7065677128042808E-2</v>
      </c>
      <c r="AS30" s="5">
        <v>2.4049300847611729E-4</v>
      </c>
      <c r="AT30" s="5">
        <v>9.9165256899824434E-3</v>
      </c>
      <c r="AU30" s="5">
        <v>0.78952386938596997</v>
      </c>
      <c r="AV30" s="5">
        <v>2.3121768250695432E-5</v>
      </c>
      <c r="AW30" s="5">
        <v>8.940167223947165E-4</v>
      </c>
      <c r="AX30" s="5">
        <v>6.7250613214311448E-3</v>
      </c>
      <c r="AY30" s="5">
        <v>1.593298589593237E-2</v>
      </c>
      <c r="AZ30" s="5">
        <v>4.8561507912061506E-2</v>
      </c>
      <c r="BA30" s="5">
        <v>2.0008066466577615E-2</v>
      </c>
      <c r="BB30" s="5">
        <v>3.0485865143572256E-4</v>
      </c>
      <c r="BC30" s="5">
        <v>3.0670179268057335E-4</v>
      </c>
      <c r="BD30" s="5">
        <v>9.8014890455876816E-2</v>
      </c>
      <c r="BE30" s="5">
        <v>1.8076594710974411E-4</v>
      </c>
      <c r="BF30" s="5">
        <v>0.28719345636340166</v>
      </c>
      <c r="BG30" s="5">
        <v>3.0552783562825861E-3</v>
      </c>
      <c r="BH30" s="5">
        <v>4.634600948975541E-2</v>
      </c>
      <c r="BI30" s="5">
        <v>0.17134532185888246</v>
      </c>
      <c r="BJ30" s="5">
        <v>2.135618170404819E-2</v>
      </c>
      <c r="BK30" s="5">
        <v>0.14014259717600328</v>
      </c>
      <c r="BL30" s="5">
        <v>0.28051048323039257</v>
      </c>
      <c r="BM30" s="5">
        <v>7.983469069771694E-2</v>
      </c>
      <c r="BN30" s="5">
        <v>5.3938802348777626E-2</v>
      </c>
      <c r="BO30" s="5">
        <v>0.14058471551294427</v>
      </c>
      <c r="BP30" s="5">
        <v>1.7264069404932685E-2</v>
      </c>
      <c r="BQ30" s="5">
        <v>1.4151327609452279E-2</v>
      </c>
      <c r="BR30" s="5">
        <v>6.0522275771578454E-2</v>
      </c>
      <c r="BS30" s="5">
        <v>8.9307318380372203E-3</v>
      </c>
      <c r="BT30" s="5">
        <v>6.6263730395378917E-2</v>
      </c>
      <c r="BU30" s="5">
        <v>7.5529218681455193E-2</v>
      </c>
      <c r="BV30" s="5">
        <v>9.345714657338201E-3</v>
      </c>
      <c r="BW30" s="5">
        <v>0.10283455064137439</v>
      </c>
      <c r="BX30" s="5">
        <v>2.9198017254726507E-2</v>
      </c>
      <c r="BY30" s="5">
        <v>9.2723499319819477E-2</v>
      </c>
      <c r="BZ30" s="5">
        <v>1.2677272931194395E-3</v>
      </c>
      <c r="CA30" s="5">
        <v>1.8314337999160654E-3</v>
      </c>
      <c r="CB30" s="5">
        <v>1.6430139432675985E-4</v>
      </c>
      <c r="CC30" s="5">
        <v>4.5135820075576277E-4</v>
      </c>
      <c r="CD30" s="5">
        <v>3.3360949829822073E-2</v>
      </c>
      <c r="CE30" s="5">
        <v>5.3111699841912362E-4</v>
      </c>
      <c r="CF30" s="5">
        <v>1.5593513229736957E-2</v>
      </c>
      <c r="CG30" s="5">
        <v>6.5086071653612798E-2</v>
      </c>
      <c r="CH30" s="5">
        <v>1.4273353181714373E-2</v>
      </c>
      <c r="CI30" s="5">
        <v>1.4339280029800694E-2</v>
      </c>
      <c r="CJ30" s="5">
        <v>5.9170692705021087E-2</v>
      </c>
      <c r="CK30" s="5">
        <v>3.4704053106141594E-2</v>
      </c>
      <c r="CL30" s="5">
        <v>4.4337144479298361E-4</v>
      </c>
      <c r="CM30" s="5">
        <v>1.7905398229007111E-2</v>
      </c>
      <c r="CN30" s="5">
        <v>1.5508246527578217E-2</v>
      </c>
      <c r="CO30" s="5">
        <v>2.4513769182363053E-2</v>
      </c>
      <c r="CP30" s="5">
        <v>2.4440556056565085E-2</v>
      </c>
      <c r="CQ30" s="5">
        <v>8.9793898550490829E-4</v>
      </c>
      <c r="CR30" s="5">
        <v>4.934601279325275E-3</v>
      </c>
      <c r="CS30" s="5">
        <v>2.4768159506736082E-3</v>
      </c>
      <c r="CT30" s="5">
        <v>2.8307055690878581E-2</v>
      </c>
      <c r="CU30" s="5">
        <v>1.0980086624479387E-4</v>
      </c>
      <c r="CV30" s="5">
        <v>2.1172587538981779E-2</v>
      </c>
      <c r="CW30" s="5">
        <v>1.9333819907812227E-4</v>
      </c>
      <c r="CX30" s="5">
        <v>1.8964213910192644E-2</v>
      </c>
      <c r="CY30" s="5">
        <v>1.9358416362971897E-4</v>
      </c>
      <c r="CZ30" s="5">
        <v>1.6001171877735726E-2</v>
      </c>
      <c r="DA30" s="5">
        <v>3.0084721355020914E-2</v>
      </c>
      <c r="DB30" s="5">
        <v>1.2601175267131081E-4</v>
      </c>
      <c r="DC30" s="5">
        <v>1.6033213131696575E-2</v>
      </c>
      <c r="DD30" s="5">
        <v>8.9957242124689941E-4</v>
      </c>
      <c r="DE30" s="5">
        <v>0.20845991862857774</v>
      </c>
      <c r="DF30" s="5">
        <v>7.7419089035806007E-2</v>
      </c>
      <c r="DG30" s="5">
        <v>2.3116695064352399E-4</v>
      </c>
      <c r="DH30" s="5">
        <v>1.0240561313924968E-4</v>
      </c>
      <c r="DI30" s="5">
        <v>3.4925072318523154E-2</v>
      </c>
      <c r="DJ30" s="5">
        <v>1.0102361063090177E-4</v>
      </c>
      <c r="DK30" s="5">
        <v>7.1879397550820708E-5</v>
      </c>
      <c r="DL30" s="5">
        <v>2.3849209376700774E-2</v>
      </c>
      <c r="DM30" s="5">
        <v>0.25948314548198054</v>
      </c>
      <c r="DN30" s="5">
        <v>0.28356432974895768</v>
      </c>
      <c r="DO30" s="5">
        <v>0.16359988811682638</v>
      </c>
      <c r="DP30" s="5">
        <v>0.26123434641210375</v>
      </c>
      <c r="DQ30" s="5">
        <v>0.13799920823017117</v>
      </c>
      <c r="DR30" s="5">
        <v>0.43253015470483192</v>
      </c>
      <c r="DS30" s="5">
        <v>0.13072360812470074</v>
      </c>
      <c r="DT30" s="5">
        <v>0.31563616982478759</v>
      </c>
      <c r="DU30" s="5">
        <v>0.10559149271988494</v>
      </c>
      <c r="DV30" s="5">
        <v>2.3853215306406518E-3</v>
      </c>
      <c r="DW30" s="5">
        <v>1.1546795211896195E-2</v>
      </c>
      <c r="DX30" s="5">
        <v>0.10273812717558832</v>
      </c>
      <c r="DY30" s="5">
        <v>6.8015524973724387E-2</v>
      </c>
      <c r="DZ30" s="5">
        <v>7.5359402104471888E-3</v>
      </c>
      <c r="EA30" s="5">
        <v>1.8897398283366885E-2</v>
      </c>
      <c r="EB30" s="5">
        <v>5.2008040727279464E-2</v>
      </c>
      <c r="EC30" s="5">
        <v>1.5286221900234622E-2</v>
      </c>
      <c r="ED30" s="5">
        <v>7.1434727859830002E-2</v>
      </c>
      <c r="EE30" s="5">
        <v>7.7816493799074862E-2</v>
      </c>
      <c r="EF30" s="5">
        <v>0.21104349470097813</v>
      </c>
      <c r="EG30" s="5">
        <v>2.5514432503289726E-2</v>
      </c>
      <c r="EH30" s="5">
        <v>4.5487504989939614E-2</v>
      </c>
      <c r="EI30" s="5">
        <v>0.22059256803302937</v>
      </c>
      <c r="EJ30" s="5">
        <v>9.5371658651346614E-2</v>
      </c>
      <c r="EK30" s="5">
        <v>0.16786080075142104</v>
      </c>
      <c r="EL30" s="5">
        <v>0.17416546397306185</v>
      </c>
      <c r="EM30" s="5">
        <v>4.901421066174376E-2</v>
      </c>
      <c r="EN30" s="5">
        <v>0.46580148400122096</v>
      </c>
      <c r="EO30" s="5">
        <v>1.4663944639899713E-2</v>
      </c>
      <c r="EP30" s="5">
        <v>2.2973546743739148E-2</v>
      </c>
      <c r="EQ30" s="5">
        <v>0.19803186476040863</v>
      </c>
      <c r="ER30" s="5">
        <v>2.0881070481471252E-3</v>
      </c>
      <c r="ES30" s="5">
        <v>4.826370763024377E-2</v>
      </c>
      <c r="ET30" s="5">
        <v>1.0457396113583454E-2</v>
      </c>
      <c r="EU30" s="5">
        <v>2.7203808959165101E-2</v>
      </c>
      <c r="EV30" s="5">
        <v>3.5513690038255094E-2</v>
      </c>
      <c r="EW30" s="5">
        <v>3.7476818168867636E-3</v>
      </c>
      <c r="EX30" s="5">
        <v>1.1417296878235459E-2</v>
      </c>
      <c r="EY30" s="5">
        <v>0.11125032252080233</v>
      </c>
      <c r="EZ30" s="5">
        <v>1.0290461577534203E-2</v>
      </c>
      <c r="FA30" s="5">
        <v>3.6106838400411304E-3</v>
      </c>
      <c r="FB30" s="5">
        <v>6.4808782346624707E-3</v>
      </c>
      <c r="FC30" s="5">
        <v>1.4591812606014143E-2</v>
      </c>
      <c r="FD30" s="5">
        <v>4.0248164442031796E-2</v>
      </c>
      <c r="FE30" s="5">
        <v>3.6281645462124264E-2</v>
      </c>
      <c r="FF30" s="5">
        <v>9.7895018533729755E-3</v>
      </c>
      <c r="FG30" s="5">
        <v>2.0561086306209939E-2</v>
      </c>
      <c r="FH30" s="5">
        <v>0.15199209685757031</v>
      </c>
      <c r="FI30" s="5">
        <v>0.29830923112141061</v>
      </c>
      <c r="FJ30" s="5">
        <v>0.36844970480912498</v>
      </c>
      <c r="FK30" s="5">
        <v>0.31831020495205298</v>
      </c>
      <c r="FL30" s="5">
        <v>8.422466941399287E-2</v>
      </c>
      <c r="FM30" s="5">
        <v>6.6659404391209598E-2</v>
      </c>
      <c r="FN30" s="5">
        <v>0.14540285394427108</v>
      </c>
      <c r="FO30" s="5">
        <v>3.8160040063968989E-2</v>
      </c>
      <c r="FP30" s="5">
        <v>1.2962404759313552E-2</v>
      </c>
      <c r="FQ30" s="5">
        <v>4.3430973842553726E-2</v>
      </c>
      <c r="FR30" s="5">
        <v>6.2275413658736457E-4</v>
      </c>
      <c r="FS30" s="5">
        <v>4.8049125834084806E-2</v>
      </c>
      <c r="FT30" s="5">
        <v>1.3554086751148248E-4</v>
      </c>
      <c r="FU30" s="5">
        <v>0.34344182653085764</v>
      </c>
      <c r="FV30" s="5">
        <v>3.3913170104985933E-3</v>
      </c>
      <c r="FW30" s="5">
        <v>7.0606214203413958E-3</v>
      </c>
      <c r="FX30" s="5">
        <v>5.6280262117697896E-3</v>
      </c>
      <c r="FY30" s="5">
        <v>1.9114174535012733E-4</v>
      </c>
      <c r="FZ30" s="5">
        <v>1.2831625739667476E-4</v>
      </c>
      <c r="GA30" s="5">
        <v>4.4599775441008909E-4</v>
      </c>
      <c r="GB30" s="5">
        <v>2.9482171537976255E-4</v>
      </c>
      <c r="GC30" s="5">
        <v>2.2090770168357491E-4</v>
      </c>
      <c r="GD30" s="5">
        <v>4.2684494112620221E-4</v>
      </c>
      <c r="GE30" s="5">
        <v>5.8123332988257537E-4</v>
      </c>
      <c r="GF30" s="5">
        <v>7.9283120419464126E-4</v>
      </c>
      <c r="GG30" s="5">
        <v>3.110937014755863E-5</v>
      </c>
      <c r="GH30" s="5">
        <v>2.609185021779145E-4</v>
      </c>
      <c r="GI30" s="5">
        <v>4.8976369094619679E-4</v>
      </c>
      <c r="GJ30" s="5">
        <v>1.6336127989586714E-2</v>
      </c>
      <c r="GK30" s="5">
        <v>3.844787831537419E-2</v>
      </c>
      <c r="GL30" s="5">
        <v>2.9650341706323529E-3</v>
      </c>
      <c r="GM30" s="5">
        <v>1.0851979493439492E-2</v>
      </c>
      <c r="GN30" s="5">
        <v>2.1708079837247346E-2</v>
      </c>
      <c r="GO30" s="5">
        <v>1.5414223124939968E-2</v>
      </c>
      <c r="GP30" s="5">
        <v>1.1698118146291863E-2</v>
      </c>
      <c r="GQ30" s="5">
        <v>2.4602812827103696E-2</v>
      </c>
      <c r="GR30" s="5">
        <v>7.1783091094029263E-4</v>
      </c>
      <c r="GS30" s="5">
        <v>2.4794660169955066E-3</v>
      </c>
      <c r="GT30" s="5">
        <v>1.1728107433447792E-3</v>
      </c>
      <c r="GU30" s="5">
        <v>4.1911597684314269E-4</v>
      </c>
      <c r="GV30" s="5">
        <v>7.6729016890848671E-4</v>
      </c>
      <c r="GW30" s="5">
        <v>3.9404913287335858E-4</v>
      </c>
      <c r="GX30" s="5">
        <v>2.2006144271477606E-2</v>
      </c>
      <c r="GY30" s="5">
        <v>0.37582473145971307</v>
      </c>
      <c r="GZ30" s="5">
        <v>5.2645487323070075E-3</v>
      </c>
      <c r="HA30" s="5">
        <v>9.2533891182011909E-3</v>
      </c>
      <c r="HB30" s="5">
        <v>7.3620539202628385E-3</v>
      </c>
      <c r="HC30" s="5">
        <v>6.6250429673623519E-3</v>
      </c>
      <c r="HD30" s="5">
        <v>7.0958983591080044E-3</v>
      </c>
      <c r="HE30" s="5">
        <v>9.8684503589764452E-2</v>
      </c>
      <c r="HF30" s="5">
        <v>0.10128859789221779</v>
      </c>
      <c r="HG30" s="5">
        <v>1.2675310243737147E-2</v>
      </c>
      <c r="HH30" s="5">
        <v>1.765516690893223E-3</v>
      </c>
      <c r="HI30" s="5">
        <v>9.3070519680911595E-3</v>
      </c>
      <c r="HJ30" s="5">
        <v>2.4141688571884357E-2</v>
      </c>
      <c r="HK30" s="5">
        <v>2.4086069797000348E-4</v>
      </c>
      <c r="HL30" s="5">
        <v>1.1265157339436109E-2</v>
      </c>
      <c r="HM30" s="5">
        <v>1.6553458629621997E-2</v>
      </c>
      <c r="HN30" s="5">
        <v>3.922718600771824E-2</v>
      </c>
      <c r="HO30" s="5">
        <v>4.717536170002163E-2</v>
      </c>
      <c r="HP30" s="5">
        <v>8.3695480906094259E-4</v>
      </c>
      <c r="HQ30" s="5">
        <v>2.284073130624012E-2</v>
      </c>
    </row>
    <row r="31" spans="1:225" x14ac:dyDescent="0.3">
      <c r="A31" s="2" t="s">
        <v>254</v>
      </c>
      <c r="B31" s="5">
        <v>5.7753683923750763E-2</v>
      </c>
      <c r="C31" s="5">
        <v>1.7808056576622416E-2</v>
      </c>
      <c r="D31" s="5">
        <v>0.22572900671808199</v>
      </c>
      <c r="E31" s="5">
        <v>0.13285853195864311</v>
      </c>
      <c r="F31" s="5">
        <v>0.33569963545532661</v>
      </c>
      <c r="G31" s="5">
        <v>0.19489684122123699</v>
      </c>
      <c r="H31" s="5">
        <v>0.1213045372843353</v>
      </c>
      <c r="I31" s="5">
        <v>0.36885856636197029</v>
      </c>
      <c r="J31" s="5">
        <v>0.28941723303844724</v>
      </c>
      <c r="K31" s="5">
        <v>0.11717652328132867</v>
      </c>
      <c r="L31" s="5">
        <v>5.2367623221263281E-3</v>
      </c>
      <c r="M31" s="5">
        <v>3.6950036267940678E-4</v>
      </c>
      <c r="N31" s="5">
        <v>7.1150461496727324E-3</v>
      </c>
      <c r="O31" s="5">
        <v>1.9537022315086233E-2</v>
      </c>
      <c r="P31" s="5">
        <v>0.1995997885268242</v>
      </c>
      <c r="Q31" s="5">
        <v>0.55606942784253377</v>
      </c>
      <c r="R31" s="5">
        <v>0.63160904865327461</v>
      </c>
      <c r="S31" s="5">
        <v>7.6429527673353717E-2</v>
      </c>
      <c r="T31" s="5">
        <v>0.5266160812580688</v>
      </c>
      <c r="U31" s="5">
        <v>0.60382694725741481</v>
      </c>
      <c r="V31" s="5">
        <v>0.50783286574325992</v>
      </c>
      <c r="W31" s="5">
        <v>3.4618888771244792E-4</v>
      </c>
      <c r="X31" s="5">
        <v>2.3875950050530298E-4</v>
      </c>
      <c r="Y31" s="5">
        <v>0.11325375783140364</v>
      </c>
      <c r="Z31" s="5">
        <v>0.37984851958794935</v>
      </c>
      <c r="AA31" s="5">
        <v>0.50517293139406017</v>
      </c>
      <c r="AB31" s="5">
        <v>0.33799057725492088</v>
      </c>
      <c r="AC31" s="5">
        <v>0.5122714339108746</v>
      </c>
      <c r="AD31" s="5">
        <v>0.33868522188837241</v>
      </c>
      <c r="AE31" s="5">
        <v>1</v>
      </c>
      <c r="AF31" s="5">
        <v>0.45533592310381343</v>
      </c>
      <c r="AG31" s="5">
        <v>0.59547004190560904</v>
      </c>
      <c r="AH31" s="5">
        <v>0.23453885681086442</v>
      </c>
      <c r="AI31" s="5">
        <v>0.15501032445851345</v>
      </c>
      <c r="AJ31" s="5">
        <v>2.6399492443042859E-3</v>
      </c>
      <c r="AK31" s="5">
        <v>3.8905524361154381E-2</v>
      </c>
      <c r="AL31" s="5">
        <v>4.8581727325158995E-2</v>
      </c>
      <c r="AM31" s="5">
        <v>2.1046291365927436E-2</v>
      </c>
      <c r="AN31" s="5">
        <v>8.1029505766606266E-2</v>
      </c>
      <c r="AO31" s="5">
        <v>0.23071927598240008</v>
      </c>
      <c r="AP31" s="5">
        <v>2.2233084529499115E-2</v>
      </c>
      <c r="AQ31" s="5">
        <v>2.4779745828003446E-2</v>
      </c>
      <c r="AR31" s="5">
        <v>1.2135626117642857E-2</v>
      </c>
      <c r="AS31" s="5">
        <v>4.0949038652067374E-3</v>
      </c>
      <c r="AT31" s="5">
        <v>0.12749905767192901</v>
      </c>
      <c r="AU31" s="5">
        <v>0.35823394158822386</v>
      </c>
      <c r="AV31" s="5">
        <v>6.3501077043685654E-5</v>
      </c>
      <c r="AW31" s="5">
        <v>3.2408870245541422E-3</v>
      </c>
      <c r="AX31" s="5">
        <v>5.0467013650061482E-2</v>
      </c>
      <c r="AY31" s="5">
        <v>0.1486909859430228</v>
      </c>
      <c r="AZ31" s="5">
        <v>0.37108332374272707</v>
      </c>
      <c r="BA31" s="5">
        <v>0.10180347235903345</v>
      </c>
      <c r="BB31" s="5">
        <v>7.7501886620384914E-4</v>
      </c>
      <c r="BC31" s="5">
        <v>2.7507456454563908E-3</v>
      </c>
      <c r="BD31" s="5">
        <v>0.11112798354845875</v>
      </c>
      <c r="BE31" s="5">
        <v>7.7331786677227021E-3</v>
      </c>
      <c r="BF31" s="5">
        <v>0.13873658654708287</v>
      </c>
      <c r="BG31" s="5">
        <v>5.2105173367124613E-2</v>
      </c>
      <c r="BH31" s="5">
        <v>0.37607644469146406</v>
      </c>
      <c r="BI31" s="5">
        <v>8.606956777998484E-2</v>
      </c>
      <c r="BJ31" s="5">
        <v>1.5056319479820517E-2</v>
      </c>
      <c r="BK31" s="5">
        <v>0.27328317917256495</v>
      </c>
      <c r="BL31" s="5">
        <v>0.15177095130418466</v>
      </c>
      <c r="BM31" s="5">
        <v>5.0555213835885592E-2</v>
      </c>
      <c r="BN31" s="5">
        <v>2.035273331130176E-2</v>
      </c>
      <c r="BO31" s="5">
        <v>9.7284999012063444E-2</v>
      </c>
      <c r="BP31" s="5">
        <v>4.7613429434906727E-3</v>
      </c>
      <c r="BQ31" s="5">
        <v>1.1174213732504231E-2</v>
      </c>
      <c r="BR31" s="5">
        <v>1.6555965220852106E-2</v>
      </c>
      <c r="BS31" s="5">
        <v>6.8923866447069158E-3</v>
      </c>
      <c r="BT31" s="5">
        <v>2.0447054794568736E-2</v>
      </c>
      <c r="BU31" s="5">
        <v>3.8029145114107842E-2</v>
      </c>
      <c r="BV31" s="5">
        <v>9.7084926674522922E-3</v>
      </c>
      <c r="BW31" s="5">
        <v>4.2624632926979447E-2</v>
      </c>
      <c r="BX31" s="5">
        <v>0.18600337057052449</v>
      </c>
      <c r="BY31" s="5">
        <v>0.12208700373008075</v>
      </c>
      <c r="BZ31" s="5">
        <v>1.7906720961355764E-3</v>
      </c>
      <c r="CA31" s="5">
        <v>6.5539598804818912E-3</v>
      </c>
      <c r="CB31" s="5">
        <v>9.8741006581665332E-4</v>
      </c>
      <c r="CC31" s="5">
        <v>3.8543653603977774E-3</v>
      </c>
      <c r="CD31" s="5">
        <v>0.21874164567955962</v>
      </c>
      <c r="CE31" s="5">
        <v>5.2691019386018117E-3</v>
      </c>
      <c r="CF31" s="5">
        <v>9.9538569368549115E-2</v>
      </c>
      <c r="CG31" s="5">
        <v>0.31962320810573147</v>
      </c>
      <c r="CH31" s="5">
        <v>8.8217389553801193E-2</v>
      </c>
      <c r="CI31" s="5">
        <v>0.16555124867512827</v>
      </c>
      <c r="CJ31" s="5">
        <v>0.42473649203495623</v>
      </c>
      <c r="CK31" s="5">
        <v>2.6787724341564272E-2</v>
      </c>
      <c r="CL31" s="5">
        <v>1.0134564304999387E-3</v>
      </c>
      <c r="CM31" s="5">
        <v>4.1830164038792882E-2</v>
      </c>
      <c r="CN31" s="5">
        <v>1.7158445552520395E-2</v>
      </c>
      <c r="CO31" s="5">
        <v>2.8745472281348737E-2</v>
      </c>
      <c r="CP31" s="5">
        <v>0.23981063935523225</v>
      </c>
      <c r="CQ31" s="5">
        <v>1.1290209471781712E-2</v>
      </c>
      <c r="CR31" s="5">
        <v>9.1355069854518106E-2</v>
      </c>
      <c r="CS31" s="5">
        <v>1.799911783057111E-2</v>
      </c>
      <c r="CT31" s="5">
        <v>0.27594104529732283</v>
      </c>
      <c r="CU31" s="5">
        <v>6.1630103533340101E-4</v>
      </c>
      <c r="CV31" s="5">
        <v>6.9596577377592256E-2</v>
      </c>
      <c r="CW31" s="5">
        <v>1.5836855154925536E-3</v>
      </c>
      <c r="CX31" s="5">
        <v>0.21469647383247314</v>
      </c>
      <c r="CY31" s="5">
        <v>3.8966469345460707E-4</v>
      </c>
      <c r="CZ31" s="5">
        <v>2.6574958882499396E-2</v>
      </c>
      <c r="DA31" s="5">
        <v>0.27847037391725188</v>
      </c>
      <c r="DB31" s="5">
        <v>4.5499916864819793E-4</v>
      </c>
      <c r="DC31" s="5">
        <v>0.22223311919845673</v>
      </c>
      <c r="DD31" s="5">
        <v>9.6209475072193181E-3</v>
      </c>
      <c r="DE31" s="5">
        <v>0.13521163184645696</v>
      </c>
      <c r="DF31" s="5">
        <v>0.78594475355379867</v>
      </c>
      <c r="DG31" s="5">
        <v>9.1238252909604843E-4</v>
      </c>
      <c r="DH31" s="5">
        <v>1.8229571900224984E-3</v>
      </c>
      <c r="DI31" s="5">
        <v>5.7525965273760998E-2</v>
      </c>
      <c r="DJ31" s="5">
        <v>5.059308915675167E-3</v>
      </c>
      <c r="DK31" s="5">
        <v>4.1046698759763985E-4</v>
      </c>
      <c r="DL31" s="5">
        <v>0.10658691161760321</v>
      </c>
      <c r="DM31" s="5">
        <v>0.36864735723152825</v>
      </c>
      <c r="DN31" s="5">
        <v>6.5596493628606214E-2</v>
      </c>
      <c r="DO31" s="5">
        <v>3.8500180781806385E-2</v>
      </c>
      <c r="DP31" s="5">
        <v>6.5504509240397454E-2</v>
      </c>
      <c r="DQ31" s="5">
        <v>4.1570457205954807E-2</v>
      </c>
      <c r="DR31" s="5">
        <v>0.15101508637509131</v>
      </c>
      <c r="DS31" s="5">
        <v>0.14516204186461043</v>
      </c>
      <c r="DT31" s="5">
        <v>0.19051730152690313</v>
      </c>
      <c r="DU31" s="5">
        <v>0.45023272821945964</v>
      </c>
      <c r="DV31" s="5">
        <v>3.5149487765721247E-3</v>
      </c>
      <c r="DW31" s="5">
        <v>1.2948745149311556E-2</v>
      </c>
      <c r="DX31" s="5">
        <v>7.3858662456934024E-2</v>
      </c>
      <c r="DY31" s="5">
        <v>2.595119936745896E-2</v>
      </c>
      <c r="DZ31" s="5">
        <v>6.8462924017674884E-2</v>
      </c>
      <c r="EA31" s="5">
        <v>0.1255296224667117</v>
      </c>
      <c r="EB31" s="5">
        <v>0.48549541420548564</v>
      </c>
      <c r="EC31" s="5">
        <v>0.21681014242781324</v>
      </c>
      <c r="ED31" s="5">
        <v>0.4331723689573469</v>
      </c>
      <c r="EE31" s="5">
        <v>0.53237278271727406</v>
      </c>
      <c r="EF31" s="5">
        <v>3.8295716239382015E-2</v>
      </c>
      <c r="EG31" s="5">
        <v>2.4488504380883375E-2</v>
      </c>
      <c r="EH31" s="5">
        <v>0.36248924353997286</v>
      </c>
      <c r="EI31" s="5">
        <v>0.40089502942983551</v>
      </c>
      <c r="EJ31" s="5">
        <v>3.3677486959227898E-2</v>
      </c>
      <c r="EK31" s="5">
        <v>3.5421295232689325E-2</v>
      </c>
      <c r="EL31" s="5">
        <v>0.52326258346887022</v>
      </c>
      <c r="EM31" s="5">
        <v>0.40448855359181268</v>
      </c>
      <c r="EN31" s="5">
        <v>0.19852305243342314</v>
      </c>
      <c r="EO31" s="5">
        <v>0.12631108694672827</v>
      </c>
      <c r="EP31" s="5">
        <v>0.26024386630899604</v>
      </c>
      <c r="EQ31" s="5">
        <v>7.8476223429641695E-2</v>
      </c>
      <c r="ER31" s="5">
        <v>3.8945856092871545E-2</v>
      </c>
      <c r="ES31" s="5">
        <v>0.34633357399403081</v>
      </c>
      <c r="ET31" s="5">
        <v>0.11172349182336144</v>
      </c>
      <c r="EU31" s="5">
        <v>5.0235041743214533E-2</v>
      </c>
      <c r="EV31" s="5">
        <v>0.32871403345603711</v>
      </c>
      <c r="EW31" s="5">
        <v>9.2637757369014324E-3</v>
      </c>
      <c r="EX31" s="5">
        <v>9.3034393795603423E-2</v>
      </c>
      <c r="EY31" s="5">
        <v>4.3910474315767528E-2</v>
      </c>
      <c r="EZ31" s="5">
        <v>5.5135407708125535E-2</v>
      </c>
      <c r="FA31" s="5">
        <v>3.7124077657580891E-2</v>
      </c>
      <c r="FB31" s="5">
        <v>8.0216038257895639E-2</v>
      </c>
      <c r="FC31" s="5">
        <v>4.1769035931464721E-2</v>
      </c>
      <c r="FD31" s="5">
        <v>0.30724028292789318</v>
      </c>
      <c r="FE31" s="5">
        <v>0.35289890934394941</v>
      </c>
      <c r="FF31" s="5">
        <v>0.1241467014895186</v>
      </c>
      <c r="FG31" s="5">
        <v>0.20420455132223125</v>
      </c>
      <c r="FH31" s="5">
        <v>0.8261615706024642</v>
      </c>
      <c r="FI31" s="5">
        <v>9.7240746666177769E-2</v>
      </c>
      <c r="FJ31" s="5">
        <v>0.15733089679217022</v>
      </c>
      <c r="FK31" s="5">
        <v>9.9878095470199602E-2</v>
      </c>
      <c r="FL31" s="5">
        <v>4.8571785407351423E-2</v>
      </c>
      <c r="FM31" s="5">
        <v>4.1481587298617784E-2</v>
      </c>
      <c r="FN31" s="5">
        <v>6.4053491012220062E-2</v>
      </c>
      <c r="FO31" s="5">
        <v>1.0577827559549759E-2</v>
      </c>
      <c r="FP31" s="5">
        <v>3.5931571040397968E-3</v>
      </c>
      <c r="FQ31" s="5">
        <v>0.38555886848519821</v>
      </c>
      <c r="FR31" s="5">
        <v>1.5424758960169683E-3</v>
      </c>
      <c r="FS31" s="5">
        <v>0.38446688871530504</v>
      </c>
      <c r="FT31" s="5">
        <v>5.1668728977369771E-4</v>
      </c>
      <c r="FU31" s="5">
        <v>0.20684371259302198</v>
      </c>
      <c r="FV31" s="5">
        <v>8.7931983764107213E-2</v>
      </c>
      <c r="FW31" s="5">
        <v>0.13516646690598441</v>
      </c>
      <c r="FX31" s="5">
        <v>9.9195659629088967E-2</v>
      </c>
      <c r="FY31" s="5">
        <v>1.8812721177940597E-3</v>
      </c>
      <c r="FZ31" s="5">
        <v>9.0558196911556428E-3</v>
      </c>
      <c r="GA31" s="5">
        <v>1.3815888381226283E-2</v>
      </c>
      <c r="GB31" s="5">
        <v>9.1508927044273991E-3</v>
      </c>
      <c r="GC31" s="5">
        <v>5.0244998070099346E-3</v>
      </c>
      <c r="GD31" s="5">
        <v>1.8624498983023822E-2</v>
      </c>
      <c r="GE31" s="5">
        <v>1.265548793259403E-2</v>
      </c>
      <c r="GF31" s="5">
        <v>1.6635203364781134E-2</v>
      </c>
      <c r="GG31" s="5">
        <v>6.9336505239177256E-3</v>
      </c>
      <c r="GH31" s="5">
        <v>5.6697545765381878E-3</v>
      </c>
      <c r="GI31" s="5">
        <v>1.2844137876428111E-3</v>
      </c>
      <c r="GJ31" s="5">
        <v>0.11681765274747445</v>
      </c>
      <c r="GK31" s="5">
        <v>0.13233577435752272</v>
      </c>
      <c r="GL31" s="5">
        <v>6.1181269725406669E-2</v>
      </c>
      <c r="GM31" s="5">
        <v>1.2618112705537898E-2</v>
      </c>
      <c r="GN31" s="5">
        <v>0.18119638350731573</v>
      </c>
      <c r="GO31" s="5">
        <v>0.1657926873521362</v>
      </c>
      <c r="GP31" s="5">
        <v>0.1146549983533456</v>
      </c>
      <c r="GQ31" s="5">
        <v>3.0648845658527143E-2</v>
      </c>
      <c r="GR31" s="5">
        <v>7.9057216272889995E-3</v>
      </c>
      <c r="GS31" s="5">
        <v>1.4002275335306087E-2</v>
      </c>
      <c r="GT31" s="5">
        <v>6.5073222046286554E-3</v>
      </c>
      <c r="GU31" s="5">
        <v>1.1798774097697559E-3</v>
      </c>
      <c r="GV31" s="5">
        <v>6.9166925726489147E-3</v>
      </c>
      <c r="GW31" s="5">
        <v>1.6481493402611125E-3</v>
      </c>
      <c r="GX31" s="5">
        <v>9.2323440300774343E-2</v>
      </c>
      <c r="GY31" s="5">
        <v>0.32104678684356136</v>
      </c>
      <c r="GZ31" s="5">
        <v>6.4624386302420844E-2</v>
      </c>
      <c r="HA31" s="5">
        <v>3.9477999310823346E-2</v>
      </c>
      <c r="HB31" s="5">
        <v>0.12926981868681078</v>
      </c>
      <c r="HC31" s="5">
        <v>8.1121583191200858E-2</v>
      </c>
      <c r="HD31" s="5">
        <v>4.8715444775593681E-3</v>
      </c>
      <c r="HE31" s="5">
        <v>3.8065730556878445E-2</v>
      </c>
      <c r="HF31" s="5">
        <v>0.58989663233471379</v>
      </c>
      <c r="HG31" s="5">
        <v>0.1494442525787443</v>
      </c>
      <c r="HH31" s="5">
        <v>5.5702498603630909E-3</v>
      </c>
      <c r="HI31" s="5">
        <v>4.4735006238922218E-3</v>
      </c>
      <c r="HJ31" s="5">
        <v>0.22191489537576242</v>
      </c>
      <c r="HK31" s="5">
        <v>4.3369629287333113E-4</v>
      </c>
      <c r="HL31" s="5">
        <v>0.12567551478912048</v>
      </c>
      <c r="HM31" s="5">
        <v>0.15432065667989295</v>
      </c>
      <c r="HN31" s="5">
        <v>0.31587424895497024</v>
      </c>
      <c r="HO31" s="5">
        <v>4.6301738550826158E-2</v>
      </c>
      <c r="HP31" s="5">
        <v>6.5311243641794359E-3</v>
      </c>
      <c r="HQ31" s="5">
        <v>0.16461571160215197</v>
      </c>
    </row>
    <row r="32" spans="1:225" x14ac:dyDescent="0.3">
      <c r="A32" s="2" t="s">
        <v>255</v>
      </c>
      <c r="B32" s="5">
        <v>9.3961878847268948E-2</v>
      </c>
      <c r="C32" s="5">
        <v>9.2422024257784712E-3</v>
      </c>
      <c r="D32" s="5">
        <v>0.19459636673585012</v>
      </c>
      <c r="E32" s="5">
        <v>4.0755404625965629E-2</v>
      </c>
      <c r="F32" s="5">
        <v>0.13909624120896452</v>
      </c>
      <c r="G32" s="5">
        <v>5.8506425097842464E-2</v>
      </c>
      <c r="H32" s="5">
        <v>2.7660728135686329E-2</v>
      </c>
      <c r="I32" s="5">
        <v>0.11872993364204132</v>
      </c>
      <c r="J32" s="5">
        <v>7.8519960989304596E-2</v>
      </c>
      <c r="K32" s="5">
        <v>2.0796705338279379E-2</v>
      </c>
      <c r="L32" s="5">
        <v>1.2039552533341588E-3</v>
      </c>
      <c r="M32" s="5">
        <v>3.1702377680450249E-4</v>
      </c>
      <c r="N32" s="5">
        <v>1.5144407574167603E-2</v>
      </c>
      <c r="O32" s="5">
        <v>4.417615260420981E-2</v>
      </c>
      <c r="P32" s="5">
        <v>4.0303677260904995E-2</v>
      </c>
      <c r="Q32" s="5">
        <v>0.32949780603682188</v>
      </c>
      <c r="R32" s="5">
        <v>0.2515269936047575</v>
      </c>
      <c r="S32" s="5">
        <v>3.8456243182958809E-2</v>
      </c>
      <c r="T32" s="5">
        <v>0.18053935535801385</v>
      </c>
      <c r="U32" s="5">
        <v>0.3350408338028108</v>
      </c>
      <c r="V32" s="5">
        <v>0.24093509791879136</v>
      </c>
      <c r="W32" s="5">
        <v>2.8844992508610199E-4</v>
      </c>
      <c r="X32" s="5">
        <v>3.4304258521054078E-4</v>
      </c>
      <c r="Y32" s="5">
        <v>2.6101831727509777E-2</v>
      </c>
      <c r="Z32" s="5">
        <v>0.12244438696017602</v>
      </c>
      <c r="AA32" s="5">
        <v>0.15742176272829825</v>
      </c>
      <c r="AB32" s="5">
        <v>0.3951921873375514</v>
      </c>
      <c r="AC32" s="5">
        <v>0.60000483805811478</v>
      </c>
      <c r="AD32" s="5">
        <v>0.76756211949489417</v>
      </c>
      <c r="AE32" s="5">
        <v>0.45533592310381343</v>
      </c>
      <c r="AF32" s="5">
        <v>1</v>
      </c>
      <c r="AG32" s="5">
        <v>0.72310660341239785</v>
      </c>
      <c r="AH32" s="5">
        <v>0.86295832042545706</v>
      </c>
      <c r="AI32" s="5">
        <v>2.8063963007007465E-2</v>
      </c>
      <c r="AJ32" s="5">
        <v>7.8059470778058611E-4</v>
      </c>
      <c r="AK32" s="5">
        <v>3.0442530454778474E-2</v>
      </c>
      <c r="AL32" s="5">
        <v>2.516691982107936E-2</v>
      </c>
      <c r="AM32" s="5">
        <v>2.8466905119872307E-2</v>
      </c>
      <c r="AN32" s="5">
        <v>6.4165341630046835E-2</v>
      </c>
      <c r="AO32" s="5">
        <v>0.22461247579057109</v>
      </c>
      <c r="AP32" s="5">
        <v>2.5894169647691038E-2</v>
      </c>
      <c r="AQ32" s="5">
        <v>2.7989145755177611E-2</v>
      </c>
      <c r="AR32" s="5">
        <v>0.13412506567358515</v>
      </c>
      <c r="AS32" s="5">
        <v>4.9939017183034916E-4</v>
      </c>
      <c r="AT32" s="5">
        <v>2.7121790000920732E-2</v>
      </c>
      <c r="AU32" s="5">
        <v>0.78647749904016029</v>
      </c>
      <c r="AV32" s="5">
        <v>3.3220358703855312E-5</v>
      </c>
      <c r="AW32" s="5">
        <v>1.1616726464579506E-3</v>
      </c>
      <c r="AX32" s="5">
        <v>1.6515762790802243E-2</v>
      </c>
      <c r="AY32" s="5">
        <v>3.876296886905306E-2</v>
      </c>
      <c r="AZ32" s="5">
        <v>0.11440532231586605</v>
      </c>
      <c r="BA32" s="5">
        <v>4.6538237965413766E-2</v>
      </c>
      <c r="BB32" s="5">
        <v>1.0057143845437582E-3</v>
      </c>
      <c r="BC32" s="5">
        <v>7.5168241613069386E-4</v>
      </c>
      <c r="BD32" s="5">
        <v>0.1338079539257005</v>
      </c>
      <c r="BE32" s="5">
        <v>6.7997192756915606E-4</v>
      </c>
      <c r="BF32" s="5">
        <v>0.51865834029171143</v>
      </c>
      <c r="BG32" s="5">
        <v>8.9560216663684949E-3</v>
      </c>
      <c r="BH32" s="5">
        <v>0.10144526505158545</v>
      </c>
      <c r="BI32" s="5">
        <v>0.33634153050384447</v>
      </c>
      <c r="BJ32" s="5">
        <v>5.5903368134575852E-2</v>
      </c>
      <c r="BK32" s="5">
        <v>0.25460450639022641</v>
      </c>
      <c r="BL32" s="5">
        <v>0.48996363978924867</v>
      </c>
      <c r="BM32" s="5">
        <v>0.15227450000181242</v>
      </c>
      <c r="BN32" s="5">
        <v>0.13253540453594462</v>
      </c>
      <c r="BO32" s="5">
        <v>0.2562723392141783</v>
      </c>
      <c r="BP32" s="5">
        <v>3.6258496726584009E-2</v>
      </c>
      <c r="BQ32" s="5">
        <v>3.6243579260057973E-2</v>
      </c>
      <c r="BR32" s="5">
        <v>0.14701989889490702</v>
      </c>
      <c r="BS32" s="5">
        <v>2.6418081792942673E-2</v>
      </c>
      <c r="BT32" s="5">
        <v>0.16386610064592047</v>
      </c>
      <c r="BU32" s="5">
        <v>0.18205397562876383</v>
      </c>
      <c r="BV32" s="5">
        <v>2.38487475977434E-2</v>
      </c>
      <c r="BW32" s="5">
        <v>0.1804521067452331</v>
      </c>
      <c r="BX32" s="5">
        <v>6.3835643332031441E-2</v>
      </c>
      <c r="BY32" s="5">
        <v>0.1661544270735229</v>
      </c>
      <c r="BZ32" s="5">
        <v>2.9566980556509121E-3</v>
      </c>
      <c r="CA32" s="5">
        <v>1.5477350975578593E-3</v>
      </c>
      <c r="CB32" s="5">
        <v>4.1607576204849995E-4</v>
      </c>
      <c r="CC32" s="5">
        <v>5.643295985032652E-4</v>
      </c>
      <c r="CD32" s="5">
        <v>7.6745738943051034E-2</v>
      </c>
      <c r="CE32" s="5">
        <v>6.8507996280136999E-4</v>
      </c>
      <c r="CF32" s="5">
        <v>3.5379222741825769E-2</v>
      </c>
      <c r="CG32" s="5">
        <v>0.13052711108142875</v>
      </c>
      <c r="CH32" s="5">
        <v>3.39369798425605E-2</v>
      </c>
      <c r="CI32" s="5">
        <v>3.6841761854393903E-2</v>
      </c>
      <c r="CJ32" s="5">
        <v>0.13607783007871535</v>
      </c>
      <c r="CK32" s="5">
        <v>5.1886029168485073E-2</v>
      </c>
      <c r="CL32" s="5">
        <v>9.4529199989439668E-4</v>
      </c>
      <c r="CM32" s="5">
        <v>3.4245392469244955E-2</v>
      </c>
      <c r="CN32" s="5">
        <v>2.3886138669105526E-2</v>
      </c>
      <c r="CO32" s="5">
        <v>4.1718593859902973E-2</v>
      </c>
      <c r="CP32" s="5">
        <v>5.9313265877949529E-2</v>
      </c>
      <c r="CQ32" s="5">
        <v>1.4481460979827911E-3</v>
      </c>
      <c r="CR32" s="5">
        <v>1.476132998180401E-2</v>
      </c>
      <c r="CS32" s="5">
        <v>2.8724957215477405E-3</v>
      </c>
      <c r="CT32" s="5">
        <v>6.9859994394654082E-2</v>
      </c>
      <c r="CU32" s="5">
        <v>2.8046396546495023E-4</v>
      </c>
      <c r="CV32" s="5">
        <v>4.8171080005537485E-2</v>
      </c>
      <c r="CW32" s="5">
        <v>6.4169226568031338E-4</v>
      </c>
      <c r="CX32" s="5">
        <v>5.2758337649579858E-2</v>
      </c>
      <c r="CY32" s="5">
        <v>5.0325574136660849E-4</v>
      </c>
      <c r="CZ32" s="5">
        <v>3.1917443356376966E-2</v>
      </c>
      <c r="DA32" s="5">
        <v>7.52269302137374E-2</v>
      </c>
      <c r="DB32" s="5">
        <v>3.2176607433845089E-4</v>
      </c>
      <c r="DC32" s="5">
        <v>4.6966008822575019E-2</v>
      </c>
      <c r="DD32" s="5">
        <v>4.2079122447257235E-3</v>
      </c>
      <c r="DE32" s="5">
        <v>0.38660094607701323</v>
      </c>
      <c r="DF32" s="5">
        <v>0.17252613216616691</v>
      </c>
      <c r="DG32" s="5">
        <v>6.1138147264986633E-4</v>
      </c>
      <c r="DH32" s="5">
        <v>3.4142285906090539E-4</v>
      </c>
      <c r="DI32" s="5">
        <v>6.8400548019207252E-2</v>
      </c>
      <c r="DJ32" s="5">
        <v>4.7747985773412402E-4</v>
      </c>
      <c r="DK32" s="5">
        <v>2.6465089267166343E-4</v>
      </c>
      <c r="DL32" s="5">
        <v>5.0057245584395692E-2</v>
      </c>
      <c r="DM32" s="5">
        <v>0.44832932091413585</v>
      </c>
      <c r="DN32" s="5">
        <v>0.52583839183416292</v>
      </c>
      <c r="DO32" s="5">
        <v>0.3573704720162772</v>
      </c>
      <c r="DP32" s="5">
        <v>0.53852571258376325</v>
      </c>
      <c r="DQ32" s="5">
        <v>0.3022441850152876</v>
      </c>
      <c r="DR32" s="5">
        <v>0.76158263427245332</v>
      </c>
      <c r="DS32" s="5">
        <v>0.21168857643591732</v>
      </c>
      <c r="DT32" s="5">
        <v>0.4835140379552153</v>
      </c>
      <c r="DU32" s="5">
        <v>0.21015806760084607</v>
      </c>
      <c r="DV32" s="5">
        <v>6.0554604219542618E-3</v>
      </c>
      <c r="DW32" s="5">
        <v>2.7873875220650914E-2</v>
      </c>
      <c r="DX32" s="5">
        <v>0.17251130803002954</v>
      </c>
      <c r="DY32" s="5">
        <v>0.16204294931166047</v>
      </c>
      <c r="DZ32" s="5">
        <v>1.9928038203957051E-2</v>
      </c>
      <c r="EA32" s="5">
        <v>4.8850687522536962E-2</v>
      </c>
      <c r="EB32" s="5">
        <v>0.12446126340520985</v>
      </c>
      <c r="EC32" s="5">
        <v>4.1965300383128339E-2</v>
      </c>
      <c r="ED32" s="5">
        <v>0.13456718051842428</v>
      </c>
      <c r="EE32" s="5">
        <v>0.17192487858731062</v>
      </c>
      <c r="EF32" s="5">
        <v>0.44374159956878784</v>
      </c>
      <c r="EG32" s="5">
        <v>4.9649691285735043E-2</v>
      </c>
      <c r="EH32" s="5">
        <v>0.10730491024318009</v>
      </c>
      <c r="EI32" s="5">
        <v>0.44012068075430166</v>
      </c>
      <c r="EJ32" s="5">
        <v>0.15112590562690598</v>
      </c>
      <c r="EK32" s="5">
        <v>0.33004920082143085</v>
      </c>
      <c r="EL32" s="5">
        <v>0.32401093603466208</v>
      </c>
      <c r="EM32" s="5">
        <v>0.11332710169848143</v>
      </c>
      <c r="EN32" s="5">
        <v>0.81512212401794315</v>
      </c>
      <c r="EO32" s="5">
        <v>2.6699378805575092E-2</v>
      </c>
      <c r="EP32" s="5">
        <v>5.8479198937878972E-2</v>
      </c>
      <c r="EQ32" s="5">
        <v>0.21548098230518281</v>
      </c>
      <c r="ER32" s="5">
        <v>5.5016284138175138E-3</v>
      </c>
      <c r="ES32" s="5">
        <v>0.10296553339797171</v>
      </c>
      <c r="ET32" s="5">
        <v>2.436134539169597E-2</v>
      </c>
      <c r="EU32" s="5">
        <v>4.772969375861421E-2</v>
      </c>
      <c r="EV32" s="5">
        <v>7.8171795509747621E-2</v>
      </c>
      <c r="EW32" s="5">
        <v>1.1346357004982963E-2</v>
      </c>
      <c r="EX32" s="5">
        <v>2.7334512619906548E-2</v>
      </c>
      <c r="EY32" s="5">
        <v>0.22853321364901033</v>
      </c>
      <c r="EZ32" s="5">
        <v>2.4304814938640923E-2</v>
      </c>
      <c r="FA32" s="5">
        <v>9.1915592126166797E-3</v>
      </c>
      <c r="FB32" s="5">
        <v>1.6501532814676794E-2</v>
      </c>
      <c r="FC32" s="5">
        <v>2.8771938063787632E-2</v>
      </c>
      <c r="FD32" s="5">
        <v>9.0544628006925337E-2</v>
      </c>
      <c r="FE32" s="5">
        <v>8.8094827940613671E-2</v>
      </c>
      <c r="FF32" s="5">
        <v>2.4907731035825057E-2</v>
      </c>
      <c r="FG32" s="5">
        <v>5.0683599720352746E-2</v>
      </c>
      <c r="FH32" s="5">
        <v>0.27692089520515978</v>
      </c>
      <c r="FI32" s="5">
        <v>0.58962797355697949</v>
      </c>
      <c r="FJ32" s="5">
        <v>0.56319780110732987</v>
      </c>
      <c r="FK32" s="5">
        <v>0.59768127920128145</v>
      </c>
      <c r="FL32" s="5">
        <v>0.17911698681139199</v>
      </c>
      <c r="FM32" s="5">
        <v>0.1430474053872543</v>
      </c>
      <c r="FN32" s="5">
        <v>0.27839519561832315</v>
      </c>
      <c r="FO32" s="5">
        <v>6.2429697763236855E-2</v>
      </c>
      <c r="FP32" s="5">
        <v>2.2410247916898093E-2</v>
      </c>
      <c r="FQ32" s="5">
        <v>0.10349460684208694</v>
      </c>
      <c r="FR32" s="5">
        <v>1.5971839567291435E-3</v>
      </c>
      <c r="FS32" s="5">
        <v>0.1045432038050553</v>
      </c>
      <c r="FT32" s="5">
        <v>3.9522372519305019E-4</v>
      </c>
      <c r="FU32" s="5">
        <v>0.5582277869701926</v>
      </c>
      <c r="FV32" s="5">
        <v>1.1691151822195144E-2</v>
      </c>
      <c r="FW32" s="5">
        <v>2.2656607867410587E-2</v>
      </c>
      <c r="FX32" s="5">
        <v>1.6940950594237322E-2</v>
      </c>
      <c r="FY32" s="5">
        <v>3.9165355037304987E-4</v>
      </c>
      <c r="FZ32" s="5">
        <v>7.2617828403967629E-4</v>
      </c>
      <c r="GA32" s="5">
        <v>1.3627968679840029E-3</v>
      </c>
      <c r="GB32" s="5">
        <v>8.7464764734773877E-4</v>
      </c>
      <c r="GC32" s="5">
        <v>7.3428242051731536E-4</v>
      </c>
      <c r="GD32" s="5">
        <v>1.9019930553087544E-3</v>
      </c>
      <c r="GE32" s="5">
        <v>2.3171793852049837E-3</v>
      </c>
      <c r="GF32" s="5">
        <v>2.0660737000383679E-3</v>
      </c>
      <c r="GG32" s="5">
        <v>4.1655511405119756E-4</v>
      </c>
      <c r="GH32" s="5">
        <v>6.8890815021927637E-4</v>
      </c>
      <c r="GI32" s="5">
        <v>1.2170329508789188E-3</v>
      </c>
      <c r="GJ32" s="5">
        <v>3.1373054680593412E-2</v>
      </c>
      <c r="GK32" s="5">
        <v>4.502643823487204E-2</v>
      </c>
      <c r="GL32" s="5">
        <v>8.9379291062569657E-3</v>
      </c>
      <c r="GM32" s="5">
        <v>2.2057822967002146E-2</v>
      </c>
      <c r="GN32" s="5">
        <v>5.1477676810632811E-2</v>
      </c>
      <c r="GO32" s="5">
        <v>3.8451339484401111E-2</v>
      </c>
      <c r="GP32" s="5">
        <v>2.8928902566750334E-2</v>
      </c>
      <c r="GQ32" s="5">
        <v>5.6984795370906338E-2</v>
      </c>
      <c r="GR32" s="5">
        <v>1.1203249259179346E-3</v>
      </c>
      <c r="GS32" s="5">
        <v>2.6660672841962037E-3</v>
      </c>
      <c r="GT32" s="5">
        <v>1.5387619956502853E-3</v>
      </c>
      <c r="GU32" s="5">
        <v>1.7203059528546985E-3</v>
      </c>
      <c r="GV32" s="5">
        <v>9.2508197703010874E-4</v>
      </c>
      <c r="GW32" s="5">
        <v>6.4105740368802322E-4</v>
      </c>
      <c r="GX32" s="5">
        <v>4.7559057313634155E-2</v>
      </c>
      <c r="GY32" s="5">
        <v>0.50972150145123907</v>
      </c>
      <c r="GZ32" s="5">
        <v>1.4738013284180205E-2</v>
      </c>
      <c r="HA32" s="5">
        <v>2.1906620336143726E-2</v>
      </c>
      <c r="HB32" s="5">
        <v>2.3182820876137121E-2</v>
      </c>
      <c r="HC32" s="5">
        <v>1.6800087066701833E-2</v>
      </c>
      <c r="HD32" s="5">
        <v>2.3657757920437957E-2</v>
      </c>
      <c r="HE32" s="5">
        <v>0.19101748346560832</v>
      </c>
      <c r="HF32" s="5">
        <v>0.2036362555790813</v>
      </c>
      <c r="HG32" s="5">
        <v>3.5794573443387337E-2</v>
      </c>
      <c r="HH32" s="5">
        <v>2.0265432880186211E-3</v>
      </c>
      <c r="HI32" s="5">
        <v>2.4606511989782243E-2</v>
      </c>
      <c r="HJ32" s="5">
        <v>5.5985333819178681E-2</v>
      </c>
      <c r="HK32" s="5">
        <v>6.0036118061458069E-4</v>
      </c>
      <c r="HL32" s="5">
        <v>2.8280390990378639E-2</v>
      </c>
      <c r="HM32" s="5">
        <v>4.2360192126179072E-2</v>
      </c>
      <c r="HN32" s="5">
        <v>9.5134664195605692E-2</v>
      </c>
      <c r="HO32" s="5">
        <v>9.3178708802845123E-2</v>
      </c>
      <c r="HP32" s="5">
        <v>1.0356349192071825E-3</v>
      </c>
      <c r="HQ32" s="5">
        <v>5.3788291261511911E-2</v>
      </c>
    </row>
    <row r="33" spans="1:225" x14ac:dyDescent="0.3">
      <c r="A33" s="2" t="s">
        <v>256</v>
      </c>
      <c r="B33" s="5">
        <v>4.9748920513951099E-2</v>
      </c>
      <c r="C33" s="5">
        <v>5.6386949105896545E-3</v>
      </c>
      <c r="D33" s="5">
        <v>0.13669852952638956</v>
      </c>
      <c r="E33" s="5">
        <v>4.2208711789224841E-2</v>
      </c>
      <c r="F33" s="5">
        <v>0.15365761902570399</v>
      </c>
      <c r="G33" s="5">
        <v>5.9651600361216188E-2</v>
      </c>
      <c r="H33" s="5">
        <v>2.9318947510686356E-2</v>
      </c>
      <c r="I33" s="5">
        <v>0.1044601665736352</v>
      </c>
      <c r="J33" s="5">
        <v>7.4736820684746824E-2</v>
      </c>
      <c r="K33" s="5">
        <v>2.1533456207310137E-2</v>
      </c>
      <c r="L33" s="5">
        <v>6.7530694267471116E-4</v>
      </c>
      <c r="M33" s="5">
        <v>7.812508398111777E-5</v>
      </c>
      <c r="N33" s="5">
        <v>3.808598876891139E-3</v>
      </c>
      <c r="O33" s="5">
        <v>1.1184345484344192E-2</v>
      </c>
      <c r="P33" s="5">
        <v>3.8859286923562324E-2</v>
      </c>
      <c r="Q33" s="5">
        <v>0.25157587957880623</v>
      </c>
      <c r="R33" s="5">
        <v>0.25235919658038203</v>
      </c>
      <c r="S33" s="5">
        <v>2.2890607744318916E-2</v>
      </c>
      <c r="T33" s="5">
        <v>0.16129499492778107</v>
      </c>
      <c r="U33" s="5">
        <v>0.26955247158105822</v>
      </c>
      <c r="V33" s="5">
        <v>0.20691695484195871</v>
      </c>
      <c r="W33" s="5">
        <v>7.5318153778941173E-5</v>
      </c>
      <c r="X33" s="5">
        <v>4.9875780135848709E-5</v>
      </c>
      <c r="Y33" s="5">
        <v>2.4011857032255373E-2</v>
      </c>
      <c r="Z33" s="5">
        <v>0.10480744690887499</v>
      </c>
      <c r="AA33" s="5">
        <v>0.15112648671029438</v>
      </c>
      <c r="AB33" s="5">
        <v>0.23383688363600624</v>
      </c>
      <c r="AC33" s="5">
        <v>0.53946800806796769</v>
      </c>
      <c r="AD33" s="5">
        <v>0.72515919723963607</v>
      </c>
      <c r="AE33" s="5">
        <v>0.59547004190560904</v>
      </c>
      <c r="AF33" s="5">
        <v>0.72310660341239785</v>
      </c>
      <c r="AG33" s="5">
        <v>1</v>
      </c>
      <c r="AH33" s="5">
        <v>0.40487072915516042</v>
      </c>
      <c r="AI33" s="5">
        <v>2.9035966366394488E-2</v>
      </c>
      <c r="AJ33" s="5">
        <v>3.7515583348909324E-4</v>
      </c>
      <c r="AK33" s="5">
        <v>1.2854571509932515E-2</v>
      </c>
      <c r="AL33" s="5">
        <v>9.9755749803526299E-3</v>
      </c>
      <c r="AM33" s="5">
        <v>7.4156187736497481E-3</v>
      </c>
      <c r="AN33" s="5">
        <v>4.7204043488618147E-2</v>
      </c>
      <c r="AO33" s="5">
        <v>0.15492955111443465</v>
      </c>
      <c r="AP33" s="5">
        <v>7.7292647345895311E-3</v>
      </c>
      <c r="AQ33" s="5">
        <v>9.0455494230834155E-3</v>
      </c>
      <c r="AR33" s="5">
        <v>1.7622395712932955E-2</v>
      </c>
      <c r="AS33" s="5">
        <v>4.5137750395630826E-4</v>
      </c>
      <c r="AT33" s="5">
        <v>2.7150546552914757E-2</v>
      </c>
      <c r="AU33" s="5">
        <v>0.5500705735767546</v>
      </c>
      <c r="AV33" s="5">
        <v>8.2210972117198494E-6</v>
      </c>
      <c r="AW33" s="5">
        <v>4.3530468995468596E-4</v>
      </c>
      <c r="AX33" s="5">
        <v>1.3779723064469895E-2</v>
      </c>
      <c r="AY33" s="5">
        <v>3.761292206005612E-2</v>
      </c>
      <c r="AZ33" s="5">
        <v>0.10517748620804734</v>
      </c>
      <c r="BA33" s="5">
        <v>3.1999493696117196E-2</v>
      </c>
      <c r="BB33" s="5">
        <v>1.9139588015689633E-4</v>
      </c>
      <c r="BC33" s="5">
        <v>3.5895845022676379E-4</v>
      </c>
      <c r="BD33" s="5">
        <v>0.10039675185937941</v>
      </c>
      <c r="BE33" s="5">
        <v>8.519099565506426E-4</v>
      </c>
      <c r="BF33" s="5">
        <v>0.18964354875641828</v>
      </c>
      <c r="BG33" s="5">
        <v>8.5843205905040947E-3</v>
      </c>
      <c r="BH33" s="5">
        <v>0.10289587230818698</v>
      </c>
      <c r="BI33" s="5">
        <v>0.1170703496079022</v>
      </c>
      <c r="BJ33" s="5">
        <v>1.0313462861884977E-2</v>
      </c>
      <c r="BK33" s="5">
        <v>0.1619558042517274</v>
      </c>
      <c r="BL33" s="5">
        <v>0.2259689815624151</v>
      </c>
      <c r="BM33" s="5">
        <v>5.2324244567284947E-2</v>
      </c>
      <c r="BN33" s="5">
        <v>2.4308756332682091E-2</v>
      </c>
      <c r="BO33" s="5">
        <v>0.10434420890219784</v>
      </c>
      <c r="BP33" s="5">
        <v>4.4833639895932144E-3</v>
      </c>
      <c r="BQ33" s="5">
        <v>5.997917519566986E-3</v>
      </c>
      <c r="BR33" s="5">
        <v>2.5607250521264221E-2</v>
      </c>
      <c r="BS33" s="5">
        <v>3.2327222701893778E-3</v>
      </c>
      <c r="BT33" s="5">
        <v>2.8303232650707201E-2</v>
      </c>
      <c r="BU33" s="5">
        <v>3.9238302773964305E-2</v>
      </c>
      <c r="BV33" s="5">
        <v>4.1883097543332177E-3</v>
      </c>
      <c r="BW33" s="5">
        <v>8.0023117166273874E-2</v>
      </c>
      <c r="BX33" s="5">
        <v>6.2508730220265055E-2</v>
      </c>
      <c r="BY33" s="5">
        <v>7.7923463500500625E-2</v>
      </c>
      <c r="BZ33" s="5">
        <v>5.8626451573812102E-4</v>
      </c>
      <c r="CA33" s="5">
        <v>7.5227579504957452E-4</v>
      </c>
      <c r="CB33" s="5">
        <v>1.6624426614887832E-4</v>
      </c>
      <c r="CC33" s="5">
        <v>4.2105329087533668E-4</v>
      </c>
      <c r="CD33" s="5">
        <v>6.9194398661307763E-2</v>
      </c>
      <c r="CE33" s="5">
        <v>5.4589729560239623E-4</v>
      </c>
      <c r="CF33" s="5">
        <v>3.115859687709599E-2</v>
      </c>
      <c r="CG33" s="5">
        <v>0.14670091540187513</v>
      </c>
      <c r="CH33" s="5">
        <v>2.6280760713594909E-2</v>
      </c>
      <c r="CI33" s="5">
        <v>3.6813086891621979E-2</v>
      </c>
      <c r="CJ33" s="5">
        <v>0.1281622112344768</v>
      </c>
      <c r="CK33" s="5">
        <v>1.9254629980237328E-2</v>
      </c>
      <c r="CL33" s="5">
        <v>2.4215516892364428E-4</v>
      </c>
      <c r="CM33" s="5">
        <v>1.4341394192722595E-2</v>
      </c>
      <c r="CN33" s="5">
        <v>7.8568325906456741E-3</v>
      </c>
      <c r="CO33" s="5">
        <v>1.4574614711052392E-2</v>
      </c>
      <c r="CP33" s="5">
        <v>5.7682029771398316E-2</v>
      </c>
      <c r="CQ33" s="5">
        <v>1.3007266573253696E-3</v>
      </c>
      <c r="CR33" s="5">
        <v>1.4402797202895581E-2</v>
      </c>
      <c r="CS33" s="5">
        <v>2.172189542058335E-3</v>
      </c>
      <c r="CT33" s="5">
        <v>6.6432782406730242E-2</v>
      </c>
      <c r="CU33" s="5">
        <v>1.0703590897901727E-4</v>
      </c>
      <c r="CV33" s="5">
        <v>2.4497649874603986E-2</v>
      </c>
      <c r="CW33" s="5">
        <v>2.399869894790835E-4</v>
      </c>
      <c r="CX33" s="5">
        <v>6.1772870871643938E-2</v>
      </c>
      <c r="CY33" s="5">
        <v>8.8494919842693764E-5</v>
      </c>
      <c r="CZ33" s="5">
        <v>9.2126664034831787E-3</v>
      </c>
      <c r="DA33" s="5">
        <v>7.5161015483862476E-2</v>
      </c>
      <c r="DB33" s="5">
        <v>6.604714947622869E-5</v>
      </c>
      <c r="DC33" s="5">
        <v>5.3663264833445551E-2</v>
      </c>
      <c r="DD33" s="5">
        <v>1.2491719994204252E-3</v>
      </c>
      <c r="DE33" s="5">
        <v>0.13717301266647747</v>
      </c>
      <c r="DF33" s="5">
        <v>0.22507504202285553</v>
      </c>
      <c r="DG33" s="5">
        <v>2.1484635005079305E-4</v>
      </c>
      <c r="DH33" s="5">
        <v>3.0596372227513507E-4</v>
      </c>
      <c r="DI33" s="5">
        <v>2.9903180808242114E-2</v>
      </c>
      <c r="DJ33" s="5">
        <v>5.9473565080773517E-4</v>
      </c>
      <c r="DK33" s="5">
        <v>6.316602771355191E-5</v>
      </c>
      <c r="DL33" s="5">
        <v>3.7624705604019711E-2</v>
      </c>
      <c r="DM33" s="5">
        <v>0.28357272392977512</v>
      </c>
      <c r="DN33" s="5">
        <v>0.13566720008061431</v>
      </c>
      <c r="DO33" s="5">
        <v>7.3351385474010072E-2</v>
      </c>
      <c r="DP33" s="5">
        <v>0.13233210864442391</v>
      </c>
      <c r="DQ33" s="5">
        <v>9.1638534076747491E-2</v>
      </c>
      <c r="DR33" s="5">
        <v>0.2787258314733928</v>
      </c>
      <c r="DS33" s="5">
        <v>0.17539549280004033</v>
      </c>
      <c r="DT33" s="5">
        <v>0.33212854687710797</v>
      </c>
      <c r="DU33" s="5">
        <v>0.1729990732414122</v>
      </c>
      <c r="DV33" s="5">
        <v>1.997502791208354E-3</v>
      </c>
      <c r="DW33" s="5">
        <v>7.8152671927919602E-3</v>
      </c>
      <c r="DX33" s="5">
        <v>7.9912435028982043E-2</v>
      </c>
      <c r="DY33" s="5">
        <v>3.2665105006188272E-2</v>
      </c>
      <c r="DZ33" s="5">
        <v>1.3873772114143187E-2</v>
      </c>
      <c r="EA33" s="5">
        <v>3.1093777410997073E-2</v>
      </c>
      <c r="EB33" s="5">
        <v>0.12650142801848366</v>
      </c>
      <c r="EC33" s="5">
        <v>4.2765505660736759E-2</v>
      </c>
      <c r="ED33" s="5">
        <v>0.15979398759169677</v>
      </c>
      <c r="EE33" s="5">
        <v>0.15689539913931186</v>
      </c>
      <c r="EF33" s="5">
        <v>8.1816023218387893E-2</v>
      </c>
      <c r="EG33" s="5">
        <v>1.6078526359896129E-2</v>
      </c>
      <c r="EH33" s="5">
        <v>0.11342072627257357</v>
      </c>
      <c r="EI33" s="5">
        <v>0.20458591830108122</v>
      </c>
      <c r="EJ33" s="5">
        <v>4.9402034105845559E-2</v>
      </c>
      <c r="EK33" s="5">
        <v>6.5523430088064008E-2</v>
      </c>
      <c r="EL33" s="5">
        <v>0.22334413184016119</v>
      </c>
      <c r="EM33" s="5">
        <v>0.12620718948793869</v>
      </c>
      <c r="EN33" s="5">
        <v>0.32373827501861252</v>
      </c>
      <c r="EO33" s="5">
        <v>2.1899236811164905E-2</v>
      </c>
      <c r="EP33" s="5">
        <v>5.7262031289884698E-2</v>
      </c>
      <c r="EQ33" s="5">
        <v>8.0180310757947709E-2</v>
      </c>
      <c r="ER33" s="5">
        <v>5.5450400564741962E-3</v>
      </c>
      <c r="ES33" s="5">
        <v>0.11354443772036894</v>
      </c>
      <c r="ET33" s="5">
        <v>2.3389566631868489E-2</v>
      </c>
      <c r="EU33" s="5">
        <v>2.6828030096326359E-2</v>
      </c>
      <c r="EV33" s="5">
        <v>7.7681410578342033E-2</v>
      </c>
      <c r="EW33" s="5">
        <v>2.9947293361268887E-3</v>
      </c>
      <c r="EX33" s="5">
        <v>2.4678040497928416E-2</v>
      </c>
      <c r="EY33" s="5">
        <v>5.6781512004772126E-2</v>
      </c>
      <c r="EZ33" s="5">
        <v>1.6352553233755264E-2</v>
      </c>
      <c r="FA33" s="5">
        <v>8.0486127223415357E-3</v>
      </c>
      <c r="FB33" s="5">
        <v>1.528201976798713E-2</v>
      </c>
      <c r="FC33" s="5">
        <v>1.3362098046804207E-2</v>
      </c>
      <c r="FD33" s="5">
        <v>9.2325927634927252E-2</v>
      </c>
      <c r="FE33" s="5">
        <v>8.4791750971560345E-2</v>
      </c>
      <c r="FF33" s="5">
        <v>2.4698285735230554E-2</v>
      </c>
      <c r="FG33" s="5">
        <v>4.8780318348905942E-2</v>
      </c>
      <c r="FH33" s="5">
        <v>0.29183545186948895</v>
      </c>
      <c r="FI33" s="5">
        <v>0.17406224835317885</v>
      </c>
      <c r="FJ33" s="5">
        <v>0.26054004170311151</v>
      </c>
      <c r="FK33" s="5">
        <v>0.18140641217924217</v>
      </c>
      <c r="FL33" s="5">
        <v>5.0958787736925623E-2</v>
      </c>
      <c r="FM33" s="5">
        <v>3.5341510266392068E-2</v>
      </c>
      <c r="FN33" s="5">
        <v>8.4379335546320669E-2</v>
      </c>
      <c r="FO33" s="5">
        <v>1.2695932186347821E-2</v>
      </c>
      <c r="FP33" s="5">
        <v>3.0596455842451511E-3</v>
      </c>
      <c r="FQ33" s="5">
        <v>0.10010922549395561</v>
      </c>
      <c r="FR33" s="5">
        <v>4.9802156329772668E-4</v>
      </c>
      <c r="FS33" s="5">
        <v>0.12134311745507868</v>
      </c>
      <c r="FT33" s="5">
        <v>1.2224891578142507E-4</v>
      </c>
      <c r="FU33" s="5">
        <v>0.33160596685452942</v>
      </c>
      <c r="FV33" s="5">
        <v>1.358401074536624E-2</v>
      </c>
      <c r="FW33" s="5">
        <v>2.4950046277246372E-2</v>
      </c>
      <c r="FX33" s="5">
        <v>1.5989434578758843E-2</v>
      </c>
      <c r="FY33" s="5">
        <v>2.2767132502446685E-4</v>
      </c>
      <c r="FZ33" s="5">
        <v>1.0641645792104327E-3</v>
      </c>
      <c r="GA33" s="5">
        <v>1.5677879876205142E-3</v>
      </c>
      <c r="GB33" s="5">
        <v>1.0019088858848979E-3</v>
      </c>
      <c r="GC33" s="5">
        <v>5.9013252087329572E-4</v>
      </c>
      <c r="GD33" s="5">
        <v>2.2450441202197424E-3</v>
      </c>
      <c r="GE33" s="5">
        <v>1.7056596657441336E-3</v>
      </c>
      <c r="GF33" s="5">
        <v>1.9868046627755714E-3</v>
      </c>
      <c r="GG33" s="5">
        <v>6.5124005911214766E-4</v>
      </c>
      <c r="GH33" s="5">
        <v>6.7075403048784833E-4</v>
      </c>
      <c r="GI33" s="5">
        <v>3.3101633301476187E-4</v>
      </c>
      <c r="GJ33" s="5">
        <v>2.5519034940414857E-2</v>
      </c>
      <c r="GK33" s="5">
        <v>3.4489072559601673E-2</v>
      </c>
      <c r="GL33" s="5">
        <v>8.6579190005419068E-3</v>
      </c>
      <c r="GM33" s="5">
        <v>4.7447196568642033E-3</v>
      </c>
      <c r="GN33" s="5">
        <v>4.89772900913929E-2</v>
      </c>
      <c r="GO33" s="5">
        <v>3.8115704652868419E-2</v>
      </c>
      <c r="GP33" s="5">
        <v>2.8106227907999944E-2</v>
      </c>
      <c r="GQ33" s="5">
        <v>1.6961985996793317E-2</v>
      </c>
      <c r="GR33" s="5">
        <v>9.4918450103786576E-4</v>
      </c>
      <c r="GS33" s="5">
        <v>1.7359424527502742E-3</v>
      </c>
      <c r="GT33" s="5">
        <v>7.9581783394296925E-4</v>
      </c>
      <c r="GU33" s="5">
        <v>2.6005318845821344E-4</v>
      </c>
      <c r="GV33" s="5">
        <v>7.1089928977003519E-4</v>
      </c>
      <c r="GW33" s="5">
        <v>2.4423692026065316E-4</v>
      </c>
      <c r="GX33" s="5">
        <v>3.0049558120296874E-2</v>
      </c>
      <c r="GY33" s="5">
        <v>0.30013573730799908</v>
      </c>
      <c r="GZ33" s="5">
        <v>1.3096767738309759E-2</v>
      </c>
      <c r="HA33" s="5">
        <v>1.2959986127198217E-2</v>
      </c>
      <c r="HB33" s="5">
        <v>2.5089123262104787E-2</v>
      </c>
      <c r="HC33" s="5">
        <v>1.5295163675644673E-2</v>
      </c>
      <c r="HD33" s="5">
        <v>2.4230834937884866E-3</v>
      </c>
      <c r="HE33" s="5">
        <v>6.8357606606038401E-2</v>
      </c>
      <c r="HF33" s="5">
        <v>0.18609679252293443</v>
      </c>
      <c r="HG33" s="5">
        <v>3.4008130017517811E-2</v>
      </c>
      <c r="HH33" s="5">
        <v>7.2553325668385689E-4</v>
      </c>
      <c r="HI33" s="5">
        <v>3.6483694028191477E-3</v>
      </c>
      <c r="HJ33" s="5">
        <v>6.0869243787811708E-2</v>
      </c>
      <c r="HK33" s="5">
        <v>1.0715104883480194E-4</v>
      </c>
      <c r="HL33" s="5">
        <v>2.7559571003872418E-2</v>
      </c>
      <c r="HM33" s="5">
        <v>4.2635130602837731E-2</v>
      </c>
      <c r="HN33" s="5">
        <v>9.2309606105698216E-2</v>
      </c>
      <c r="HO33" s="5">
        <v>3.5250105348152649E-2</v>
      </c>
      <c r="HP33" s="5">
        <v>8.0818543104381598E-4</v>
      </c>
      <c r="HQ33" s="5">
        <v>4.6988029149732921E-2</v>
      </c>
    </row>
    <row r="34" spans="1:225" x14ac:dyDescent="0.3">
      <c r="A34" s="2" t="s">
        <v>257</v>
      </c>
      <c r="B34" s="5">
        <v>9.106905494072523E-2</v>
      </c>
      <c r="C34" s="5">
        <v>7.2106792140219306E-3</v>
      </c>
      <c r="D34" s="5">
        <v>0.19235087510230528</v>
      </c>
      <c r="E34" s="5">
        <v>2.4009504925147626E-2</v>
      </c>
      <c r="F34" s="5">
        <v>9.3811969089203653E-2</v>
      </c>
      <c r="G34" s="5">
        <v>3.7155916126908203E-2</v>
      </c>
      <c r="H34" s="5">
        <v>1.2976835421421543E-2</v>
      </c>
      <c r="I34" s="5">
        <v>7.485074066868555E-2</v>
      </c>
      <c r="J34" s="5">
        <v>4.3504839771413437E-2</v>
      </c>
      <c r="K34" s="5">
        <v>8.4902412358838636E-3</v>
      </c>
      <c r="L34" s="5">
        <v>6.9065349821649362E-4</v>
      </c>
      <c r="M34" s="5">
        <v>3.691527472171113E-4</v>
      </c>
      <c r="N34" s="5">
        <v>2.2903216468131267E-2</v>
      </c>
      <c r="O34" s="5">
        <v>5.0604859052206616E-2</v>
      </c>
      <c r="P34" s="5">
        <v>1.9680002866312725E-2</v>
      </c>
      <c r="Q34" s="5">
        <v>0.23952389283751446</v>
      </c>
      <c r="R34" s="5">
        <v>0.15731867991994661</v>
      </c>
      <c r="S34" s="5">
        <v>2.8795448097588553E-2</v>
      </c>
      <c r="T34" s="5">
        <v>0.11434636704102664</v>
      </c>
      <c r="U34" s="5">
        <v>0.25978827176766045</v>
      </c>
      <c r="V34" s="5">
        <v>0.17321801693963462</v>
      </c>
      <c r="W34" s="5">
        <v>2.6124968019197048E-4</v>
      </c>
      <c r="X34" s="5">
        <v>2.9473977772223641E-4</v>
      </c>
      <c r="Y34" s="5">
        <v>1.2592136275480014E-2</v>
      </c>
      <c r="Z34" s="5">
        <v>7.4214721761885705E-2</v>
      </c>
      <c r="AA34" s="5">
        <v>9.3728139712782141E-2</v>
      </c>
      <c r="AB34" s="5">
        <v>0.35175233089776298</v>
      </c>
      <c r="AC34" s="5">
        <v>0.5390446006208538</v>
      </c>
      <c r="AD34" s="5">
        <v>0.54627759173660684</v>
      </c>
      <c r="AE34" s="5">
        <v>0.23453885681086442</v>
      </c>
      <c r="AF34" s="5">
        <v>0.86295832042545706</v>
      </c>
      <c r="AG34" s="5">
        <v>0.40487072915516042</v>
      </c>
      <c r="AH34" s="5">
        <v>1</v>
      </c>
      <c r="AI34" s="5">
        <v>1.2607381018028706E-2</v>
      </c>
      <c r="AJ34" s="5">
        <v>3.7434803644871448E-4</v>
      </c>
      <c r="AK34" s="5">
        <v>2.6789151961788289E-2</v>
      </c>
      <c r="AL34" s="5">
        <v>2.2391358936716271E-2</v>
      </c>
      <c r="AM34" s="5">
        <v>2.9473126235601738E-2</v>
      </c>
      <c r="AN34" s="5">
        <v>4.4143144080539092E-2</v>
      </c>
      <c r="AO34" s="5">
        <v>0.19100036358084024</v>
      </c>
      <c r="AP34" s="5">
        <v>2.7171188380975302E-2</v>
      </c>
      <c r="AQ34" s="5">
        <v>3.3746788074455192E-2</v>
      </c>
      <c r="AR34" s="5">
        <v>0.18026514803053581</v>
      </c>
      <c r="AS34" s="5">
        <v>1.6126310064538038E-4</v>
      </c>
      <c r="AT34" s="5">
        <v>1.2943851654110909E-2</v>
      </c>
      <c r="AU34" s="5">
        <v>0.65263112734037521</v>
      </c>
      <c r="AV34" s="5">
        <v>2.3051263064917397E-5</v>
      </c>
      <c r="AW34" s="5">
        <v>6.790206957345273E-4</v>
      </c>
      <c r="AX34" s="5">
        <v>1.0866947271174918E-2</v>
      </c>
      <c r="AY34" s="5">
        <v>2.0565676149957034E-2</v>
      </c>
      <c r="AZ34" s="5">
        <v>6.8556365930212915E-2</v>
      </c>
      <c r="BA34" s="5">
        <v>3.2658489983696422E-2</v>
      </c>
      <c r="BB34" s="5">
        <v>1.0545823786486084E-3</v>
      </c>
      <c r="BC34" s="5">
        <v>3.5496284533033525E-4</v>
      </c>
      <c r="BD34" s="5">
        <v>8.6149652722802117E-2</v>
      </c>
      <c r="BE34" s="5">
        <v>1.7126554554327137E-4</v>
      </c>
      <c r="BF34" s="5">
        <v>0.64088149348017476</v>
      </c>
      <c r="BG34" s="5">
        <v>3.3409059282972112E-3</v>
      </c>
      <c r="BH34" s="5">
        <v>5.5594132188806197E-2</v>
      </c>
      <c r="BI34" s="5">
        <v>0.46185242650381381</v>
      </c>
      <c r="BJ34" s="5">
        <v>7.7011375398836679E-2</v>
      </c>
      <c r="BK34" s="5">
        <v>0.22722923256414426</v>
      </c>
      <c r="BL34" s="5">
        <v>0.59889811862516207</v>
      </c>
      <c r="BM34" s="5">
        <v>0.18147622978416003</v>
      </c>
      <c r="BN34" s="5">
        <v>0.16185708323690565</v>
      </c>
      <c r="BO34" s="5">
        <v>0.30993441276804679</v>
      </c>
      <c r="BP34" s="5">
        <v>4.6570244751612103E-2</v>
      </c>
      <c r="BQ34" s="5">
        <v>4.5595419768839865E-2</v>
      </c>
      <c r="BR34" s="5">
        <v>0.18925709452307629</v>
      </c>
      <c r="BS34" s="5">
        <v>3.2160120997887634E-2</v>
      </c>
      <c r="BT34" s="5">
        <v>0.2204429915476086</v>
      </c>
      <c r="BU34" s="5">
        <v>0.24406847707351273</v>
      </c>
      <c r="BV34" s="5">
        <v>2.5238673014307357E-2</v>
      </c>
      <c r="BW34" s="5">
        <v>0.24366944096165202</v>
      </c>
      <c r="BX34" s="5">
        <v>3.8513549495319786E-2</v>
      </c>
      <c r="BY34" s="5">
        <v>0.17608559363398951</v>
      </c>
      <c r="BZ34" s="5">
        <v>3.3461653753509958E-3</v>
      </c>
      <c r="CA34" s="5">
        <v>4.8610601372790476E-4</v>
      </c>
      <c r="CB34" s="5">
        <v>3.2663297069446728E-4</v>
      </c>
      <c r="CC34" s="5">
        <v>1.6634235518109757E-4</v>
      </c>
      <c r="CD34" s="5">
        <v>4.6322588887282863E-2</v>
      </c>
      <c r="CE34" s="5">
        <v>1.7020511229728951E-4</v>
      </c>
      <c r="CF34" s="5">
        <v>2.1715860555868754E-2</v>
      </c>
      <c r="CG34" s="5">
        <v>8.9286693908919648E-2</v>
      </c>
      <c r="CH34" s="5">
        <v>2.5442769437038614E-2</v>
      </c>
      <c r="CI34" s="5">
        <v>1.7241265710139057E-2</v>
      </c>
      <c r="CJ34" s="5">
        <v>7.9464621028597152E-2</v>
      </c>
      <c r="CK34" s="5">
        <v>5.5410814990801111E-2</v>
      </c>
      <c r="CL34" s="5">
        <v>9.1773337967400556E-4</v>
      </c>
      <c r="CM34" s="5">
        <v>2.9249660275884558E-2</v>
      </c>
      <c r="CN34" s="5">
        <v>2.4069613531282997E-2</v>
      </c>
      <c r="CO34" s="5">
        <v>4.1197263173259835E-2</v>
      </c>
      <c r="CP34" s="5">
        <v>3.1938967193094039E-2</v>
      </c>
      <c r="CQ34" s="5">
        <v>3.2383521177853608E-4</v>
      </c>
      <c r="CR34" s="5">
        <v>4.6013073166407655E-3</v>
      </c>
      <c r="CS34" s="5">
        <v>6.6426001389823409E-4</v>
      </c>
      <c r="CT34" s="5">
        <v>3.6873346611074255E-2</v>
      </c>
      <c r="CU34" s="5">
        <v>1.9387238462806897E-4</v>
      </c>
      <c r="CV34" s="5">
        <v>4.2027033408994038E-2</v>
      </c>
      <c r="CW34" s="5">
        <v>5.1993920327023601E-4</v>
      </c>
      <c r="CX34" s="5">
        <v>2.8001033657923485E-2</v>
      </c>
      <c r="CY34" s="5">
        <v>4.8227165862672937E-4</v>
      </c>
      <c r="CZ34" s="5">
        <v>3.1989589409650236E-2</v>
      </c>
      <c r="DA34" s="5">
        <v>4.0461917021098581E-2</v>
      </c>
      <c r="DB34" s="5">
        <v>2.363112909702453E-4</v>
      </c>
      <c r="DC34" s="5">
        <v>2.1194023505410494E-2</v>
      </c>
      <c r="DD34" s="5">
        <v>1.6977507900878361E-3</v>
      </c>
      <c r="DE34" s="5">
        <v>0.43828460637498257</v>
      </c>
      <c r="DF34" s="5">
        <v>7.0550686557951062E-2</v>
      </c>
      <c r="DG34" s="5">
        <v>5.6630645456867484E-4</v>
      </c>
      <c r="DH34" s="5">
        <v>1.7721724478103436E-4</v>
      </c>
      <c r="DI34" s="5">
        <v>6.2445282184216723E-2</v>
      </c>
      <c r="DJ34" s="5">
        <v>1.2471475543720023E-4</v>
      </c>
      <c r="DK34" s="5">
        <v>1.9825050445007657E-4</v>
      </c>
      <c r="DL34" s="5">
        <v>3.4005832485488004E-2</v>
      </c>
      <c r="DM34" s="5">
        <v>0.41971050258197468</v>
      </c>
      <c r="DN34" s="5">
        <v>0.68574005116475545</v>
      </c>
      <c r="DO34" s="5">
        <v>0.46333591678073655</v>
      </c>
      <c r="DP34" s="5">
        <v>0.69753795485208669</v>
      </c>
      <c r="DQ34" s="5">
        <v>0.37857945469282422</v>
      </c>
      <c r="DR34" s="5">
        <v>0.88774227296823227</v>
      </c>
      <c r="DS34" s="5">
        <v>0.20021944793297522</v>
      </c>
      <c r="DT34" s="5">
        <v>0.48906078497953331</v>
      </c>
      <c r="DU34" s="5">
        <v>0.14252894230488672</v>
      </c>
      <c r="DV34" s="5">
        <v>6.5046153197853909E-3</v>
      </c>
      <c r="DW34" s="5">
        <v>3.459738477790858E-2</v>
      </c>
      <c r="DX34" s="5">
        <v>0.1935422954453947</v>
      </c>
      <c r="DY34" s="5">
        <v>0.21575739818671402</v>
      </c>
      <c r="DZ34" s="5">
        <v>1.1915313858087336E-2</v>
      </c>
      <c r="EA34" s="5">
        <v>3.2787871075661737E-2</v>
      </c>
      <c r="EB34" s="5">
        <v>6.1970636513011532E-2</v>
      </c>
      <c r="EC34" s="5">
        <v>1.797353664622784E-2</v>
      </c>
      <c r="ED34" s="5">
        <v>6.7324089827452929E-2</v>
      </c>
      <c r="EE34" s="5">
        <v>0.10346989926417492</v>
      </c>
      <c r="EF34" s="5">
        <v>0.60677715983502944</v>
      </c>
      <c r="EG34" s="5">
        <v>5.6033737432702922E-2</v>
      </c>
      <c r="EH34" s="5">
        <v>6.0695071912272663E-2</v>
      </c>
      <c r="EI34" s="5">
        <v>0.46152165016934005</v>
      </c>
      <c r="EJ34" s="5">
        <v>0.19138565523489853</v>
      </c>
      <c r="EK34" s="5">
        <v>0.44508649581787674</v>
      </c>
      <c r="EL34" s="5">
        <v>0.26856017767757595</v>
      </c>
      <c r="EM34" s="5">
        <v>6.1963396232615479E-2</v>
      </c>
      <c r="EN34" s="5">
        <v>0.91488665735623464</v>
      </c>
      <c r="EO34" s="5">
        <v>1.5049507190000467E-2</v>
      </c>
      <c r="EP34" s="5">
        <v>3.0782960482840349E-2</v>
      </c>
      <c r="EQ34" s="5">
        <v>0.26638266358929452</v>
      </c>
      <c r="ER34" s="5">
        <v>1.5269891859242993E-3</v>
      </c>
      <c r="ES34" s="5">
        <v>6.0163271492785317E-2</v>
      </c>
      <c r="ET34" s="5">
        <v>1.1474629311545947E-2</v>
      </c>
      <c r="EU34" s="5">
        <v>3.3833457360587682E-2</v>
      </c>
      <c r="EV34" s="5">
        <v>3.8472400871854016E-2</v>
      </c>
      <c r="EW34" s="5">
        <v>1.1967350739545799E-2</v>
      </c>
      <c r="EX34" s="5">
        <v>1.6085537876537662E-2</v>
      </c>
      <c r="EY34" s="5">
        <v>0.30884292425942911</v>
      </c>
      <c r="EZ34" s="5">
        <v>1.6875339428008323E-2</v>
      </c>
      <c r="FA34" s="5">
        <v>5.3766293867776637E-3</v>
      </c>
      <c r="FB34" s="5">
        <v>7.8407928577219847E-3</v>
      </c>
      <c r="FC34" s="5">
        <v>2.3486423817723857E-2</v>
      </c>
      <c r="FD34" s="5">
        <v>5.11762717206019E-2</v>
      </c>
      <c r="FE34" s="5">
        <v>4.6435282398709067E-2</v>
      </c>
      <c r="FF34" s="5">
        <v>1.1400324638689454E-2</v>
      </c>
      <c r="FG34" s="5">
        <v>2.6113521939824743E-2</v>
      </c>
      <c r="FH34" s="5">
        <v>0.14519907063446311</v>
      </c>
      <c r="FI34" s="5">
        <v>0.70419894488316337</v>
      </c>
      <c r="FJ34" s="5">
        <v>0.72960889724659195</v>
      </c>
      <c r="FK34" s="5">
        <v>0.73139664022566764</v>
      </c>
      <c r="FL34" s="5">
        <v>0.23513301068570142</v>
      </c>
      <c r="FM34" s="5">
        <v>0.20650254138898827</v>
      </c>
      <c r="FN34" s="5">
        <v>0.36797598997838282</v>
      </c>
      <c r="FO34" s="5">
        <v>9.9643105101031346E-2</v>
      </c>
      <c r="FP34" s="5">
        <v>3.9387149286522129E-2</v>
      </c>
      <c r="FQ34" s="5">
        <v>5.8456271136472435E-2</v>
      </c>
      <c r="FR34" s="5">
        <v>1.6131126571871501E-3</v>
      </c>
      <c r="FS34" s="5">
        <v>5.5703869203932006E-2</v>
      </c>
      <c r="FT34" s="5">
        <v>3.7929132653786887E-4</v>
      </c>
      <c r="FU34" s="5">
        <v>0.56548959888455452</v>
      </c>
      <c r="FV34" s="5">
        <v>3.0725353125826372E-3</v>
      </c>
      <c r="FW34" s="5">
        <v>8.8329589439931043E-3</v>
      </c>
      <c r="FX34" s="5">
        <v>8.1428895134184609E-3</v>
      </c>
      <c r="FY34" s="5">
        <v>2.040934341415684E-4</v>
      </c>
      <c r="FZ34" s="5">
        <v>1.6277058502428614E-4</v>
      </c>
      <c r="GA34" s="5">
        <v>3.2055981069341083E-4</v>
      </c>
      <c r="GB34" s="5">
        <v>2.4007023943110249E-4</v>
      </c>
      <c r="GC34" s="5">
        <v>3.4793720737625168E-4</v>
      </c>
      <c r="GD34" s="5">
        <v>6.2075599829942117E-4</v>
      </c>
      <c r="GE34" s="5">
        <v>1.4472570082064604E-3</v>
      </c>
      <c r="GF34" s="5">
        <v>6.7492731493229235E-4</v>
      </c>
      <c r="GG34" s="5">
        <v>3.5337677587266756E-5</v>
      </c>
      <c r="GH34" s="5">
        <v>2.2000365730967511E-4</v>
      </c>
      <c r="GI34" s="5">
        <v>1.3841790751829655E-3</v>
      </c>
      <c r="GJ34" s="5">
        <v>1.7575193323746408E-2</v>
      </c>
      <c r="GK34" s="5">
        <v>2.9828520479619879E-2</v>
      </c>
      <c r="GL34" s="5">
        <v>3.8877331168721404E-3</v>
      </c>
      <c r="GM34" s="5">
        <v>2.2938177439607049E-2</v>
      </c>
      <c r="GN34" s="5">
        <v>2.9034022583370293E-2</v>
      </c>
      <c r="GO34" s="5">
        <v>1.883232774862445E-2</v>
      </c>
      <c r="GP34" s="5">
        <v>1.5399888800149442E-2</v>
      </c>
      <c r="GQ34" s="5">
        <v>6.4594230709592665E-2</v>
      </c>
      <c r="GR34" s="5">
        <v>3.402321322407903E-4</v>
      </c>
      <c r="GS34" s="5">
        <v>7.669413333113343E-4</v>
      </c>
      <c r="GT34" s="5">
        <v>7.02992858398142E-4</v>
      </c>
      <c r="GU34" s="5">
        <v>1.4888838996691082E-3</v>
      </c>
      <c r="GV34" s="5">
        <v>2.1946958260424967E-4</v>
      </c>
      <c r="GW34" s="5">
        <v>4.2954745459197155E-4</v>
      </c>
      <c r="GX34" s="5">
        <v>4.0104237981996999E-2</v>
      </c>
      <c r="GY34" s="5">
        <v>0.54012611836199775</v>
      </c>
      <c r="GZ34" s="5">
        <v>8.3049310856164061E-3</v>
      </c>
      <c r="HA34" s="5">
        <v>1.5229742071253095E-2</v>
      </c>
      <c r="HB34" s="5">
        <v>8.9171671145771465E-3</v>
      </c>
      <c r="HC34" s="5">
        <v>7.8267462476039572E-3</v>
      </c>
      <c r="HD34" s="5">
        <v>2.8144745662665838E-2</v>
      </c>
      <c r="HE34" s="5">
        <v>0.25509103752273987</v>
      </c>
      <c r="HF34" s="5">
        <v>0.11862032970900965</v>
      </c>
      <c r="HG34" s="5">
        <v>1.814200209307874E-2</v>
      </c>
      <c r="HH34" s="5">
        <v>1.2188051833003173E-3</v>
      </c>
      <c r="HI34" s="5">
        <v>3.1699986212138126E-2</v>
      </c>
      <c r="HJ34" s="5">
        <v>2.8097771291558906E-2</v>
      </c>
      <c r="HK34" s="5">
        <v>6.5863586122728098E-4</v>
      </c>
      <c r="HL34" s="5">
        <v>1.3699591575555208E-2</v>
      </c>
      <c r="HM34" s="5">
        <v>2.2805877509322319E-2</v>
      </c>
      <c r="HN34" s="5">
        <v>5.4802447911210403E-2</v>
      </c>
      <c r="HO34" s="5">
        <v>0.10203134550378204</v>
      </c>
      <c r="HP34" s="5">
        <v>2.6784357979261017E-4</v>
      </c>
      <c r="HQ34" s="5">
        <v>3.2870814491364683E-2</v>
      </c>
    </row>
    <row r="35" spans="1:225" x14ac:dyDescent="0.3">
      <c r="A35" s="2" t="s">
        <v>258</v>
      </c>
      <c r="B35" s="5">
        <v>8.9237645430362375E-2</v>
      </c>
      <c r="C35" s="5">
        <v>3.5342717896324149E-3</v>
      </c>
      <c r="D35" s="5">
        <v>1.8688360118438073E-2</v>
      </c>
      <c r="E35" s="5">
        <v>3.3523606631797702E-2</v>
      </c>
      <c r="F35" s="5">
        <v>3.5142228261206561E-2</v>
      </c>
      <c r="G35" s="5">
        <v>1.8741097641975582E-2</v>
      </c>
      <c r="H35" s="5">
        <v>5.8645492717319669E-2</v>
      </c>
      <c r="I35" s="5">
        <v>0.39186422444917196</v>
      </c>
      <c r="J35" s="5">
        <v>9.955058098823498E-2</v>
      </c>
      <c r="K35" s="5">
        <v>0.44835349232733818</v>
      </c>
      <c r="L35" s="5">
        <v>3.5731880955875636E-2</v>
      </c>
      <c r="M35" s="5">
        <v>1.8756332280192368E-3</v>
      </c>
      <c r="N35" s="5">
        <v>2.4683121891466227E-3</v>
      </c>
      <c r="O35" s="5">
        <v>9.5259806245999307E-3</v>
      </c>
      <c r="P35" s="5">
        <v>0.55064267116779853</v>
      </c>
      <c r="Q35" s="5">
        <v>0.12233864577209844</v>
      </c>
      <c r="R35" s="5">
        <v>0.16993562242590579</v>
      </c>
      <c r="S35" s="5">
        <v>1.5998513284256166E-2</v>
      </c>
      <c r="T35" s="5">
        <v>0.27368385037463605</v>
      </c>
      <c r="U35" s="5">
        <v>0.16111537496056522</v>
      </c>
      <c r="V35" s="5">
        <v>0.10301184887999211</v>
      </c>
      <c r="W35" s="5">
        <v>1.5312953488188391E-3</v>
      </c>
      <c r="X35" s="5">
        <v>6.2688598389074024E-4</v>
      </c>
      <c r="Y35" s="5">
        <v>0.12362380044499652</v>
      </c>
      <c r="Z35" s="5">
        <v>0.2163648517785848</v>
      </c>
      <c r="AA35" s="5">
        <v>0.16992194783158626</v>
      </c>
      <c r="AB35" s="5">
        <v>3.347223737609574E-2</v>
      </c>
      <c r="AC35" s="5">
        <v>3.5868319842606536E-2</v>
      </c>
      <c r="AD35" s="5">
        <v>1.0646475597252687E-2</v>
      </c>
      <c r="AE35" s="5">
        <v>0.15501032445851345</v>
      </c>
      <c r="AF35" s="5">
        <v>2.8063963007007465E-2</v>
      </c>
      <c r="AG35" s="5">
        <v>2.9035966366394488E-2</v>
      </c>
      <c r="AH35" s="5">
        <v>1.2607381018028706E-2</v>
      </c>
      <c r="AI35" s="5">
        <v>1</v>
      </c>
      <c r="AJ35" s="5">
        <v>1.1612663163547211E-2</v>
      </c>
      <c r="AK35" s="5">
        <v>6.4266864312014782E-2</v>
      </c>
      <c r="AL35" s="5">
        <v>0.16139461774196098</v>
      </c>
      <c r="AM35" s="5">
        <v>1.8099070073342983E-2</v>
      </c>
      <c r="AN35" s="5">
        <v>2.2391733455625028E-2</v>
      </c>
      <c r="AO35" s="5">
        <v>7.1140683499846133E-2</v>
      </c>
      <c r="AP35" s="5">
        <v>1.6155653174677521E-2</v>
      </c>
      <c r="AQ35" s="5">
        <v>2.7951010678698516E-2</v>
      </c>
      <c r="AR35" s="5">
        <v>4.5329811863919576E-3</v>
      </c>
      <c r="AS35" s="5">
        <v>4.8550892793841116E-2</v>
      </c>
      <c r="AT35" s="5">
        <v>0.35977707337689152</v>
      </c>
      <c r="AU35" s="5">
        <v>1.8584187377523514E-2</v>
      </c>
      <c r="AV35" s="5">
        <v>1.4486341195248317E-3</v>
      </c>
      <c r="AW35" s="5">
        <v>1.3114450467921392E-2</v>
      </c>
      <c r="AX35" s="5">
        <v>5.9514556002060598E-2</v>
      </c>
      <c r="AY35" s="5">
        <v>8.994096972560546E-2</v>
      </c>
      <c r="AZ35" s="5">
        <v>0.16117570929606004</v>
      </c>
      <c r="BA35" s="5">
        <v>2.3893474001620806E-2</v>
      </c>
      <c r="BB35" s="5">
        <v>1.1982294656514422E-3</v>
      </c>
      <c r="BC35" s="5">
        <v>1.6431837665863029E-2</v>
      </c>
      <c r="BD35" s="5">
        <v>6.8435614945654463E-2</v>
      </c>
      <c r="BE35" s="5">
        <v>8.8087282318581428E-2</v>
      </c>
      <c r="BF35" s="5">
        <v>1.0136484629023565E-2</v>
      </c>
      <c r="BG35" s="5">
        <v>0.25594282448572031</v>
      </c>
      <c r="BH35" s="5">
        <v>0.24141686238574397</v>
      </c>
      <c r="BI35" s="5">
        <v>5.0310434377486141E-3</v>
      </c>
      <c r="BJ35" s="5">
        <v>9.6065421096644329E-3</v>
      </c>
      <c r="BK35" s="5">
        <v>0.23422892764181669</v>
      </c>
      <c r="BL35" s="5">
        <v>7.4711535017135556E-3</v>
      </c>
      <c r="BM35" s="5">
        <v>5.5438960391575318E-3</v>
      </c>
      <c r="BN35" s="5">
        <v>1.1824028901244054E-2</v>
      </c>
      <c r="BO35" s="5">
        <v>7.9451992655024065E-3</v>
      </c>
      <c r="BP35" s="5">
        <v>9.5648050523506624E-4</v>
      </c>
      <c r="BQ35" s="5">
        <v>2.9851738472169213E-2</v>
      </c>
      <c r="BR35" s="5">
        <v>4.8926146870500028E-3</v>
      </c>
      <c r="BS35" s="5">
        <v>2.9836893554631649E-3</v>
      </c>
      <c r="BT35" s="5">
        <v>5.1136386883050642E-3</v>
      </c>
      <c r="BU35" s="5">
        <v>1.1756113287536079E-2</v>
      </c>
      <c r="BV35" s="5">
        <v>3.35531370452447E-3</v>
      </c>
      <c r="BW35" s="5">
        <v>2.825320922772111E-3</v>
      </c>
      <c r="BX35" s="5">
        <v>4.2844112303758328E-2</v>
      </c>
      <c r="BY35" s="5">
        <v>2.0540369184609407E-2</v>
      </c>
      <c r="BZ35" s="5">
        <v>2.0815079089626827E-3</v>
      </c>
      <c r="CA35" s="5">
        <v>2.5716276675902202E-2</v>
      </c>
      <c r="CB35" s="5">
        <v>6.1891718938768296E-3</v>
      </c>
      <c r="CC35" s="5">
        <v>4.3584427610140225E-2</v>
      </c>
      <c r="CD35" s="5">
        <v>5.6340341617447651E-2</v>
      </c>
      <c r="CE35" s="5">
        <v>6.2448033051446368E-2</v>
      </c>
      <c r="CF35" s="5">
        <v>2.0634059944729676E-2</v>
      </c>
      <c r="CG35" s="5">
        <v>3.9367209064512416E-2</v>
      </c>
      <c r="CH35" s="5">
        <v>8.2344237172771086E-3</v>
      </c>
      <c r="CI35" s="5">
        <v>0.14294907486588296</v>
      </c>
      <c r="CJ35" s="5">
        <v>0.15733216303962133</v>
      </c>
      <c r="CK35" s="5">
        <v>6.8440315851006324E-3</v>
      </c>
      <c r="CL35" s="5">
        <v>1.1472888227132764E-3</v>
      </c>
      <c r="CM35" s="5">
        <v>1.0064197520385579E-2</v>
      </c>
      <c r="CN35" s="5">
        <v>4.8565587850810891E-3</v>
      </c>
      <c r="CO35" s="5">
        <v>7.2533577331484094E-3</v>
      </c>
      <c r="CP35" s="5">
        <v>0.55868261385404994</v>
      </c>
      <c r="CQ35" s="5">
        <v>0.10070112987528811</v>
      </c>
      <c r="CR35" s="5">
        <v>0.20159630753057942</v>
      </c>
      <c r="CS35" s="5">
        <v>0.11803920231155941</v>
      </c>
      <c r="CT35" s="5">
        <v>0.1611180398932994</v>
      </c>
      <c r="CU35" s="5">
        <v>3.5375612997346349E-3</v>
      </c>
      <c r="CV35" s="5">
        <v>8.3064154351272429E-2</v>
      </c>
      <c r="CW35" s="5">
        <v>1.6752368999423305E-2</v>
      </c>
      <c r="CX35" s="5">
        <v>2.3017232096627468E-2</v>
      </c>
      <c r="CY35" s="5">
        <v>2.0294520835544561E-3</v>
      </c>
      <c r="CZ35" s="5">
        <v>3.8864260404011891E-2</v>
      </c>
      <c r="DA35" s="5">
        <v>0.12334771932881858</v>
      </c>
      <c r="DB35" s="5">
        <v>2.6349711070561923E-3</v>
      </c>
      <c r="DC35" s="5">
        <v>7.7813335250026941E-2</v>
      </c>
      <c r="DD35" s="5">
        <v>5.2549853192714055E-3</v>
      </c>
      <c r="DE35" s="5">
        <v>2.2591998186149587E-2</v>
      </c>
      <c r="DF35" s="5">
        <v>0.31838030928669125</v>
      </c>
      <c r="DG35" s="5">
        <v>6.6794601939237073E-4</v>
      </c>
      <c r="DH35" s="5">
        <v>8.6932706849963109E-3</v>
      </c>
      <c r="DI35" s="5">
        <v>7.2840528919181774E-3</v>
      </c>
      <c r="DJ35" s="5">
        <v>3.8510889812086557E-2</v>
      </c>
      <c r="DK35" s="5">
        <v>1.7267437956205744E-3</v>
      </c>
      <c r="DL35" s="5">
        <v>1.9612214543991403E-2</v>
      </c>
      <c r="DM35" s="5">
        <v>0.10532542596322238</v>
      </c>
      <c r="DN35" s="5">
        <v>3.3562096362877276E-3</v>
      </c>
      <c r="DO35" s="5">
        <v>5.8968128888356617E-3</v>
      </c>
      <c r="DP35" s="5">
        <v>2.7968916360415329E-3</v>
      </c>
      <c r="DQ35" s="5">
        <v>2.5690565485884265E-3</v>
      </c>
      <c r="DR35" s="5">
        <v>8.5536719407195219E-3</v>
      </c>
      <c r="DS35" s="5">
        <v>9.6647771535463382E-3</v>
      </c>
      <c r="DT35" s="5">
        <v>1.0101518431393191E-2</v>
      </c>
      <c r="DU35" s="5">
        <v>0.18622594644804985</v>
      </c>
      <c r="DV35" s="5">
        <v>1.2682379132305467E-3</v>
      </c>
      <c r="DW35" s="5">
        <v>7.0585464657484942E-3</v>
      </c>
      <c r="DX35" s="5">
        <v>2.5163182273605714E-2</v>
      </c>
      <c r="DY35" s="5">
        <v>5.9075701707352497E-3</v>
      </c>
      <c r="DZ35" s="5">
        <v>0.17708779229681684</v>
      </c>
      <c r="EA35" s="5">
        <v>0.18983905946024332</v>
      </c>
      <c r="EB35" s="5">
        <v>0.27463121424593584</v>
      </c>
      <c r="EC35" s="5">
        <v>0.39075333095332015</v>
      </c>
      <c r="ED35" s="5">
        <v>0.20519784801428539</v>
      </c>
      <c r="EE35" s="5">
        <v>0.30325049696445266</v>
      </c>
      <c r="EF35" s="5">
        <v>1.9255238897975999E-3</v>
      </c>
      <c r="EG35" s="5">
        <v>5.7124895048471184E-3</v>
      </c>
      <c r="EH35" s="5">
        <v>6.2433140388209359E-2</v>
      </c>
      <c r="EI35" s="5">
        <v>0.14580858569570657</v>
      </c>
      <c r="EJ35" s="5">
        <v>4.1439026349797273E-3</v>
      </c>
      <c r="EK35" s="5">
        <v>3.2194523621013674E-3</v>
      </c>
      <c r="EL35" s="5">
        <v>0.26034358719574868</v>
      </c>
      <c r="EM35" s="5">
        <v>6.0572705860605362E-2</v>
      </c>
      <c r="EN35" s="5">
        <v>1.5232507573279099E-2</v>
      </c>
      <c r="EO35" s="5">
        <v>0.76484237548519896</v>
      </c>
      <c r="EP35" s="5">
        <v>0.71010394347601213</v>
      </c>
      <c r="EQ35" s="5">
        <v>3.3040544424440849E-2</v>
      </c>
      <c r="ER35" s="5">
        <v>0.13004418072817467</v>
      </c>
      <c r="ES35" s="5">
        <v>0.15715247148430567</v>
      </c>
      <c r="ET35" s="5">
        <v>0.10630418793476222</v>
      </c>
      <c r="EU35" s="5">
        <v>8.7817902969439098E-3</v>
      </c>
      <c r="EV35" s="5">
        <v>0.15093697391273453</v>
      </c>
      <c r="EW35" s="5">
        <v>6.0047467743441617E-3</v>
      </c>
      <c r="EX35" s="5">
        <v>0.13880314111226622</v>
      </c>
      <c r="EY35" s="5">
        <v>1.4068185108670894E-2</v>
      </c>
      <c r="EZ35" s="5">
        <v>2.366926012740345E-2</v>
      </c>
      <c r="FA35" s="5">
        <v>0.34801994064241187</v>
      </c>
      <c r="FB35" s="5">
        <v>0.31306578330034585</v>
      </c>
      <c r="FC35" s="5">
        <v>1.0105247833511785E-2</v>
      </c>
      <c r="FD35" s="5">
        <v>7.1392617559274438E-2</v>
      </c>
      <c r="FE35" s="5">
        <v>0.35173805824635346</v>
      </c>
      <c r="FF35" s="5">
        <v>0.41253897019445396</v>
      </c>
      <c r="FG35" s="5">
        <v>0.26177196756050597</v>
      </c>
      <c r="FH35" s="5">
        <v>0.37068257140100042</v>
      </c>
      <c r="FI35" s="5">
        <v>7.9515785233960582E-3</v>
      </c>
      <c r="FJ35" s="5">
        <v>1.122291686661254E-2</v>
      </c>
      <c r="FK35" s="5">
        <v>7.7527949183388619E-3</v>
      </c>
      <c r="FL35" s="5">
        <v>1.3578232040216423E-2</v>
      </c>
      <c r="FM35" s="5">
        <v>1.785996284093553E-2</v>
      </c>
      <c r="FN35" s="5">
        <v>1.2399610365174252E-2</v>
      </c>
      <c r="FO35" s="5">
        <v>2.5600644752988106E-3</v>
      </c>
      <c r="FP35" s="5">
        <v>1.1827883227922443E-3</v>
      </c>
      <c r="FQ35" s="5">
        <v>0.39536671629083825</v>
      </c>
      <c r="FR35" s="5">
        <v>1.8794697586679728E-3</v>
      </c>
      <c r="FS35" s="5">
        <v>4.3638866131816091E-2</v>
      </c>
      <c r="FT35" s="5">
        <v>8.2668947711276534E-4</v>
      </c>
      <c r="FU35" s="5">
        <v>1.3452269261053021E-2</v>
      </c>
      <c r="FV35" s="5">
        <v>0.20532338385674417</v>
      </c>
      <c r="FW35" s="5">
        <v>0.538308761456332</v>
      </c>
      <c r="FX35" s="5">
        <v>0.51945703686653955</v>
      </c>
      <c r="FY35" s="5">
        <v>1.8467748405784912E-2</v>
      </c>
      <c r="FZ35" s="5">
        <v>6.5475510567803166E-2</v>
      </c>
      <c r="GA35" s="5">
        <v>0.16275940332968286</v>
      </c>
      <c r="GB35" s="5">
        <v>9.6553544297371396E-2</v>
      </c>
      <c r="GC35" s="5">
        <v>4.6732660348221683E-2</v>
      </c>
      <c r="GD35" s="5">
        <v>0.13009200681635608</v>
      </c>
      <c r="GE35" s="5">
        <v>8.4154603099035316E-2</v>
      </c>
      <c r="GF35" s="5">
        <v>0.14622836677507309</v>
      </c>
      <c r="GG35" s="5">
        <v>0.10439906572113782</v>
      </c>
      <c r="GH35" s="5">
        <v>5.2893559671087026E-2</v>
      </c>
      <c r="GI35" s="5">
        <v>2.5359932979917175E-3</v>
      </c>
      <c r="GJ35" s="5">
        <v>0.15559480611794438</v>
      </c>
      <c r="GK35" s="5">
        <v>0.35080514932791584</v>
      </c>
      <c r="GL35" s="5">
        <v>0.50299918940133292</v>
      </c>
      <c r="GM35" s="5">
        <v>3.7918381366959888E-3</v>
      </c>
      <c r="GN35" s="5">
        <v>6.5294003539600839E-2</v>
      </c>
      <c r="GO35" s="5">
        <v>0.1718020324146341</v>
      </c>
      <c r="GP35" s="5">
        <v>0.15313581209093641</v>
      </c>
      <c r="GQ35" s="5">
        <v>5.2978374626047826E-2</v>
      </c>
      <c r="GR35" s="5">
        <v>7.2651932347545967E-2</v>
      </c>
      <c r="GS35" s="5">
        <v>8.488363397245173E-2</v>
      </c>
      <c r="GT35" s="5">
        <v>4.3067190821186707E-2</v>
      </c>
      <c r="GU35" s="5">
        <v>2.4116455290921412E-3</v>
      </c>
      <c r="GV35" s="5">
        <v>7.5756066881386433E-2</v>
      </c>
      <c r="GW35" s="5">
        <v>9.6911963802244275E-3</v>
      </c>
      <c r="GX35" s="5">
        <v>6.3159708690931522E-3</v>
      </c>
      <c r="GY35" s="5">
        <v>4.8492619099564489E-2</v>
      </c>
      <c r="GZ35" s="5">
        <v>0.24524290737896801</v>
      </c>
      <c r="HA35" s="5">
        <v>1.6067154765452899E-2</v>
      </c>
      <c r="HB35" s="5">
        <v>0.28605341298866754</v>
      </c>
      <c r="HC35" s="5">
        <v>0.41598099604150868</v>
      </c>
      <c r="HD35" s="5">
        <v>2.1471275732945229E-3</v>
      </c>
      <c r="HE35" s="5">
        <v>1.9098928955250762E-3</v>
      </c>
      <c r="HF35" s="5">
        <v>0.17319062123488116</v>
      </c>
      <c r="HG35" s="5">
        <v>0.17492407795731366</v>
      </c>
      <c r="HH35" s="5">
        <v>2.107255936978485E-2</v>
      </c>
      <c r="HI35" s="5">
        <v>2.9765899173689E-3</v>
      </c>
      <c r="HJ35" s="5">
        <v>7.8306121126421199E-2</v>
      </c>
      <c r="HK35" s="5">
        <v>9.5439218463829389E-4</v>
      </c>
      <c r="HL35" s="5">
        <v>9.2881547065212719E-2</v>
      </c>
      <c r="HM35" s="5">
        <v>6.5309424048060297E-2</v>
      </c>
      <c r="HN35" s="5">
        <v>8.1471866614667043E-2</v>
      </c>
      <c r="HO35" s="5">
        <v>4.887150022209341E-3</v>
      </c>
      <c r="HP35" s="5">
        <v>4.3829476827716769E-2</v>
      </c>
      <c r="HQ35" s="5">
        <v>0.12347636106579801</v>
      </c>
    </row>
    <row r="36" spans="1:225" x14ac:dyDescent="0.3">
      <c r="A36" s="2" t="s">
        <v>259</v>
      </c>
      <c r="B36" s="5">
        <v>3.6742252980087012E-3</v>
      </c>
      <c r="C36" s="5">
        <v>4.9370940648102095E-2</v>
      </c>
      <c r="D36" s="5">
        <v>2.1322381352736836E-3</v>
      </c>
      <c r="E36" s="5">
        <v>1.7395025972590705E-3</v>
      </c>
      <c r="F36" s="5">
        <v>3.2792513863823133E-3</v>
      </c>
      <c r="G36" s="5">
        <v>1.2638196574828728E-3</v>
      </c>
      <c r="H36" s="5">
        <v>3.858608121810431E-3</v>
      </c>
      <c r="I36" s="5">
        <v>3.8636070612819528E-3</v>
      </c>
      <c r="J36" s="5">
        <v>7.266303684247878E-3</v>
      </c>
      <c r="K36" s="5">
        <v>4.2941896900113375E-3</v>
      </c>
      <c r="L36" s="5">
        <v>0.10744444379667696</v>
      </c>
      <c r="M36" s="5">
        <v>0.13185700796727617</v>
      </c>
      <c r="N36" s="5">
        <v>1.3608411620209088E-4</v>
      </c>
      <c r="O36" s="5">
        <v>4.2702548994977109E-3</v>
      </c>
      <c r="P36" s="5">
        <v>3.1316600775658121E-2</v>
      </c>
      <c r="Q36" s="5">
        <v>2.5099034427351189E-3</v>
      </c>
      <c r="R36" s="5">
        <v>2.1733945920611683E-3</v>
      </c>
      <c r="S36" s="5">
        <v>1.6769873813852541E-3</v>
      </c>
      <c r="T36" s="5">
        <v>8.4334234694665375E-3</v>
      </c>
      <c r="U36" s="5">
        <v>2.3561409993526823E-3</v>
      </c>
      <c r="V36" s="5">
        <v>3.2949369732718984E-3</v>
      </c>
      <c r="W36" s="5">
        <v>0.35828134920263177</v>
      </c>
      <c r="X36" s="5">
        <v>2.8934554902504819E-2</v>
      </c>
      <c r="Y36" s="5">
        <v>2.073116093834758E-3</v>
      </c>
      <c r="Z36" s="5">
        <v>2.1654097551602105E-3</v>
      </c>
      <c r="AA36" s="5">
        <v>1.8868017301294927E-3</v>
      </c>
      <c r="AB36" s="5">
        <v>1.5294880248202104E-3</v>
      </c>
      <c r="AC36" s="5">
        <v>1.5205942756006041E-3</v>
      </c>
      <c r="AD36" s="5">
        <v>3.6614481062654456E-4</v>
      </c>
      <c r="AE36" s="5">
        <v>2.6399492443042859E-3</v>
      </c>
      <c r="AF36" s="5">
        <v>7.8059470778058611E-4</v>
      </c>
      <c r="AG36" s="5">
        <v>3.7515583348909324E-4</v>
      </c>
      <c r="AH36" s="5">
        <v>3.7434803644871448E-4</v>
      </c>
      <c r="AI36" s="5">
        <v>1.1612663163547211E-2</v>
      </c>
      <c r="AJ36" s="5">
        <v>1</v>
      </c>
      <c r="AK36" s="5">
        <v>9.6387442283948823E-3</v>
      </c>
      <c r="AL36" s="5">
        <v>8.9549528392389582E-2</v>
      </c>
      <c r="AM36" s="5">
        <v>8.2414142264711828E-3</v>
      </c>
      <c r="AN36" s="5">
        <v>5.5056382139172889E-2</v>
      </c>
      <c r="AO36" s="5">
        <v>3.361827727648569E-2</v>
      </c>
      <c r="AP36" s="5">
        <v>1.5113799299188622E-2</v>
      </c>
      <c r="AQ36" s="5">
        <v>1.0120073986658436E-2</v>
      </c>
      <c r="AR36" s="5">
        <v>2.8620173699418082E-3</v>
      </c>
      <c r="AS36" s="5">
        <v>0.14814249159287821</v>
      </c>
      <c r="AT36" s="5">
        <v>5.1588827784589371E-3</v>
      </c>
      <c r="AU36" s="5">
        <v>2.9325650469483772E-4</v>
      </c>
      <c r="AV36" s="5">
        <v>0.35144123389185028</v>
      </c>
      <c r="AW36" s="5">
        <v>0.11572706562358293</v>
      </c>
      <c r="AX36" s="5">
        <v>2.8872530003502474E-3</v>
      </c>
      <c r="AY36" s="5">
        <v>2.3558961558539891E-3</v>
      </c>
      <c r="AZ36" s="5">
        <v>2.5782079737496858E-3</v>
      </c>
      <c r="BA36" s="5">
        <v>3.2567439195438992E-3</v>
      </c>
      <c r="BB36" s="5">
        <v>5.0158012418427204E-2</v>
      </c>
      <c r="BC36" s="5">
        <v>0.10330224320237646</v>
      </c>
      <c r="BD36" s="5">
        <v>2.1372507077032758E-2</v>
      </c>
      <c r="BE36" s="5">
        <v>5.9662932472209732E-2</v>
      </c>
      <c r="BF36" s="5">
        <v>4.3266483983325706E-4</v>
      </c>
      <c r="BG36" s="5">
        <v>6.8936060112692156E-3</v>
      </c>
      <c r="BH36" s="5">
        <v>6.0080536006957225E-3</v>
      </c>
      <c r="BI36" s="5">
        <v>2.6496052225486967E-3</v>
      </c>
      <c r="BJ36" s="5">
        <v>3.1986141188575555E-3</v>
      </c>
      <c r="BK36" s="5">
        <v>3.5275057258740911E-3</v>
      </c>
      <c r="BL36" s="5">
        <v>1.1798414694811155E-3</v>
      </c>
      <c r="BM36" s="5">
        <v>5.1116781205340737E-3</v>
      </c>
      <c r="BN36" s="5">
        <v>3.5873082111026167E-3</v>
      </c>
      <c r="BO36" s="5">
        <v>4.2039599385193752E-3</v>
      </c>
      <c r="BP36" s="5">
        <v>8.6449755452306797E-4</v>
      </c>
      <c r="BQ36" s="5">
        <v>6.7062648491509266E-2</v>
      </c>
      <c r="BR36" s="5">
        <v>7.921398160280731E-3</v>
      </c>
      <c r="BS36" s="5">
        <v>3.0357120507520548E-3</v>
      </c>
      <c r="BT36" s="5">
        <v>1.6494296312856477E-3</v>
      </c>
      <c r="BU36" s="5">
        <v>2.1004465596971899E-2</v>
      </c>
      <c r="BV36" s="5">
        <v>1.5423465722698196E-3</v>
      </c>
      <c r="BW36" s="5">
        <v>4.9768878293720154E-4</v>
      </c>
      <c r="BX36" s="5">
        <v>3.0138808018583449E-3</v>
      </c>
      <c r="BY36" s="5">
        <v>9.7097286046698098E-3</v>
      </c>
      <c r="BZ36" s="5">
        <v>0.10564082571021596</v>
      </c>
      <c r="CA36" s="5">
        <v>0.14074029083456663</v>
      </c>
      <c r="CB36" s="5">
        <v>0.34733338193803281</v>
      </c>
      <c r="CC36" s="5">
        <v>0.27610733031035828</v>
      </c>
      <c r="CD36" s="5">
        <v>2.6729809914287188E-3</v>
      </c>
      <c r="CE36" s="5">
        <v>0.20212607313647488</v>
      </c>
      <c r="CF36" s="5">
        <v>1.2642503593871784E-3</v>
      </c>
      <c r="CG36" s="5">
        <v>2.822015729610106E-3</v>
      </c>
      <c r="CH36" s="5">
        <v>1.3371019718059116E-3</v>
      </c>
      <c r="CI36" s="5">
        <v>2.8422261136291788E-3</v>
      </c>
      <c r="CJ36" s="5">
        <v>4.8663650759450091E-3</v>
      </c>
      <c r="CK36" s="5">
        <v>4.7147053817127332E-4</v>
      </c>
      <c r="CL36" s="5">
        <v>6.5554000854448957E-2</v>
      </c>
      <c r="CM36" s="5">
        <v>1.9460480768825853E-3</v>
      </c>
      <c r="CN36" s="5">
        <v>3.559813686008952E-4</v>
      </c>
      <c r="CO36" s="5">
        <v>8.5422605501246727E-4</v>
      </c>
      <c r="CP36" s="5">
        <v>3.2278131083267936E-2</v>
      </c>
      <c r="CQ36" s="5">
        <v>0.17257837224371023</v>
      </c>
      <c r="CR36" s="5">
        <v>4.5589750001671148E-2</v>
      </c>
      <c r="CS36" s="5">
        <v>0.24468972470665548</v>
      </c>
      <c r="CT36" s="5">
        <v>3.0897727893679661E-3</v>
      </c>
      <c r="CU36" s="5">
        <v>9.0381110992424102E-2</v>
      </c>
      <c r="CV36" s="5">
        <v>7.7998060552266921E-2</v>
      </c>
      <c r="CW36" s="5">
        <v>8.9969931088017943E-2</v>
      </c>
      <c r="CX36" s="5">
        <v>9.7549635092773854E-4</v>
      </c>
      <c r="CY36" s="5">
        <v>0.20358395325746978</v>
      </c>
      <c r="CZ36" s="5">
        <v>2.720098869386847E-3</v>
      </c>
      <c r="DA36" s="5">
        <v>3.1960692820915335E-3</v>
      </c>
      <c r="DB36" s="5">
        <v>0.2098223190728159</v>
      </c>
      <c r="DC36" s="5">
        <v>9.4820142433650733E-3</v>
      </c>
      <c r="DD36" s="5">
        <v>0.32598706754877671</v>
      </c>
      <c r="DE36" s="5">
        <v>1.9467995527286132E-3</v>
      </c>
      <c r="DF36" s="5">
        <v>7.9613378701556721E-3</v>
      </c>
      <c r="DG36" s="5">
        <v>0.12058924025834582</v>
      </c>
      <c r="DH36" s="5">
        <v>4.5010477179520961E-2</v>
      </c>
      <c r="DI36" s="5">
        <v>2.2093441806956011E-3</v>
      </c>
      <c r="DJ36" s="5">
        <v>0.14981510906501863</v>
      </c>
      <c r="DK36" s="5">
        <v>0.30665710804363605</v>
      </c>
      <c r="DL36" s="5">
        <v>1.4302876356240655E-3</v>
      </c>
      <c r="DM36" s="5">
        <v>8.4903126212875412E-4</v>
      </c>
      <c r="DN36" s="5">
        <v>9.7410783153166128E-5</v>
      </c>
      <c r="DO36" s="5">
        <v>1.3184578733713051E-3</v>
      </c>
      <c r="DP36" s="5">
        <v>1.2402593517566902E-4</v>
      </c>
      <c r="DQ36" s="5">
        <v>8.3267724555762034E-4</v>
      </c>
      <c r="DR36" s="5">
        <v>3.1367156787652457E-4</v>
      </c>
      <c r="DS36" s="5">
        <v>4.6761025274496572E-4</v>
      </c>
      <c r="DT36" s="5">
        <v>6.2411879460141549E-4</v>
      </c>
      <c r="DU36" s="5">
        <v>1.1878401878918756E-2</v>
      </c>
      <c r="DV36" s="5">
        <v>9.8458920047723715E-4</v>
      </c>
      <c r="DW36" s="5">
        <v>4.0871925291413617E-3</v>
      </c>
      <c r="DX36" s="5">
        <v>3.0699640112336418E-2</v>
      </c>
      <c r="DY36" s="5">
        <v>3.234238159518503E-3</v>
      </c>
      <c r="DZ36" s="5">
        <v>5.6723861019530197E-2</v>
      </c>
      <c r="EA36" s="5">
        <v>3.7355807381442632E-2</v>
      </c>
      <c r="EB36" s="5">
        <v>5.9776191155500313E-3</v>
      </c>
      <c r="EC36" s="5">
        <v>1.9768079726472047E-2</v>
      </c>
      <c r="ED36" s="5">
        <v>1.2572082844018831E-2</v>
      </c>
      <c r="EE36" s="5">
        <v>7.1576846221413385E-3</v>
      </c>
      <c r="EF36" s="5">
        <v>1.724381338910144E-4</v>
      </c>
      <c r="EG36" s="5">
        <v>1.8442905030177847E-3</v>
      </c>
      <c r="EH36" s="5">
        <v>2.7400607599580547E-3</v>
      </c>
      <c r="EI36" s="5">
        <v>1.5083120812281147E-3</v>
      </c>
      <c r="EJ36" s="5">
        <v>2.9458609331649353E-4</v>
      </c>
      <c r="EK36" s="5">
        <v>5.4133147255617988E-4</v>
      </c>
      <c r="EL36" s="5">
        <v>5.6728169366995753E-3</v>
      </c>
      <c r="EM36" s="5">
        <v>1.3709736814669048E-3</v>
      </c>
      <c r="EN36" s="5">
        <v>4.1566443531986891E-4</v>
      </c>
      <c r="EO36" s="5">
        <v>9.4936887391679561E-3</v>
      </c>
      <c r="EP36" s="5">
        <v>1.3012934749918411E-2</v>
      </c>
      <c r="EQ36" s="5">
        <v>6.9264125029274409E-3</v>
      </c>
      <c r="ER36" s="5">
        <v>4.1286072260659126E-2</v>
      </c>
      <c r="ES36" s="5">
        <v>1.7185590789769199E-2</v>
      </c>
      <c r="ET36" s="5">
        <v>9.2181141298697949E-3</v>
      </c>
      <c r="EU36" s="5">
        <v>8.0475619875841804E-4</v>
      </c>
      <c r="EV36" s="5">
        <v>7.7044951799853838E-3</v>
      </c>
      <c r="EW36" s="5">
        <v>3.9270604252356872E-2</v>
      </c>
      <c r="EX36" s="5">
        <v>3.8633426804473283E-3</v>
      </c>
      <c r="EY36" s="5">
        <v>5.8728175312881066E-4</v>
      </c>
      <c r="EZ36" s="5">
        <v>2.433027147334843E-3</v>
      </c>
      <c r="FA36" s="5">
        <v>3.2520942565905592E-3</v>
      </c>
      <c r="FB36" s="5">
        <v>3.5227925751159621E-3</v>
      </c>
      <c r="FC36" s="5">
        <v>3.9284260195480725E-4</v>
      </c>
      <c r="FD36" s="5">
        <v>1.448450221764145E-2</v>
      </c>
      <c r="FE36" s="5">
        <v>4.6051937566826033E-3</v>
      </c>
      <c r="FF36" s="5">
        <v>1.8453125002466358E-2</v>
      </c>
      <c r="FG36" s="5">
        <v>2.9573703021616667E-3</v>
      </c>
      <c r="FH36" s="5">
        <v>8.0126001659568246E-3</v>
      </c>
      <c r="FI36" s="5">
        <v>2.9310868155883561E-4</v>
      </c>
      <c r="FJ36" s="5">
        <v>5.5261394458305118E-4</v>
      </c>
      <c r="FK36" s="5">
        <v>2.6107811030490457E-4</v>
      </c>
      <c r="FL36" s="5">
        <v>1.4114337466095313E-3</v>
      </c>
      <c r="FM36" s="5">
        <v>2.3266261314183519E-3</v>
      </c>
      <c r="FN36" s="5">
        <v>7.9405489617017234E-4</v>
      </c>
      <c r="FO36" s="5">
        <v>3.304233077126056E-4</v>
      </c>
      <c r="FP36" s="5">
        <v>1.2540844345614908E-4</v>
      </c>
      <c r="FQ36" s="5">
        <v>1.1700101881058186E-2</v>
      </c>
      <c r="FR36" s="5">
        <v>0.16330137945122408</v>
      </c>
      <c r="FS36" s="5">
        <v>8.0750353799628294E-4</v>
      </c>
      <c r="FT36" s="5">
        <v>0.20913304184359113</v>
      </c>
      <c r="FU36" s="5">
        <v>1.7494036454253359E-4</v>
      </c>
      <c r="FV36" s="5">
        <v>1.8764746641259503E-2</v>
      </c>
      <c r="FW36" s="5">
        <v>4.1586743086886133E-2</v>
      </c>
      <c r="FX36" s="5">
        <v>8.9531129902197248E-2</v>
      </c>
      <c r="FY36" s="5">
        <v>0.3306969058827417</v>
      </c>
      <c r="FZ36" s="5">
        <v>8.7787110204514809E-2</v>
      </c>
      <c r="GA36" s="5">
        <v>0.16557213116140679</v>
      </c>
      <c r="GB36" s="5">
        <v>0.16389076618397047</v>
      </c>
      <c r="GC36" s="5">
        <v>0.13924787765023391</v>
      </c>
      <c r="GD36" s="5">
        <v>0.20279738787167897</v>
      </c>
      <c r="GE36" s="5">
        <v>0.12161166302898468</v>
      </c>
      <c r="GF36" s="5">
        <v>0.32616142277236287</v>
      </c>
      <c r="GG36" s="5">
        <v>4.3029014570948092E-2</v>
      </c>
      <c r="GH36" s="5">
        <v>0.40485648826215792</v>
      </c>
      <c r="GI36" s="5">
        <v>0.20030686865925851</v>
      </c>
      <c r="GJ36" s="5">
        <v>0.10005430483349444</v>
      </c>
      <c r="GK36" s="5">
        <v>5.1229957944294857E-3</v>
      </c>
      <c r="GL36" s="5">
        <v>4.1657910026844096E-2</v>
      </c>
      <c r="GM36" s="5">
        <v>1.4524080947757811E-3</v>
      </c>
      <c r="GN36" s="5">
        <v>3.0382829827504208E-3</v>
      </c>
      <c r="GO36" s="5">
        <v>4.8928961133182236E-3</v>
      </c>
      <c r="GP36" s="5">
        <v>3.8748082704930078E-3</v>
      </c>
      <c r="GQ36" s="5">
        <v>2.718060139964906E-3</v>
      </c>
      <c r="GR36" s="5">
        <v>0.30244568857705034</v>
      </c>
      <c r="GS36" s="5">
        <v>0.16725160308794493</v>
      </c>
      <c r="GT36" s="5">
        <v>0.40232783662299937</v>
      </c>
      <c r="GU36" s="5">
        <v>6.6674424409040436E-2</v>
      </c>
      <c r="GV36" s="5">
        <v>0.16323916297826688</v>
      </c>
      <c r="GW36" s="5">
        <v>0.24996170977039181</v>
      </c>
      <c r="GX36" s="5">
        <v>1.3646513619368756E-3</v>
      </c>
      <c r="GY36" s="5">
        <v>1.0842850657718096E-3</v>
      </c>
      <c r="GZ36" s="5">
        <v>1.9252436491188778E-2</v>
      </c>
      <c r="HA36" s="5">
        <v>2.3682187799525786E-2</v>
      </c>
      <c r="HB36" s="5">
        <v>6.9669359445188872E-2</v>
      </c>
      <c r="HC36" s="5">
        <v>2.556248203617249E-3</v>
      </c>
      <c r="HD36" s="5">
        <v>6.4025613159074124E-3</v>
      </c>
      <c r="HE36" s="5">
        <v>9.724933998426882E-4</v>
      </c>
      <c r="HF36" s="5">
        <v>1.4287262470771311E-2</v>
      </c>
      <c r="HG36" s="5">
        <v>1.8695403099073236E-3</v>
      </c>
      <c r="HH36" s="5">
        <v>0.15006142271910011</v>
      </c>
      <c r="HI36" s="5">
        <v>1.3608544033509747E-2</v>
      </c>
      <c r="HJ36" s="5">
        <v>3.1913865626821913E-2</v>
      </c>
      <c r="HK36" s="5">
        <v>6.3767197364937273E-2</v>
      </c>
      <c r="HL36" s="5">
        <v>2.8306831821506891E-3</v>
      </c>
      <c r="HM36" s="5">
        <v>3.3318153011322577E-3</v>
      </c>
      <c r="HN36" s="5">
        <v>2.5100017277402426E-3</v>
      </c>
      <c r="HO36" s="5">
        <v>2.8253737029081934E-3</v>
      </c>
      <c r="HP36" s="5">
        <v>0.33972900548901697</v>
      </c>
      <c r="HQ36" s="5">
        <v>7.5955695326751643E-3</v>
      </c>
    </row>
    <row r="37" spans="1:225" x14ac:dyDescent="0.3">
      <c r="A37" s="2" t="s">
        <v>260</v>
      </c>
      <c r="B37" s="5">
        <v>0.14520693143299657</v>
      </c>
      <c r="C37" s="5">
        <v>2.3998333099687928E-2</v>
      </c>
      <c r="D37" s="5">
        <v>3.418684140416553E-2</v>
      </c>
      <c r="E37" s="5">
        <v>1.1353805485336032E-2</v>
      </c>
      <c r="F37" s="5">
        <v>2.9598904729283889E-2</v>
      </c>
      <c r="G37" s="5">
        <v>1.4333394290278311E-2</v>
      </c>
      <c r="H37" s="5">
        <v>5.5840104953539405E-3</v>
      </c>
      <c r="I37" s="5">
        <v>7.1201759845512302E-2</v>
      </c>
      <c r="J37" s="5">
        <v>1.7581295338467154E-2</v>
      </c>
      <c r="K37" s="5">
        <v>3.7841979793598046E-2</v>
      </c>
      <c r="L37" s="5">
        <v>4.3204533217787583E-3</v>
      </c>
      <c r="M37" s="5">
        <v>1.4137930053748553E-3</v>
      </c>
      <c r="N37" s="5">
        <v>9.9116391208020384E-3</v>
      </c>
      <c r="O37" s="5">
        <v>0.66251579040804709</v>
      </c>
      <c r="P37" s="5">
        <v>0.10069993684478896</v>
      </c>
      <c r="Q37" s="5">
        <v>7.8135671867028869E-2</v>
      </c>
      <c r="R37" s="5">
        <v>4.2890175381449777E-2</v>
      </c>
      <c r="S37" s="5">
        <v>1.656018099543859E-2</v>
      </c>
      <c r="T37" s="5">
        <v>8.0436118740686804E-2</v>
      </c>
      <c r="U37" s="5">
        <v>5.125274661617743E-2</v>
      </c>
      <c r="V37" s="5">
        <v>4.7162155188513841E-2</v>
      </c>
      <c r="W37" s="5">
        <v>9.3797444430684784E-3</v>
      </c>
      <c r="X37" s="5">
        <v>7.2942452943196741E-3</v>
      </c>
      <c r="Y37" s="5">
        <v>9.9103858829037439E-3</v>
      </c>
      <c r="Z37" s="5">
        <v>4.5206631594543509E-2</v>
      </c>
      <c r="AA37" s="5">
        <v>3.7341352543829795E-2</v>
      </c>
      <c r="AB37" s="5">
        <v>6.468260569150576E-2</v>
      </c>
      <c r="AC37" s="5">
        <v>2.6527758704516208E-2</v>
      </c>
      <c r="AD37" s="5">
        <v>1.2144125131525409E-2</v>
      </c>
      <c r="AE37" s="5">
        <v>3.8905524361154381E-2</v>
      </c>
      <c r="AF37" s="5">
        <v>3.0442530454778474E-2</v>
      </c>
      <c r="AG37" s="5">
        <v>1.2854571509932515E-2</v>
      </c>
      <c r="AH37" s="5">
        <v>2.6789151961788289E-2</v>
      </c>
      <c r="AI37" s="5">
        <v>6.4266864312014782E-2</v>
      </c>
      <c r="AJ37" s="5">
        <v>9.6387442283948823E-3</v>
      </c>
      <c r="AK37" s="5">
        <v>1</v>
      </c>
      <c r="AL37" s="5">
        <v>0.81117963509423763</v>
      </c>
      <c r="AM37" s="5">
        <v>0.69133388555959485</v>
      </c>
      <c r="AN37" s="5">
        <v>0.63069308813907266</v>
      </c>
      <c r="AO37" s="5">
        <v>0.50699769545037499</v>
      </c>
      <c r="AP37" s="5">
        <v>0.63795523067865256</v>
      </c>
      <c r="AQ37" s="5">
        <v>0.74081291182854003</v>
      </c>
      <c r="AR37" s="5">
        <v>4.6348064161096707E-2</v>
      </c>
      <c r="AS37" s="5">
        <v>2.8194122722390198E-3</v>
      </c>
      <c r="AT37" s="5">
        <v>2.2784873231482421E-2</v>
      </c>
      <c r="AU37" s="5">
        <v>2.4792641662835055E-2</v>
      </c>
      <c r="AV37" s="5">
        <v>3.673179794817741E-4</v>
      </c>
      <c r="AW37" s="5">
        <v>4.3096388583705918E-3</v>
      </c>
      <c r="AX37" s="5">
        <v>7.3052432511237454E-3</v>
      </c>
      <c r="AY37" s="5">
        <v>7.9767519470539186E-3</v>
      </c>
      <c r="AZ37" s="5">
        <v>3.8578903969722286E-2</v>
      </c>
      <c r="BA37" s="5">
        <v>2.0516243390390088E-2</v>
      </c>
      <c r="BB37" s="5">
        <v>1.3118979964380783E-2</v>
      </c>
      <c r="BC37" s="5">
        <v>7.0611457413524486E-3</v>
      </c>
      <c r="BD37" s="5">
        <v>3.2223928352144257E-2</v>
      </c>
      <c r="BE37" s="5">
        <v>9.0260077542698505E-3</v>
      </c>
      <c r="BF37" s="5">
        <v>4.7877279707315722E-2</v>
      </c>
      <c r="BG37" s="5">
        <v>8.4886055929505183E-3</v>
      </c>
      <c r="BH37" s="5">
        <v>3.9147190532464293E-2</v>
      </c>
      <c r="BI37" s="5">
        <v>4.8848852028228376E-2</v>
      </c>
      <c r="BJ37" s="5">
        <v>0.20683805113341674</v>
      </c>
      <c r="BK37" s="5">
        <v>0.14334677497092257</v>
      </c>
      <c r="BL37" s="5">
        <v>4.242121647180333E-2</v>
      </c>
      <c r="BM37" s="5">
        <v>8.1290348406426363E-2</v>
      </c>
      <c r="BN37" s="5">
        <v>0.62901837938914418</v>
      </c>
      <c r="BO37" s="5">
        <v>3.0738878232245016E-2</v>
      </c>
      <c r="BP37" s="5">
        <v>2.2519714157522325E-2</v>
      </c>
      <c r="BQ37" s="5">
        <v>0.24515167452705117</v>
      </c>
      <c r="BR37" s="5">
        <v>0.28710507486865872</v>
      </c>
      <c r="BS37" s="5">
        <v>0.13092169883364752</v>
      </c>
      <c r="BT37" s="5">
        <v>0.10629222991326517</v>
      </c>
      <c r="BU37" s="5">
        <v>0.31634749017773034</v>
      </c>
      <c r="BV37" s="5">
        <v>0.11826270820508014</v>
      </c>
      <c r="BW37" s="5">
        <v>2.7729565449374636E-2</v>
      </c>
      <c r="BX37" s="5">
        <v>1.8019018014158911E-2</v>
      </c>
      <c r="BY37" s="5">
        <v>3.3904254323198317E-2</v>
      </c>
      <c r="BZ37" s="5">
        <v>8.6825297585963659E-3</v>
      </c>
      <c r="CA37" s="5">
        <v>7.4938236846971741E-3</v>
      </c>
      <c r="CB37" s="5">
        <v>4.1702909814099213E-3</v>
      </c>
      <c r="CC37" s="5">
        <v>2.7469063266040801E-3</v>
      </c>
      <c r="CD37" s="5">
        <v>2.5938773334704956E-2</v>
      </c>
      <c r="CE37" s="5">
        <v>2.7505807823390844E-3</v>
      </c>
      <c r="CF37" s="5">
        <v>1.0716535257690242E-2</v>
      </c>
      <c r="CG37" s="5">
        <v>2.0195908248066868E-2</v>
      </c>
      <c r="CH37" s="5">
        <v>1.5391734093125655E-2</v>
      </c>
      <c r="CI37" s="5">
        <v>1.1058658923014662E-2</v>
      </c>
      <c r="CJ37" s="5">
        <v>3.7506061768814825E-2</v>
      </c>
      <c r="CK37" s="5">
        <v>4.3892658086917696E-2</v>
      </c>
      <c r="CL37" s="5">
        <v>4.6684837283527897E-3</v>
      </c>
      <c r="CM37" s="5">
        <v>3.2136037698881958E-2</v>
      </c>
      <c r="CN37" s="5">
        <v>1.2913971759209714E-2</v>
      </c>
      <c r="CO37" s="5">
        <v>2.5581961770287646E-2</v>
      </c>
      <c r="CP37" s="5">
        <v>4.7881003095318259E-2</v>
      </c>
      <c r="CQ37" s="5">
        <v>1.1169190568197531E-2</v>
      </c>
      <c r="CR37" s="5">
        <v>3.1375559056200653E-2</v>
      </c>
      <c r="CS37" s="5">
        <v>8.4346507125939735E-3</v>
      </c>
      <c r="CT37" s="5">
        <v>1.8069040395550653E-2</v>
      </c>
      <c r="CU37" s="5">
        <v>3.9260162699733406E-3</v>
      </c>
      <c r="CV37" s="5">
        <v>4.4704681971009283E-2</v>
      </c>
      <c r="CW37" s="5">
        <v>7.0562138260087705E-3</v>
      </c>
      <c r="CX37" s="5">
        <v>1.125730520817619E-2</v>
      </c>
      <c r="CY37" s="5">
        <v>5.5740257876777458E-3</v>
      </c>
      <c r="CZ37" s="5">
        <v>0.36769649389653797</v>
      </c>
      <c r="DA37" s="5">
        <v>1.7978042191556701E-2</v>
      </c>
      <c r="DB37" s="5">
        <v>6.2128125324686992E-3</v>
      </c>
      <c r="DC37" s="5">
        <v>8.3115914063118697E-3</v>
      </c>
      <c r="DD37" s="5">
        <v>8.1145852424433756E-2</v>
      </c>
      <c r="DE37" s="5">
        <v>0.32754914869428603</v>
      </c>
      <c r="DF37" s="5">
        <v>3.7184753831368843E-2</v>
      </c>
      <c r="DG37" s="5">
        <v>3.0370280760658461E-3</v>
      </c>
      <c r="DH37" s="5">
        <v>1.1706245806721938E-3</v>
      </c>
      <c r="DI37" s="5">
        <v>2.6303901083920271E-2</v>
      </c>
      <c r="DJ37" s="5">
        <v>1.2142230238405782E-2</v>
      </c>
      <c r="DK37" s="5">
        <v>1.214997423683695E-2</v>
      </c>
      <c r="DL37" s="5">
        <v>1.4581270650104308E-2</v>
      </c>
      <c r="DM37" s="5">
        <v>4.2146298211391868E-2</v>
      </c>
      <c r="DN37" s="5">
        <v>3.0340909129919682E-2</v>
      </c>
      <c r="DO37" s="5">
        <v>7.6227432371842818E-2</v>
      </c>
      <c r="DP37" s="5">
        <v>4.6692110923460727E-2</v>
      </c>
      <c r="DQ37" s="5">
        <v>2.7954557031103409E-2</v>
      </c>
      <c r="DR37" s="5">
        <v>4.3135013799031778E-2</v>
      </c>
      <c r="DS37" s="5">
        <v>1.5311957538625225E-2</v>
      </c>
      <c r="DT37" s="5">
        <v>3.1925207514142795E-2</v>
      </c>
      <c r="DU37" s="5">
        <v>0.19044089683709925</v>
      </c>
      <c r="DV37" s="5">
        <v>7.5742744810782608E-2</v>
      </c>
      <c r="DW37" s="5">
        <v>0.22006968610552943</v>
      </c>
      <c r="DX37" s="5">
        <v>0.24767494773034285</v>
      </c>
      <c r="DY37" s="5">
        <v>0.10206228051188081</v>
      </c>
      <c r="DZ37" s="5">
        <v>1.7506589428625631E-2</v>
      </c>
      <c r="EA37" s="5">
        <v>0.25679581222554293</v>
      </c>
      <c r="EB37" s="5">
        <v>3.4875543662160585E-2</v>
      </c>
      <c r="EC37" s="5">
        <v>2.3746178575819298E-2</v>
      </c>
      <c r="ED37" s="5">
        <v>3.609538894310501E-2</v>
      </c>
      <c r="EE37" s="5">
        <v>5.0053677941038772E-2</v>
      </c>
      <c r="EF37" s="5">
        <v>2.6688427800788103E-2</v>
      </c>
      <c r="EG37" s="5">
        <v>2.3160578527715126E-2</v>
      </c>
      <c r="EH37" s="5">
        <v>1.8385758001754411E-2</v>
      </c>
      <c r="EI37" s="5">
        <v>7.8302371277567992E-2</v>
      </c>
      <c r="EJ37" s="5">
        <v>1.5739448668229499E-2</v>
      </c>
      <c r="EK37" s="5">
        <v>2.8988089794554601E-2</v>
      </c>
      <c r="EL37" s="5">
        <v>0.10163667737703148</v>
      </c>
      <c r="EM37" s="5">
        <v>1.8523685248995114E-2</v>
      </c>
      <c r="EN37" s="5">
        <v>5.6502081310401936E-2</v>
      </c>
      <c r="EO37" s="5">
        <v>0.12952435953654676</v>
      </c>
      <c r="EP37" s="5">
        <v>0.12311243196740536</v>
      </c>
      <c r="EQ37" s="5">
        <v>9.165601079268354E-2</v>
      </c>
      <c r="ER37" s="5">
        <v>6.5351751040959513E-3</v>
      </c>
      <c r="ES37" s="5">
        <v>2.3290178512119397E-2</v>
      </c>
      <c r="ET37" s="5">
        <v>1.0356847308883779E-2</v>
      </c>
      <c r="EU37" s="5">
        <v>2.2478731705079625E-2</v>
      </c>
      <c r="EV37" s="5">
        <v>1.8239711121588703E-2</v>
      </c>
      <c r="EW37" s="5">
        <v>0.41105008638193735</v>
      </c>
      <c r="EX37" s="5">
        <v>2.9724395811963424E-2</v>
      </c>
      <c r="EY37" s="5">
        <v>0.18397888077258509</v>
      </c>
      <c r="EZ37" s="5">
        <v>1.4592075476849764E-2</v>
      </c>
      <c r="FA37" s="5">
        <v>1.1469255607157914E-2</v>
      </c>
      <c r="FB37" s="5">
        <v>2.867642277113305E-2</v>
      </c>
      <c r="FC37" s="5">
        <v>1.2988031563818263E-2</v>
      </c>
      <c r="FD37" s="5">
        <v>1.7647074565801956E-2</v>
      </c>
      <c r="FE37" s="5">
        <v>3.7162614451295969E-2</v>
      </c>
      <c r="FF37" s="5">
        <v>2.0334251555378758E-2</v>
      </c>
      <c r="FG37" s="5">
        <v>1.6627423631954484E-2</v>
      </c>
      <c r="FH37" s="5">
        <v>5.6318809108296855E-2</v>
      </c>
      <c r="FI37" s="5">
        <v>0.10863551847866761</v>
      </c>
      <c r="FJ37" s="5">
        <v>3.3524525064712915E-2</v>
      </c>
      <c r="FK37" s="5">
        <v>5.0369902439890722E-2</v>
      </c>
      <c r="FL37" s="5">
        <v>7.6166544664838354E-2</v>
      </c>
      <c r="FM37" s="5">
        <v>0.12968865237804464</v>
      </c>
      <c r="FN37" s="5">
        <v>6.9578465038029946E-2</v>
      </c>
      <c r="FO37" s="5">
        <v>3.3285986861097724E-2</v>
      </c>
      <c r="FP37" s="5">
        <v>1.806557316831859E-2</v>
      </c>
      <c r="FQ37" s="5">
        <v>8.3847628391058804E-2</v>
      </c>
      <c r="FR37" s="5">
        <v>1.3032014367738489E-2</v>
      </c>
      <c r="FS37" s="5">
        <v>1.6937495508930908E-2</v>
      </c>
      <c r="FT37" s="5">
        <v>2.7644575951457887E-3</v>
      </c>
      <c r="FU37" s="5">
        <v>1.8920436575333491E-2</v>
      </c>
      <c r="FV37" s="5">
        <v>8.5445055314754201E-3</v>
      </c>
      <c r="FW37" s="5">
        <v>4.2715873936367332E-2</v>
      </c>
      <c r="FX37" s="5">
        <v>7.7013308607928502E-2</v>
      </c>
      <c r="FY37" s="5">
        <v>6.0755072066295311E-3</v>
      </c>
      <c r="FZ37" s="5">
        <v>1.7528709684492317E-2</v>
      </c>
      <c r="GA37" s="5">
        <v>7.1327334226486032E-3</v>
      </c>
      <c r="GB37" s="5">
        <v>1.0331708131003399E-2</v>
      </c>
      <c r="GC37" s="5">
        <v>9.8157971231041877E-3</v>
      </c>
      <c r="GD37" s="5">
        <v>3.6077616974609747E-2</v>
      </c>
      <c r="GE37" s="5">
        <v>3.0833751722717406E-2</v>
      </c>
      <c r="GF37" s="5">
        <v>2.1311450527499561E-2</v>
      </c>
      <c r="GG37" s="5">
        <v>2.197287181510054E-3</v>
      </c>
      <c r="GH37" s="5">
        <v>7.9746985268395951E-3</v>
      </c>
      <c r="GI37" s="5">
        <v>4.7287711366291816E-3</v>
      </c>
      <c r="GJ37" s="5">
        <v>1.9367045353157655E-2</v>
      </c>
      <c r="GK37" s="5">
        <v>9.568981628401392E-2</v>
      </c>
      <c r="GL37" s="5">
        <v>4.1114696133517079E-2</v>
      </c>
      <c r="GM37" s="5">
        <v>0.21595392663785412</v>
      </c>
      <c r="GN37" s="5">
        <v>1.239033988309661E-2</v>
      </c>
      <c r="GO37" s="5">
        <v>1.4406025847724895E-2</v>
      </c>
      <c r="GP37" s="5">
        <v>1.2375780050805861E-2</v>
      </c>
      <c r="GQ37" s="5">
        <v>0.60366492680332995</v>
      </c>
      <c r="GR37" s="5">
        <v>6.3179296053143567E-3</v>
      </c>
      <c r="GS37" s="5">
        <v>4.852322708663424E-3</v>
      </c>
      <c r="GT37" s="5">
        <v>1.2036690352892459E-2</v>
      </c>
      <c r="GU37" s="5">
        <v>3.4971863639338296E-2</v>
      </c>
      <c r="GV37" s="5">
        <v>2.9544298708184388E-3</v>
      </c>
      <c r="GW37" s="5">
        <v>3.4748925216238772E-3</v>
      </c>
      <c r="GX37" s="5">
        <v>1.4862337887288257E-2</v>
      </c>
      <c r="GY37" s="5">
        <v>6.3918289791059832E-2</v>
      </c>
      <c r="GZ37" s="5">
        <v>2.8781089349245562E-2</v>
      </c>
      <c r="HA37" s="5">
        <v>0.18629463815200611</v>
      </c>
      <c r="HB37" s="5">
        <v>2.8903019480812364E-2</v>
      </c>
      <c r="HC37" s="5">
        <v>1.2732705419669036E-2</v>
      </c>
      <c r="HD37" s="5">
        <v>0.49803609573641078</v>
      </c>
      <c r="HE37" s="5">
        <v>5.322097434940902E-2</v>
      </c>
      <c r="HF37" s="5">
        <v>3.8483301973616456E-2</v>
      </c>
      <c r="HG37" s="5">
        <v>1.1651691317607073E-2</v>
      </c>
      <c r="HH37" s="5">
        <v>2.0022594162750831E-2</v>
      </c>
      <c r="HI37" s="5">
        <v>0.29829631752726032</v>
      </c>
      <c r="HJ37" s="5">
        <v>1.184765157526714E-2</v>
      </c>
      <c r="HK37" s="5">
        <v>5.2664042666035532E-3</v>
      </c>
      <c r="HL37" s="5">
        <v>9.5588795220856032E-3</v>
      </c>
      <c r="HM37" s="5">
        <v>1.2849488413351864E-2</v>
      </c>
      <c r="HN37" s="5">
        <v>1.9715974517664568E-2</v>
      </c>
      <c r="HO37" s="5">
        <v>3.4092629956732255E-2</v>
      </c>
      <c r="HP37" s="5">
        <v>3.2815730083835945E-3</v>
      </c>
      <c r="HQ37" s="5">
        <v>3.7711632354593107E-2</v>
      </c>
    </row>
    <row r="38" spans="1:225" x14ac:dyDescent="0.3">
      <c r="A38" s="2" t="s">
        <v>261</v>
      </c>
      <c r="B38" s="5">
        <v>0.12800836568750826</v>
      </c>
      <c r="C38" s="5">
        <v>2.8604149831837598E-2</v>
      </c>
      <c r="D38" s="5">
        <v>1.6383281450817702E-2</v>
      </c>
      <c r="E38" s="5">
        <v>1.6671719188828954E-2</v>
      </c>
      <c r="F38" s="5">
        <v>2.2304723424281272E-2</v>
      </c>
      <c r="G38" s="5">
        <v>1.1902674303268931E-2</v>
      </c>
      <c r="H38" s="5">
        <v>9.0375464004798112E-3</v>
      </c>
      <c r="I38" s="5">
        <v>0.14592073402224565</v>
      </c>
      <c r="J38" s="5">
        <v>2.6721794320352252E-2</v>
      </c>
      <c r="K38" s="5">
        <v>9.5617239957596287E-2</v>
      </c>
      <c r="L38" s="5">
        <v>1.9017300268746019E-2</v>
      </c>
      <c r="M38" s="5">
        <v>7.0911979924928766E-3</v>
      </c>
      <c r="N38" s="5">
        <v>1.3146660636264103E-2</v>
      </c>
      <c r="O38" s="5">
        <v>0.60685552636674522</v>
      </c>
      <c r="P38" s="5">
        <v>0.28017928363964384</v>
      </c>
      <c r="Q38" s="5">
        <v>6.8959553298438558E-2</v>
      </c>
      <c r="R38" s="5">
        <v>6.2383533126216195E-2</v>
      </c>
      <c r="S38" s="5">
        <v>2.0223811634836691E-2</v>
      </c>
      <c r="T38" s="5">
        <v>0.13852850025414182</v>
      </c>
      <c r="U38" s="5">
        <v>6.6610970516127965E-2</v>
      </c>
      <c r="V38" s="5">
        <v>4.0879779331732917E-2</v>
      </c>
      <c r="W38" s="5">
        <v>9.4315272253784041E-2</v>
      </c>
      <c r="X38" s="5">
        <v>1.1140931247716902E-2</v>
      </c>
      <c r="Y38" s="5">
        <v>1.8640532696740521E-2</v>
      </c>
      <c r="Z38" s="5">
        <v>7.8256516866469436E-2</v>
      </c>
      <c r="AA38" s="5">
        <v>6.0513416718539909E-2</v>
      </c>
      <c r="AB38" s="5">
        <v>3.5376282172343475E-2</v>
      </c>
      <c r="AC38" s="5">
        <v>1.6397283474084909E-2</v>
      </c>
      <c r="AD38" s="5">
        <v>8.25010020064278E-3</v>
      </c>
      <c r="AE38" s="5">
        <v>4.8581727325158995E-2</v>
      </c>
      <c r="AF38" s="5">
        <v>2.516691982107936E-2</v>
      </c>
      <c r="AG38" s="5">
        <v>9.9755749803526299E-3</v>
      </c>
      <c r="AH38" s="5">
        <v>2.2391358936716271E-2</v>
      </c>
      <c r="AI38" s="5">
        <v>0.16139461774196098</v>
      </c>
      <c r="AJ38" s="5">
        <v>8.9549528392389582E-2</v>
      </c>
      <c r="AK38" s="5">
        <v>0.81117963509423763</v>
      </c>
      <c r="AL38" s="5">
        <v>1</v>
      </c>
      <c r="AM38" s="5">
        <v>0.61656004980854295</v>
      </c>
      <c r="AN38" s="5">
        <v>0.6216964673795361</v>
      </c>
      <c r="AO38" s="5">
        <v>0.48407425933930376</v>
      </c>
      <c r="AP38" s="5">
        <v>0.61946291920807206</v>
      </c>
      <c r="AQ38" s="5">
        <v>0.72143124297069039</v>
      </c>
      <c r="AR38" s="5">
        <v>3.2507783436273065E-2</v>
      </c>
      <c r="AS38" s="5">
        <v>2.7789984061735256E-2</v>
      </c>
      <c r="AT38" s="5">
        <v>5.3486904758258159E-2</v>
      </c>
      <c r="AU38" s="5">
        <v>1.9462236801725267E-2</v>
      </c>
      <c r="AV38" s="5">
        <v>2.161632924182039E-2</v>
      </c>
      <c r="AW38" s="5">
        <v>1.4296179995607684E-2</v>
      </c>
      <c r="AX38" s="5">
        <v>1.115564022669204E-2</v>
      </c>
      <c r="AY38" s="5">
        <v>1.088516729321823E-2</v>
      </c>
      <c r="AZ38" s="5">
        <v>7.1466649598276269E-2</v>
      </c>
      <c r="BA38" s="5">
        <v>2.7537495895087812E-2</v>
      </c>
      <c r="BB38" s="5">
        <v>1.9260923450403783E-2</v>
      </c>
      <c r="BC38" s="5">
        <v>4.1885618129691181E-2</v>
      </c>
      <c r="BD38" s="5">
        <v>4.6032392905052129E-2</v>
      </c>
      <c r="BE38" s="5">
        <v>4.1304854361130253E-2</v>
      </c>
      <c r="BF38" s="5">
        <v>3.2348186855653008E-2</v>
      </c>
      <c r="BG38" s="5">
        <v>1.8880651061994873E-2</v>
      </c>
      <c r="BH38" s="5">
        <v>8.1568881762120501E-2</v>
      </c>
      <c r="BI38" s="5">
        <v>3.3007057656341127E-2</v>
      </c>
      <c r="BJ38" s="5">
        <v>0.18828305229188852</v>
      </c>
      <c r="BK38" s="5">
        <v>0.14166551698406121</v>
      </c>
      <c r="BL38" s="5">
        <v>2.9950762463628485E-2</v>
      </c>
      <c r="BM38" s="5">
        <v>5.8717829703030133E-2</v>
      </c>
      <c r="BN38" s="5">
        <v>0.50826666742315607</v>
      </c>
      <c r="BO38" s="5">
        <v>1.6346122266865579E-2</v>
      </c>
      <c r="BP38" s="5">
        <v>1.5573232830639723E-2</v>
      </c>
      <c r="BQ38" s="5">
        <v>0.27877540337081613</v>
      </c>
      <c r="BR38" s="5">
        <v>0.26623431743164716</v>
      </c>
      <c r="BS38" s="5">
        <v>0.11079934812201232</v>
      </c>
      <c r="BT38" s="5">
        <v>9.2502442416677932E-2</v>
      </c>
      <c r="BU38" s="5">
        <v>0.28594835690735332</v>
      </c>
      <c r="BV38" s="5">
        <v>9.2971482309227083E-2</v>
      </c>
      <c r="BW38" s="5">
        <v>2.0443538698435289E-2</v>
      </c>
      <c r="BX38" s="5">
        <v>2.9604686373683794E-2</v>
      </c>
      <c r="BY38" s="5">
        <v>2.3300989170846619E-2</v>
      </c>
      <c r="BZ38" s="5">
        <v>2.5813107882317554E-2</v>
      </c>
      <c r="CA38" s="5">
        <v>4.5728551594994733E-2</v>
      </c>
      <c r="CB38" s="5">
        <v>8.3142016051837311E-2</v>
      </c>
      <c r="CC38" s="5">
        <v>3.8871637960162513E-2</v>
      </c>
      <c r="CD38" s="5">
        <v>3.6753876168253423E-2</v>
      </c>
      <c r="CE38" s="5">
        <v>3.1609080003900815E-2</v>
      </c>
      <c r="CF38" s="5">
        <v>1.348359103173476E-2</v>
      </c>
      <c r="CG38" s="5">
        <v>1.5717381127125854E-2</v>
      </c>
      <c r="CH38" s="5">
        <v>1.3661986797158814E-2</v>
      </c>
      <c r="CI38" s="5">
        <v>1.8511777786259582E-2</v>
      </c>
      <c r="CJ38" s="5">
        <v>5.1256268810089649E-2</v>
      </c>
      <c r="CK38" s="5">
        <v>3.5639025061671374E-2</v>
      </c>
      <c r="CL38" s="5">
        <v>1.3033489925328472E-2</v>
      </c>
      <c r="CM38" s="5">
        <v>3.0292052232065353E-2</v>
      </c>
      <c r="CN38" s="5">
        <v>1.1107118289842776E-2</v>
      </c>
      <c r="CO38" s="5">
        <v>2.1878002184295173E-2</v>
      </c>
      <c r="CP38" s="5">
        <v>0.12610921897593003</v>
      </c>
      <c r="CQ38" s="5">
        <v>8.2329847866200817E-2</v>
      </c>
      <c r="CR38" s="5">
        <v>5.8143818564645913E-2</v>
      </c>
      <c r="CS38" s="5">
        <v>4.6584930254350669E-2</v>
      </c>
      <c r="CT38" s="5">
        <v>3.07369048043355E-2</v>
      </c>
      <c r="CU38" s="5">
        <v>9.7131552974264162E-3</v>
      </c>
      <c r="CV38" s="5">
        <v>7.6364490365449428E-2</v>
      </c>
      <c r="CW38" s="5">
        <v>2.0902367705520449E-2</v>
      </c>
      <c r="CX38" s="5">
        <v>9.1116117753008985E-3</v>
      </c>
      <c r="CY38" s="5">
        <v>5.0146626912434857E-2</v>
      </c>
      <c r="CZ38" s="5">
        <v>0.27771311531275572</v>
      </c>
      <c r="DA38" s="5">
        <v>2.955986201311242E-2</v>
      </c>
      <c r="DB38" s="5">
        <v>6.043201105636966E-2</v>
      </c>
      <c r="DC38" s="5">
        <v>1.2621772975499337E-2</v>
      </c>
      <c r="DD38" s="5">
        <v>0.1847708061262392</v>
      </c>
      <c r="DE38" s="5">
        <v>0.27015823727216254</v>
      </c>
      <c r="DF38" s="5">
        <v>7.6060588391796788E-2</v>
      </c>
      <c r="DG38" s="5">
        <v>7.8869394445335445E-3</v>
      </c>
      <c r="DH38" s="5">
        <v>8.3400890881822742E-3</v>
      </c>
      <c r="DI38" s="5">
        <v>1.8304001970650907E-2</v>
      </c>
      <c r="DJ38" s="5">
        <v>4.4065271704290337E-2</v>
      </c>
      <c r="DK38" s="5">
        <v>9.7744107099817984E-2</v>
      </c>
      <c r="DL38" s="5">
        <v>1.6284026642085316E-2</v>
      </c>
      <c r="DM38" s="5">
        <v>3.8789896210959962E-2</v>
      </c>
      <c r="DN38" s="5">
        <v>2.3571160953187103E-2</v>
      </c>
      <c r="DO38" s="5">
        <v>6.1329918160320185E-2</v>
      </c>
      <c r="DP38" s="5">
        <v>3.5604493755551671E-2</v>
      </c>
      <c r="DQ38" s="5">
        <v>2.2297573505615856E-2</v>
      </c>
      <c r="DR38" s="5">
        <v>3.5860912221479663E-2</v>
      </c>
      <c r="DS38" s="5">
        <v>8.9888691140486299E-3</v>
      </c>
      <c r="DT38" s="5">
        <v>2.3991411712363339E-2</v>
      </c>
      <c r="DU38" s="5">
        <v>0.21019204971780733</v>
      </c>
      <c r="DV38" s="5">
        <v>0.12107394910232964</v>
      </c>
      <c r="DW38" s="5">
        <v>0.26952522518928923</v>
      </c>
      <c r="DX38" s="5">
        <v>0.24848317653653496</v>
      </c>
      <c r="DY38" s="5">
        <v>0.10184535890265835</v>
      </c>
      <c r="DZ38" s="5">
        <v>4.7234900024006342E-2</v>
      </c>
      <c r="EA38" s="5">
        <v>0.26429306441358702</v>
      </c>
      <c r="EB38" s="5">
        <v>4.9339487117317386E-2</v>
      </c>
      <c r="EC38" s="5">
        <v>5.5286320344489055E-2</v>
      </c>
      <c r="ED38" s="5">
        <v>5.0719747730514832E-2</v>
      </c>
      <c r="EE38" s="5">
        <v>8.4391218851252364E-2</v>
      </c>
      <c r="EF38" s="5">
        <v>2.2087333436841678E-2</v>
      </c>
      <c r="EG38" s="5">
        <v>1.8949516631508338E-2</v>
      </c>
      <c r="EH38" s="5">
        <v>1.698898111641748E-2</v>
      </c>
      <c r="EI38" s="5">
        <v>9.3114653808685374E-2</v>
      </c>
      <c r="EJ38" s="5">
        <v>1.1904466553304247E-2</v>
      </c>
      <c r="EK38" s="5">
        <v>2.2102784613351471E-2</v>
      </c>
      <c r="EL38" s="5">
        <v>0.16146703252135672</v>
      </c>
      <c r="EM38" s="5">
        <v>1.6232006094923781E-2</v>
      </c>
      <c r="EN38" s="5">
        <v>4.6799798727151364E-2</v>
      </c>
      <c r="EO38" s="5">
        <v>0.25976527446161557</v>
      </c>
      <c r="EP38" s="5">
        <v>0.29962716037652687</v>
      </c>
      <c r="EQ38" s="5">
        <v>7.1663528841024823E-2</v>
      </c>
      <c r="ER38" s="5">
        <v>2.7374334834873962E-2</v>
      </c>
      <c r="ES38" s="5">
        <v>4.3749031639717821E-2</v>
      </c>
      <c r="ET38" s="5">
        <v>1.7728049828709562E-2</v>
      </c>
      <c r="EU38" s="5">
        <v>2.1363746098732733E-2</v>
      </c>
      <c r="EV38" s="5">
        <v>2.1722069988522906E-2</v>
      </c>
      <c r="EW38" s="5">
        <v>0.38609559674418165</v>
      </c>
      <c r="EX38" s="5">
        <v>7.2236614774458849E-2</v>
      </c>
      <c r="EY38" s="5">
        <v>0.15157227398755599</v>
      </c>
      <c r="EZ38" s="5">
        <v>2.8661735789214757E-2</v>
      </c>
      <c r="FA38" s="5">
        <v>2.4498706147240208E-2</v>
      </c>
      <c r="FB38" s="5">
        <v>6.7926403713654562E-2</v>
      </c>
      <c r="FC38" s="5">
        <v>1.709902898441196E-2</v>
      </c>
      <c r="FD38" s="5">
        <v>2.3547294778103085E-2</v>
      </c>
      <c r="FE38" s="5">
        <v>7.2713938144556803E-2</v>
      </c>
      <c r="FF38" s="5">
        <v>4.7839419512790179E-2</v>
      </c>
      <c r="FG38" s="5">
        <v>3.3251588870143761E-2</v>
      </c>
      <c r="FH38" s="5">
        <v>0.10935017584578269</v>
      </c>
      <c r="FI38" s="5">
        <v>8.8388221231872899E-2</v>
      </c>
      <c r="FJ38" s="5">
        <v>3.5240683593277963E-2</v>
      </c>
      <c r="FK38" s="5">
        <v>4.86303162703512E-2</v>
      </c>
      <c r="FL38" s="5">
        <v>9.2303098285695495E-2</v>
      </c>
      <c r="FM38" s="5">
        <v>0.16072551481961864</v>
      </c>
      <c r="FN38" s="5">
        <v>8.4873046825009124E-2</v>
      </c>
      <c r="FO38" s="5">
        <v>3.8047448086368688E-2</v>
      </c>
      <c r="FP38" s="5">
        <v>2.4815909640447401E-2</v>
      </c>
      <c r="FQ38" s="5">
        <v>0.21362173446002836</v>
      </c>
      <c r="FR38" s="5">
        <v>4.8329352117185073E-2</v>
      </c>
      <c r="FS38" s="5">
        <v>1.7995045064337509E-2</v>
      </c>
      <c r="FT38" s="5">
        <v>1.0196620401356037E-2</v>
      </c>
      <c r="FU38" s="5">
        <v>1.4965310421361398E-2</v>
      </c>
      <c r="FV38" s="5">
        <v>2.7277260837085059E-2</v>
      </c>
      <c r="FW38" s="5">
        <v>0.12086238810639567</v>
      </c>
      <c r="FX38" s="5">
        <v>0.26633417980866037</v>
      </c>
      <c r="FY38" s="5">
        <v>0.10125133328147416</v>
      </c>
      <c r="FZ38" s="5">
        <v>0.12934510782665481</v>
      </c>
      <c r="GA38" s="5">
        <v>5.3113779901610571E-2</v>
      </c>
      <c r="GB38" s="5">
        <v>6.3023987315222074E-2</v>
      </c>
      <c r="GC38" s="5">
        <v>6.4060266142012462E-2</v>
      </c>
      <c r="GD38" s="5">
        <v>0.18360039557483496</v>
      </c>
      <c r="GE38" s="5">
        <v>0.14727011277850141</v>
      </c>
      <c r="GF38" s="5">
        <v>0.12993312409336716</v>
      </c>
      <c r="GG38" s="5">
        <v>1.3761036930528152E-2</v>
      </c>
      <c r="GH38" s="5">
        <v>8.6535226715484553E-2</v>
      </c>
      <c r="GI38" s="5">
        <v>4.1909581073224123E-2</v>
      </c>
      <c r="GJ38" s="5">
        <v>4.5004336238520647E-2</v>
      </c>
      <c r="GK38" s="5">
        <v>0.10978690547899322</v>
      </c>
      <c r="GL38" s="5">
        <v>0.11775768365313891</v>
      </c>
      <c r="GM38" s="5">
        <v>0.15734730053146109</v>
      </c>
      <c r="GN38" s="5">
        <v>1.9366688312677759E-2</v>
      </c>
      <c r="GO38" s="5">
        <v>2.9710875830646747E-2</v>
      </c>
      <c r="GP38" s="5">
        <v>2.3275603439511457E-2</v>
      </c>
      <c r="GQ38" s="5">
        <v>0.53472001583392781</v>
      </c>
      <c r="GR38" s="5">
        <v>5.8094018471727404E-2</v>
      </c>
      <c r="GS38" s="5">
        <v>3.603733755269288E-2</v>
      </c>
      <c r="GT38" s="5">
        <v>7.9193748961188623E-2</v>
      </c>
      <c r="GU38" s="5">
        <v>4.1479311160185141E-2</v>
      </c>
      <c r="GV38" s="5">
        <v>2.9776256905714026E-2</v>
      </c>
      <c r="GW38" s="5">
        <v>2.8341893179022311E-2</v>
      </c>
      <c r="GX38" s="5">
        <v>1.0159685490761822E-2</v>
      </c>
      <c r="GY38" s="5">
        <v>4.562987976390958E-2</v>
      </c>
      <c r="GZ38" s="5">
        <v>9.3791428637417226E-2</v>
      </c>
      <c r="HA38" s="5">
        <v>0.16193691189717849</v>
      </c>
      <c r="HB38" s="5">
        <v>9.4201260077252116E-2</v>
      </c>
      <c r="HC38" s="5">
        <v>2.3846174090438647E-2</v>
      </c>
      <c r="HD38" s="5">
        <v>0.41964350603819767</v>
      </c>
      <c r="HE38" s="5">
        <v>4.2810230641294425E-2</v>
      </c>
      <c r="HF38" s="5">
        <v>5.3822550432613789E-2</v>
      </c>
      <c r="HG38" s="5">
        <v>1.888818150522836E-2</v>
      </c>
      <c r="HH38" s="5">
        <v>5.6184476314704287E-2</v>
      </c>
      <c r="HI38" s="5">
        <v>0.25237148498073353</v>
      </c>
      <c r="HJ38" s="5">
        <v>1.9070295685425523E-2</v>
      </c>
      <c r="HK38" s="5">
        <v>1.3867312700979332E-2</v>
      </c>
      <c r="HL38" s="5">
        <v>1.7517712156418619E-2</v>
      </c>
      <c r="HM38" s="5">
        <v>2.1808230990323568E-2</v>
      </c>
      <c r="HN38" s="5">
        <v>2.4826566713041918E-2</v>
      </c>
      <c r="HO38" s="5">
        <v>2.0235817166475576E-2</v>
      </c>
      <c r="HP38" s="5">
        <v>5.2400650125044107E-2</v>
      </c>
      <c r="HQ38" s="5">
        <v>9.2102504292999154E-2</v>
      </c>
    </row>
    <row r="39" spans="1:225" x14ac:dyDescent="0.3">
      <c r="A39" s="2" t="s">
        <v>262</v>
      </c>
      <c r="B39" s="5">
        <v>0.14878827889771501</v>
      </c>
      <c r="C39" s="5">
        <v>9.3047962714441369E-3</v>
      </c>
      <c r="D39" s="5">
        <v>1.8515691112245217E-2</v>
      </c>
      <c r="E39" s="5">
        <v>5.9565726181175834E-3</v>
      </c>
      <c r="F39" s="5">
        <v>1.5494848336945803E-2</v>
      </c>
      <c r="G39" s="5">
        <v>7.9914613769396341E-3</v>
      </c>
      <c r="H39" s="5">
        <v>2.9740837891533184E-3</v>
      </c>
      <c r="I39" s="5">
        <v>2.8817562142862983E-2</v>
      </c>
      <c r="J39" s="5">
        <v>9.847537995175553E-3</v>
      </c>
      <c r="K39" s="5">
        <v>1.0718675290340977E-2</v>
      </c>
      <c r="L39" s="5">
        <v>1.1491170386646514E-3</v>
      </c>
      <c r="M39" s="5">
        <v>6.2742272222938023E-4</v>
      </c>
      <c r="N39" s="5">
        <v>7.7823224787503418E-3</v>
      </c>
      <c r="O39" s="5">
        <v>0.61649639611153551</v>
      </c>
      <c r="P39" s="5">
        <v>2.8002926773826202E-2</v>
      </c>
      <c r="Q39" s="5">
        <v>4.7434037720279584E-2</v>
      </c>
      <c r="R39" s="5">
        <v>2.6416417175081031E-2</v>
      </c>
      <c r="S39" s="5">
        <v>7.0647436848040694E-3</v>
      </c>
      <c r="T39" s="5">
        <v>4.0393921982834875E-2</v>
      </c>
      <c r="U39" s="5">
        <v>3.2996240280009963E-2</v>
      </c>
      <c r="V39" s="5">
        <v>3.2389761211546166E-2</v>
      </c>
      <c r="W39" s="5">
        <v>5.3848513721742432E-3</v>
      </c>
      <c r="X39" s="5">
        <v>2.7542460747712128E-3</v>
      </c>
      <c r="Y39" s="5">
        <v>3.790592883141966E-3</v>
      </c>
      <c r="Z39" s="5">
        <v>2.261796255482354E-2</v>
      </c>
      <c r="AA39" s="5">
        <v>2.1844844501330528E-2</v>
      </c>
      <c r="AB39" s="5">
        <v>3.5736047284672966E-2</v>
      </c>
      <c r="AC39" s="5">
        <v>1.4677363398442514E-2</v>
      </c>
      <c r="AD39" s="5">
        <v>9.3479145472507887E-3</v>
      </c>
      <c r="AE39" s="5">
        <v>2.1046291365927436E-2</v>
      </c>
      <c r="AF39" s="5">
        <v>2.8466905119872307E-2</v>
      </c>
      <c r="AG39" s="5">
        <v>7.4156187736497481E-3</v>
      </c>
      <c r="AH39" s="5">
        <v>2.9473126235601738E-2</v>
      </c>
      <c r="AI39" s="5">
        <v>1.8099070073342983E-2</v>
      </c>
      <c r="AJ39" s="5">
        <v>8.2414142264711828E-3</v>
      </c>
      <c r="AK39" s="5">
        <v>0.69133388555959485</v>
      </c>
      <c r="AL39" s="5">
        <v>0.61656004980854295</v>
      </c>
      <c r="AM39" s="5">
        <v>1</v>
      </c>
      <c r="AN39" s="5">
        <v>0.79770707190324053</v>
      </c>
      <c r="AO39" s="5">
        <v>0.41386248197663866</v>
      </c>
      <c r="AP39" s="5">
        <v>0.73206803448804292</v>
      </c>
      <c r="AQ39" s="5">
        <v>0.81276739812227028</v>
      </c>
      <c r="AR39" s="5">
        <v>2.3271131728131507E-2</v>
      </c>
      <c r="AS39" s="5">
        <v>7.2004248783243444E-4</v>
      </c>
      <c r="AT39" s="5">
        <v>7.3623295756933974E-3</v>
      </c>
      <c r="AU39" s="5">
        <v>2.8061616820625954E-2</v>
      </c>
      <c r="AV39" s="5">
        <v>3.5071006915013087E-5</v>
      </c>
      <c r="AW39" s="5">
        <v>1.5458927647015498E-3</v>
      </c>
      <c r="AX39" s="5">
        <v>2.7798224483766647E-3</v>
      </c>
      <c r="AY39" s="5">
        <v>4.4900777155120969E-3</v>
      </c>
      <c r="AZ39" s="5">
        <v>2.0081081217536347E-2</v>
      </c>
      <c r="BA39" s="5">
        <v>9.2817584964379474E-3</v>
      </c>
      <c r="BB39" s="5">
        <v>5.0872852236465444E-3</v>
      </c>
      <c r="BC39" s="5">
        <v>3.8886007011668606E-3</v>
      </c>
      <c r="BD39" s="5">
        <v>3.1977594655371325E-2</v>
      </c>
      <c r="BE39" s="5">
        <v>2.0374146528169415E-3</v>
      </c>
      <c r="BF39" s="5">
        <v>4.956132435332225E-2</v>
      </c>
      <c r="BG39" s="5">
        <v>2.4014054294521059E-3</v>
      </c>
      <c r="BH39" s="5">
        <v>1.6598835882264237E-2</v>
      </c>
      <c r="BI39" s="5">
        <v>4.1280062252646292E-2</v>
      </c>
      <c r="BJ39" s="5">
        <v>0.24815130289928863</v>
      </c>
      <c r="BK39" s="5">
        <v>9.711629700491517E-2</v>
      </c>
      <c r="BL39" s="5">
        <v>2.4515059490843386E-2</v>
      </c>
      <c r="BM39" s="5">
        <v>4.7214499453576725E-2</v>
      </c>
      <c r="BN39" s="5">
        <v>0.84017268160243785</v>
      </c>
      <c r="BO39" s="5">
        <v>1.2091510738264135E-2</v>
      </c>
      <c r="BP39" s="5">
        <v>1.1430110035246736E-2</v>
      </c>
      <c r="BQ39" s="5">
        <v>0.15032551181476508</v>
      </c>
      <c r="BR39" s="5">
        <v>0.21006137708550074</v>
      </c>
      <c r="BS39" s="5">
        <v>0.10970526228921287</v>
      </c>
      <c r="BT39" s="5">
        <v>9.3705791937861674E-2</v>
      </c>
      <c r="BU39" s="5">
        <v>0.28160700439481251</v>
      </c>
      <c r="BV39" s="5">
        <v>0.13244375077467646</v>
      </c>
      <c r="BW39" s="5">
        <v>1.402859153259727E-2</v>
      </c>
      <c r="BX39" s="5">
        <v>1.0031147436194052E-2</v>
      </c>
      <c r="BY39" s="5">
        <v>1.4861858702023851E-2</v>
      </c>
      <c r="BZ39" s="5">
        <v>4.2925692348742507E-3</v>
      </c>
      <c r="CA39" s="5">
        <v>2.2324101883544009E-3</v>
      </c>
      <c r="CB39" s="5">
        <v>2.5873912903104476E-3</v>
      </c>
      <c r="CC39" s="5">
        <v>4.5074106784906832E-4</v>
      </c>
      <c r="CD39" s="5">
        <v>1.5860864214080561E-2</v>
      </c>
      <c r="CE39" s="5">
        <v>4.8649302935855953E-4</v>
      </c>
      <c r="CF39" s="5">
        <v>5.6372222823087379E-3</v>
      </c>
      <c r="CG39" s="5">
        <v>9.8211057211581992E-3</v>
      </c>
      <c r="CH39" s="5">
        <v>7.5850420128093666E-3</v>
      </c>
      <c r="CI39" s="5">
        <v>4.6506136479411283E-3</v>
      </c>
      <c r="CJ39" s="5">
        <v>2.4209783832704983E-2</v>
      </c>
      <c r="CK39" s="5">
        <v>4.1101354316084512E-2</v>
      </c>
      <c r="CL39" s="5">
        <v>3.2196073254126883E-3</v>
      </c>
      <c r="CM39" s="5">
        <v>2.1779932186939379E-2</v>
      </c>
      <c r="CN39" s="5">
        <v>4.2847872247704236E-3</v>
      </c>
      <c r="CO39" s="5">
        <v>1.4937137427163011E-2</v>
      </c>
      <c r="CP39" s="5">
        <v>1.6874259807515272E-2</v>
      </c>
      <c r="CQ39" s="5">
        <v>2.481605086031605E-3</v>
      </c>
      <c r="CR39" s="5">
        <v>2.0683774684980068E-2</v>
      </c>
      <c r="CS39" s="5">
        <v>3.1871686197143217E-3</v>
      </c>
      <c r="CT39" s="5">
        <v>9.360998241740413E-3</v>
      </c>
      <c r="CU39" s="5">
        <v>1.405113439197993E-3</v>
      </c>
      <c r="CV39" s="5">
        <v>2.979552632312614E-2</v>
      </c>
      <c r="CW39" s="5">
        <v>2.606750383228976E-3</v>
      </c>
      <c r="CX39" s="5">
        <v>7.6528207709180137E-3</v>
      </c>
      <c r="CY39" s="5">
        <v>3.4553441843008445E-3</v>
      </c>
      <c r="CZ39" s="5">
        <v>0.33560102912144996</v>
      </c>
      <c r="DA39" s="5">
        <v>1.0135089138997215E-2</v>
      </c>
      <c r="DB39" s="5">
        <v>2.4911817703049451E-3</v>
      </c>
      <c r="DC39" s="5">
        <v>5.3403413971691346E-3</v>
      </c>
      <c r="DD39" s="5">
        <v>0.10373353345341581</v>
      </c>
      <c r="DE39" s="5">
        <v>0.38330548895914002</v>
      </c>
      <c r="DF39" s="5">
        <v>1.3132685420289437E-2</v>
      </c>
      <c r="DG39" s="5">
        <v>1.1983072796929023E-3</v>
      </c>
      <c r="DH39" s="5">
        <v>4.2677960457089542E-4</v>
      </c>
      <c r="DI39" s="5">
        <v>1.1790576617719801E-2</v>
      </c>
      <c r="DJ39" s="5">
        <v>2.7320714931252923E-3</v>
      </c>
      <c r="DK39" s="5">
        <v>7.4636531033988544E-3</v>
      </c>
      <c r="DL39" s="5">
        <v>6.5707172594743355E-3</v>
      </c>
      <c r="DM39" s="5">
        <v>2.2123839717716507E-2</v>
      </c>
      <c r="DN39" s="5">
        <v>4.4618611061531262E-2</v>
      </c>
      <c r="DO39" s="5">
        <v>7.7215224808020108E-2</v>
      </c>
      <c r="DP39" s="5">
        <v>7.6440693641241994E-2</v>
      </c>
      <c r="DQ39" s="5">
        <v>1.9175730690896151E-2</v>
      </c>
      <c r="DR39" s="5">
        <v>5.9576976831311447E-2</v>
      </c>
      <c r="DS39" s="5">
        <v>8.7087457823593582E-3</v>
      </c>
      <c r="DT39" s="5">
        <v>2.5826421511761184E-2</v>
      </c>
      <c r="DU39" s="5">
        <v>0.11560183964714445</v>
      </c>
      <c r="DV39" s="5">
        <v>6.0726433374043702E-2</v>
      </c>
      <c r="DW39" s="5">
        <v>0.18082636590068529</v>
      </c>
      <c r="DX39" s="5">
        <v>0.16770978918026605</v>
      </c>
      <c r="DY39" s="5">
        <v>8.8355765367546649E-2</v>
      </c>
      <c r="DZ39" s="5">
        <v>7.9170272062519097E-3</v>
      </c>
      <c r="EA39" s="5">
        <v>0.19399927249649876</v>
      </c>
      <c r="EB39" s="5">
        <v>1.8122094659870427E-2</v>
      </c>
      <c r="EC39" s="5">
        <v>8.5099644812325157E-3</v>
      </c>
      <c r="ED39" s="5">
        <v>1.7666583661611144E-2</v>
      </c>
      <c r="EE39" s="5">
        <v>2.5657229525410531E-2</v>
      </c>
      <c r="EF39" s="5">
        <v>3.6307162969710767E-2</v>
      </c>
      <c r="EG39" s="5">
        <v>1.6768660491765876E-2</v>
      </c>
      <c r="EH39" s="5">
        <v>1.4258822483171497E-2</v>
      </c>
      <c r="EI39" s="5">
        <v>6.7112922190403795E-2</v>
      </c>
      <c r="EJ39" s="5">
        <v>8.0166775050643756E-3</v>
      </c>
      <c r="EK39" s="5">
        <v>2.499324875451989E-2</v>
      </c>
      <c r="EL39" s="5">
        <v>6.5152911783648126E-2</v>
      </c>
      <c r="EM39" s="5">
        <v>1.4521870342119641E-2</v>
      </c>
      <c r="EN39" s="5">
        <v>7.8596953146194151E-2</v>
      </c>
      <c r="EO39" s="5">
        <v>4.5046557934722245E-2</v>
      </c>
      <c r="EP39" s="5">
        <v>3.8120590744741271E-2</v>
      </c>
      <c r="EQ39" s="5">
        <v>0.10487332798364842</v>
      </c>
      <c r="ER39" s="5">
        <v>2.6297803493306451E-3</v>
      </c>
      <c r="ES39" s="5">
        <v>1.0111293003199125E-2</v>
      </c>
      <c r="ET39" s="5">
        <v>3.8143423765787301E-3</v>
      </c>
      <c r="EU39" s="5">
        <v>1.5847954524844214E-2</v>
      </c>
      <c r="EV39" s="5">
        <v>8.8763335515926849E-3</v>
      </c>
      <c r="EW39" s="5">
        <v>0.28114870769029737</v>
      </c>
      <c r="EX39" s="5">
        <v>1.1651313877526668E-2</v>
      </c>
      <c r="EY39" s="5">
        <v>0.26341791989165381</v>
      </c>
      <c r="EZ39" s="5">
        <v>5.5842602792269746E-3</v>
      </c>
      <c r="FA39" s="5">
        <v>3.0042711866756881E-3</v>
      </c>
      <c r="FB39" s="5">
        <v>8.1970851719731491E-3</v>
      </c>
      <c r="FC39" s="5">
        <v>5.4428665443370921E-3</v>
      </c>
      <c r="FD39" s="5">
        <v>1.21665541370174E-2</v>
      </c>
      <c r="FE39" s="5">
        <v>1.5779307490938376E-2</v>
      </c>
      <c r="FF39" s="5">
        <v>6.2731763139413851E-3</v>
      </c>
      <c r="FG39" s="5">
        <v>6.7970792096875496E-3</v>
      </c>
      <c r="FH39" s="5">
        <v>2.240561455838852E-2</v>
      </c>
      <c r="FI39" s="5">
        <v>0.16898861109990523</v>
      </c>
      <c r="FJ39" s="5">
        <v>3.6614125992859577E-2</v>
      </c>
      <c r="FK39" s="5">
        <v>7.2259394989659026E-2</v>
      </c>
      <c r="FL39" s="5">
        <v>6.9925289807054536E-2</v>
      </c>
      <c r="FM39" s="5">
        <v>0.11922714057593449</v>
      </c>
      <c r="FN39" s="5">
        <v>7.3113338011273232E-2</v>
      </c>
      <c r="FO39" s="5">
        <v>3.1082819110599454E-2</v>
      </c>
      <c r="FP39" s="5">
        <v>1.515074264929823E-2</v>
      </c>
      <c r="FQ39" s="5">
        <v>2.8827078130121649E-2</v>
      </c>
      <c r="FR39" s="5">
        <v>6.6719228936630067E-3</v>
      </c>
      <c r="FS39" s="5">
        <v>1.0940745574961728E-2</v>
      </c>
      <c r="FT39" s="5">
        <v>1.1105825030833126E-3</v>
      </c>
      <c r="FU39" s="5">
        <v>1.7866715251437484E-2</v>
      </c>
      <c r="FV39" s="5">
        <v>3.5768466205763133E-3</v>
      </c>
      <c r="FW39" s="5">
        <v>1.1802528830722423E-2</v>
      </c>
      <c r="FX39" s="5">
        <v>2.0476350507104484E-2</v>
      </c>
      <c r="FY39" s="5">
        <v>2.1674887093702392E-3</v>
      </c>
      <c r="FZ39" s="5">
        <v>2.2720762204898942E-3</v>
      </c>
      <c r="GA39" s="5">
        <v>1.3547845824864058E-3</v>
      </c>
      <c r="GB39" s="5">
        <v>2.0940738441036231E-3</v>
      </c>
      <c r="GC39" s="5">
        <v>2.411071169145127E-3</v>
      </c>
      <c r="GD39" s="5">
        <v>1.1807765073479616E-2</v>
      </c>
      <c r="GE39" s="5">
        <v>7.0965202987987837E-3</v>
      </c>
      <c r="GF39" s="5">
        <v>8.4053565974192418E-3</v>
      </c>
      <c r="GG39" s="5">
        <v>3.3957410194689763E-4</v>
      </c>
      <c r="GH39" s="5">
        <v>2.130346799559449E-3</v>
      </c>
      <c r="GI39" s="5">
        <v>2.6405651354546415E-3</v>
      </c>
      <c r="GJ39" s="5">
        <v>7.3029193600428009E-3</v>
      </c>
      <c r="GK39" s="5">
        <v>4.6039222049945996E-2</v>
      </c>
      <c r="GL39" s="5">
        <v>1.1504727914827951E-2</v>
      </c>
      <c r="GM39" s="5">
        <v>0.24729911308672478</v>
      </c>
      <c r="GN39" s="5">
        <v>7.1114544826190061E-3</v>
      </c>
      <c r="GO39" s="5">
        <v>5.3465146099835621E-3</v>
      </c>
      <c r="GP39" s="5">
        <v>5.1603985924448094E-3</v>
      </c>
      <c r="GQ39" s="5">
        <v>0.40509640892308918</v>
      </c>
      <c r="GR39" s="5">
        <v>1.8175419917283969E-3</v>
      </c>
      <c r="GS39" s="5">
        <v>1.3044510024826422E-3</v>
      </c>
      <c r="GT39" s="5">
        <v>5.9648078936687214E-3</v>
      </c>
      <c r="GU39" s="5">
        <v>1.2875105660775484E-2</v>
      </c>
      <c r="GV39" s="5">
        <v>6.5983806949697365E-4</v>
      </c>
      <c r="GW39" s="5">
        <v>1.2682851433442571E-3</v>
      </c>
      <c r="GX39" s="5">
        <v>6.2646066637024374E-3</v>
      </c>
      <c r="GY39" s="5">
        <v>5.0320773010996009E-2</v>
      </c>
      <c r="GZ39" s="5">
        <v>7.6322013337577956E-3</v>
      </c>
      <c r="HA39" s="5">
        <v>0.1027869735596588</v>
      </c>
      <c r="HB39" s="5">
        <v>8.0378125832427927E-3</v>
      </c>
      <c r="HC39" s="5">
        <v>3.8593709333319399E-3</v>
      </c>
      <c r="HD39" s="5">
        <v>0.83990349577798284</v>
      </c>
      <c r="HE39" s="5">
        <v>4.2285162936014385E-2</v>
      </c>
      <c r="HF39" s="5">
        <v>1.6978577704834345E-2</v>
      </c>
      <c r="HG39" s="5">
        <v>5.1434666446499274E-3</v>
      </c>
      <c r="HH39" s="5">
        <v>8.6186300395881786E-3</v>
      </c>
      <c r="HI39" s="5">
        <v>0.37905523295493637</v>
      </c>
      <c r="HJ39" s="5">
        <v>7.3001625569827141E-3</v>
      </c>
      <c r="HK39" s="5">
        <v>2.5048023988329445E-3</v>
      </c>
      <c r="HL39" s="5">
        <v>3.8672693592513097E-3</v>
      </c>
      <c r="HM39" s="5">
        <v>6.3514901128943748E-3</v>
      </c>
      <c r="HN39" s="5">
        <v>1.375875680137394E-2</v>
      </c>
      <c r="HO39" s="5">
        <v>1.4572395319858735E-2</v>
      </c>
      <c r="HP39" s="5">
        <v>6.0420007593974803E-4</v>
      </c>
      <c r="HQ39" s="5">
        <v>1.3923067428116364E-2</v>
      </c>
    </row>
    <row r="40" spans="1:225" x14ac:dyDescent="0.3">
      <c r="A40" s="2" t="s">
        <v>263</v>
      </c>
      <c r="B40" s="5">
        <v>0.11704781858711059</v>
      </c>
      <c r="C40" s="5">
        <v>2.2835162663105053E-2</v>
      </c>
      <c r="D40" s="5">
        <v>3.0287778977809376E-2</v>
      </c>
      <c r="E40" s="5">
        <v>1.2025716331266966E-2</v>
      </c>
      <c r="F40" s="5">
        <v>3.03477424544671E-2</v>
      </c>
      <c r="G40" s="5">
        <v>1.4714839777221414E-2</v>
      </c>
      <c r="H40" s="5">
        <v>1.0863103264114306E-2</v>
      </c>
      <c r="I40" s="5">
        <v>4.4852542286026767E-2</v>
      </c>
      <c r="J40" s="5">
        <v>2.6313093593907627E-2</v>
      </c>
      <c r="K40" s="5">
        <v>1.7141866830599872E-2</v>
      </c>
      <c r="L40" s="5">
        <v>7.2137419490573449E-3</v>
      </c>
      <c r="M40" s="5">
        <v>8.3373057402134632E-3</v>
      </c>
      <c r="N40" s="5">
        <v>7.252090129433595E-3</v>
      </c>
      <c r="O40" s="5">
        <v>0.46601692137575257</v>
      </c>
      <c r="P40" s="5">
        <v>2.9534936866662722E-2</v>
      </c>
      <c r="Q40" s="5">
        <v>7.7582005065740117E-2</v>
      </c>
      <c r="R40" s="5">
        <v>6.6202920004391014E-2</v>
      </c>
      <c r="S40" s="5">
        <v>1.4728937088764668E-2</v>
      </c>
      <c r="T40" s="5">
        <v>7.0181139884421997E-2</v>
      </c>
      <c r="U40" s="5">
        <v>7.6741532367178109E-2</v>
      </c>
      <c r="V40" s="5">
        <v>5.9267610683480854E-2</v>
      </c>
      <c r="W40" s="5">
        <v>8.2486923525377134E-2</v>
      </c>
      <c r="X40" s="5">
        <v>1.5463983429316937E-2</v>
      </c>
      <c r="Y40" s="5">
        <v>1.6200847403473037E-2</v>
      </c>
      <c r="Z40" s="5">
        <v>4.076624171398302E-2</v>
      </c>
      <c r="AA40" s="5">
        <v>5.0733698980595605E-2</v>
      </c>
      <c r="AB40" s="5">
        <v>4.8900992292527749E-2</v>
      </c>
      <c r="AC40" s="5">
        <v>4.3434287566211517E-2</v>
      </c>
      <c r="AD40" s="5">
        <v>3.8096040879943782E-2</v>
      </c>
      <c r="AE40" s="5">
        <v>8.1029505766606266E-2</v>
      </c>
      <c r="AF40" s="5">
        <v>6.4165341630046835E-2</v>
      </c>
      <c r="AG40" s="5">
        <v>4.7204043488618147E-2</v>
      </c>
      <c r="AH40" s="5">
        <v>4.4143144080539092E-2</v>
      </c>
      <c r="AI40" s="5">
        <v>2.2391733455625028E-2</v>
      </c>
      <c r="AJ40" s="5">
        <v>5.5056382139172889E-2</v>
      </c>
      <c r="AK40" s="5">
        <v>0.63069308813907266</v>
      </c>
      <c r="AL40" s="5">
        <v>0.6216964673795361</v>
      </c>
      <c r="AM40" s="5">
        <v>0.79770707190324053</v>
      </c>
      <c r="AN40" s="5">
        <v>1</v>
      </c>
      <c r="AO40" s="5">
        <v>0.49458139661886097</v>
      </c>
      <c r="AP40" s="5">
        <v>0.67581479823285295</v>
      </c>
      <c r="AQ40" s="5">
        <v>0.72807309938400189</v>
      </c>
      <c r="AR40" s="5">
        <v>2.4635992289946312E-2</v>
      </c>
      <c r="AS40" s="5">
        <v>8.4655915436651352E-3</v>
      </c>
      <c r="AT40" s="5">
        <v>2.0343724419026665E-2</v>
      </c>
      <c r="AU40" s="5">
        <v>5.6279949326084232E-2</v>
      </c>
      <c r="AV40" s="5">
        <v>1.1301972767819055E-2</v>
      </c>
      <c r="AW40" s="5">
        <v>1.2012729320768252E-2</v>
      </c>
      <c r="AX40" s="5">
        <v>6.6568709693221864E-3</v>
      </c>
      <c r="AY40" s="5">
        <v>1.3635459870574533E-2</v>
      </c>
      <c r="AZ40" s="5">
        <v>3.9044951876152437E-2</v>
      </c>
      <c r="BA40" s="5">
        <v>1.7963111336275969E-2</v>
      </c>
      <c r="BB40" s="5">
        <v>2.1827588640796269E-2</v>
      </c>
      <c r="BC40" s="5">
        <v>1.7400712661146459E-2</v>
      </c>
      <c r="BD40" s="5">
        <v>5.5521068604732042E-2</v>
      </c>
      <c r="BE40" s="5">
        <v>4.8025563677696372E-3</v>
      </c>
      <c r="BF40" s="5">
        <v>4.5137220798300404E-2</v>
      </c>
      <c r="BG40" s="5">
        <v>1.5333737060548384E-2</v>
      </c>
      <c r="BH40" s="5">
        <v>3.7958302504661104E-2</v>
      </c>
      <c r="BI40" s="5">
        <v>3.7351822226559112E-2</v>
      </c>
      <c r="BJ40" s="5">
        <v>0.19161771829592142</v>
      </c>
      <c r="BK40" s="5">
        <v>0.10946753450795059</v>
      </c>
      <c r="BL40" s="5">
        <v>3.4349545707076892E-2</v>
      </c>
      <c r="BM40" s="5">
        <v>5.4074850268526611E-2</v>
      </c>
      <c r="BN40" s="5">
        <v>0.6231278875742553</v>
      </c>
      <c r="BO40" s="5">
        <v>2.2450228401547107E-2</v>
      </c>
      <c r="BP40" s="5">
        <v>1.520806416230743E-2</v>
      </c>
      <c r="BQ40" s="5">
        <v>0.19687797793516576</v>
      </c>
      <c r="BR40" s="5">
        <v>0.19893000379908765</v>
      </c>
      <c r="BS40" s="5">
        <v>9.2582936075334368E-2</v>
      </c>
      <c r="BT40" s="5">
        <v>6.989947975280715E-2</v>
      </c>
      <c r="BU40" s="5">
        <v>0.23683220704600424</v>
      </c>
      <c r="BV40" s="5">
        <v>0.10193957389083375</v>
      </c>
      <c r="BW40" s="5">
        <v>1.9390625448479082E-2</v>
      </c>
      <c r="BX40" s="5">
        <v>2.1868788153952035E-2</v>
      </c>
      <c r="BY40" s="5">
        <v>2.7250743899214735E-2</v>
      </c>
      <c r="BZ40" s="5">
        <v>3.0028781854899881E-2</v>
      </c>
      <c r="CA40" s="5">
        <v>1.8215763972659598E-2</v>
      </c>
      <c r="CB40" s="5">
        <v>6.8982737178478068E-2</v>
      </c>
      <c r="CC40" s="5">
        <v>1.1840009851245387E-2</v>
      </c>
      <c r="CD40" s="5">
        <v>2.9460098401127267E-2</v>
      </c>
      <c r="CE40" s="5">
        <v>8.5492593023536283E-3</v>
      </c>
      <c r="CF40" s="5">
        <v>1.2044618176997812E-2</v>
      </c>
      <c r="CG40" s="5">
        <v>2.2305985255110215E-2</v>
      </c>
      <c r="CH40" s="5">
        <v>1.3229444918871956E-2</v>
      </c>
      <c r="CI40" s="5">
        <v>1.4827298141505376E-2</v>
      </c>
      <c r="CJ40" s="5">
        <v>4.8002604969698853E-2</v>
      </c>
      <c r="CK40" s="5">
        <v>3.7051901709018606E-2</v>
      </c>
      <c r="CL40" s="5">
        <v>2.2157024913615739E-2</v>
      </c>
      <c r="CM40" s="5">
        <v>3.9373303258440059E-2</v>
      </c>
      <c r="CN40" s="5">
        <v>1.2828194684423378E-2</v>
      </c>
      <c r="CO40" s="5">
        <v>2.2419692326750354E-2</v>
      </c>
      <c r="CP40" s="5">
        <v>3.5168275022689252E-2</v>
      </c>
      <c r="CQ40" s="5">
        <v>1.6399099444787561E-2</v>
      </c>
      <c r="CR40" s="5">
        <v>8.0798768728076981E-2</v>
      </c>
      <c r="CS40" s="5">
        <v>2.8420818547615856E-2</v>
      </c>
      <c r="CT40" s="5">
        <v>2.6314953158523231E-2</v>
      </c>
      <c r="CU40" s="5">
        <v>9.9522686366271141E-3</v>
      </c>
      <c r="CV40" s="5">
        <v>4.224516280410158E-2</v>
      </c>
      <c r="CW40" s="5">
        <v>2.0607864762449801E-2</v>
      </c>
      <c r="CX40" s="5">
        <v>1.3655666097657159E-2</v>
      </c>
      <c r="CY40" s="5">
        <v>4.6710646162056585E-2</v>
      </c>
      <c r="CZ40" s="5">
        <v>0.27338398415787585</v>
      </c>
      <c r="DA40" s="5">
        <v>2.4186100025720369E-2</v>
      </c>
      <c r="DB40" s="5">
        <v>5.3238666539402305E-2</v>
      </c>
      <c r="DC40" s="5">
        <v>1.7076507637837843E-2</v>
      </c>
      <c r="DD40" s="5">
        <v>0.38237981306600505</v>
      </c>
      <c r="DE40" s="5">
        <v>0.27372869645180786</v>
      </c>
      <c r="DF40" s="5">
        <v>4.9835613606909406E-2</v>
      </c>
      <c r="DG40" s="5">
        <v>8.5074980456773183E-3</v>
      </c>
      <c r="DH40" s="5">
        <v>5.949597253498677E-3</v>
      </c>
      <c r="DI40" s="5">
        <v>1.9274787666087288E-2</v>
      </c>
      <c r="DJ40" s="5">
        <v>6.3821963693329632E-3</v>
      </c>
      <c r="DK40" s="5">
        <v>9.1883436773416149E-2</v>
      </c>
      <c r="DL40" s="5">
        <v>1.3754969360462997E-2</v>
      </c>
      <c r="DM40" s="5">
        <v>4.746398707813692E-2</v>
      </c>
      <c r="DN40" s="5">
        <v>3.0556838936711253E-2</v>
      </c>
      <c r="DO40" s="5">
        <v>5.6150905420701155E-2</v>
      </c>
      <c r="DP40" s="5">
        <v>4.821184563025066E-2</v>
      </c>
      <c r="DQ40" s="5">
        <v>1.6647792909994023E-2</v>
      </c>
      <c r="DR40" s="5">
        <v>5.0672684520531232E-2</v>
      </c>
      <c r="DS40" s="5">
        <v>1.6526335008599093E-2</v>
      </c>
      <c r="DT40" s="5">
        <v>3.3637392598280691E-2</v>
      </c>
      <c r="DU40" s="5">
        <v>0.16216335338219856</v>
      </c>
      <c r="DV40" s="5">
        <v>6.6636528535566911E-2</v>
      </c>
      <c r="DW40" s="5">
        <v>0.17520560320032388</v>
      </c>
      <c r="DX40" s="5">
        <v>0.17131959432065511</v>
      </c>
      <c r="DY40" s="5">
        <v>7.2763433668046731E-2</v>
      </c>
      <c r="DZ40" s="5">
        <v>3.2341074351161417E-2</v>
      </c>
      <c r="EA40" s="5">
        <v>0.36362272790153566</v>
      </c>
      <c r="EB40" s="5">
        <v>4.4063397296237997E-2</v>
      </c>
      <c r="EC40" s="5">
        <v>3.7339082378882282E-2</v>
      </c>
      <c r="ED40" s="5">
        <v>4.3434779728760857E-2</v>
      </c>
      <c r="EE40" s="5">
        <v>5.5623169442173631E-2</v>
      </c>
      <c r="EF40" s="5">
        <v>2.2432433539096568E-2</v>
      </c>
      <c r="EG40" s="5">
        <v>1.9628934004852539E-2</v>
      </c>
      <c r="EH40" s="5">
        <v>3.1145138436501039E-2</v>
      </c>
      <c r="EI40" s="5">
        <v>7.3453268235639857E-2</v>
      </c>
      <c r="EJ40" s="5">
        <v>1.1414272518648235E-2</v>
      </c>
      <c r="EK40" s="5">
        <v>1.9411415833512347E-2</v>
      </c>
      <c r="EL40" s="5">
        <v>9.0017841221748746E-2</v>
      </c>
      <c r="EM40" s="5">
        <v>3.3903396181524048E-2</v>
      </c>
      <c r="EN40" s="5">
        <v>6.7478318149006192E-2</v>
      </c>
      <c r="EO40" s="5">
        <v>4.1126837010324706E-2</v>
      </c>
      <c r="EP40" s="5">
        <v>3.8741570762585255E-2</v>
      </c>
      <c r="EQ40" s="5">
        <v>7.6566202274427675E-2</v>
      </c>
      <c r="ER40" s="5">
        <v>1.7492682736127696E-2</v>
      </c>
      <c r="ES40" s="5">
        <v>3.084983516051883E-2</v>
      </c>
      <c r="ET40" s="5">
        <v>1.3162498454030735E-2</v>
      </c>
      <c r="EU40" s="5">
        <v>1.9386208300904251E-2</v>
      </c>
      <c r="EV40" s="5">
        <v>2.6002781160918604E-2</v>
      </c>
      <c r="EW40" s="5">
        <v>0.31797354953290596</v>
      </c>
      <c r="EX40" s="5">
        <v>1.4637452374196497E-2</v>
      </c>
      <c r="EY40" s="5">
        <v>0.18606111501628503</v>
      </c>
      <c r="EZ40" s="5">
        <v>1.0843252191656038E-2</v>
      </c>
      <c r="FA40" s="5">
        <v>8.6838392351593456E-3</v>
      </c>
      <c r="FB40" s="5">
        <v>1.1648504948229808E-2</v>
      </c>
      <c r="FC40" s="5">
        <v>1.3411088709577294E-2</v>
      </c>
      <c r="FD40" s="5">
        <v>3.1142010747354995E-2</v>
      </c>
      <c r="FE40" s="5">
        <v>3.1915120621471213E-2</v>
      </c>
      <c r="FF40" s="5">
        <v>1.7890501375820902E-2</v>
      </c>
      <c r="FG40" s="5">
        <v>2.4523990438758598E-2</v>
      </c>
      <c r="FH40" s="5">
        <v>6.1648016697458133E-2</v>
      </c>
      <c r="FI40" s="5">
        <v>0.11369867051021647</v>
      </c>
      <c r="FJ40" s="5">
        <v>4.9686989437873509E-2</v>
      </c>
      <c r="FK40" s="5">
        <v>5.3003494452484617E-2</v>
      </c>
      <c r="FL40" s="5">
        <v>5.9112116083380663E-2</v>
      </c>
      <c r="FM40" s="5">
        <v>0.10728096809409177</v>
      </c>
      <c r="FN40" s="5">
        <v>6.0244585816083315E-2</v>
      </c>
      <c r="FO40" s="5">
        <v>2.3364127397976317E-2</v>
      </c>
      <c r="FP40" s="5">
        <v>1.2383699579205536E-2</v>
      </c>
      <c r="FQ40" s="5">
        <v>4.6763124972949238E-2</v>
      </c>
      <c r="FR40" s="5">
        <v>5.2916170250649951E-2</v>
      </c>
      <c r="FS40" s="5">
        <v>2.7197603738705934E-2</v>
      </c>
      <c r="FT40" s="5">
        <v>7.7477333646610805E-3</v>
      </c>
      <c r="FU40" s="5">
        <v>2.9321518768140459E-2</v>
      </c>
      <c r="FV40" s="5">
        <v>3.2087881280057184E-2</v>
      </c>
      <c r="FW40" s="5">
        <v>1.7051832135691593E-2</v>
      </c>
      <c r="FX40" s="5">
        <v>2.9376287939627956E-2</v>
      </c>
      <c r="FY40" s="5">
        <v>6.2351324124727339E-2</v>
      </c>
      <c r="FZ40" s="5">
        <v>1.1317283358218395E-2</v>
      </c>
      <c r="GA40" s="5">
        <v>8.7007132069898425E-3</v>
      </c>
      <c r="GB40" s="5">
        <v>8.1854702645282815E-3</v>
      </c>
      <c r="GC40" s="5">
        <v>1.1089112909995149E-2</v>
      </c>
      <c r="GD40" s="5">
        <v>3.6415194776973969E-2</v>
      </c>
      <c r="GE40" s="5">
        <v>1.9381916757909186E-2</v>
      </c>
      <c r="GF40" s="5">
        <v>3.9564293746049549E-2</v>
      </c>
      <c r="GG40" s="5">
        <v>1.8823882376752393E-3</v>
      </c>
      <c r="GH40" s="5">
        <v>2.4388387980759832E-2</v>
      </c>
      <c r="GI40" s="5">
        <v>4.1383639577934825E-2</v>
      </c>
      <c r="GJ40" s="5">
        <v>3.0120546755036032E-2</v>
      </c>
      <c r="GK40" s="5">
        <v>4.9464032138180958E-2</v>
      </c>
      <c r="GL40" s="5">
        <v>1.899794752776612E-2</v>
      </c>
      <c r="GM40" s="5">
        <v>0.18896872274064358</v>
      </c>
      <c r="GN40" s="5">
        <v>1.7935994375690673E-2</v>
      </c>
      <c r="GO40" s="5">
        <v>1.9159609058848264E-2</v>
      </c>
      <c r="GP40" s="5">
        <v>1.4891689807357049E-2</v>
      </c>
      <c r="GQ40" s="5">
        <v>0.3295250114680941</v>
      </c>
      <c r="GR40" s="5">
        <v>2.1639074513945519E-2</v>
      </c>
      <c r="GS40" s="5">
        <v>1.5894396332193299E-2</v>
      </c>
      <c r="GT40" s="5">
        <v>4.6528364508746832E-2</v>
      </c>
      <c r="GU40" s="5">
        <v>3.1306289558815342E-2</v>
      </c>
      <c r="GV40" s="5">
        <v>1.0171303235653593E-2</v>
      </c>
      <c r="GW40" s="5">
        <v>1.7742846586832648E-2</v>
      </c>
      <c r="GX40" s="5">
        <v>1.2005707194308888E-2</v>
      </c>
      <c r="GY40" s="5">
        <v>6.2115264847468599E-2</v>
      </c>
      <c r="GZ40" s="5">
        <v>1.5444575749353101E-2</v>
      </c>
      <c r="HA40" s="5">
        <v>0.11479047479352043</v>
      </c>
      <c r="HB40" s="5">
        <v>1.7326118017800849E-2</v>
      </c>
      <c r="HC40" s="5">
        <v>1.151347506203739E-2</v>
      </c>
      <c r="HD40" s="5">
        <v>0.68979438130902815</v>
      </c>
      <c r="HE40" s="5">
        <v>3.6625301743707678E-2</v>
      </c>
      <c r="HF40" s="5">
        <v>4.9420236595927751E-2</v>
      </c>
      <c r="HG40" s="5">
        <v>1.4993508536824166E-2</v>
      </c>
      <c r="HH40" s="5">
        <v>3.400467052643092E-2</v>
      </c>
      <c r="HI40" s="5">
        <v>0.33498372998529474</v>
      </c>
      <c r="HJ40" s="5">
        <v>2.3591023207374672E-2</v>
      </c>
      <c r="HK40" s="5">
        <v>1.911970210499302E-2</v>
      </c>
      <c r="HL40" s="5">
        <v>1.3145173540316092E-2</v>
      </c>
      <c r="HM40" s="5">
        <v>1.3401411587604483E-2</v>
      </c>
      <c r="HN40" s="5">
        <v>3.1087693290788091E-2</v>
      </c>
      <c r="HO40" s="5">
        <v>2.2264500755156229E-2</v>
      </c>
      <c r="HP40" s="5">
        <v>1.8590287357500488E-2</v>
      </c>
      <c r="HQ40" s="5">
        <v>2.3408869411658956E-2</v>
      </c>
    </row>
    <row r="41" spans="1:225" x14ac:dyDescent="0.3">
      <c r="A41" s="2" t="s">
        <v>264</v>
      </c>
      <c r="B41" s="5">
        <v>0.23572685194904627</v>
      </c>
      <c r="C41" s="5">
        <v>7.2411592459117449E-2</v>
      </c>
      <c r="D41" s="5">
        <v>0.17003835183205904</v>
      </c>
      <c r="E41" s="5">
        <v>4.8358611463009023E-2</v>
      </c>
      <c r="F41" s="5">
        <v>0.11859976639152472</v>
      </c>
      <c r="G41" s="5">
        <v>7.7256468139712459E-2</v>
      </c>
      <c r="H41" s="5">
        <v>2.9858530023420225E-2</v>
      </c>
      <c r="I41" s="5">
        <v>0.15356673969642437</v>
      </c>
      <c r="J41" s="5">
        <v>8.905562117271161E-2</v>
      </c>
      <c r="K41" s="5">
        <v>4.5141569454312996E-2</v>
      </c>
      <c r="L41" s="5">
        <v>1.4924696118821449E-2</v>
      </c>
      <c r="M41" s="5">
        <v>1.026449393975353E-2</v>
      </c>
      <c r="N41" s="5">
        <v>4.3073051825858494E-2</v>
      </c>
      <c r="O41" s="5">
        <v>0.39782238429424582</v>
      </c>
      <c r="P41" s="5">
        <v>8.0126625878543759E-2</v>
      </c>
      <c r="Q41" s="5">
        <v>0.24122680685713399</v>
      </c>
      <c r="R41" s="5">
        <v>0.22211225939316012</v>
      </c>
      <c r="S41" s="5">
        <v>7.0420581414192635E-2</v>
      </c>
      <c r="T41" s="5">
        <v>0.23136721120227183</v>
      </c>
      <c r="U41" s="5">
        <v>0.26256991325861839</v>
      </c>
      <c r="V41" s="5">
        <v>0.21480204987344684</v>
      </c>
      <c r="W41" s="5">
        <v>3.9257062780196195E-2</v>
      </c>
      <c r="X41" s="5">
        <v>2.4731102438831195E-2</v>
      </c>
      <c r="Y41" s="5">
        <v>5.0875718618293785E-2</v>
      </c>
      <c r="Z41" s="5">
        <v>0.14403798678129509</v>
      </c>
      <c r="AA41" s="5">
        <v>0.17397157303437319</v>
      </c>
      <c r="AB41" s="5">
        <v>0.15197251057169267</v>
      </c>
      <c r="AC41" s="5">
        <v>0.17948971106412681</v>
      </c>
      <c r="AD41" s="5">
        <v>0.13882116382885903</v>
      </c>
      <c r="AE41" s="5">
        <v>0.23071927598240008</v>
      </c>
      <c r="AF41" s="5">
        <v>0.22461247579057109</v>
      </c>
      <c r="AG41" s="5">
        <v>0.15492955111443465</v>
      </c>
      <c r="AH41" s="5">
        <v>0.19100036358084024</v>
      </c>
      <c r="AI41" s="5">
        <v>7.1140683499846133E-2</v>
      </c>
      <c r="AJ41" s="5">
        <v>3.361827727648569E-2</v>
      </c>
      <c r="AK41" s="5">
        <v>0.50699769545037499</v>
      </c>
      <c r="AL41" s="5">
        <v>0.48407425933930376</v>
      </c>
      <c r="AM41" s="5">
        <v>0.41386248197663866</v>
      </c>
      <c r="AN41" s="5">
        <v>0.49458139661886097</v>
      </c>
      <c r="AO41" s="5">
        <v>1</v>
      </c>
      <c r="AP41" s="5">
        <v>0.49570539646031658</v>
      </c>
      <c r="AQ41" s="5">
        <v>0.50509414776314066</v>
      </c>
      <c r="AR41" s="5">
        <v>0.16708361061585564</v>
      </c>
      <c r="AS41" s="5">
        <v>1.0166560908253564E-2</v>
      </c>
      <c r="AT41" s="5">
        <v>5.6408586005967341E-2</v>
      </c>
      <c r="AU41" s="5">
        <v>0.1846778234383617</v>
      </c>
      <c r="AV41" s="5">
        <v>7.5456711447103361E-3</v>
      </c>
      <c r="AW41" s="5">
        <v>1.8891168467475867E-2</v>
      </c>
      <c r="AX41" s="5">
        <v>2.8563570706179101E-2</v>
      </c>
      <c r="AY41" s="5">
        <v>4.2126626398651078E-2</v>
      </c>
      <c r="AZ41" s="5">
        <v>0.13434879818739145</v>
      </c>
      <c r="BA41" s="5">
        <v>8.0381729689519052E-2</v>
      </c>
      <c r="BB41" s="5">
        <v>4.1834129825436113E-2</v>
      </c>
      <c r="BC41" s="5">
        <v>5.8476808965769712E-2</v>
      </c>
      <c r="BD41" s="5">
        <v>9.5793817631959086E-2</v>
      </c>
      <c r="BE41" s="5">
        <v>1.7347075800098071E-2</v>
      </c>
      <c r="BF41" s="5">
        <v>0.12631354787499208</v>
      </c>
      <c r="BG41" s="5">
        <v>3.7481035107048928E-2</v>
      </c>
      <c r="BH41" s="5">
        <v>0.12108339340788465</v>
      </c>
      <c r="BI41" s="5">
        <v>0.16729944739057936</v>
      </c>
      <c r="BJ41" s="5">
        <v>0.32289543106311902</v>
      </c>
      <c r="BK41" s="5">
        <v>0.29527722996303735</v>
      </c>
      <c r="BL41" s="5">
        <v>0.20901219141914856</v>
      </c>
      <c r="BM41" s="5">
        <v>0.27782589262412843</v>
      </c>
      <c r="BN41" s="5">
        <v>0.33898432926869421</v>
      </c>
      <c r="BO41" s="5">
        <v>0.17055758177768382</v>
      </c>
      <c r="BP41" s="5">
        <v>0.14559192767534027</v>
      </c>
      <c r="BQ41" s="5">
        <v>0.38718742177325721</v>
      </c>
      <c r="BR41" s="5">
        <v>0.37753259796877947</v>
      </c>
      <c r="BS41" s="5">
        <v>0.28598784832321783</v>
      </c>
      <c r="BT41" s="5">
        <v>0.31508921258117489</v>
      </c>
      <c r="BU41" s="5">
        <v>0.60408957814087572</v>
      </c>
      <c r="BV41" s="5">
        <v>0.23876907771635222</v>
      </c>
      <c r="BW41" s="5">
        <v>0.13081529987721602</v>
      </c>
      <c r="BX41" s="5">
        <v>8.142962113870833E-2</v>
      </c>
      <c r="BY41" s="5">
        <v>0.16181039335141026</v>
      </c>
      <c r="BZ41" s="5">
        <v>3.33150661106172E-2</v>
      </c>
      <c r="CA41" s="5">
        <v>2.5168180885984309E-2</v>
      </c>
      <c r="CB41" s="5">
        <v>2.796281072172601E-2</v>
      </c>
      <c r="CC41" s="5">
        <v>1.8796380997614166E-2</v>
      </c>
      <c r="CD41" s="5">
        <v>0.10979369872910102</v>
      </c>
      <c r="CE41" s="5">
        <v>1.3920306775137278E-2</v>
      </c>
      <c r="CF41" s="5">
        <v>5.0835128070797042E-2</v>
      </c>
      <c r="CG41" s="5">
        <v>8.9333079144036376E-2</v>
      </c>
      <c r="CH41" s="5">
        <v>6.2963115038900314E-2</v>
      </c>
      <c r="CI41" s="5">
        <v>4.6894419769433683E-2</v>
      </c>
      <c r="CJ41" s="5">
        <v>0.17045174399336599</v>
      </c>
      <c r="CK41" s="5">
        <v>8.7910020203556941E-2</v>
      </c>
      <c r="CL41" s="5">
        <v>1.7089077220484021E-2</v>
      </c>
      <c r="CM41" s="5">
        <v>0.10397402989455222</v>
      </c>
      <c r="CN41" s="5">
        <v>7.4184496014257431E-2</v>
      </c>
      <c r="CO41" s="5">
        <v>0.11385273656833471</v>
      </c>
      <c r="CP41" s="5">
        <v>9.5014447756386386E-2</v>
      </c>
      <c r="CQ41" s="5">
        <v>2.4275618284063022E-2</v>
      </c>
      <c r="CR41" s="5">
        <v>8.9382875056110311E-2</v>
      </c>
      <c r="CS41" s="5">
        <v>3.4656404847584837E-2</v>
      </c>
      <c r="CT41" s="5">
        <v>8.5929967303102067E-2</v>
      </c>
      <c r="CU41" s="5">
        <v>1.6571451840500892E-2</v>
      </c>
      <c r="CV41" s="5">
        <v>8.726815719272886E-2</v>
      </c>
      <c r="CW41" s="5">
        <v>2.8995210097848164E-2</v>
      </c>
      <c r="CX41" s="5">
        <v>6.3370065765138914E-2</v>
      </c>
      <c r="CY41" s="5">
        <v>2.5225994353033895E-2</v>
      </c>
      <c r="CZ41" s="5">
        <v>0.27416403044802479</v>
      </c>
      <c r="DA41" s="5">
        <v>7.7497022706883245E-2</v>
      </c>
      <c r="DB41" s="5">
        <v>3.4175712451260547E-2</v>
      </c>
      <c r="DC41" s="5">
        <v>4.6317150196436285E-2</v>
      </c>
      <c r="DD41" s="5">
        <v>0.18700671181866929</v>
      </c>
      <c r="DE41" s="5">
        <v>0.29032449328904136</v>
      </c>
      <c r="DF41" s="5">
        <v>0.13815029924673727</v>
      </c>
      <c r="DG41" s="5">
        <v>1.3320512417110681E-2</v>
      </c>
      <c r="DH41" s="5">
        <v>4.8685356632278756E-3</v>
      </c>
      <c r="DI41" s="5">
        <v>0.13626416499850011</v>
      </c>
      <c r="DJ41" s="5">
        <v>1.6502820556424398E-2</v>
      </c>
      <c r="DK41" s="5">
        <v>4.5035221644207028E-2</v>
      </c>
      <c r="DL41" s="5">
        <v>6.8056595180548796E-2</v>
      </c>
      <c r="DM41" s="5">
        <v>0.20365364208688574</v>
      </c>
      <c r="DN41" s="5">
        <v>0.10410955816941821</v>
      </c>
      <c r="DO41" s="5">
        <v>0.23341284299310144</v>
      </c>
      <c r="DP41" s="5">
        <v>0.11372699501025381</v>
      </c>
      <c r="DQ41" s="5">
        <v>0.16949432009975207</v>
      </c>
      <c r="DR41" s="5">
        <v>0.1673475301955348</v>
      </c>
      <c r="DS41" s="5">
        <v>8.0048837441112963E-2</v>
      </c>
      <c r="DT41" s="5">
        <v>0.12554122823192068</v>
      </c>
      <c r="DU41" s="5">
        <v>0.42167420320321469</v>
      </c>
      <c r="DV41" s="5">
        <v>0.2169118483276323</v>
      </c>
      <c r="DW41" s="5">
        <v>0.47598527809452718</v>
      </c>
      <c r="DX41" s="5">
        <v>0.63083995575622109</v>
      </c>
      <c r="DY41" s="5">
        <v>0.44066675217804163</v>
      </c>
      <c r="DZ41" s="5">
        <v>4.8663771473644063E-2</v>
      </c>
      <c r="EA41" s="5">
        <v>0.44822873617296943</v>
      </c>
      <c r="EB41" s="5">
        <v>0.13049449661831852</v>
      </c>
      <c r="EC41" s="5">
        <v>7.8610803960366835E-2</v>
      </c>
      <c r="ED41" s="5">
        <v>0.11876265422315781</v>
      </c>
      <c r="EE41" s="5">
        <v>0.18189998211338634</v>
      </c>
      <c r="EF41" s="5">
        <v>9.4235025577667761E-2</v>
      </c>
      <c r="EG41" s="5">
        <v>0.10047886558016343</v>
      </c>
      <c r="EH41" s="5">
        <v>0.10692059805847431</v>
      </c>
      <c r="EI41" s="5">
        <v>0.21021794788627188</v>
      </c>
      <c r="EJ41" s="5">
        <v>7.1849524571919857E-2</v>
      </c>
      <c r="EK41" s="5">
        <v>0.12463804972535615</v>
      </c>
      <c r="EL41" s="5">
        <v>0.28662396799407469</v>
      </c>
      <c r="EM41" s="5">
        <v>0.12068422455218174</v>
      </c>
      <c r="EN41" s="5">
        <v>0.180191872642846</v>
      </c>
      <c r="EO41" s="5">
        <v>0.12122310154572846</v>
      </c>
      <c r="EP41" s="5">
        <v>0.10728773109841218</v>
      </c>
      <c r="EQ41" s="5">
        <v>0.15974430269662057</v>
      </c>
      <c r="ER41" s="5">
        <v>3.2032259129912137E-2</v>
      </c>
      <c r="ES41" s="5">
        <v>9.6996718714343524E-2</v>
      </c>
      <c r="ET41" s="5">
        <v>4.0323633642510369E-2</v>
      </c>
      <c r="EU41" s="5">
        <v>8.4860030535029579E-2</v>
      </c>
      <c r="EV41" s="5">
        <v>9.202811770811245E-2</v>
      </c>
      <c r="EW41" s="5">
        <v>0.49305081793109407</v>
      </c>
      <c r="EX41" s="5">
        <v>3.9530281730565657E-2</v>
      </c>
      <c r="EY41" s="5">
        <v>0.17173581981612357</v>
      </c>
      <c r="EZ41" s="5">
        <v>4.8037479530892872E-2</v>
      </c>
      <c r="FA41" s="5">
        <v>4.472342086949227E-2</v>
      </c>
      <c r="FB41" s="5">
        <v>4.0564782556278017E-2</v>
      </c>
      <c r="FC41" s="5">
        <v>5.9876170007490105E-2</v>
      </c>
      <c r="FD41" s="5">
        <v>0.1001479589380687</v>
      </c>
      <c r="FE41" s="5">
        <v>0.10850483255110338</v>
      </c>
      <c r="FF41" s="5">
        <v>5.238244496548379E-2</v>
      </c>
      <c r="FG41" s="5">
        <v>7.854555597355159E-2</v>
      </c>
      <c r="FH41" s="5">
        <v>0.18255843554643755</v>
      </c>
      <c r="FI41" s="5">
        <v>0.16669994320222628</v>
      </c>
      <c r="FJ41" s="5">
        <v>0.19354524562036884</v>
      </c>
      <c r="FK41" s="5">
        <v>0.15368591889712926</v>
      </c>
      <c r="FL41" s="5">
        <v>0.36429712354300653</v>
      </c>
      <c r="FM41" s="5">
        <v>0.43168742679168748</v>
      </c>
      <c r="FN41" s="5">
        <v>0.22421305366283953</v>
      </c>
      <c r="FO41" s="5">
        <v>0.10493804959285859</v>
      </c>
      <c r="FP41" s="5">
        <v>7.0225276864962521E-2</v>
      </c>
      <c r="FQ41" s="5">
        <v>0.14871100647429894</v>
      </c>
      <c r="FR41" s="5">
        <v>4.8626558210066124E-2</v>
      </c>
      <c r="FS41" s="5">
        <v>0.10345142955521573</v>
      </c>
      <c r="FT41" s="5">
        <v>1.3132214400546856E-2</v>
      </c>
      <c r="FU41" s="5">
        <v>0.13121752122966893</v>
      </c>
      <c r="FV41" s="5">
        <v>4.0366166779058563E-2</v>
      </c>
      <c r="FW41" s="5">
        <v>4.351207818842185E-2</v>
      </c>
      <c r="FX41" s="5">
        <v>6.3480014169760179E-2</v>
      </c>
      <c r="FY41" s="5">
        <v>3.2987301973965474E-2</v>
      </c>
      <c r="FZ41" s="5">
        <v>1.6393547539840552E-2</v>
      </c>
      <c r="GA41" s="5">
        <v>1.6506047109252155E-2</v>
      </c>
      <c r="GB41" s="5">
        <v>2.0579036447932273E-2</v>
      </c>
      <c r="GC41" s="5">
        <v>4.0763701691537535E-2</v>
      </c>
      <c r="GD41" s="5">
        <v>4.1065255946123105E-2</v>
      </c>
      <c r="GE41" s="5">
        <v>6.1494826354184545E-2</v>
      </c>
      <c r="GF41" s="5">
        <v>4.4120321839721713E-2</v>
      </c>
      <c r="GG41" s="5">
        <v>3.6237936530489952E-3</v>
      </c>
      <c r="GH41" s="5">
        <v>2.1722336006486129E-2</v>
      </c>
      <c r="GI41" s="5">
        <v>2.7457359690628669E-2</v>
      </c>
      <c r="GJ41" s="5">
        <v>7.2009303155177298E-2</v>
      </c>
      <c r="GK41" s="5">
        <v>0.15872217389351881</v>
      </c>
      <c r="GL41" s="5">
        <v>5.4700729491748201E-2</v>
      </c>
      <c r="GM41" s="5">
        <v>0.15983001702006122</v>
      </c>
      <c r="GN41" s="5">
        <v>6.1389634014119822E-2</v>
      </c>
      <c r="GO41" s="5">
        <v>5.8369810543612149E-2</v>
      </c>
      <c r="GP41" s="5">
        <v>4.5509702085430016E-2</v>
      </c>
      <c r="GQ41" s="5">
        <v>0.30935065771918419</v>
      </c>
      <c r="GR41" s="5">
        <v>2.5036102310196422E-2</v>
      </c>
      <c r="GS41" s="5">
        <v>2.3929996656282832E-2</v>
      </c>
      <c r="GT41" s="5">
        <v>4.2975247869265494E-2</v>
      </c>
      <c r="GU41" s="5">
        <v>9.8892025532462846E-2</v>
      </c>
      <c r="GV41" s="5">
        <v>1.6565802487217389E-2</v>
      </c>
      <c r="GW41" s="5">
        <v>2.0329608799955014E-2</v>
      </c>
      <c r="GX41" s="5">
        <v>7.6780889943086461E-2</v>
      </c>
      <c r="GY41" s="5">
        <v>0.19845506677404701</v>
      </c>
      <c r="GZ41" s="5">
        <v>5.7119773601396952E-2</v>
      </c>
      <c r="HA41" s="5">
        <v>0.3220889350805598</v>
      </c>
      <c r="HB41" s="5">
        <v>3.9400293807958515E-2</v>
      </c>
      <c r="HC41" s="5">
        <v>4.5393188526353802E-2</v>
      </c>
      <c r="HD41" s="5">
        <v>0.26109834610524058</v>
      </c>
      <c r="HE41" s="5">
        <v>0.25611803521088361</v>
      </c>
      <c r="HF41" s="5">
        <v>0.18070463547314569</v>
      </c>
      <c r="HG41" s="5">
        <v>5.1036862775578618E-2</v>
      </c>
      <c r="HH41" s="5">
        <v>4.9732943943655808E-2</v>
      </c>
      <c r="HI41" s="5">
        <v>0.28511203844239186</v>
      </c>
      <c r="HJ41" s="5">
        <v>6.4102034725464802E-2</v>
      </c>
      <c r="HK41" s="5">
        <v>2.1851828138700843E-2</v>
      </c>
      <c r="HL41" s="5">
        <v>3.9769147949660404E-2</v>
      </c>
      <c r="HM41" s="5">
        <v>4.9021999464314132E-2</v>
      </c>
      <c r="HN41" s="5">
        <v>0.10226826310625409</v>
      </c>
      <c r="HO41" s="5">
        <v>0.17502336086568046</v>
      </c>
      <c r="HP41" s="5">
        <v>1.9531148335080788E-2</v>
      </c>
      <c r="HQ41" s="5">
        <v>8.4843470740479529E-2</v>
      </c>
    </row>
    <row r="42" spans="1:225" x14ac:dyDescent="0.3">
      <c r="A42" s="2" t="s">
        <v>265</v>
      </c>
      <c r="B42" s="5">
        <v>0.12000107229362167</v>
      </c>
      <c r="C42" s="5">
        <v>1.9442652267456648E-2</v>
      </c>
      <c r="D42" s="5">
        <v>2.7842066568965589E-2</v>
      </c>
      <c r="E42" s="5">
        <v>6.8019230865322255E-3</v>
      </c>
      <c r="F42" s="5">
        <v>1.9371024124489242E-2</v>
      </c>
      <c r="G42" s="5">
        <v>1.2414209606464804E-2</v>
      </c>
      <c r="H42" s="5">
        <v>4.0455666157226591E-3</v>
      </c>
      <c r="I42" s="5">
        <v>2.8094306702002622E-2</v>
      </c>
      <c r="J42" s="5">
        <v>1.0825823433668591E-2</v>
      </c>
      <c r="K42" s="5">
        <v>9.3024870649410975E-3</v>
      </c>
      <c r="L42" s="5">
        <v>3.0524116213884295E-3</v>
      </c>
      <c r="M42" s="5">
        <v>1.8212381869391037E-3</v>
      </c>
      <c r="N42" s="5">
        <v>1.1203735706635475E-2</v>
      </c>
      <c r="O42" s="5">
        <v>0.45619718092933426</v>
      </c>
      <c r="P42" s="5">
        <v>2.6073275557640368E-2</v>
      </c>
      <c r="Q42" s="5">
        <v>4.6353195506472197E-2</v>
      </c>
      <c r="R42" s="5">
        <v>2.7220103068711705E-2</v>
      </c>
      <c r="S42" s="5">
        <v>1.3348393191244572E-2</v>
      </c>
      <c r="T42" s="5">
        <v>4.6019614740525502E-2</v>
      </c>
      <c r="U42" s="5">
        <v>3.502003618210963E-2</v>
      </c>
      <c r="V42" s="5">
        <v>3.5399763617574125E-2</v>
      </c>
      <c r="W42" s="5">
        <v>1.9224729225683263E-2</v>
      </c>
      <c r="X42" s="5">
        <v>6.6633601759942818E-3</v>
      </c>
      <c r="Y42" s="5">
        <v>5.4930492612262341E-3</v>
      </c>
      <c r="Z42" s="5">
        <v>2.3642096510695577E-2</v>
      </c>
      <c r="AA42" s="5">
        <v>2.2491677798876099E-2</v>
      </c>
      <c r="AB42" s="5">
        <v>3.0814224612461149E-2</v>
      </c>
      <c r="AC42" s="5">
        <v>1.7360031714435016E-2</v>
      </c>
      <c r="AD42" s="5">
        <v>9.254320865658772E-3</v>
      </c>
      <c r="AE42" s="5">
        <v>2.2233084529499115E-2</v>
      </c>
      <c r="AF42" s="5">
        <v>2.5894169647691038E-2</v>
      </c>
      <c r="AG42" s="5">
        <v>7.7292647345895311E-3</v>
      </c>
      <c r="AH42" s="5">
        <v>2.7171188380975302E-2</v>
      </c>
      <c r="AI42" s="5">
        <v>1.6155653174677521E-2</v>
      </c>
      <c r="AJ42" s="5">
        <v>1.5113799299188622E-2</v>
      </c>
      <c r="AK42" s="5">
        <v>0.63795523067865256</v>
      </c>
      <c r="AL42" s="5">
        <v>0.61946291920807206</v>
      </c>
      <c r="AM42" s="5">
        <v>0.73206803448804292</v>
      </c>
      <c r="AN42" s="5">
        <v>0.67581479823285295</v>
      </c>
      <c r="AO42" s="5">
        <v>0.49570539646031658</v>
      </c>
      <c r="AP42" s="5">
        <v>1</v>
      </c>
      <c r="AQ42" s="5">
        <v>0.82158607121558036</v>
      </c>
      <c r="AR42" s="5">
        <v>4.4465878190485815E-2</v>
      </c>
      <c r="AS42" s="5">
        <v>2.3579195912469251E-3</v>
      </c>
      <c r="AT42" s="5">
        <v>8.0433447681429356E-3</v>
      </c>
      <c r="AU42" s="5">
        <v>2.3255804938969331E-2</v>
      </c>
      <c r="AV42" s="5">
        <v>1.6465713206898771E-3</v>
      </c>
      <c r="AW42" s="5">
        <v>3.7748911649766099E-3</v>
      </c>
      <c r="AX42" s="5">
        <v>3.8343334525804207E-3</v>
      </c>
      <c r="AY42" s="5">
        <v>5.2227145332329784E-3</v>
      </c>
      <c r="AZ42" s="5">
        <v>2.0305715640268715E-2</v>
      </c>
      <c r="BA42" s="5">
        <v>1.6335296912751533E-2</v>
      </c>
      <c r="BB42" s="5">
        <v>1.1405100306890365E-2</v>
      </c>
      <c r="BC42" s="5">
        <v>6.6941634483944825E-3</v>
      </c>
      <c r="BD42" s="5">
        <v>2.8099892687549068E-2</v>
      </c>
      <c r="BE42" s="5">
        <v>3.6687892497163171E-3</v>
      </c>
      <c r="BF42" s="5">
        <v>3.6718909309786489E-2</v>
      </c>
      <c r="BG42" s="5">
        <v>4.8118921032397821E-3</v>
      </c>
      <c r="BH42" s="5">
        <v>1.6503183408759857E-2</v>
      </c>
      <c r="BI42" s="5">
        <v>4.3163215486438429E-2</v>
      </c>
      <c r="BJ42" s="5">
        <v>0.18146872131292255</v>
      </c>
      <c r="BK42" s="5">
        <v>9.3453122642762051E-2</v>
      </c>
      <c r="BL42" s="5">
        <v>3.4741577090541605E-2</v>
      </c>
      <c r="BM42" s="5">
        <v>7.3181769988489256E-2</v>
      </c>
      <c r="BN42" s="5">
        <v>0.50525411930257835</v>
      </c>
      <c r="BO42" s="5">
        <v>2.3827266271337889E-2</v>
      </c>
      <c r="BP42" s="5">
        <v>2.8571055810199412E-2</v>
      </c>
      <c r="BQ42" s="5">
        <v>0.20122989464768654</v>
      </c>
      <c r="BR42" s="5">
        <v>0.22522061379491568</v>
      </c>
      <c r="BS42" s="5">
        <v>0.11461901971390874</v>
      </c>
      <c r="BT42" s="5">
        <v>0.10723921231014255</v>
      </c>
      <c r="BU42" s="5">
        <v>0.30631616562058495</v>
      </c>
      <c r="BV42" s="5">
        <v>0.10688013554296955</v>
      </c>
      <c r="BW42" s="5">
        <v>2.7844334343171521E-2</v>
      </c>
      <c r="BX42" s="5">
        <v>1.303973453048555E-2</v>
      </c>
      <c r="BY42" s="5">
        <v>2.5319123301670705E-2</v>
      </c>
      <c r="BZ42" s="5">
        <v>9.5017309968895344E-3</v>
      </c>
      <c r="CA42" s="5">
        <v>6.6412736923197732E-3</v>
      </c>
      <c r="CB42" s="5">
        <v>1.4046679778074934E-2</v>
      </c>
      <c r="CC42" s="5">
        <v>2.8515880753612849E-3</v>
      </c>
      <c r="CD42" s="5">
        <v>2.0852118254869018E-2</v>
      </c>
      <c r="CE42" s="5">
        <v>2.4950331689575196E-3</v>
      </c>
      <c r="CF42" s="5">
        <v>8.047534533765487E-3</v>
      </c>
      <c r="CG42" s="5">
        <v>1.1519682080188411E-2</v>
      </c>
      <c r="CH42" s="5">
        <v>1.2981468432456724E-2</v>
      </c>
      <c r="CI42" s="5">
        <v>5.9495338389532592E-3</v>
      </c>
      <c r="CJ42" s="5">
        <v>2.6596221225612157E-2</v>
      </c>
      <c r="CK42" s="5">
        <v>4.1011990936061726E-2</v>
      </c>
      <c r="CL42" s="5">
        <v>5.4913576949623235E-3</v>
      </c>
      <c r="CM42" s="5">
        <v>3.107590293801318E-2</v>
      </c>
      <c r="CN42" s="5">
        <v>1.5500400493821393E-2</v>
      </c>
      <c r="CO42" s="5">
        <v>2.6896274285588481E-2</v>
      </c>
      <c r="CP42" s="5">
        <v>1.7583154961617241E-2</v>
      </c>
      <c r="CQ42" s="5">
        <v>7.6043788453745882E-3</v>
      </c>
      <c r="CR42" s="5">
        <v>2.4518235059984388E-2</v>
      </c>
      <c r="CS42" s="5">
        <v>7.3343834907652703E-3</v>
      </c>
      <c r="CT42" s="5">
        <v>1.0947562823396007E-2</v>
      </c>
      <c r="CU42" s="5">
        <v>3.6659078649084521E-3</v>
      </c>
      <c r="CV42" s="5">
        <v>4.0709873409761607E-2</v>
      </c>
      <c r="CW42" s="5">
        <v>7.2334745604578921E-3</v>
      </c>
      <c r="CX42" s="5">
        <v>9.692554005929041E-3</v>
      </c>
      <c r="CY42" s="5">
        <v>1.0481549625684913E-2</v>
      </c>
      <c r="CZ42" s="5">
        <v>0.26763807206944734</v>
      </c>
      <c r="DA42" s="5">
        <v>1.1643444894607596E-2</v>
      </c>
      <c r="DB42" s="5">
        <v>1.0555421837189789E-2</v>
      </c>
      <c r="DC42" s="5">
        <v>6.7162667894158359E-3</v>
      </c>
      <c r="DD42" s="5">
        <v>0.11875978527181505</v>
      </c>
      <c r="DE42" s="5">
        <v>0.23630779798656812</v>
      </c>
      <c r="DF42" s="5">
        <v>1.331828809207946E-2</v>
      </c>
      <c r="DG42" s="5">
        <v>3.0936106743159691E-3</v>
      </c>
      <c r="DH42" s="5">
        <v>1.2911264064002026E-3</v>
      </c>
      <c r="DI42" s="5">
        <v>2.4643072024235553E-2</v>
      </c>
      <c r="DJ42" s="5">
        <v>4.592631753721467E-3</v>
      </c>
      <c r="DK42" s="5">
        <v>2.0511530893387843E-2</v>
      </c>
      <c r="DL42" s="5">
        <v>1.1211002391106615E-2</v>
      </c>
      <c r="DM42" s="5">
        <v>2.8116229175311144E-2</v>
      </c>
      <c r="DN42" s="5">
        <v>3.1920321112491191E-2</v>
      </c>
      <c r="DO42" s="5">
        <v>7.836205626956981E-2</v>
      </c>
      <c r="DP42" s="5">
        <v>4.6767261783528441E-2</v>
      </c>
      <c r="DQ42" s="5">
        <v>3.5982401154515897E-2</v>
      </c>
      <c r="DR42" s="5">
        <v>4.4296705654352703E-2</v>
      </c>
      <c r="DS42" s="5">
        <v>1.2032468754623757E-2</v>
      </c>
      <c r="DT42" s="5">
        <v>2.6680221467175483E-2</v>
      </c>
      <c r="DU42" s="5">
        <v>0.13612642010231954</v>
      </c>
      <c r="DV42" s="5">
        <v>0.19259404205178079</v>
      </c>
      <c r="DW42" s="5">
        <v>0.38669457673180185</v>
      </c>
      <c r="DX42" s="5">
        <v>0.26901862124384385</v>
      </c>
      <c r="DY42" s="5">
        <v>0.13530465221042409</v>
      </c>
      <c r="DZ42" s="5">
        <v>9.9111237975647339E-3</v>
      </c>
      <c r="EA42" s="5">
        <v>0.19652197926621906</v>
      </c>
      <c r="EB42" s="5">
        <v>1.8869022259024777E-2</v>
      </c>
      <c r="EC42" s="5">
        <v>1.097625146720862E-2</v>
      </c>
      <c r="ED42" s="5">
        <v>1.8668582409378874E-2</v>
      </c>
      <c r="EE42" s="5">
        <v>2.725965413394605E-2</v>
      </c>
      <c r="EF42" s="5">
        <v>3.1622000867626128E-2</v>
      </c>
      <c r="EG42" s="5">
        <v>2.1731833487708185E-2</v>
      </c>
      <c r="EH42" s="5">
        <v>1.55614389925956E-2</v>
      </c>
      <c r="EI42" s="5">
        <v>5.3330409718775298E-2</v>
      </c>
      <c r="EJ42" s="5">
        <v>1.7934676609289265E-2</v>
      </c>
      <c r="EK42" s="5">
        <v>3.1967839824463856E-2</v>
      </c>
      <c r="EL42" s="5">
        <v>7.4812007279216469E-2</v>
      </c>
      <c r="EM42" s="5">
        <v>1.584287148220764E-2</v>
      </c>
      <c r="EN42" s="5">
        <v>5.2295533495346207E-2</v>
      </c>
      <c r="EO42" s="5">
        <v>4.1835603477446172E-2</v>
      </c>
      <c r="EP42" s="5">
        <v>3.1528497720365485E-2</v>
      </c>
      <c r="EQ42" s="5">
        <v>7.1493259555201055E-2</v>
      </c>
      <c r="ER42" s="5">
        <v>4.3028127512755414E-3</v>
      </c>
      <c r="ES42" s="5">
        <v>1.1808191342196104E-2</v>
      </c>
      <c r="ET42" s="5">
        <v>5.6731030649943143E-3</v>
      </c>
      <c r="EU42" s="5">
        <v>2.1210819578891451E-2</v>
      </c>
      <c r="EV42" s="5">
        <v>1.1574117670057189E-2</v>
      </c>
      <c r="EW42" s="5">
        <v>0.35606898841466883</v>
      </c>
      <c r="EX42" s="5">
        <v>1.3039067549322641E-2</v>
      </c>
      <c r="EY42" s="5">
        <v>0.15369532181752019</v>
      </c>
      <c r="EZ42" s="5">
        <v>1.0108538186788156E-2</v>
      </c>
      <c r="FA42" s="5">
        <v>5.7158448439886232E-3</v>
      </c>
      <c r="FB42" s="5">
        <v>8.4546691192143499E-3</v>
      </c>
      <c r="FC42" s="5">
        <v>1.3094214726630769E-2</v>
      </c>
      <c r="FD42" s="5">
        <v>1.3999188946672592E-2</v>
      </c>
      <c r="FE42" s="5">
        <v>1.5952759044065224E-2</v>
      </c>
      <c r="FF42" s="5">
        <v>8.0447183681327111E-3</v>
      </c>
      <c r="FG42" s="5">
        <v>8.8448157822136851E-3</v>
      </c>
      <c r="FH42" s="5">
        <v>2.1637807934790691E-2</v>
      </c>
      <c r="FI42" s="5">
        <v>9.7821418240829378E-2</v>
      </c>
      <c r="FJ42" s="5">
        <v>3.535303662271367E-2</v>
      </c>
      <c r="FK42" s="5">
        <v>5.2088772117376246E-2</v>
      </c>
      <c r="FL42" s="5">
        <v>0.10074341187606753</v>
      </c>
      <c r="FM42" s="5">
        <v>0.1876115773187598</v>
      </c>
      <c r="FN42" s="5">
        <v>7.9993114045861E-2</v>
      </c>
      <c r="FO42" s="5">
        <v>3.2134479769360479E-2</v>
      </c>
      <c r="FP42" s="5">
        <v>2.0341985848822613E-2</v>
      </c>
      <c r="FQ42" s="5">
        <v>2.7948452116689972E-2</v>
      </c>
      <c r="FR42" s="5">
        <v>1.5384238222490618E-2</v>
      </c>
      <c r="FS42" s="5">
        <v>1.3560793420177731E-2</v>
      </c>
      <c r="FT42" s="5">
        <v>2.7883487119743197E-3</v>
      </c>
      <c r="FU42" s="5">
        <v>1.8064695395067203E-2</v>
      </c>
      <c r="FV42" s="5">
        <v>5.1964066905570289E-3</v>
      </c>
      <c r="FW42" s="5">
        <v>1.1155003883243531E-2</v>
      </c>
      <c r="FX42" s="5">
        <v>2.6209629159617217E-2</v>
      </c>
      <c r="FY42" s="5">
        <v>1.2172264139641365E-2</v>
      </c>
      <c r="FZ42" s="5">
        <v>1.0053605931570574E-2</v>
      </c>
      <c r="GA42" s="5">
        <v>4.9325277435164037E-3</v>
      </c>
      <c r="GB42" s="5">
        <v>5.1839194680648728E-3</v>
      </c>
      <c r="GC42" s="5">
        <v>6.5210845230283584E-3</v>
      </c>
      <c r="GD42" s="5">
        <v>2.1179358103892189E-2</v>
      </c>
      <c r="GE42" s="5">
        <v>2.052872143066628E-2</v>
      </c>
      <c r="GF42" s="5">
        <v>1.6848411873090864E-2</v>
      </c>
      <c r="GG42" s="5">
        <v>9.1665582167184607E-4</v>
      </c>
      <c r="GH42" s="5">
        <v>7.299852148742565E-3</v>
      </c>
      <c r="GI42" s="5">
        <v>8.8886771847124114E-3</v>
      </c>
      <c r="GJ42" s="5">
        <v>1.1572425329277932E-2</v>
      </c>
      <c r="GK42" s="5">
        <v>4.8073805389721495E-2</v>
      </c>
      <c r="GL42" s="5">
        <v>1.3020063316474411E-2</v>
      </c>
      <c r="GM42" s="5">
        <v>0.16274635377170055</v>
      </c>
      <c r="GN42" s="5">
        <v>7.9522865951981801E-3</v>
      </c>
      <c r="GO42" s="5">
        <v>6.8184806119452601E-3</v>
      </c>
      <c r="GP42" s="5">
        <v>6.4792557911166962E-3</v>
      </c>
      <c r="GQ42" s="5">
        <v>0.35799170421463877</v>
      </c>
      <c r="GR42" s="5">
        <v>6.0717740335521362E-3</v>
      </c>
      <c r="GS42" s="5">
        <v>4.096110684292672E-3</v>
      </c>
      <c r="GT42" s="5">
        <v>1.3706572862917214E-2</v>
      </c>
      <c r="GU42" s="5">
        <v>2.7611032589213956E-2</v>
      </c>
      <c r="GV42" s="5">
        <v>2.7492040232577836E-3</v>
      </c>
      <c r="GW42" s="5">
        <v>4.2217811468268085E-3</v>
      </c>
      <c r="GX42" s="5">
        <v>1.2761796068448506E-2</v>
      </c>
      <c r="GY42" s="5">
        <v>4.0422081189599508E-2</v>
      </c>
      <c r="GZ42" s="5">
        <v>1.1159347714838988E-2</v>
      </c>
      <c r="HA42" s="5">
        <v>0.13501275274771896</v>
      </c>
      <c r="HB42" s="5">
        <v>9.7043822098822653E-3</v>
      </c>
      <c r="HC42" s="5">
        <v>5.9373428623237003E-3</v>
      </c>
      <c r="HD42" s="5">
        <v>0.46068513705181785</v>
      </c>
      <c r="HE42" s="5">
        <v>6.1818791381988071E-2</v>
      </c>
      <c r="HF42" s="5">
        <v>1.9674053998377027E-2</v>
      </c>
      <c r="HG42" s="5">
        <v>6.8063552957228169E-3</v>
      </c>
      <c r="HH42" s="5">
        <v>1.672770072839485E-2</v>
      </c>
      <c r="HI42" s="5">
        <v>0.25014949140742254</v>
      </c>
      <c r="HJ42" s="5">
        <v>9.0569972913247046E-3</v>
      </c>
      <c r="HK42" s="5">
        <v>5.6416476296134565E-3</v>
      </c>
      <c r="HL42" s="5">
        <v>4.986000090990257E-3</v>
      </c>
      <c r="HM42" s="5">
        <v>7.3220345166859118E-3</v>
      </c>
      <c r="HN42" s="5">
        <v>1.5457015127442505E-2</v>
      </c>
      <c r="HO42" s="5">
        <v>3.2134338456613544E-2</v>
      </c>
      <c r="HP42" s="5">
        <v>3.9242027411642193E-3</v>
      </c>
      <c r="HQ42" s="5">
        <v>1.774930485560907E-2</v>
      </c>
    </row>
    <row r="43" spans="1:225" x14ac:dyDescent="0.3">
      <c r="A43" s="2" t="s">
        <v>266</v>
      </c>
      <c r="B43" s="5">
        <v>0.11735379720665499</v>
      </c>
      <c r="C43" s="5">
        <v>1.9430450905051098E-2</v>
      </c>
      <c r="D43" s="5">
        <v>1.7003802338167173E-2</v>
      </c>
      <c r="E43" s="5">
        <v>7.4463244842007453E-3</v>
      </c>
      <c r="F43" s="5">
        <v>1.7244236344868998E-2</v>
      </c>
      <c r="G43" s="5">
        <v>9.0189822309304016E-3</v>
      </c>
      <c r="H43" s="5">
        <v>4.8580904134830306E-3</v>
      </c>
      <c r="I43" s="5">
        <v>3.8460872664715449E-2</v>
      </c>
      <c r="J43" s="5">
        <v>1.3420421854846203E-2</v>
      </c>
      <c r="K43" s="5">
        <v>1.7044293208307779E-2</v>
      </c>
      <c r="L43" s="5">
        <v>2.5189629114778633E-3</v>
      </c>
      <c r="M43" s="5">
        <v>1.2185299328986814E-3</v>
      </c>
      <c r="N43" s="5">
        <v>2.0598747093280186E-2</v>
      </c>
      <c r="O43" s="5">
        <v>0.54262604898369771</v>
      </c>
      <c r="P43" s="5">
        <v>4.199924999770286E-2</v>
      </c>
      <c r="Q43" s="5">
        <v>5.0380176175644067E-2</v>
      </c>
      <c r="R43" s="5">
        <v>3.0378873086458473E-2</v>
      </c>
      <c r="S43" s="5">
        <v>1.1236903985470229E-2</v>
      </c>
      <c r="T43" s="5">
        <v>5.5686958317888474E-2</v>
      </c>
      <c r="U43" s="5">
        <v>3.9302539575454584E-2</v>
      </c>
      <c r="V43" s="5">
        <v>3.3629038441908454E-2</v>
      </c>
      <c r="W43" s="5">
        <v>7.3520287322142372E-3</v>
      </c>
      <c r="X43" s="5">
        <v>5.9878839345670924E-3</v>
      </c>
      <c r="Y43" s="5">
        <v>9.2413830193424189E-3</v>
      </c>
      <c r="Z43" s="5">
        <v>3.0315587013306961E-2</v>
      </c>
      <c r="AA43" s="5">
        <v>2.6918256326688726E-2</v>
      </c>
      <c r="AB43" s="5">
        <v>3.176492067310023E-2</v>
      </c>
      <c r="AC43" s="5">
        <v>1.490324717675617E-2</v>
      </c>
      <c r="AD43" s="5">
        <v>1.1416034118170937E-2</v>
      </c>
      <c r="AE43" s="5">
        <v>2.4779745828003446E-2</v>
      </c>
      <c r="AF43" s="5">
        <v>2.7989145755177611E-2</v>
      </c>
      <c r="AG43" s="5">
        <v>9.0455494230834155E-3</v>
      </c>
      <c r="AH43" s="5">
        <v>3.3746788074455192E-2</v>
      </c>
      <c r="AI43" s="5">
        <v>2.7951010678698516E-2</v>
      </c>
      <c r="AJ43" s="5">
        <v>1.0120073986658436E-2</v>
      </c>
      <c r="AK43" s="5">
        <v>0.74081291182854003</v>
      </c>
      <c r="AL43" s="5">
        <v>0.72143124297069039</v>
      </c>
      <c r="AM43" s="5">
        <v>0.81276739812227028</v>
      </c>
      <c r="AN43" s="5">
        <v>0.72807309938400189</v>
      </c>
      <c r="AO43" s="5">
        <v>0.50509414776314066</v>
      </c>
      <c r="AP43" s="5">
        <v>0.82158607121558036</v>
      </c>
      <c r="AQ43" s="5">
        <v>1</v>
      </c>
      <c r="AR43" s="5">
        <v>2.4555288392975574E-2</v>
      </c>
      <c r="AS43" s="5">
        <v>1.6678010434068914E-3</v>
      </c>
      <c r="AT43" s="5">
        <v>1.3477805549989105E-2</v>
      </c>
      <c r="AU43" s="5">
        <v>2.4459542074450769E-2</v>
      </c>
      <c r="AV43" s="5">
        <v>3.0272976402900045E-4</v>
      </c>
      <c r="AW43" s="5">
        <v>3.7378710599254494E-3</v>
      </c>
      <c r="AX43" s="5">
        <v>5.1414559030968114E-3</v>
      </c>
      <c r="AY43" s="5">
        <v>6.2119416875509653E-3</v>
      </c>
      <c r="AZ43" s="5">
        <v>2.5482011484852546E-2</v>
      </c>
      <c r="BA43" s="5">
        <v>1.4303367223690567E-2</v>
      </c>
      <c r="BB43" s="5">
        <v>1.0845982691946083E-2</v>
      </c>
      <c r="BC43" s="5">
        <v>5.0361142819847389E-3</v>
      </c>
      <c r="BD43" s="5">
        <v>3.4411059102023876E-2</v>
      </c>
      <c r="BE43" s="5">
        <v>3.8443152754570791E-3</v>
      </c>
      <c r="BF43" s="5">
        <v>3.4238043764594259E-2</v>
      </c>
      <c r="BG43" s="5">
        <v>6.6241262038551083E-3</v>
      </c>
      <c r="BH43" s="5">
        <v>2.3659212871037803E-2</v>
      </c>
      <c r="BI43" s="5">
        <v>3.2287859362993429E-2</v>
      </c>
      <c r="BJ43" s="5">
        <v>0.18758022523253037</v>
      </c>
      <c r="BK43" s="5">
        <v>0.10370305967792415</v>
      </c>
      <c r="BL43" s="5">
        <v>2.6274064445645565E-2</v>
      </c>
      <c r="BM43" s="5">
        <v>5.0487572066727472E-2</v>
      </c>
      <c r="BN43" s="5">
        <v>0.57113028758547824</v>
      </c>
      <c r="BO43" s="5">
        <v>1.4221369025294412E-2</v>
      </c>
      <c r="BP43" s="5">
        <v>1.5496846683069568E-2</v>
      </c>
      <c r="BQ43" s="5">
        <v>0.18717630724082493</v>
      </c>
      <c r="BR43" s="5">
        <v>0.20848490834416164</v>
      </c>
      <c r="BS43" s="5">
        <v>9.9792716695895303E-2</v>
      </c>
      <c r="BT43" s="5">
        <v>8.2970943664568947E-2</v>
      </c>
      <c r="BU43" s="5">
        <v>0.29258813695671554</v>
      </c>
      <c r="BV43" s="5">
        <v>9.6091225113437664E-2</v>
      </c>
      <c r="BW43" s="5">
        <v>2.0208122304971918E-2</v>
      </c>
      <c r="BX43" s="5">
        <v>1.2575535477472269E-2</v>
      </c>
      <c r="BY43" s="5">
        <v>1.8233845004000465E-2</v>
      </c>
      <c r="BZ43" s="5">
        <v>6.6452826896710197E-3</v>
      </c>
      <c r="CA43" s="5">
        <v>4.5816820698109566E-3</v>
      </c>
      <c r="CB43" s="5">
        <v>3.5847525242677677E-3</v>
      </c>
      <c r="CC43" s="5">
        <v>1.524602233928241E-3</v>
      </c>
      <c r="CD43" s="5">
        <v>2.0323213708687518E-2</v>
      </c>
      <c r="CE43" s="5">
        <v>1.6737353619881809E-3</v>
      </c>
      <c r="CF43" s="5">
        <v>7.2741059510335569E-3</v>
      </c>
      <c r="CG43" s="5">
        <v>1.02881569252908E-2</v>
      </c>
      <c r="CH43" s="5">
        <v>9.8394728836539071E-3</v>
      </c>
      <c r="CI43" s="5">
        <v>7.9689491995432182E-3</v>
      </c>
      <c r="CJ43" s="5">
        <v>2.8252026344661202E-2</v>
      </c>
      <c r="CK43" s="5">
        <v>4.1269994848349041E-2</v>
      </c>
      <c r="CL43" s="5">
        <v>4.2557276588381021E-3</v>
      </c>
      <c r="CM43" s="5">
        <v>2.7344675565021653E-2</v>
      </c>
      <c r="CN43" s="5">
        <v>1.1635027697315409E-2</v>
      </c>
      <c r="CO43" s="5">
        <v>2.2028135123445397E-2</v>
      </c>
      <c r="CP43" s="5">
        <v>2.5429267903870664E-2</v>
      </c>
      <c r="CQ43" s="5">
        <v>5.8573247120934343E-3</v>
      </c>
      <c r="CR43" s="5">
        <v>3.0089550900824207E-2</v>
      </c>
      <c r="CS43" s="5">
        <v>6.4564642017223856E-3</v>
      </c>
      <c r="CT43" s="5">
        <v>1.4815174191375961E-2</v>
      </c>
      <c r="CU43" s="5">
        <v>3.523188613333859E-3</v>
      </c>
      <c r="CV43" s="5">
        <v>5.7363700526283777E-2</v>
      </c>
      <c r="CW43" s="5">
        <v>6.027649636256004E-3</v>
      </c>
      <c r="CX43" s="5">
        <v>7.6965853454349182E-3</v>
      </c>
      <c r="CY43" s="5">
        <v>4.9420337104727329E-3</v>
      </c>
      <c r="CZ43" s="5">
        <v>0.2801079530912039</v>
      </c>
      <c r="DA43" s="5">
        <v>1.405248541343047E-2</v>
      </c>
      <c r="DB43" s="5">
        <v>5.2680541966693382E-3</v>
      </c>
      <c r="DC43" s="5">
        <v>7.1786770919119959E-3</v>
      </c>
      <c r="DD43" s="5">
        <v>0.11201481059565391</v>
      </c>
      <c r="DE43" s="5">
        <v>0.27336429513843707</v>
      </c>
      <c r="DF43" s="5">
        <v>1.878297599336208E-2</v>
      </c>
      <c r="DG43" s="5">
        <v>2.5596758536551734E-3</v>
      </c>
      <c r="DH43" s="5">
        <v>7.6308003581372662E-4</v>
      </c>
      <c r="DI43" s="5">
        <v>1.6207688949146669E-2</v>
      </c>
      <c r="DJ43" s="5">
        <v>4.6070100448508833E-3</v>
      </c>
      <c r="DK43" s="5">
        <v>9.8285244308485772E-3</v>
      </c>
      <c r="DL43" s="5">
        <v>9.0030267019126503E-3</v>
      </c>
      <c r="DM43" s="5">
        <v>3.0285026752501151E-2</v>
      </c>
      <c r="DN43" s="5">
        <v>2.8829758028240209E-2</v>
      </c>
      <c r="DO43" s="5">
        <v>5.9928826020681406E-2</v>
      </c>
      <c r="DP43" s="5">
        <v>4.3531570205828672E-2</v>
      </c>
      <c r="DQ43" s="5">
        <v>1.8488263537158496E-2</v>
      </c>
      <c r="DR43" s="5">
        <v>4.2133069996895138E-2</v>
      </c>
      <c r="DS43" s="5">
        <v>8.3417747597034856E-3</v>
      </c>
      <c r="DT43" s="5">
        <v>2.2862860404864845E-2</v>
      </c>
      <c r="DU43" s="5">
        <v>0.16043991323918344</v>
      </c>
      <c r="DV43" s="5">
        <v>0.28618216182816641</v>
      </c>
      <c r="DW43" s="5">
        <v>0.45208358074233296</v>
      </c>
      <c r="DX43" s="5">
        <v>0.27935766654867622</v>
      </c>
      <c r="DY43" s="5">
        <v>0.11257220409994456</v>
      </c>
      <c r="DZ43" s="5">
        <v>1.3660638174664579E-2</v>
      </c>
      <c r="EA43" s="5">
        <v>0.23030581990078608</v>
      </c>
      <c r="EB43" s="5">
        <v>2.3679232731987267E-2</v>
      </c>
      <c r="EC43" s="5">
        <v>1.6620975959679096E-2</v>
      </c>
      <c r="ED43" s="5">
        <v>2.1701005902460505E-2</v>
      </c>
      <c r="EE43" s="5">
        <v>3.4968197969536451E-2</v>
      </c>
      <c r="EF43" s="5">
        <v>2.3335368009835072E-2</v>
      </c>
      <c r="EG43" s="5">
        <v>1.928077823107132E-2</v>
      </c>
      <c r="EH43" s="5">
        <v>1.4417407903342455E-2</v>
      </c>
      <c r="EI43" s="5">
        <v>6.135922208676637E-2</v>
      </c>
      <c r="EJ43" s="5">
        <v>1.5342766712971899E-2</v>
      </c>
      <c r="EK43" s="5">
        <v>2.2736792530535361E-2</v>
      </c>
      <c r="EL43" s="5">
        <v>9.222394359844055E-2</v>
      </c>
      <c r="EM43" s="5">
        <v>1.4101944303572967E-2</v>
      </c>
      <c r="EN43" s="5">
        <v>5.5374550709908849E-2</v>
      </c>
      <c r="EO43" s="5">
        <v>5.9942570322080078E-2</v>
      </c>
      <c r="EP43" s="5">
        <v>5.2047293081540234E-2</v>
      </c>
      <c r="EQ43" s="5">
        <v>8.3621842831510959E-2</v>
      </c>
      <c r="ER43" s="5">
        <v>5.0547218733615722E-3</v>
      </c>
      <c r="ES43" s="5">
        <v>1.438775124875458E-2</v>
      </c>
      <c r="ET43" s="5">
        <v>7.1445552851791428E-3</v>
      </c>
      <c r="EU43" s="5">
        <v>1.8074455830038905E-2</v>
      </c>
      <c r="EV43" s="5">
        <v>1.3819210114020814E-2</v>
      </c>
      <c r="EW43" s="5">
        <v>0.36122913640651916</v>
      </c>
      <c r="EX43" s="5">
        <v>1.4892940756401275E-2</v>
      </c>
      <c r="EY43" s="5">
        <v>0.21840268662658888</v>
      </c>
      <c r="EZ43" s="5">
        <v>9.6330504658238263E-3</v>
      </c>
      <c r="FA43" s="5">
        <v>7.0513427782167293E-3</v>
      </c>
      <c r="FB43" s="5">
        <v>1.4248114772725673E-2</v>
      </c>
      <c r="FC43" s="5">
        <v>1.216771743365813E-2</v>
      </c>
      <c r="FD43" s="5">
        <v>1.4910344791052972E-2</v>
      </c>
      <c r="FE43" s="5">
        <v>2.1934160775180067E-2</v>
      </c>
      <c r="FF43" s="5">
        <v>1.1860215951601494E-2</v>
      </c>
      <c r="FG43" s="5">
        <v>1.377000777454197E-2</v>
      </c>
      <c r="FH43" s="5">
        <v>2.9734434554229409E-2</v>
      </c>
      <c r="FI43" s="5">
        <v>0.10969064235817931</v>
      </c>
      <c r="FJ43" s="5">
        <v>8.28739395889177E-2</v>
      </c>
      <c r="FK43" s="5">
        <v>6.5707969332866364E-2</v>
      </c>
      <c r="FL43" s="5">
        <v>0.11056695826910209</v>
      </c>
      <c r="FM43" s="5">
        <v>0.23418174437741757</v>
      </c>
      <c r="FN43" s="5">
        <v>0.13174314018019143</v>
      </c>
      <c r="FO43" s="5">
        <v>6.0516732329515426E-2</v>
      </c>
      <c r="FP43" s="5">
        <v>4.5597438657313423E-2</v>
      </c>
      <c r="FQ43" s="5">
        <v>4.1456832851983677E-2</v>
      </c>
      <c r="FR43" s="5">
        <v>1.013737863693779E-2</v>
      </c>
      <c r="FS43" s="5">
        <v>1.2583342854277254E-2</v>
      </c>
      <c r="FT43" s="5">
        <v>2.2623346571075511E-3</v>
      </c>
      <c r="FU43" s="5">
        <v>1.7342410066896009E-2</v>
      </c>
      <c r="FV43" s="5">
        <v>7.6380391348522944E-3</v>
      </c>
      <c r="FW43" s="5">
        <v>1.780708025978163E-2</v>
      </c>
      <c r="FX43" s="5">
        <v>3.3335728416050467E-2</v>
      </c>
      <c r="FY43" s="5">
        <v>3.8990014608842214E-3</v>
      </c>
      <c r="FZ43" s="5">
        <v>8.1544707389904301E-3</v>
      </c>
      <c r="GA43" s="5">
        <v>3.7017491602096913E-3</v>
      </c>
      <c r="GB43" s="5">
        <v>4.4762842957700912E-3</v>
      </c>
      <c r="GC43" s="5">
        <v>4.7798756027442437E-3</v>
      </c>
      <c r="GD43" s="5">
        <v>1.8896096786175862E-2</v>
      </c>
      <c r="GE43" s="5">
        <v>1.5258963444319762E-2</v>
      </c>
      <c r="GF43" s="5">
        <v>1.354392656578716E-2</v>
      </c>
      <c r="GG43" s="5">
        <v>8.9364646413794965E-4</v>
      </c>
      <c r="GH43" s="5">
        <v>4.3456443872220644E-3</v>
      </c>
      <c r="GI43" s="5">
        <v>3.7062744182244254E-3</v>
      </c>
      <c r="GJ43" s="5">
        <v>1.4728178880155048E-2</v>
      </c>
      <c r="GK43" s="5">
        <v>5.6914721256896124E-2</v>
      </c>
      <c r="GL43" s="5">
        <v>1.8983234799668895E-2</v>
      </c>
      <c r="GM43" s="5">
        <v>0.17378450598536807</v>
      </c>
      <c r="GN43" s="5">
        <v>9.5859489129337967E-3</v>
      </c>
      <c r="GO43" s="5">
        <v>1.0563850958251082E-2</v>
      </c>
      <c r="GP43" s="5">
        <v>8.382493633955582E-3</v>
      </c>
      <c r="GQ43" s="5">
        <v>0.40584081025884056</v>
      </c>
      <c r="GR43" s="5">
        <v>3.876540826745717E-3</v>
      </c>
      <c r="GS43" s="5">
        <v>3.7730264964715632E-3</v>
      </c>
      <c r="GT43" s="5">
        <v>9.4816230206226336E-3</v>
      </c>
      <c r="GU43" s="5">
        <v>2.7826437829483224E-2</v>
      </c>
      <c r="GV43" s="5">
        <v>1.9198976854177575E-3</v>
      </c>
      <c r="GW43" s="5">
        <v>2.5390168030996352E-3</v>
      </c>
      <c r="GX43" s="5">
        <v>7.690664362930171E-3</v>
      </c>
      <c r="GY43" s="5">
        <v>6.0331312944436492E-2</v>
      </c>
      <c r="GZ43" s="5">
        <v>1.4691358138773701E-2</v>
      </c>
      <c r="HA43" s="5">
        <v>0.19346245063406112</v>
      </c>
      <c r="HB43" s="5">
        <v>1.3037731841060593E-2</v>
      </c>
      <c r="HC43" s="5">
        <v>8.6007484410072603E-3</v>
      </c>
      <c r="HD43" s="5">
        <v>0.53221951294927639</v>
      </c>
      <c r="HE43" s="5">
        <v>4.2363271085522833E-2</v>
      </c>
      <c r="HF43" s="5">
        <v>2.0900250028932411E-2</v>
      </c>
      <c r="HG43" s="5">
        <v>9.301243659519471E-3</v>
      </c>
      <c r="HH43" s="5">
        <v>1.2732175252055404E-2</v>
      </c>
      <c r="HI43" s="5">
        <v>0.266608944582923</v>
      </c>
      <c r="HJ43" s="5">
        <v>1.0214550537877704E-2</v>
      </c>
      <c r="HK43" s="5">
        <v>4.2755152081749778E-3</v>
      </c>
      <c r="HL43" s="5">
        <v>6.9862371624189352E-3</v>
      </c>
      <c r="HM43" s="5">
        <v>8.5467039472797591E-3</v>
      </c>
      <c r="HN43" s="5">
        <v>1.6619263842021909E-2</v>
      </c>
      <c r="HO43" s="5">
        <v>1.8854504470724349E-2</v>
      </c>
      <c r="HP43" s="5">
        <v>2.0346262824105753E-3</v>
      </c>
      <c r="HQ43" s="5">
        <v>2.0855815196196201E-2</v>
      </c>
    </row>
    <row r="44" spans="1:225" x14ac:dyDescent="0.3">
      <c r="A44" s="2" t="s">
        <v>267</v>
      </c>
      <c r="B44" s="5">
        <v>9.2213584643533325E-2</v>
      </c>
      <c r="C44" s="5">
        <v>1.25270280952254E-2</v>
      </c>
      <c r="D44" s="5">
        <v>0.1558842401868045</v>
      </c>
      <c r="E44" s="5">
        <v>3.8316905185262315E-3</v>
      </c>
      <c r="F44" s="5">
        <v>3.026301334537727E-2</v>
      </c>
      <c r="G44" s="5">
        <v>2.6265205071356781E-2</v>
      </c>
      <c r="H44" s="5">
        <v>1.0220128994025957E-2</v>
      </c>
      <c r="I44" s="5">
        <v>7.968434988425881E-3</v>
      </c>
      <c r="J44" s="5">
        <v>8.983902763408649E-3</v>
      </c>
      <c r="K44" s="5">
        <v>3.4730993157019441E-3</v>
      </c>
      <c r="L44" s="5">
        <v>3.991583810471766E-3</v>
      </c>
      <c r="M44" s="5">
        <v>1.2528005672171377E-3</v>
      </c>
      <c r="N44" s="5">
        <v>4.5156558694496888E-3</v>
      </c>
      <c r="O44" s="5">
        <v>5.8088601251642016E-2</v>
      </c>
      <c r="P44" s="5">
        <v>5.6493729706335394E-3</v>
      </c>
      <c r="Q44" s="5">
        <v>2.7914053817916805E-2</v>
      </c>
      <c r="R44" s="5">
        <v>9.860008853837799E-3</v>
      </c>
      <c r="S44" s="5">
        <v>2.8350125550513593E-2</v>
      </c>
      <c r="T44" s="5">
        <v>1.6664466701268529E-2</v>
      </c>
      <c r="U44" s="5">
        <v>2.7231273179163126E-2</v>
      </c>
      <c r="V44" s="5">
        <v>3.9907654109066985E-2</v>
      </c>
      <c r="W44" s="5">
        <v>1.8869055704482886E-3</v>
      </c>
      <c r="X44" s="5">
        <v>1.0653565641270666E-3</v>
      </c>
      <c r="Y44" s="5">
        <v>3.0323218657180512E-3</v>
      </c>
      <c r="Z44" s="5">
        <v>5.5561777257570073E-3</v>
      </c>
      <c r="AA44" s="5">
        <v>4.976150727811917E-3</v>
      </c>
      <c r="AB44" s="5">
        <v>6.5253336191880354E-2</v>
      </c>
      <c r="AC44" s="5">
        <v>8.8879079674640649E-2</v>
      </c>
      <c r="AD44" s="5">
        <v>5.7065677128042808E-2</v>
      </c>
      <c r="AE44" s="5">
        <v>1.2135626117642857E-2</v>
      </c>
      <c r="AF44" s="5">
        <v>0.13412506567358515</v>
      </c>
      <c r="AG44" s="5">
        <v>1.7622395712932955E-2</v>
      </c>
      <c r="AH44" s="5">
        <v>0.18026514803053581</v>
      </c>
      <c r="AI44" s="5">
        <v>4.5329811863919576E-3</v>
      </c>
      <c r="AJ44" s="5">
        <v>2.8620173699418082E-3</v>
      </c>
      <c r="AK44" s="5">
        <v>4.6348064161096707E-2</v>
      </c>
      <c r="AL44" s="5">
        <v>3.2507783436273065E-2</v>
      </c>
      <c r="AM44" s="5">
        <v>2.3271131728131507E-2</v>
      </c>
      <c r="AN44" s="5">
        <v>2.4635992289946312E-2</v>
      </c>
      <c r="AO44" s="5">
        <v>0.16708361061585564</v>
      </c>
      <c r="AP44" s="5">
        <v>4.4465878190485815E-2</v>
      </c>
      <c r="AQ44" s="5">
        <v>2.4555288392975574E-2</v>
      </c>
      <c r="AR44" s="5">
        <v>1</v>
      </c>
      <c r="AS44" s="5">
        <v>2.1151004891889692E-3</v>
      </c>
      <c r="AT44" s="5">
        <v>6.2916627445421041E-3</v>
      </c>
      <c r="AU44" s="5">
        <v>0.11101124342029269</v>
      </c>
      <c r="AV44" s="5">
        <v>1.5634331267922133E-4</v>
      </c>
      <c r="AW44" s="5">
        <v>6.3748407611946573E-3</v>
      </c>
      <c r="AX44" s="5">
        <v>4.0011003227869383E-3</v>
      </c>
      <c r="AY44" s="5">
        <v>3.1244342895861586E-3</v>
      </c>
      <c r="AZ44" s="5">
        <v>3.6170789465590891E-3</v>
      </c>
      <c r="BA44" s="5">
        <v>2.7955185881187963E-2</v>
      </c>
      <c r="BB44" s="5">
        <v>3.549765894355965E-3</v>
      </c>
      <c r="BC44" s="5">
        <v>2.6511188583572946E-3</v>
      </c>
      <c r="BD44" s="5">
        <v>1.2857541169826361E-2</v>
      </c>
      <c r="BE44" s="5">
        <v>1.2323665739691347E-3</v>
      </c>
      <c r="BF44" s="5">
        <v>0.16621752323221009</v>
      </c>
      <c r="BG44" s="5">
        <v>4.6730951128936184E-3</v>
      </c>
      <c r="BH44" s="5">
        <v>6.1487993470927824E-3</v>
      </c>
      <c r="BI44" s="5">
        <v>0.24384006348510992</v>
      </c>
      <c r="BJ44" s="5">
        <v>0.12269014395454839</v>
      </c>
      <c r="BK44" s="5">
        <v>5.969893197489836E-2</v>
      </c>
      <c r="BL44" s="5">
        <v>0.18082464469834206</v>
      </c>
      <c r="BM44" s="5">
        <v>0.68837173882145719</v>
      </c>
      <c r="BN44" s="5">
        <v>6.5468110551475028E-2</v>
      </c>
      <c r="BO44" s="5">
        <v>0.25358043610842596</v>
      </c>
      <c r="BP44" s="5">
        <v>0.22918638230693805</v>
      </c>
      <c r="BQ44" s="5">
        <v>0.11864229181829125</v>
      </c>
      <c r="BR44" s="5">
        <v>0.18413325681282525</v>
      </c>
      <c r="BS44" s="5">
        <v>0.37507621875674801</v>
      </c>
      <c r="BT44" s="5">
        <v>0.32626596327325957</v>
      </c>
      <c r="BU44" s="5">
        <v>0.3082723138546386</v>
      </c>
      <c r="BV44" s="5">
        <v>0.32066437545132254</v>
      </c>
      <c r="BW44" s="5">
        <v>0.11214070623216978</v>
      </c>
      <c r="BX44" s="5">
        <v>8.7028573983984458E-3</v>
      </c>
      <c r="BY44" s="5">
        <v>0.17229467821179703</v>
      </c>
      <c r="BZ44" s="5">
        <v>1.2554380875771053E-2</v>
      </c>
      <c r="CA44" s="5">
        <v>1.9003209727785384E-2</v>
      </c>
      <c r="CB44" s="5">
        <v>1.1702627617203899E-3</v>
      </c>
      <c r="CC44" s="5">
        <v>3.6037422922231333E-3</v>
      </c>
      <c r="CD44" s="5">
        <v>5.840679216654176E-3</v>
      </c>
      <c r="CE44" s="5">
        <v>4.3107011294541758E-3</v>
      </c>
      <c r="CF44" s="5">
        <v>1.0795146981943025E-2</v>
      </c>
      <c r="CG44" s="5">
        <v>1.4171585319350819E-2</v>
      </c>
      <c r="CH44" s="5">
        <v>3.5911801779446875E-2</v>
      </c>
      <c r="CI44" s="5">
        <v>2.7377402766786498E-3</v>
      </c>
      <c r="CJ44" s="5">
        <v>6.1163200440130707E-3</v>
      </c>
      <c r="CK44" s="5">
        <v>4.4758589383226577E-2</v>
      </c>
      <c r="CL44" s="5">
        <v>6.6395608469483475E-3</v>
      </c>
      <c r="CM44" s="5">
        <v>5.3363074310499005E-2</v>
      </c>
      <c r="CN44" s="5">
        <v>4.4131613379707738E-2</v>
      </c>
      <c r="CO44" s="5">
        <v>8.1322770037918019E-2</v>
      </c>
      <c r="CP44" s="5">
        <v>8.4278596143759453E-3</v>
      </c>
      <c r="CQ44" s="5">
        <v>7.1584461582982145E-3</v>
      </c>
      <c r="CR44" s="5">
        <v>1.2870162856802312E-2</v>
      </c>
      <c r="CS44" s="5">
        <v>1.8618886734460025E-2</v>
      </c>
      <c r="CT44" s="5">
        <v>4.1291035791383296E-3</v>
      </c>
      <c r="CU44" s="5">
        <v>9.2745311394868757E-4</v>
      </c>
      <c r="CV44" s="5">
        <v>1.3108305458412142E-2</v>
      </c>
      <c r="CW44" s="5">
        <v>1.6438447790601543E-3</v>
      </c>
      <c r="CX44" s="5">
        <v>5.4001579532785993E-3</v>
      </c>
      <c r="CY44" s="5">
        <v>1.8900003525849712E-3</v>
      </c>
      <c r="CZ44" s="5">
        <v>5.4704564551353745E-2</v>
      </c>
      <c r="DA44" s="5">
        <v>7.9922418460163739E-3</v>
      </c>
      <c r="DB44" s="5">
        <v>1.3582356351718207E-3</v>
      </c>
      <c r="DC44" s="5">
        <v>9.7058823475668424E-3</v>
      </c>
      <c r="DD44" s="5">
        <v>9.6571075630619077E-3</v>
      </c>
      <c r="DE44" s="5">
        <v>0.15042881722328114</v>
      </c>
      <c r="DF44" s="5">
        <v>6.8528304317773819E-3</v>
      </c>
      <c r="DG44" s="5">
        <v>1.4923415491180669E-3</v>
      </c>
      <c r="DH44" s="5">
        <v>5.5467490343590867E-4</v>
      </c>
      <c r="DI44" s="5">
        <v>0.12672571615249381</v>
      </c>
      <c r="DJ44" s="5">
        <v>6.3498802157704046E-4</v>
      </c>
      <c r="DK44" s="5">
        <v>2.3293238244821977E-3</v>
      </c>
      <c r="DL44" s="5">
        <v>2.6430795741668685E-2</v>
      </c>
      <c r="DM44" s="5">
        <v>9.3154649202150247E-2</v>
      </c>
      <c r="DN44" s="5">
        <v>0.27809601410706269</v>
      </c>
      <c r="DO44" s="5">
        <v>0.47393173686072698</v>
      </c>
      <c r="DP44" s="5">
        <v>0.2176947677862989</v>
      </c>
      <c r="DQ44" s="5">
        <v>0.42345762394954883</v>
      </c>
      <c r="DR44" s="5">
        <v>0.28744925421222256</v>
      </c>
      <c r="DS44" s="5">
        <v>8.6055014524396053E-2</v>
      </c>
      <c r="DT44" s="5">
        <v>0.12726021997323136</v>
      </c>
      <c r="DU44" s="5">
        <v>2.3408346546727497E-2</v>
      </c>
      <c r="DV44" s="5">
        <v>5.8153344110611965E-3</v>
      </c>
      <c r="DW44" s="5">
        <v>3.3932119489630534E-2</v>
      </c>
      <c r="DX44" s="5">
        <v>0.12823126410581148</v>
      </c>
      <c r="DY44" s="5">
        <v>0.27643125171910221</v>
      </c>
      <c r="DZ44" s="5">
        <v>1.0685940965123731E-2</v>
      </c>
      <c r="EA44" s="5">
        <v>2.8387307326902634E-2</v>
      </c>
      <c r="EB44" s="5">
        <v>7.7196879038211024E-3</v>
      </c>
      <c r="EC44" s="5">
        <v>1.1538421648830866E-2</v>
      </c>
      <c r="ED44" s="5">
        <v>1.6543640001255466E-2</v>
      </c>
      <c r="EE44" s="5">
        <v>1.3124976896166075E-2</v>
      </c>
      <c r="EF44" s="5">
        <v>0.3186710009628646</v>
      </c>
      <c r="EG44" s="5">
        <v>8.8732037043843054E-2</v>
      </c>
      <c r="EH44" s="5">
        <v>1.1360854890985553E-2</v>
      </c>
      <c r="EI44" s="5">
        <v>0.1250288323275428</v>
      </c>
      <c r="EJ44" s="5">
        <v>8.5636297507619405E-2</v>
      </c>
      <c r="EK44" s="5">
        <v>0.3017686493918203</v>
      </c>
      <c r="EL44" s="5">
        <v>6.4540791416584503E-2</v>
      </c>
      <c r="EM44" s="5">
        <v>6.7782159192100126E-3</v>
      </c>
      <c r="EN44" s="5">
        <v>0.21942247364989684</v>
      </c>
      <c r="EO44" s="5">
        <v>5.8855522961933351E-3</v>
      </c>
      <c r="EP44" s="5">
        <v>5.5817823933536461E-3</v>
      </c>
      <c r="EQ44" s="5">
        <v>0.12035149384653487</v>
      </c>
      <c r="ER44" s="5">
        <v>6.8601051727493478E-3</v>
      </c>
      <c r="ES44" s="5">
        <v>9.601148199013294E-3</v>
      </c>
      <c r="ET44" s="5">
        <v>5.0793468070241586E-3</v>
      </c>
      <c r="EU44" s="5">
        <v>4.4936164876508436E-2</v>
      </c>
      <c r="EV44" s="5">
        <v>4.0654091066088119E-3</v>
      </c>
      <c r="EW44" s="5">
        <v>6.4878382080291203E-2</v>
      </c>
      <c r="EX44" s="5">
        <v>3.1919682374056822E-3</v>
      </c>
      <c r="EY44" s="5">
        <v>6.0543213215075539E-2</v>
      </c>
      <c r="EZ44" s="5">
        <v>1.1891596058094719E-2</v>
      </c>
      <c r="FA44" s="5">
        <v>2.2389092238352679E-3</v>
      </c>
      <c r="FB44" s="5">
        <v>3.3125730186927211E-3</v>
      </c>
      <c r="FC44" s="5">
        <v>2.0659260665511454E-2</v>
      </c>
      <c r="FD44" s="5">
        <v>1.0116715550344713E-2</v>
      </c>
      <c r="FE44" s="5">
        <v>4.9195041735329128E-3</v>
      </c>
      <c r="FF44" s="5">
        <v>7.351950951252335E-3</v>
      </c>
      <c r="FG44" s="5">
        <v>4.084566551130645E-3</v>
      </c>
      <c r="FH44" s="5">
        <v>1.3741895617902646E-2</v>
      </c>
      <c r="FI44" s="5">
        <v>0.17892295028134439</v>
      </c>
      <c r="FJ44" s="5">
        <v>6.5223362917161881E-2</v>
      </c>
      <c r="FK44" s="5">
        <v>0.16666295209559095</v>
      </c>
      <c r="FL44" s="5">
        <v>0.10104378470223369</v>
      </c>
      <c r="FM44" s="5">
        <v>5.7565375090063695E-2</v>
      </c>
      <c r="FN44" s="5">
        <v>6.5512999944320457E-2</v>
      </c>
      <c r="FO44" s="5">
        <v>3.3474171487582992E-2</v>
      </c>
      <c r="FP44" s="5">
        <v>4.6201168405053681E-3</v>
      </c>
      <c r="FQ44" s="5">
        <v>8.8721164691392893E-3</v>
      </c>
      <c r="FR44" s="5">
        <v>6.9931426066513463E-3</v>
      </c>
      <c r="FS44" s="5">
        <v>7.3975206843430365E-3</v>
      </c>
      <c r="FT44" s="5">
        <v>1.0378983762246788E-3</v>
      </c>
      <c r="FU44" s="5">
        <v>0.12595760214811788</v>
      </c>
      <c r="FV44" s="5">
        <v>8.6430900334506632E-3</v>
      </c>
      <c r="FW44" s="5">
        <v>4.5936675366012297E-3</v>
      </c>
      <c r="FX44" s="5">
        <v>6.7307613213589915E-3</v>
      </c>
      <c r="FY44" s="5">
        <v>1.8862024298115199E-3</v>
      </c>
      <c r="FZ44" s="5">
        <v>1.7412648720933367E-3</v>
      </c>
      <c r="GA44" s="5">
        <v>3.2956923507217639E-3</v>
      </c>
      <c r="GB44" s="5">
        <v>2.2307995662084871E-3</v>
      </c>
      <c r="GC44" s="5">
        <v>1.7361197811514789E-3</v>
      </c>
      <c r="GD44" s="5">
        <v>2.3230160934546314E-3</v>
      </c>
      <c r="GE44" s="5">
        <v>3.8663970703038046E-3</v>
      </c>
      <c r="GF44" s="5">
        <v>5.7644057059635457E-3</v>
      </c>
      <c r="GG44" s="5">
        <v>5.5743032478697513E-4</v>
      </c>
      <c r="GH44" s="5">
        <v>1.9179428319822936E-3</v>
      </c>
      <c r="GI44" s="5">
        <v>4.0356987511951494E-3</v>
      </c>
      <c r="GJ44" s="5">
        <v>4.0299279894728465E-2</v>
      </c>
      <c r="GK44" s="5">
        <v>1.1099329866791212E-2</v>
      </c>
      <c r="GL44" s="5">
        <v>5.3026727070662315E-3</v>
      </c>
      <c r="GM44" s="5">
        <v>5.0910563323742275E-2</v>
      </c>
      <c r="GN44" s="5">
        <v>3.9230809721935997E-3</v>
      </c>
      <c r="GO44" s="5">
        <v>8.2740301220911375E-3</v>
      </c>
      <c r="GP44" s="5">
        <v>3.4952715404409575E-3</v>
      </c>
      <c r="GQ44" s="5">
        <v>7.4394765815243208E-2</v>
      </c>
      <c r="GR44" s="5">
        <v>6.0042362346453106E-3</v>
      </c>
      <c r="GS44" s="5">
        <v>1.8442035402365838E-2</v>
      </c>
      <c r="GT44" s="5">
        <v>1.0461030989607642E-2</v>
      </c>
      <c r="GU44" s="5">
        <v>6.6543931149876945E-3</v>
      </c>
      <c r="GV44" s="5">
        <v>6.1013922282461396E-3</v>
      </c>
      <c r="GW44" s="5">
        <v>2.9351642818812172E-3</v>
      </c>
      <c r="GX44" s="5">
        <v>5.3532913891122198E-2</v>
      </c>
      <c r="GY44" s="5">
        <v>6.1891020031335335E-2</v>
      </c>
      <c r="GZ44" s="5">
        <v>5.2841870041894215E-3</v>
      </c>
      <c r="HA44" s="5">
        <v>2.2890707977160425E-2</v>
      </c>
      <c r="HB44" s="5">
        <v>7.3957593601282085E-3</v>
      </c>
      <c r="HC44" s="5">
        <v>2.7951253172745732E-3</v>
      </c>
      <c r="HD44" s="5">
        <v>1.7841665378180643E-2</v>
      </c>
      <c r="HE44" s="5">
        <v>0.21263415240418324</v>
      </c>
      <c r="HF44" s="5">
        <v>5.2711923561881133E-2</v>
      </c>
      <c r="HG44" s="5">
        <v>4.364167628539287E-3</v>
      </c>
      <c r="HH44" s="5">
        <v>5.4032430836491355E-2</v>
      </c>
      <c r="HI44" s="5">
        <v>0.33047627425148707</v>
      </c>
      <c r="HJ44" s="5">
        <v>1.5909221900570508E-2</v>
      </c>
      <c r="HK44" s="5">
        <v>5.5800764151326225E-3</v>
      </c>
      <c r="HL44" s="5">
        <v>2.6382213028080157E-3</v>
      </c>
      <c r="HM44" s="5">
        <v>5.1184698026037938E-3</v>
      </c>
      <c r="HN44" s="5">
        <v>5.9589280090751881E-3</v>
      </c>
      <c r="HO44" s="5">
        <v>0.22332487566782713</v>
      </c>
      <c r="HP44" s="5">
        <v>6.2491998383434185E-3</v>
      </c>
      <c r="HQ44" s="5">
        <v>1.0133352997254336E-2</v>
      </c>
    </row>
    <row r="45" spans="1:225" x14ac:dyDescent="0.3">
      <c r="A45" s="2" t="s">
        <v>268</v>
      </c>
      <c r="B45" s="5">
        <v>2.9820414179329048E-3</v>
      </c>
      <c r="C45" s="5">
        <v>1.5929859648514105E-2</v>
      </c>
      <c r="D45" s="5">
        <v>3.2675496916761434E-4</v>
      </c>
      <c r="E45" s="5">
        <v>1.6349689696354211E-3</v>
      </c>
      <c r="F45" s="5">
        <v>1.6674444577030433E-3</v>
      </c>
      <c r="G45" s="5">
        <v>3.7878724725754804E-4</v>
      </c>
      <c r="H45" s="5">
        <v>4.9131131175697441E-3</v>
      </c>
      <c r="I45" s="5">
        <v>6.8922594989815188E-3</v>
      </c>
      <c r="J45" s="5">
        <v>6.8585917234023543E-3</v>
      </c>
      <c r="K45" s="5">
        <v>9.0266537371340109E-3</v>
      </c>
      <c r="L45" s="5">
        <v>9.4638125267024642E-2</v>
      </c>
      <c r="M45" s="5">
        <v>7.4742812125645985E-2</v>
      </c>
      <c r="N45" s="5">
        <v>8.0016604421450662E-5</v>
      </c>
      <c r="O45" s="5">
        <v>8.9300955739399831E-4</v>
      </c>
      <c r="P45" s="5">
        <v>6.9138602126265422E-2</v>
      </c>
      <c r="Q45" s="5">
        <v>2.1701322786080814E-3</v>
      </c>
      <c r="R45" s="5">
        <v>3.0417810808683553E-3</v>
      </c>
      <c r="S45" s="5">
        <v>4.7189838618504006E-4</v>
      </c>
      <c r="T45" s="5">
        <v>1.0803795271341728E-2</v>
      </c>
      <c r="U45" s="5">
        <v>2.3729278872246227E-3</v>
      </c>
      <c r="V45" s="5">
        <v>1.7889211716175561E-3</v>
      </c>
      <c r="W45" s="5">
        <v>5.5904971472616576E-2</v>
      </c>
      <c r="X45" s="5">
        <v>1.7321641904890196E-2</v>
      </c>
      <c r="Y45" s="5">
        <v>2.722498621244573E-3</v>
      </c>
      <c r="Z45" s="5">
        <v>1.3754947674463126E-3</v>
      </c>
      <c r="AA45" s="5">
        <v>1.9083425151620189E-3</v>
      </c>
      <c r="AB45" s="5">
        <v>1.0998292044438246E-3</v>
      </c>
      <c r="AC45" s="5">
        <v>6.4698512763219939E-4</v>
      </c>
      <c r="AD45" s="5">
        <v>2.4049300847611729E-4</v>
      </c>
      <c r="AE45" s="5">
        <v>4.0949038652067374E-3</v>
      </c>
      <c r="AF45" s="5">
        <v>4.9939017183034916E-4</v>
      </c>
      <c r="AG45" s="5">
        <v>4.5137750395630826E-4</v>
      </c>
      <c r="AH45" s="5">
        <v>1.6126310064538038E-4</v>
      </c>
      <c r="AI45" s="5">
        <v>4.8550892793841116E-2</v>
      </c>
      <c r="AJ45" s="5">
        <v>0.14814249159287821</v>
      </c>
      <c r="AK45" s="5">
        <v>2.8194122722390198E-3</v>
      </c>
      <c r="AL45" s="5">
        <v>2.7789984061735256E-2</v>
      </c>
      <c r="AM45" s="5">
        <v>7.2004248783243444E-4</v>
      </c>
      <c r="AN45" s="5">
        <v>8.4655915436651352E-3</v>
      </c>
      <c r="AO45" s="5">
        <v>1.0166560908253564E-2</v>
      </c>
      <c r="AP45" s="5">
        <v>2.3579195912469251E-3</v>
      </c>
      <c r="AQ45" s="5">
        <v>1.6678010434068914E-3</v>
      </c>
      <c r="AR45" s="5">
        <v>2.1151004891889692E-3</v>
      </c>
      <c r="AS45" s="5">
        <v>1</v>
      </c>
      <c r="AT45" s="5">
        <v>8.1605724839662712E-3</v>
      </c>
      <c r="AU45" s="5">
        <v>1.3029176532241107E-4</v>
      </c>
      <c r="AV45" s="5">
        <v>0.11816461974900694</v>
      </c>
      <c r="AW45" s="5">
        <v>0.18534099045607771</v>
      </c>
      <c r="AX45" s="5">
        <v>2.8949425546852645E-3</v>
      </c>
      <c r="AY45" s="5">
        <v>2.9911144272113973E-3</v>
      </c>
      <c r="AZ45" s="5">
        <v>3.5072563553771524E-3</v>
      </c>
      <c r="BA45" s="5">
        <v>2.0702907794691462E-3</v>
      </c>
      <c r="BB45" s="5">
        <v>2.9964071979314843E-2</v>
      </c>
      <c r="BC45" s="5">
        <v>8.9960478812732697E-2</v>
      </c>
      <c r="BD45" s="5">
        <v>1.7910020471668842E-2</v>
      </c>
      <c r="BE45" s="5">
        <v>0.11778824277135315</v>
      </c>
      <c r="BF45" s="5">
        <v>1.7441586968436652E-4</v>
      </c>
      <c r="BG45" s="5">
        <v>1.1125245572940293E-2</v>
      </c>
      <c r="BH45" s="5">
        <v>1.1907595384237612E-2</v>
      </c>
      <c r="BI45" s="5">
        <v>9.137904268313251E-4</v>
      </c>
      <c r="BJ45" s="5">
        <v>1.2415264304603468E-3</v>
      </c>
      <c r="BK45" s="5">
        <v>3.5226205903154941E-3</v>
      </c>
      <c r="BL45" s="5">
        <v>2.8821356209319566E-4</v>
      </c>
      <c r="BM45" s="5">
        <v>2.2470366603414855E-3</v>
      </c>
      <c r="BN45" s="5">
        <v>4.5723310599193244E-4</v>
      </c>
      <c r="BO45" s="5">
        <v>1.8544036006732981E-3</v>
      </c>
      <c r="BP45" s="5">
        <v>3.4034716619250796E-4</v>
      </c>
      <c r="BQ45" s="5">
        <v>1.6967492220284815E-2</v>
      </c>
      <c r="BR45" s="5">
        <v>1.9315421180566487E-3</v>
      </c>
      <c r="BS45" s="5">
        <v>1.2606521846899553E-3</v>
      </c>
      <c r="BT45" s="5">
        <v>6.4593907776158677E-4</v>
      </c>
      <c r="BU45" s="5">
        <v>4.7972708155588012E-3</v>
      </c>
      <c r="BV45" s="5">
        <v>6.630605590022923E-4</v>
      </c>
      <c r="BW45" s="5">
        <v>1.2545968582286412E-4</v>
      </c>
      <c r="BX45" s="5">
        <v>2.3907536033329208E-3</v>
      </c>
      <c r="BY45" s="5">
        <v>5.7099577614433648E-3</v>
      </c>
      <c r="BZ45" s="5">
        <v>8.7386787931223578E-2</v>
      </c>
      <c r="CA45" s="5">
        <v>0.11641945903650372</v>
      </c>
      <c r="CB45" s="5">
        <v>6.9768722199091873E-2</v>
      </c>
      <c r="CC45" s="5">
        <v>0.34609517460603156</v>
      </c>
      <c r="CD45" s="5">
        <v>1.978388862161369E-3</v>
      </c>
      <c r="CE45" s="5">
        <v>0.470925432395435</v>
      </c>
      <c r="CF45" s="5">
        <v>5.336442643144436E-4</v>
      </c>
      <c r="CG45" s="5">
        <v>1.7682769349723943E-3</v>
      </c>
      <c r="CH45" s="5">
        <v>3.1216015741123457E-4</v>
      </c>
      <c r="CI45" s="5">
        <v>3.1493935068591574E-3</v>
      </c>
      <c r="CJ45" s="5">
        <v>6.9002747279367062E-3</v>
      </c>
      <c r="CK45" s="5">
        <v>2.1504359975777862E-4</v>
      </c>
      <c r="CL45" s="5">
        <v>5.8734423484550324E-2</v>
      </c>
      <c r="CM45" s="5">
        <v>1.5476733651682616E-3</v>
      </c>
      <c r="CN45" s="5">
        <v>2.7615950852319854E-4</v>
      </c>
      <c r="CO45" s="5">
        <v>3.7662441236672951E-4</v>
      </c>
      <c r="CP45" s="5">
        <v>9.0723763764083573E-2</v>
      </c>
      <c r="CQ45" s="5">
        <v>0.19653903197311162</v>
      </c>
      <c r="CR45" s="5">
        <v>4.7943440093887853E-2</v>
      </c>
      <c r="CS45" s="5">
        <v>0.24419451478096763</v>
      </c>
      <c r="CT45" s="5">
        <v>2.6276035329181641E-3</v>
      </c>
      <c r="CU45" s="5">
        <v>8.9659377525519571E-2</v>
      </c>
      <c r="CV45" s="5">
        <v>3.4376704148296598E-2</v>
      </c>
      <c r="CW45" s="5">
        <v>7.4487036197850187E-2</v>
      </c>
      <c r="CX45" s="5">
        <v>3.3180149657254226E-4</v>
      </c>
      <c r="CY45" s="5">
        <v>0.10945012747426754</v>
      </c>
      <c r="CZ45" s="5">
        <v>7.7571359659246903E-4</v>
      </c>
      <c r="DA45" s="5">
        <v>3.7558689176923937E-3</v>
      </c>
      <c r="DB45" s="5">
        <v>0.12319813844555062</v>
      </c>
      <c r="DC45" s="5">
        <v>9.1821687718959561E-3</v>
      </c>
      <c r="DD45" s="5">
        <v>5.4866776342469205E-2</v>
      </c>
      <c r="DE45" s="5">
        <v>8.2509725056557654E-4</v>
      </c>
      <c r="DF45" s="5">
        <v>1.6816845496991948E-2</v>
      </c>
      <c r="DG45" s="5">
        <v>7.864936475792314E-2</v>
      </c>
      <c r="DH45" s="5">
        <v>0.2824058009734432</v>
      </c>
      <c r="DI45" s="5">
        <v>5.926880336563304E-4</v>
      </c>
      <c r="DJ45" s="5">
        <v>4.5994537850624906E-2</v>
      </c>
      <c r="DK45" s="5">
        <v>7.3161549455015962E-2</v>
      </c>
      <c r="DL45" s="5">
        <v>5.9816178607782473E-4</v>
      </c>
      <c r="DM45" s="5">
        <v>6.3061041684081174E-4</v>
      </c>
      <c r="DN45" s="5">
        <v>5.2603179203540602E-5</v>
      </c>
      <c r="DO45" s="5">
        <v>5.0877172117373736E-4</v>
      </c>
      <c r="DP45" s="5">
        <v>4.5819548882529728E-5</v>
      </c>
      <c r="DQ45" s="5">
        <v>3.7473165692468333E-4</v>
      </c>
      <c r="DR45" s="5">
        <v>1.7704659636163942E-4</v>
      </c>
      <c r="DS45" s="5">
        <v>1.0411090474207323E-4</v>
      </c>
      <c r="DT45" s="5">
        <v>3.1636201207261449E-4</v>
      </c>
      <c r="DU45" s="5">
        <v>7.4661802651267532E-3</v>
      </c>
      <c r="DV45" s="5">
        <v>2.9855521285989181E-4</v>
      </c>
      <c r="DW45" s="5">
        <v>1.1347106324763893E-3</v>
      </c>
      <c r="DX45" s="5">
        <v>1.8321215646067705E-2</v>
      </c>
      <c r="DY45" s="5">
        <v>1.197897901279622E-3</v>
      </c>
      <c r="DZ45" s="5">
        <v>7.0575634339767254E-2</v>
      </c>
      <c r="EA45" s="5">
        <v>2.5673617512495958E-2</v>
      </c>
      <c r="EB45" s="5">
        <v>1.2030937936463558E-2</v>
      </c>
      <c r="EC45" s="5">
        <v>3.4787977136425938E-2</v>
      </c>
      <c r="ED45" s="5">
        <v>3.0423699384647788E-2</v>
      </c>
      <c r="EE45" s="5">
        <v>1.0205175019013076E-2</v>
      </c>
      <c r="EF45" s="5">
        <v>6.602780819151482E-5</v>
      </c>
      <c r="EG45" s="5">
        <v>8.5425385128745635E-4</v>
      </c>
      <c r="EH45" s="5">
        <v>2.0423794390486238E-3</v>
      </c>
      <c r="EI45" s="5">
        <v>1.3607448411486487E-3</v>
      </c>
      <c r="EJ45" s="5">
        <v>1.4317711875144143E-4</v>
      </c>
      <c r="EK45" s="5">
        <v>1.904832786109512E-4</v>
      </c>
      <c r="EL45" s="5">
        <v>9.1012940036965338E-3</v>
      </c>
      <c r="EM45" s="5">
        <v>8.1934657058935613E-4</v>
      </c>
      <c r="EN45" s="5">
        <v>2.5988943631307109E-4</v>
      </c>
      <c r="EO45" s="5">
        <v>3.3602643966770956E-2</v>
      </c>
      <c r="EP45" s="5">
        <v>3.6400516064987988E-2</v>
      </c>
      <c r="EQ45" s="5">
        <v>5.1920052578541438E-3</v>
      </c>
      <c r="ER45" s="5">
        <v>6.9440925412496537E-2</v>
      </c>
      <c r="ES45" s="5">
        <v>2.457895436724224E-2</v>
      </c>
      <c r="ET45" s="5">
        <v>1.419024482263705E-2</v>
      </c>
      <c r="EU45" s="5">
        <v>2.6803021108812354E-4</v>
      </c>
      <c r="EV45" s="5">
        <v>4.9892177109061766E-3</v>
      </c>
      <c r="EW45" s="5">
        <v>6.2068943514183867E-3</v>
      </c>
      <c r="EX45" s="5">
        <v>4.1436484552534354E-3</v>
      </c>
      <c r="EY45" s="5">
        <v>2.3380519202625898E-4</v>
      </c>
      <c r="EZ45" s="5">
        <v>2.416510923997966E-3</v>
      </c>
      <c r="FA45" s="5">
        <v>4.501467025839893E-3</v>
      </c>
      <c r="FB45" s="5">
        <v>5.729972866636208E-3</v>
      </c>
      <c r="FC45" s="5">
        <v>2.9689007857964839E-4</v>
      </c>
      <c r="FD45" s="5">
        <v>1.1913906038928935E-2</v>
      </c>
      <c r="FE45" s="5">
        <v>5.5834797168475558E-3</v>
      </c>
      <c r="FF45" s="5">
        <v>4.8327904496730141E-2</v>
      </c>
      <c r="FG45" s="5">
        <v>4.2192930485090473E-3</v>
      </c>
      <c r="FH45" s="5">
        <v>2.9498439801963559E-2</v>
      </c>
      <c r="FI45" s="5">
        <v>1.4136294717663329E-4</v>
      </c>
      <c r="FJ45" s="5">
        <v>2.3082879527161154E-4</v>
      </c>
      <c r="FK45" s="5">
        <v>1.5320027577598677E-4</v>
      </c>
      <c r="FL45" s="5">
        <v>5.2560442021029521E-4</v>
      </c>
      <c r="FM45" s="5">
        <v>7.8910132316188761E-4</v>
      </c>
      <c r="FN45" s="5">
        <v>3.9627310028247096E-4</v>
      </c>
      <c r="FO45" s="5">
        <v>1.8780273889471157E-4</v>
      </c>
      <c r="FP45" s="5">
        <v>5.0234800287255465E-5</v>
      </c>
      <c r="FQ45" s="5">
        <v>1.6576232979530307E-2</v>
      </c>
      <c r="FR45" s="5">
        <v>5.910629069361293E-2</v>
      </c>
      <c r="FS45" s="5">
        <v>5.6909939971595467E-4</v>
      </c>
      <c r="FT45" s="5">
        <v>8.2036921865484669E-2</v>
      </c>
      <c r="FU45" s="5">
        <v>9.0558160560180666E-5</v>
      </c>
      <c r="FV45" s="5">
        <v>3.1408504984676518E-2</v>
      </c>
      <c r="FW45" s="5">
        <v>0.1942321076952879</v>
      </c>
      <c r="FX45" s="5">
        <v>0.16567366950066528</v>
      </c>
      <c r="FY45" s="5">
        <v>0.23370155567845954</v>
      </c>
      <c r="FZ45" s="5">
        <v>0.10126571719875985</v>
      </c>
      <c r="GA45" s="5">
        <v>0.41372119726131357</v>
      </c>
      <c r="GB45" s="5">
        <v>0.25991548744768367</v>
      </c>
      <c r="GC45" s="5">
        <v>0.16885276908303512</v>
      </c>
      <c r="GD45" s="5">
        <v>0.16517650994742186</v>
      </c>
      <c r="GE45" s="5">
        <v>0.1157869662810659</v>
      </c>
      <c r="GF45" s="5">
        <v>0.42418262860594841</v>
      </c>
      <c r="GG45" s="5">
        <v>0.12472616114552533</v>
      </c>
      <c r="GH45" s="5">
        <v>0.32844580497867848</v>
      </c>
      <c r="GI45" s="5">
        <v>8.2283842643965821E-2</v>
      </c>
      <c r="GJ45" s="5">
        <v>0.11544976125794779</v>
      </c>
      <c r="GK45" s="5">
        <v>8.6259251546124925E-3</v>
      </c>
      <c r="GL45" s="5">
        <v>6.4759412232368474E-2</v>
      </c>
      <c r="GM45" s="5">
        <v>2.593224977344005E-4</v>
      </c>
      <c r="GN45" s="5">
        <v>3.8737869279065551E-3</v>
      </c>
      <c r="GO45" s="5">
        <v>5.6578815289209695E-3</v>
      </c>
      <c r="GP45" s="5">
        <v>5.2986357691735785E-3</v>
      </c>
      <c r="GQ45" s="5">
        <v>1.078985315199575E-3</v>
      </c>
      <c r="GR45" s="5">
        <v>0.37120054333241487</v>
      </c>
      <c r="GS45" s="5">
        <v>0.21858585445287479</v>
      </c>
      <c r="GT45" s="5">
        <v>0.36784355981067263</v>
      </c>
      <c r="GU45" s="5">
        <v>4.1569858341139444E-2</v>
      </c>
      <c r="GV45" s="5">
        <v>0.3647566151758731</v>
      </c>
      <c r="GW45" s="5">
        <v>0.36644998827828318</v>
      </c>
      <c r="GX45" s="5">
        <v>2.7724235012009337E-4</v>
      </c>
      <c r="GY45" s="5">
        <v>9.2002817815522E-4</v>
      </c>
      <c r="GZ45" s="5">
        <v>1.7425472815444768E-2</v>
      </c>
      <c r="HA45" s="5">
        <v>1.2135584122267284E-2</v>
      </c>
      <c r="HB45" s="5">
        <v>0.20252234394668703</v>
      </c>
      <c r="HC45" s="5">
        <v>4.7305018317285114E-3</v>
      </c>
      <c r="HD45" s="5">
        <v>4.1601964691245183E-4</v>
      </c>
      <c r="HE45" s="5">
        <v>3.275148228790906E-4</v>
      </c>
      <c r="HF45" s="5">
        <v>1.4033743010918373E-2</v>
      </c>
      <c r="HG45" s="5">
        <v>2.2205957676054351E-3</v>
      </c>
      <c r="HH45" s="5">
        <v>0.11064455135725833</v>
      </c>
      <c r="HI45" s="5">
        <v>5.5485917049141152E-3</v>
      </c>
      <c r="HJ45" s="5">
        <v>2.673485539162368E-2</v>
      </c>
      <c r="HK45" s="5">
        <v>7.4451084467843945E-2</v>
      </c>
      <c r="HL45" s="5">
        <v>3.7768030500174134E-3</v>
      </c>
      <c r="HM45" s="5">
        <v>3.2751673949504186E-3</v>
      </c>
      <c r="HN45" s="5">
        <v>2.1380164330785192E-3</v>
      </c>
      <c r="HO45" s="5">
        <v>1.0315710838507618E-3</v>
      </c>
      <c r="HP45" s="5">
        <v>0.40944485771505451</v>
      </c>
      <c r="HQ45" s="5">
        <v>8.2370058107681908E-3</v>
      </c>
    </row>
    <row r="46" spans="1:225" x14ac:dyDescent="0.3">
      <c r="A46" s="2" t="s">
        <v>269</v>
      </c>
      <c r="B46" s="5">
        <v>6.3232265770353291E-2</v>
      </c>
      <c r="C46" s="5">
        <v>6.2460202943236181E-3</v>
      </c>
      <c r="D46" s="5">
        <v>2.7941652968235278E-2</v>
      </c>
      <c r="E46" s="5">
        <v>3.6956257548491175E-2</v>
      </c>
      <c r="F46" s="5">
        <v>4.2016396933505437E-2</v>
      </c>
      <c r="G46" s="5">
        <v>1.7785248661268224E-2</v>
      </c>
      <c r="H46" s="5">
        <v>0.25045611183867222</v>
      </c>
      <c r="I46" s="5">
        <v>0.26165478257913116</v>
      </c>
      <c r="J46" s="5">
        <v>0.12858159464403349</v>
      </c>
      <c r="K46" s="5">
        <v>0.48509652185312696</v>
      </c>
      <c r="L46" s="5">
        <v>8.3383876709146806E-3</v>
      </c>
      <c r="M46" s="5">
        <v>8.9976293108706576E-4</v>
      </c>
      <c r="N46" s="5">
        <v>1.9834745626336938E-3</v>
      </c>
      <c r="O46" s="5">
        <v>4.6917853510650576E-3</v>
      </c>
      <c r="P46" s="5">
        <v>0.16007222620207043</v>
      </c>
      <c r="Q46" s="5">
        <v>0.11218229647846818</v>
      </c>
      <c r="R46" s="5">
        <v>0.15692104145182964</v>
      </c>
      <c r="S46" s="5">
        <v>1.3435715805655534E-2</v>
      </c>
      <c r="T46" s="5">
        <v>0.21649780747756148</v>
      </c>
      <c r="U46" s="5">
        <v>0.15466715064026298</v>
      </c>
      <c r="V46" s="5">
        <v>0.13564889632397867</v>
      </c>
      <c r="W46" s="5">
        <v>4.0363559662053862E-4</v>
      </c>
      <c r="X46" s="5">
        <v>4.30981209516874E-4</v>
      </c>
      <c r="Y46" s="5">
        <v>0.38159578380446474</v>
      </c>
      <c r="Z46" s="5">
        <v>0.23506593003989465</v>
      </c>
      <c r="AA46" s="5">
        <v>0.17849924373117459</v>
      </c>
      <c r="AB46" s="5">
        <v>3.4444491589566584E-2</v>
      </c>
      <c r="AC46" s="5">
        <v>4.2849754079386008E-2</v>
      </c>
      <c r="AD46" s="5">
        <v>9.9165256899824434E-3</v>
      </c>
      <c r="AE46" s="5">
        <v>0.12749905767192901</v>
      </c>
      <c r="AF46" s="5">
        <v>2.7121790000920732E-2</v>
      </c>
      <c r="AG46" s="5">
        <v>2.7150546552914757E-2</v>
      </c>
      <c r="AH46" s="5">
        <v>1.2943851654110909E-2</v>
      </c>
      <c r="AI46" s="5">
        <v>0.35977707337689152</v>
      </c>
      <c r="AJ46" s="5">
        <v>5.1588827784589371E-3</v>
      </c>
      <c r="AK46" s="5">
        <v>2.2784873231482421E-2</v>
      </c>
      <c r="AL46" s="5">
        <v>5.3486904758258159E-2</v>
      </c>
      <c r="AM46" s="5">
        <v>7.3623295756933974E-3</v>
      </c>
      <c r="AN46" s="5">
        <v>2.0343724419026665E-2</v>
      </c>
      <c r="AO46" s="5">
        <v>5.6408586005967341E-2</v>
      </c>
      <c r="AP46" s="5">
        <v>8.0433447681429356E-3</v>
      </c>
      <c r="AQ46" s="5">
        <v>1.3477805549989105E-2</v>
      </c>
      <c r="AR46" s="5">
        <v>6.2916627445421041E-3</v>
      </c>
      <c r="AS46" s="5">
        <v>8.1605724839662712E-3</v>
      </c>
      <c r="AT46" s="5">
        <v>1</v>
      </c>
      <c r="AU46" s="5">
        <v>2.0825439543281823E-2</v>
      </c>
      <c r="AV46" s="5">
        <v>9.5341671681592336E-4</v>
      </c>
      <c r="AW46" s="5">
        <v>1.1724838411743748E-2</v>
      </c>
      <c r="AX46" s="5">
        <v>8.23852090712026E-2</v>
      </c>
      <c r="AY46" s="5">
        <v>0.19350581853390084</v>
      </c>
      <c r="AZ46" s="5">
        <v>0.12714213341226413</v>
      </c>
      <c r="BA46" s="5">
        <v>1.95719079335414E-2</v>
      </c>
      <c r="BB46" s="5">
        <v>9.2969488750395185E-4</v>
      </c>
      <c r="BC46" s="5">
        <v>5.7579251663539225E-3</v>
      </c>
      <c r="BD46" s="5">
        <v>0.1257005604613512</v>
      </c>
      <c r="BE46" s="5">
        <v>2.3736217068646308E-2</v>
      </c>
      <c r="BF46" s="5">
        <v>1.0302840860115186E-2</v>
      </c>
      <c r="BG46" s="5">
        <v>0.77516074851129002</v>
      </c>
      <c r="BH46" s="5">
        <v>0.22948789364185179</v>
      </c>
      <c r="BI46" s="5">
        <v>6.9473821802833458E-3</v>
      </c>
      <c r="BJ46" s="5">
        <v>8.0500572361147955E-3</v>
      </c>
      <c r="BK46" s="5">
        <v>0.24939663076924451</v>
      </c>
      <c r="BL46" s="5">
        <v>9.4197432378124099E-3</v>
      </c>
      <c r="BM46" s="5">
        <v>7.8500480477246091E-3</v>
      </c>
      <c r="BN46" s="5">
        <v>6.0899903130301174E-3</v>
      </c>
      <c r="BO46" s="5">
        <v>1.4898419693425501E-2</v>
      </c>
      <c r="BP46" s="5">
        <v>9.4638377244467666E-4</v>
      </c>
      <c r="BQ46" s="5">
        <v>1.8105004961601983E-2</v>
      </c>
      <c r="BR46" s="5">
        <v>3.582794883580309E-3</v>
      </c>
      <c r="BS46" s="5">
        <v>1.7257796409421847E-3</v>
      </c>
      <c r="BT46" s="5">
        <v>4.9259899341426387E-3</v>
      </c>
      <c r="BU46" s="5">
        <v>9.2486196325262861E-3</v>
      </c>
      <c r="BV46" s="5">
        <v>2.5676037839711505E-3</v>
      </c>
      <c r="BW46" s="5">
        <v>2.3319305640201304E-3</v>
      </c>
      <c r="BX46" s="5">
        <v>4.1234119519319531E-2</v>
      </c>
      <c r="BY46" s="5">
        <v>2.9512909721275359E-2</v>
      </c>
      <c r="BZ46" s="5">
        <v>1.3933897911490327E-3</v>
      </c>
      <c r="CA46" s="5">
        <v>2.5274987949888538E-2</v>
      </c>
      <c r="CB46" s="5">
        <v>1.6625064556671735E-3</v>
      </c>
      <c r="CC46" s="5">
        <v>1.0849719984420506E-2</v>
      </c>
      <c r="CD46" s="5">
        <v>4.2972318336480339E-2</v>
      </c>
      <c r="CE46" s="5">
        <v>1.6211926025324192E-2</v>
      </c>
      <c r="CF46" s="5">
        <v>2.8464422160745392E-2</v>
      </c>
      <c r="CG46" s="5">
        <v>5.1353102763072096E-2</v>
      </c>
      <c r="CH46" s="5">
        <v>7.7057864839935007E-3</v>
      </c>
      <c r="CI46" s="5">
        <v>0.24615033814670537</v>
      </c>
      <c r="CJ46" s="5">
        <v>0.12873248168022278</v>
      </c>
      <c r="CK46" s="5">
        <v>5.9140226215411507E-3</v>
      </c>
      <c r="CL46" s="5">
        <v>1.5035862117393564E-3</v>
      </c>
      <c r="CM46" s="5">
        <v>8.6784491624201446E-3</v>
      </c>
      <c r="CN46" s="5">
        <v>4.3184906366426157E-3</v>
      </c>
      <c r="CO46" s="5">
        <v>6.7816867096801535E-3</v>
      </c>
      <c r="CP46" s="5">
        <v>0.26932283211399632</v>
      </c>
      <c r="CQ46" s="5">
        <v>2.8579395075758299E-2</v>
      </c>
      <c r="CR46" s="5">
        <v>0.2604009469501829</v>
      </c>
      <c r="CS46" s="5">
        <v>5.0524165453088771E-2</v>
      </c>
      <c r="CT46" s="5">
        <v>0.33600083371767769</v>
      </c>
      <c r="CU46" s="5">
        <v>1.0758599297858832E-3</v>
      </c>
      <c r="CV46" s="5">
        <v>7.1513629310589535E-2</v>
      </c>
      <c r="CW46" s="5">
        <v>2.3448302641729127E-3</v>
      </c>
      <c r="CX46" s="5">
        <v>1.9386055458985089E-2</v>
      </c>
      <c r="CY46" s="5">
        <v>1.2857679139586218E-3</v>
      </c>
      <c r="CZ46" s="5">
        <v>1.8208993642129342E-2</v>
      </c>
      <c r="DA46" s="5">
        <v>0.26109241081741047</v>
      </c>
      <c r="DB46" s="5">
        <v>1.6825363607729531E-3</v>
      </c>
      <c r="DC46" s="5">
        <v>0.24330319238093068</v>
      </c>
      <c r="DD46" s="5">
        <v>4.8807664348493379E-3</v>
      </c>
      <c r="DE46" s="5">
        <v>2.2396890069254084E-2</v>
      </c>
      <c r="DF46" s="5">
        <v>0.23393261421853442</v>
      </c>
      <c r="DG46" s="5">
        <v>5.5749909285563999E-4</v>
      </c>
      <c r="DH46" s="5">
        <v>1.518339321719455E-3</v>
      </c>
      <c r="DI46" s="5">
        <v>1.1270667499945547E-2</v>
      </c>
      <c r="DJ46" s="5">
        <v>1.0412307802260441E-2</v>
      </c>
      <c r="DK46" s="5">
        <v>4.8277467011362659E-4</v>
      </c>
      <c r="DL46" s="5">
        <v>2.4043145665566961E-2</v>
      </c>
      <c r="DM46" s="5">
        <v>0.13756256227532374</v>
      </c>
      <c r="DN46" s="5">
        <v>3.5185334295089643E-3</v>
      </c>
      <c r="DO46" s="5">
        <v>6.5416392665632499E-3</v>
      </c>
      <c r="DP46" s="5">
        <v>3.056995857929685E-3</v>
      </c>
      <c r="DQ46" s="5">
        <v>2.4548471986770956E-3</v>
      </c>
      <c r="DR46" s="5">
        <v>8.3440762923186508E-3</v>
      </c>
      <c r="DS46" s="5">
        <v>1.1361647296495917E-2</v>
      </c>
      <c r="DT46" s="5">
        <v>1.1659010654870912E-2</v>
      </c>
      <c r="DU46" s="5">
        <v>0.13675930195743724</v>
      </c>
      <c r="DV46" s="5">
        <v>9.5976035640698177E-4</v>
      </c>
      <c r="DW46" s="5">
        <v>4.3572208400595612E-3</v>
      </c>
      <c r="DX46" s="5">
        <v>1.810788584258571E-2</v>
      </c>
      <c r="DY46" s="5">
        <v>5.0633637940280373E-3</v>
      </c>
      <c r="DZ46" s="5">
        <v>0.20638661096486829</v>
      </c>
      <c r="EA46" s="5">
        <v>0.22674605802147027</v>
      </c>
      <c r="EB46" s="5">
        <v>0.37415704688020807</v>
      </c>
      <c r="EC46" s="5">
        <v>0.5441728078794037</v>
      </c>
      <c r="ED46" s="5">
        <v>0.20998476049928252</v>
      </c>
      <c r="EE46" s="5">
        <v>0.35145172848363176</v>
      </c>
      <c r="EF46" s="5">
        <v>1.8677872569980436E-3</v>
      </c>
      <c r="EG46" s="5">
        <v>7.5477322446135808E-3</v>
      </c>
      <c r="EH46" s="5">
        <v>0.15225390571062036</v>
      </c>
      <c r="EI46" s="5">
        <v>0.13118154142942928</v>
      </c>
      <c r="EJ46" s="5">
        <v>3.9066261679274001E-3</v>
      </c>
      <c r="EK46" s="5">
        <v>3.4138598865329165E-3</v>
      </c>
      <c r="EL46" s="5">
        <v>0.18772678769181878</v>
      </c>
      <c r="EM46" s="5">
        <v>0.1119728045697973</v>
      </c>
      <c r="EN46" s="5">
        <v>1.4722098581607586E-2</v>
      </c>
      <c r="EO46" s="5">
        <v>0.23663578521046078</v>
      </c>
      <c r="EP46" s="5">
        <v>0.23395884867408084</v>
      </c>
      <c r="EQ46" s="5">
        <v>2.1735780267376225E-2</v>
      </c>
      <c r="ER46" s="5">
        <v>0.142018595249949</v>
      </c>
      <c r="ES46" s="5">
        <v>0.20010587351260195</v>
      </c>
      <c r="ET46" s="5">
        <v>0.1435267910167223</v>
      </c>
      <c r="EU46" s="5">
        <v>9.3733697566704792E-3</v>
      </c>
      <c r="EV46" s="5">
        <v>0.16744704264578567</v>
      </c>
      <c r="EW46" s="5">
        <v>4.8538296229047794E-3</v>
      </c>
      <c r="EX46" s="5">
        <v>0.10411722074940478</v>
      </c>
      <c r="EY46" s="5">
        <v>1.1066355602079627E-2</v>
      </c>
      <c r="EZ46" s="5">
        <v>1.4712622678945776E-2</v>
      </c>
      <c r="FA46" s="5">
        <v>0.3853813845718303</v>
      </c>
      <c r="FB46" s="5">
        <v>0.24764114008725996</v>
      </c>
      <c r="FC46" s="5">
        <v>7.885272882381748E-3</v>
      </c>
      <c r="FD46" s="5">
        <v>0.13759277105277207</v>
      </c>
      <c r="FE46" s="5">
        <v>0.29464401459556072</v>
      </c>
      <c r="FF46" s="5">
        <v>0.4137452305766155</v>
      </c>
      <c r="FG46" s="5">
        <v>0.4580552812119757</v>
      </c>
      <c r="FH46" s="5">
        <v>0.26944601522167522</v>
      </c>
      <c r="FI46" s="5">
        <v>7.1570785757294328E-3</v>
      </c>
      <c r="FJ46" s="5">
        <v>1.0150656795519301E-2</v>
      </c>
      <c r="FK46" s="5">
        <v>6.7227625074515861E-3</v>
      </c>
      <c r="FL46" s="5">
        <v>9.466397213256969E-3</v>
      </c>
      <c r="FM46" s="5">
        <v>1.0606676564193817E-2</v>
      </c>
      <c r="FN46" s="5">
        <v>9.2874789700977175E-3</v>
      </c>
      <c r="FO46" s="5">
        <v>1.5862655522044414E-3</v>
      </c>
      <c r="FP46" s="5">
        <v>7.1717966331032634E-4</v>
      </c>
      <c r="FQ46" s="5">
        <v>0.29767068444395961</v>
      </c>
      <c r="FR46" s="5">
        <v>1.1378692806251274E-3</v>
      </c>
      <c r="FS46" s="5">
        <v>4.5679217364498065E-2</v>
      </c>
      <c r="FT46" s="5">
        <v>3.7186051623444983E-4</v>
      </c>
      <c r="FU46" s="5">
        <v>1.4804032232397322E-2</v>
      </c>
      <c r="FV46" s="5">
        <v>0.33855549346452496</v>
      </c>
      <c r="FW46" s="5">
        <v>0.13254341592585714</v>
      </c>
      <c r="FX46" s="5">
        <v>0.14350087932987532</v>
      </c>
      <c r="FY46" s="5">
        <v>4.6255613516399787E-3</v>
      </c>
      <c r="FZ46" s="5">
        <v>1.2218872058351794E-2</v>
      </c>
      <c r="GA46" s="5">
        <v>2.4328192687015648E-2</v>
      </c>
      <c r="GB46" s="5">
        <v>2.0001705939612896E-2</v>
      </c>
      <c r="GC46" s="5">
        <v>1.1099373168235961E-2</v>
      </c>
      <c r="GD46" s="5">
        <v>3.0832158741790197E-2</v>
      </c>
      <c r="GE46" s="5">
        <v>2.0373244325115454E-2</v>
      </c>
      <c r="GF46" s="5">
        <v>3.0063667144102555E-2</v>
      </c>
      <c r="GG46" s="5">
        <v>1.0289899685430733E-2</v>
      </c>
      <c r="GH46" s="5">
        <v>9.8968468626952268E-3</v>
      </c>
      <c r="GI46" s="5">
        <v>1.6270862350621174E-3</v>
      </c>
      <c r="GJ46" s="5">
        <v>0.19716337768455028</v>
      </c>
      <c r="GK46" s="5">
        <v>0.20009852758477836</v>
      </c>
      <c r="GL46" s="5">
        <v>0.24069132025388104</v>
      </c>
      <c r="GM46" s="5">
        <v>3.4332275155656948E-3</v>
      </c>
      <c r="GN46" s="5">
        <v>8.9689855223871601E-2</v>
      </c>
      <c r="GO46" s="5">
        <v>0.6498172648817967</v>
      </c>
      <c r="GP46" s="5">
        <v>0.1730091080402974</v>
      </c>
      <c r="GQ46" s="5">
        <v>2.6884206547633387E-2</v>
      </c>
      <c r="GR46" s="5">
        <v>1.779717326808351E-2</v>
      </c>
      <c r="GS46" s="5">
        <v>4.2238393649042041E-2</v>
      </c>
      <c r="GT46" s="5">
        <v>1.9119803760284885E-2</v>
      </c>
      <c r="GU46" s="5">
        <v>1.7651681864849006E-3</v>
      </c>
      <c r="GV46" s="5">
        <v>2.037696535938115E-2</v>
      </c>
      <c r="GW46" s="5">
        <v>4.8438250612544307E-3</v>
      </c>
      <c r="GX46" s="5">
        <v>1.1758005589464937E-2</v>
      </c>
      <c r="GY46" s="5">
        <v>3.5661618083701427E-2</v>
      </c>
      <c r="GZ46" s="5">
        <v>0.25500300062308856</v>
      </c>
      <c r="HA46" s="5">
        <v>2.1135492132263501E-2</v>
      </c>
      <c r="HB46" s="5">
        <v>9.6719735429954393E-2</v>
      </c>
      <c r="HC46" s="5">
        <v>0.59257047131918883</v>
      </c>
      <c r="HD46" s="5">
        <v>1.3360955504319691E-3</v>
      </c>
      <c r="HE46" s="5">
        <v>1.8221579288901896E-3</v>
      </c>
      <c r="HF46" s="5">
        <v>0.16730722721848459</v>
      </c>
      <c r="HG46" s="5">
        <v>0.43606292075077369</v>
      </c>
      <c r="HH46" s="5">
        <v>2.0401953696108942E-2</v>
      </c>
      <c r="HI46" s="5">
        <v>3.0876103880904827E-3</v>
      </c>
      <c r="HJ46" s="5">
        <v>0.17676605462620731</v>
      </c>
      <c r="HK46" s="5">
        <v>7.4935097071199947E-4</v>
      </c>
      <c r="HL46" s="5">
        <v>0.18107670459864139</v>
      </c>
      <c r="HM46" s="5">
        <v>9.2895483435950721E-2</v>
      </c>
      <c r="HN46" s="5">
        <v>0.14808242977524055</v>
      </c>
      <c r="HO46" s="5">
        <v>8.8953921147524387E-3</v>
      </c>
      <c r="HP46" s="5">
        <v>1.8228659424895283E-2</v>
      </c>
      <c r="HQ46" s="5">
        <v>6.6858866926345184E-2</v>
      </c>
    </row>
    <row r="47" spans="1:225" x14ac:dyDescent="0.3">
      <c r="A47" s="2" t="s">
        <v>270</v>
      </c>
      <c r="B47" s="5">
        <v>7.1455923968728671E-2</v>
      </c>
      <c r="C47" s="5">
        <v>4.1161978607715038E-3</v>
      </c>
      <c r="D47" s="5">
        <v>0.11855958516956948</v>
      </c>
      <c r="E47" s="5">
        <v>3.5200367357812637E-2</v>
      </c>
      <c r="F47" s="5">
        <v>9.7847582514343154E-2</v>
      </c>
      <c r="G47" s="5">
        <v>4.1639956519740062E-2</v>
      </c>
      <c r="H47" s="5">
        <v>2.1248639743766135E-2</v>
      </c>
      <c r="I47" s="5">
        <v>0.11349835181482559</v>
      </c>
      <c r="J47" s="5">
        <v>7.3215416394534161E-2</v>
      </c>
      <c r="K47" s="5">
        <v>1.2068120304445373E-2</v>
      </c>
      <c r="L47" s="5">
        <v>3.9637701716600658E-4</v>
      </c>
      <c r="M47" s="5">
        <v>6.8775771966427351E-5</v>
      </c>
      <c r="N47" s="5">
        <v>1.2459715768318726E-2</v>
      </c>
      <c r="O47" s="5">
        <v>3.6504532257473368E-2</v>
      </c>
      <c r="P47" s="5">
        <v>2.5490579347097943E-2</v>
      </c>
      <c r="Q47" s="5">
        <v>0.28727079347788159</v>
      </c>
      <c r="R47" s="5">
        <v>0.25446088532826816</v>
      </c>
      <c r="S47" s="5">
        <v>2.4791294653995617E-2</v>
      </c>
      <c r="T47" s="5">
        <v>0.17313356039686761</v>
      </c>
      <c r="U47" s="5">
        <v>0.33203412617063777</v>
      </c>
      <c r="V47" s="5">
        <v>0.20077601637199219</v>
      </c>
      <c r="W47" s="5">
        <v>1.0898819338330784E-4</v>
      </c>
      <c r="X47" s="5">
        <v>1.1428209069772849E-4</v>
      </c>
      <c r="Y47" s="5">
        <v>1.990337410587871E-2</v>
      </c>
      <c r="Z47" s="5">
        <v>0.10986769977971168</v>
      </c>
      <c r="AA47" s="5">
        <v>0.16608818747463777</v>
      </c>
      <c r="AB47" s="5">
        <v>0.2851698166302199</v>
      </c>
      <c r="AC47" s="5">
        <v>0.43090801620808955</v>
      </c>
      <c r="AD47" s="5">
        <v>0.78952386938596997</v>
      </c>
      <c r="AE47" s="5">
        <v>0.35823394158822386</v>
      </c>
      <c r="AF47" s="5">
        <v>0.78647749904016029</v>
      </c>
      <c r="AG47" s="5">
        <v>0.5500705735767546</v>
      </c>
      <c r="AH47" s="5">
        <v>0.65263112734037521</v>
      </c>
      <c r="AI47" s="5">
        <v>1.8584187377523514E-2</v>
      </c>
      <c r="AJ47" s="5">
        <v>2.9325650469483772E-4</v>
      </c>
      <c r="AK47" s="5">
        <v>2.4792641662835055E-2</v>
      </c>
      <c r="AL47" s="5">
        <v>1.9462236801725267E-2</v>
      </c>
      <c r="AM47" s="5">
        <v>2.8061616820625954E-2</v>
      </c>
      <c r="AN47" s="5">
        <v>5.6279949326084232E-2</v>
      </c>
      <c r="AO47" s="5">
        <v>0.1846778234383617</v>
      </c>
      <c r="AP47" s="5">
        <v>2.3255804938969331E-2</v>
      </c>
      <c r="AQ47" s="5">
        <v>2.4459542074450769E-2</v>
      </c>
      <c r="AR47" s="5">
        <v>0.11101124342029269</v>
      </c>
      <c r="AS47" s="5">
        <v>1.3029176532241107E-4</v>
      </c>
      <c r="AT47" s="5">
        <v>2.0825439543281823E-2</v>
      </c>
      <c r="AU47" s="5">
        <v>1</v>
      </c>
      <c r="AV47" s="5">
        <v>1.2458323068465145E-5</v>
      </c>
      <c r="AW47" s="5">
        <v>2.4876828899526019E-4</v>
      </c>
      <c r="AX47" s="5">
        <v>1.2924334112169471E-2</v>
      </c>
      <c r="AY47" s="5">
        <v>3.3129411725507409E-2</v>
      </c>
      <c r="AZ47" s="5">
        <v>0.11780533956289177</v>
      </c>
      <c r="BA47" s="5">
        <v>3.2464600870934543E-2</v>
      </c>
      <c r="BB47" s="5">
        <v>2.8029076564929189E-4</v>
      </c>
      <c r="BC47" s="5">
        <v>3.2978705098559249E-4</v>
      </c>
      <c r="BD47" s="5">
        <v>9.9844795146906709E-2</v>
      </c>
      <c r="BE47" s="5">
        <v>1.0555368010993281E-4</v>
      </c>
      <c r="BF47" s="5">
        <v>0.37235671416642924</v>
      </c>
      <c r="BG47" s="5">
        <v>4.0004814009899532E-3</v>
      </c>
      <c r="BH47" s="5">
        <v>9.7662211200708671E-2</v>
      </c>
      <c r="BI47" s="5">
        <v>0.21792864204753329</v>
      </c>
      <c r="BJ47" s="5">
        <v>4.457022328416118E-2</v>
      </c>
      <c r="BK47" s="5">
        <v>0.19612761562550302</v>
      </c>
      <c r="BL47" s="5">
        <v>0.32102742472031709</v>
      </c>
      <c r="BM47" s="5">
        <v>9.7419227287309396E-2</v>
      </c>
      <c r="BN47" s="5">
        <v>0.11920589819506391</v>
      </c>
      <c r="BO47" s="5">
        <v>0.15470275803340272</v>
      </c>
      <c r="BP47" s="5">
        <v>2.9229179607203455E-2</v>
      </c>
      <c r="BQ47" s="5">
        <v>2.9471587917768015E-2</v>
      </c>
      <c r="BR47" s="5">
        <v>0.12231058937170006</v>
      </c>
      <c r="BS47" s="5">
        <v>1.7268765491323217E-2</v>
      </c>
      <c r="BT47" s="5">
        <v>0.12824718274224731</v>
      </c>
      <c r="BU47" s="5">
        <v>0.13855719522388182</v>
      </c>
      <c r="BV47" s="5">
        <v>1.3816672143543212E-2</v>
      </c>
      <c r="BW47" s="5">
        <v>0.11046383716351262</v>
      </c>
      <c r="BX47" s="5">
        <v>6.1671898900440794E-2</v>
      </c>
      <c r="BY47" s="5">
        <v>9.7743988923532865E-2</v>
      </c>
      <c r="BZ47" s="5">
        <v>5.961394979964597E-4</v>
      </c>
      <c r="CA47" s="5">
        <v>2.7299559940597732E-4</v>
      </c>
      <c r="CB47" s="5">
        <v>1.4534797626247919E-4</v>
      </c>
      <c r="CC47" s="5">
        <v>1.0281519122277126E-4</v>
      </c>
      <c r="CD47" s="5">
        <v>7.4481861119448101E-2</v>
      </c>
      <c r="CE47" s="5">
        <v>1.2277227487347481E-4</v>
      </c>
      <c r="CF47" s="5">
        <v>3.1596363712503135E-2</v>
      </c>
      <c r="CG47" s="5">
        <v>9.0720345452790577E-2</v>
      </c>
      <c r="CH47" s="5">
        <v>2.0174632250264824E-2</v>
      </c>
      <c r="CI47" s="5">
        <v>2.8796733863283821E-2</v>
      </c>
      <c r="CJ47" s="5">
        <v>0.13573032702660612</v>
      </c>
      <c r="CK47" s="5">
        <v>4.4794384209387875E-2</v>
      </c>
      <c r="CL47" s="5">
        <v>2.1321512833613807E-4</v>
      </c>
      <c r="CM47" s="5">
        <v>2.1207141706717537E-2</v>
      </c>
      <c r="CN47" s="5">
        <v>1.7774872448568714E-2</v>
      </c>
      <c r="CO47" s="5">
        <v>2.7264446070045974E-2</v>
      </c>
      <c r="CP47" s="5">
        <v>5.3296833652883624E-2</v>
      </c>
      <c r="CQ47" s="5">
        <v>3.1197567934368383E-4</v>
      </c>
      <c r="CR47" s="5">
        <v>5.9721567659138577E-3</v>
      </c>
      <c r="CS47" s="5">
        <v>6.4076565758187834E-4</v>
      </c>
      <c r="CT47" s="5">
        <v>6.0552433376818038E-2</v>
      </c>
      <c r="CU47" s="5">
        <v>9.7779429148025628E-5</v>
      </c>
      <c r="CV47" s="5">
        <v>3.5110221403482023E-2</v>
      </c>
      <c r="CW47" s="5">
        <v>1.9373565452893764E-4</v>
      </c>
      <c r="CX47" s="5">
        <v>4.1846170682473767E-2</v>
      </c>
      <c r="CY47" s="5">
        <v>1.2658658670442762E-4</v>
      </c>
      <c r="CZ47" s="5">
        <v>1.9353958212060495E-2</v>
      </c>
      <c r="DA47" s="5">
        <v>6.6896462379494342E-2</v>
      </c>
      <c r="DB47" s="5">
        <v>1.0280565306523389E-4</v>
      </c>
      <c r="DC47" s="5">
        <v>3.6821913558462635E-2</v>
      </c>
      <c r="DD47" s="5">
        <v>2.8389225883521814E-3</v>
      </c>
      <c r="DE47" s="5">
        <v>0.30858379229538258</v>
      </c>
      <c r="DF47" s="5">
        <v>0.12428742177654141</v>
      </c>
      <c r="DG47" s="5">
        <v>1.5741243748705372E-4</v>
      </c>
      <c r="DH47" s="5">
        <v>1.0402004358843727E-4</v>
      </c>
      <c r="DI47" s="5">
        <v>3.4181050052459021E-2</v>
      </c>
      <c r="DJ47" s="5">
        <v>8.8776076916464387E-5</v>
      </c>
      <c r="DK47" s="5">
        <v>1.1365129040328132E-4</v>
      </c>
      <c r="DL47" s="5">
        <v>3.6179610152049686E-2</v>
      </c>
      <c r="DM47" s="5">
        <v>0.33757543675714374</v>
      </c>
      <c r="DN47" s="5">
        <v>0.44327956934552903</v>
      </c>
      <c r="DO47" s="5">
        <v>0.312005202146377</v>
      </c>
      <c r="DP47" s="5">
        <v>0.44275071197215898</v>
      </c>
      <c r="DQ47" s="5">
        <v>0.2267030195821812</v>
      </c>
      <c r="DR47" s="5">
        <v>0.60499273396677444</v>
      </c>
      <c r="DS47" s="5">
        <v>0.1435636941045349</v>
      </c>
      <c r="DT47" s="5">
        <v>0.35180377639083638</v>
      </c>
      <c r="DU47" s="5">
        <v>0.20047167285969483</v>
      </c>
      <c r="DV47" s="5">
        <v>4.4548273137709473E-3</v>
      </c>
      <c r="DW47" s="5">
        <v>2.2209564316077148E-2</v>
      </c>
      <c r="DX47" s="5">
        <v>0.13022255661789012</v>
      </c>
      <c r="DY47" s="5">
        <v>0.12833319503753954</v>
      </c>
      <c r="DZ47" s="5">
        <v>1.2565571199918501E-2</v>
      </c>
      <c r="EA47" s="5">
        <v>3.6433478203394695E-2</v>
      </c>
      <c r="EB47" s="5">
        <v>0.10001589114700131</v>
      </c>
      <c r="EC47" s="5">
        <v>2.6905303009223894E-2</v>
      </c>
      <c r="ED47" s="5">
        <v>9.7523065141664825E-2</v>
      </c>
      <c r="EE47" s="5">
        <v>0.15299656458698213</v>
      </c>
      <c r="EF47" s="5">
        <v>0.37599026150646758</v>
      </c>
      <c r="EG47" s="5">
        <v>2.5764611578344872E-2</v>
      </c>
      <c r="EH47" s="5">
        <v>0.10003898440986368</v>
      </c>
      <c r="EI47" s="5">
        <v>0.38877001194537669</v>
      </c>
      <c r="EJ47" s="5">
        <v>0.14016235678168448</v>
      </c>
      <c r="EK47" s="5">
        <v>0.27037212481939776</v>
      </c>
      <c r="EL47" s="5">
        <v>0.284391181714508</v>
      </c>
      <c r="EM47" s="5">
        <v>0.11084379694639697</v>
      </c>
      <c r="EN47" s="5">
        <v>0.62607441193344859</v>
      </c>
      <c r="EO47" s="5">
        <v>1.4497372212071249E-2</v>
      </c>
      <c r="EP47" s="5">
        <v>4.6088415567271925E-2</v>
      </c>
      <c r="EQ47" s="5">
        <v>0.20098743280299386</v>
      </c>
      <c r="ER47" s="5">
        <v>1.8550940175669022E-3</v>
      </c>
      <c r="ES47" s="5">
        <v>8.4256644879292741E-2</v>
      </c>
      <c r="ET47" s="5">
        <v>1.8292886734311783E-2</v>
      </c>
      <c r="EU47" s="5">
        <v>3.0791176748164981E-2</v>
      </c>
      <c r="EV47" s="5">
        <v>6.5129805245678504E-2</v>
      </c>
      <c r="EW47" s="5">
        <v>8.5027700274356854E-3</v>
      </c>
      <c r="EX47" s="5">
        <v>2.4477642683934972E-2</v>
      </c>
      <c r="EY47" s="5">
        <v>0.20240437733206643</v>
      </c>
      <c r="EZ47" s="5">
        <v>1.8815306143935461E-2</v>
      </c>
      <c r="FA47" s="5">
        <v>7.0307140142672761E-3</v>
      </c>
      <c r="FB47" s="5">
        <v>1.0390918403165241E-2</v>
      </c>
      <c r="FC47" s="5">
        <v>1.9639422194791829E-2</v>
      </c>
      <c r="FD47" s="5">
        <v>9.2349654897415034E-2</v>
      </c>
      <c r="FE47" s="5">
        <v>7.8837706931908544E-2</v>
      </c>
      <c r="FF47" s="5">
        <v>1.6907694593870006E-2</v>
      </c>
      <c r="FG47" s="5">
        <v>4.3733694359095424E-2</v>
      </c>
      <c r="FH47" s="5">
        <v>0.20948144470090022</v>
      </c>
      <c r="FI47" s="5">
        <v>0.48637946865193582</v>
      </c>
      <c r="FJ47" s="5">
        <v>0.4230448305730955</v>
      </c>
      <c r="FK47" s="5">
        <v>0.48991541944333539</v>
      </c>
      <c r="FL47" s="5">
        <v>0.14691842137639743</v>
      </c>
      <c r="FM47" s="5">
        <v>0.1224964389783572</v>
      </c>
      <c r="FN47" s="5">
        <v>0.22980876610152842</v>
      </c>
      <c r="FO47" s="5">
        <v>5.4990358973547412E-2</v>
      </c>
      <c r="FP47" s="5">
        <v>2.1819057047653734E-2</v>
      </c>
      <c r="FQ47" s="5">
        <v>9.8444323749605614E-2</v>
      </c>
      <c r="FR47" s="5">
        <v>4.7631599624632675E-4</v>
      </c>
      <c r="FS47" s="5">
        <v>9.3215282455579529E-2</v>
      </c>
      <c r="FT47" s="5">
        <v>1.1601077619745867E-4</v>
      </c>
      <c r="FU47" s="5">
        <v>0.40283685343957581</v>
      </c>
      <c r="FV47" s="5">
        <v>4.5402896757145636E-3</v>
      </c>
      <c r="FW47" s="5">
        <v>1.3439237963113764E-2</v>
      </c>
      <c r="FX47" s="5">
        <v>8.8368252255850068E-3</v>
      </c>
      <c r="FY47" s="5">
        <v>1.0459109842714588E-4</v>
      </c>
      <c r="FZ47" s="5">
        <v>1.461257405951674E-4</v>
      </c>
      <c r="GA47" s="5">
        <v>2.8788392153181582E-4</v>
      </c>
      <c r="GB47" s="5">
        <v>1.5648582915717848E-4</v>
      </c>
      <c r="GC47" s="5">
        <v>1.8293648361311402E-4</v>
      </c>
      <c r="GD47" s="5">
        <v>6.308147351842834E-4</v>
      </c>
      <c r="GE47" s="5">
        <v>1.1032826109686788E-3</v>
      </c>
      <c r="GF47" s="5">
        <v>5.6736587832109621E-4</v>
      </c>
      <c r="GG47" s="5">
        <v>4.8998212188481433E-5</v>
      </c>
      <c r="GH47" s="5">
        <v>1.5311962357843805E-4</v>
      </c>
      <c r="GI47" s="5">
        <v>3.3463186688501516E-4</v>
      </c>
      <c r="GJ47" s="5">
        <v>1.8184900632082064E-2</v>
      </c>
      <c r="GK47" s="5">
        <v>3.1044521190888828E-2</v>
      </c>
      <c r="GL47" s="5">
        <v>3.8380966316234281E-3</v>
      </c>
      <c r="GM47" s="5">
        <v>1.2953201630099739E-2</v>
      </c>
      <c r="GN47" s="5">
        <v>5.0413689427280486E-2</v>
      </c>
      <c r="GO47" s="5">
        <v>3.0729084654786312E-2</v>
      </c>
      <c r="GP47" s="5">
        <v>2.5140422431838526E-2</v>
      </c>
      <c r="GQ47" s="5">
        <v>4.6081864685926559E-2</v>
      </c>
      <c r="GR47" s="5">
        <v>2.364559469334136E-4</v>
      </c>
      <c r="GS47" s="5">
        <v>6.148153292243379E-4</v>
      </c>
      <c r="GT47" s="5">
        <v>3.617760743372568E-4</v>
      </c>
      <c r="GU47" s="5">
        <v>5.6724094859389896E-4</v>
      </c>
      <c r="GV47" s="5">
        <v>1.6696038743887746E-4</v>
      </c>
      <c r="GW47" s="5">
        <v>1.6090926306449048E-4</v>
      </c>
      <c r="GX47" s="5">
        <v>2.5891236876912624E-2</v>
      </c>
      <c r="GY47" s="5">
        <v>0.42684788687274083</v>
      </c>
      <c r="GZ47" s="5">
        <v>1.1453685620738995E-2</v>
      </c>
      <c r="HA47" s="5">
        <v>1.6029157024154941E-2</v>
      </c>
      <c r="HB47" s="5">
        <v>1.411788545810159E-2</v>
      </c>
      <c r="HC47" s="5">
        <v>1.0309735757674309E-2</v>
      </c>
      <c r="HD47" s="5">
        <v>2.4892902781045983E-2</v>
      </c>
      <c r="HE47" s="5">
        <v>0.12474655359056572</v>
      </c>
      <c r="HF47" s="5">
        <v>0.15794418068794636</v>
      </c>
      <c r="HG47" s="5">
        <v>2.6758253292012216E-2</v>
      </c>
      <c r="HH47" s="5">
        <v>3.8635253520405655E-4</v>
      </c>
      <c r="HI47" s="5">
        <v>1.8677596876518442E-2</v>
      </c>
      <c r="HJ47" s="5">
        <v>4.893490819040059E-2</v>
      </c>
      <c r="HK47" s="5">
        <v>1.4253615523424079E-4</v>
      </c>
      <c r="HL47" s="5">
        <v>2.3582283036812493E-2</v>
      </c>
      <c r="HM47" s="5">
        <v>3.6240678548495116E-2</v>
      </c>
      <c r="HN47" s="5">
        <v>9.3579698503700237E-2</v>
      </c>
      <c r="HO47" s="5">
        <v>4.5931281707982226E-2</v>
      </c>
      <c r="HP47" s="5">
        <v>2.0357067065414905E-4</v>
      </c>
      <c r="HQ47" s="5">
        <v>4.960021625604611E-2</v>
      </c>
    </row>
    <row r="48" spans="1:225" x14ac:dyDescent="0.3">
      <c r="A48" s="2" t="s">
        <v>271</v>
      </c>
      <c r="B48" s="5">
        <v>5.9991791493907648E-4</v>
      </c>
      <c r="C48" s="5">
        <v>3.5927862406679369E-2</v>
      </c>
      <c r="D48" s="5">
        <v>1.8294097736534676E-4</v>
      </c>
      <c r="E48" s="5">
        <v>1.5003427226707209E-4</v>
      </c>
      <c r="F48" s="5">
        <v>1.8402122460672266E-3</v>
      </c>
      <c r="G48" s="5">
        <v>3.2707235550515946E-4</v>
      </c>
      <c r="H48" s="5">
        <v>1.5516617435388079E-4</v>
      </c>
      <c r="I48" s="5">
        <v>1.0235667358566029E-3</v>
      </c>
      <c r="J48" s="5">
        <v>2.4291304538973595E-4</v>
      </c>
      <c r="K48" s="5">
        <v>6.245884659368267E-4</v>
      </c>
      <c r="L48" s="5">
        <v>0.66366003757847691</v>
      </c>
      <c r="M48" s="5">
        <v>0.37077337722622555</v>
      </c>
      <c r="N48" s="5">
        <v>3.2250196574943999E-4</v>
      </c>
      <c r="O48" s="5">
        <v>4.215459644639068E-5</v>
      </c>
      <c r="P48" s="5">
        <v>6.2776367170489945E-3</v>
      </c>
      <c r="Q48" s="5">
        <v>1.5553877675859564E-4</v>
      </c>
      <c r="R48" s="5">
        <v>2.5287532996051259E-4</v>
      </c>
      <c r="S48" s="5">
        <v>1.3008116787924346E-3</v>
      </c>
      <c r="T48" s="5">
        <v>2.9084375658047189E-3</v>
      </c>
      <c r="U48" s="5">
        <v>4.4205367292071614E-4</v>
      </c>
      <c r="V48" s="5">
        <v>2.4492240847754401E-4</v>
      </c>
      <c r="W48" s="5">
        <v>0.10990847938884009</v>
      </c>
      <c r="X48" s="5">
        <v>3.1162303553669956E-2</v>
      </c>
      <c r="Y48" s="5">
        <v>2.3063070565777316E-4</v>
      </c>
      <c r="Z48" s="5">
        <v>6.6226997364094036E-5</v>
      </c>
      <c r="AA48" s="5">
        <v>1.3476396072024504E-4</v>
      </c>
      <c r="AB48" s="5">
        <v>8.6978444791400739E-5</v>
      </c>
      <c r="AC48" s="5">
        <v>4.1561187802968981E-5</v>
      </c>
      <c r="AD48" s="5">
        <v>2.3121768250695432E-5</v>
      </c>
      <c r="AE48" s="5">
        <v>6.3501077043685654E-5</v>
      </c>
      <c r="AF48" s="5">
        <v>3.3220358703855312E-5</v>
      </c>
      <c r="AG48" s="5">
        <v>8.2210972117198494E-6</v>
      </c>
      <c r="AH48" s="5">
        <v>2.3051263064917397E-5</v>
      </c>
      <c r="AI48" s="5">
        <v>1.4486341195248317E-3</v>
      </c>
      <c r="AJ48" s="5">
        <v>0.35144123389185028</v>
      </c>
      <c r="AK48" s="5">
        <v>3.673179794817741E-4</v>
      </c>
      <c r="AL48" s="5">
        <v>2.161632924182039E-2</v>
      </c>
      <c r="AM48" s="5">
        <v>3.5071006915013087E-5</v>
      </c>
      <c r="AN48" s="5">
        <v>1.1301972767819055E-2</v>
      </c>
      <c r="AO48" s="5">
        <v>7.5456711447103361E-3</v>
      </c>
      <c r="AP48" s="5">
        <v>1.6465713206898771E-3</v>
      </c>
      <c r="AQ48" s="5">
        <v>3.0272976402900045E-4</v>
      </c>
      <c r="AR48" s="5">
        <v>1.5634331267922133E-4</v>
      </c>
      <c r="AS48" s="5">
        <v>0.11816461974900694</v>
      </c>
      <c r="AT48" s="5">
        <v>9.5341671681592336E-4</v>
      </c>
      <c r="AU48" s="5">
        <v>1.2458323068465145E-5</v>
      </c>
      <c r="AV48" s="5">
        <v>1</v>
      </c>
      <c r="AW48" s="5">
        <v>0.22602781942948616</v>
      </c>
      <c r="AX48" s="5">
        <v>1.0349451932032022E-4</v>
      </c>
      <c r="AY48" s="5">
        <v>8.76898997502731E-5</v>
      </c>
      <c r="AZ48" s="5">
        <v>2.9711372254995032E-4</v>
      </c>
      <c r="BA48" s="5">
        <v>3.4997990853817716E-3</v>
      </c>
      <c r="BB48" s="5">
        <v>5.6610150900498465E-2</v>
      </c>
      <c r="BC48" s="5">
        <v>7.1782965835454085E-2</v>
      </c>
      <c r="BD48" s="5">
        <v>6.9076469972902104E-3</v>
      </c>
      <c r="BE48" s="5">
        <v>2.1403279880558165E-2</v>
      </c>
      <c r="BF48" s="5">
        <v>3.7262382252292722E-5</v>
      </c>
      <c r="BG48" s="5">
        <v>1.2572301240585167E-3</v>
      </c>
      <c r="BH48" s="5">
        <v>5.1504832557042733E-4</v>
      </c>
      <c r="BI48" s="5">
        <v>1.6783850002969364E-3</v>
      </c>
      <c r="BJ48" s="5">
        <v>5.5795014711287276E-4</v>
      </c>
      <c r="BK48" s="5">
        <v>1.8225433593008153E-3</v>
      </c>
      <c r="BL48" s="5">
        <v>6.382838962711307E-5</v>
      </c>
      <c r="BM48" s="5">
        <v>1.7798842587999103E-3</v>
      </c>
      <c r="BN48" s="5">
        <v>6.9342627253185185E-5</v>
      </c>
      <c r="BO48" s="5">
        <v>3.4088002624710275E-4</v>
      </c>
      <c r="BP48" s="5">
        <v>3.3176718240343103E-3</v>
      </c>
      <c r="BQ48" s="5">
        <v>1.7073335893234842E-2</v>
      </c>
      <c r="BR48" s="5">
        <v>5.3579449047758869E-4</v>
      </c>
      <c r="BS48" s="5">
        <v>2.2039295295887308E-4</v>
      </c>
      <c r="BT48" s="5">
        <v>1.3260218111686459E-4</v>
      </c>
      <c r="BU48" s="5">
        <v>4.3101982271757395E-3</v>
      </c>
      <c r="BV48" s="5">
        <v>1.6130156819144598E-3</v>
      </c>
      <c r="BW48" s="5">
        <v>2.7442177942629347E-3</v>
      </c>
      <c r="BX48" s="5">
        <v>8.0841160622312008E-4</v>
      </c>
      <c r="BY48" s="5">
        <v>2.5119210435253863E-3</v>
      </c>
      <c r="BZ48" s="5">
        <v>0.18765770088004777</v>
      </c>
      <c r="CA48" s="5">
        <v>7.0176340253146355E-2</v>
      </c>
      <c r="CB48" s="5">
        <v>0.11296277730485364</v>
      </c>
      <c r="CC48" s="5">
        <v>0.36049266654475581</v>
      </c>
      <c r="CD48" s="5">
        <v>8.3407850121129824E-3</v>
      </c>
      <c r="CE48" s="5">
        <v>0.12373166315036226</v>
      </c>
      <c r="CF48" s="5">
        <v>5.1889553069414001E-4</v>
      </c>
      <c r="CG48" s="5">
        <v>2.2828840925294137E-4</v>
      </c>
      <c r="CH48" s="5">
        <v>7.7115434421724544E-4</v>
      </c>
      <c r="CI48" s="5">
        <v>9.2611031565710317E-5</v>
      </c>
      <c r="CJ48" s="5">
        <v>1.6702391682829653E-3</v>
      </c>
      <c r="CK48" s="5">
        <v>2.4759463607381444E-3</v>
      </c>
      <c r="CL48" s="5">
        <v>0.24038239377794968</v>
      </c>
      <c r="CM48" s="5">
        <v>6.3763278213951422E-3</v>
      </c>
      <c r="CN48" s="5">
        <v>3.9077706586390475E-3</v>
      </c>
      <c r="CO48" s="5">
        <v>6.8775011179675778E-3</v>
      </c>
      <c r="CP48" s="5">
        <v>5.3439878303318195E-3</v>
      </c>
      <c r="CQ48" s="5">
        <v>6.5301611646047142E-2</v>
      </c>
      <c r="CR48" s="5">
        <v>1.0709179026058344E-2</v>
      </c>
      <c r="CS48" s="5">
        <v>9.0817506780885793E-2</v>
      </c>
      <c r="CT48" s="5">
        <v>1.372079151924521E-4</v>
      </c>
      <c r="CU48" s="5">
        <v>0.41833542089253045</v>
      </c>
      <c r="CV48" s="5">
        <v>8.2686528353192151E-2</v>
      </c>
      <c r="CW48" s="5">
        <v>0.15986697042893161</v>
      </c>
      <c r="CX48" s="5">
        <v>1.800735531522604E-4</v>
      </c>
      <c r="CY48" s="5">
        <v>0.17532782320076881</v>
      </c>
      <c r="CZ48" s="5">
        <v>1.4121215468338286E-3</v>
      </c>
      <c r="DA48" s="5">
        <v>1.054236539114615E-4</v>
      </c>
      <c r="DB48" s="5">
        <v>0.12945915172411579</v>
      </c>
      <c r="DC48" s="5">
        <v>2.4329521537774649E-4</v>
      </c>
      <c r="DD48" s="5">
        <v>0.10095679453005249</v>
      </c>
      <c r="DE48" s="5">
        <v>1.8719326843225241E-4</v>
      </c>
      <c r="DF48" s="5">
        <v>1.693100616164469E-3</v>
      </c>
      <c r="DG48" s="5">
        <v>0.12274980083241198</v>
      </c>
      <c r="DH48" s="5">
        <v>4.7425986419107197E-2</v>
      </c>
      <c r="DI48" s="5">
        <v>1.5356792872339747E-3</v>
      </c>
      <c r="DJ48" s="5">
        <v>6.3610936682979027E-2</v>
      </c>
      <c r="DK48" s="5">
        <v>9.5943324589837189E-2</v>
      </c>
      <c r="DL48" s="5">
        <v>7.0304464998093051E-4</v>
      </c>
      <c r="DM48" s="5">
        <v>1.1580221431702787E-4</v>
      </c>
      <c r="DN48" s="5">
        <v>2.1923709948940365E-5</v>
      </c>
      <c r="DO48" s="5">
        <v>1.7200812424719922E-4</v>
      </c>
      <c r="DP48" s="5">
        <v>3.178726379625939E-6</v>
      </c>
      <c r="DQ48" s="5">
        <v>1.2802276177962561E-5</v>
      </c>
      <c r="DR48" s="5">
        <v>2.9605743651115878E-5</v>
      </c>
      <c r="DS48" s="5">
        <v>2.660087611672779E-5</v>
      </c>
      <c r="DT48" s="5">
        <v>1.2379721545492024E-4</v>
      </c>
      <c r="DU48" s="5">
        <v>7.0612333221838097E-4</v>
      </c>
      <c r="DV48" s="5">
        <v>3.4388469081188596E-5</v>
      </c>
      <c r="DW48" s="5">
        <v>6.2697904723224682E-5</v>
      </c>
      <c r="DX48" s="5">
        <v>7.7726980981426405E-3</v>
      </c>
      <c r="DY48" s="5">
        <v>1.3290877377443734E-4</v>
      </c>
      <c r="DZ48" s="5">
        <v>2.4588538942321429E-2</v>
      </c>
      <c r="EA48" s="5">
        <v>3.3412168321872216E-3</v>
      </c>
      <c r="EB48" s="5">
        <v>3.1217383499942703E-4</v>
      </c>
      <c r="EC48" s="5">
        <v>2.0439021984154284E-3</v>
      </c>
      <c r="ED48" s="5">
        <v>1.6290209278194557E-3</v>
      </c>
      <c r="EE48" s="5">
        <v>4.2505017145370166E-4</v>
      </c>
      <c r="EF48" s="5">
        <v>1.8852636840113079E-5</v>
      </c>
      <c r="EG48" s="5">
        <v>2.1699454148656678E-3</v>
      </c>
      <c r="EH48" s="5">
        <v>1.3046927169963696E-4</v>
      </c>
      <c r="EI48" s="5">
        <v>1.2069077931105362E-4</v>
      </c>
      <c r="EJ48" s="5">
        <v>1.4417359055460645E-3</v>
      </c>
      <c r="EK48" s="5">
        <v>8.8322892595931151E-4</v>
      </c>
      <c r="EL48" s="5">
        <v>1.2824157837001001E-3</v>
      </c>
      <c r="EM48" s="5">
        <v>4.9235514822410756E-4</v>
      </c>
      <c r="EN48" s="5">
        <v>9.3851357605250133E-6</v>
      </c>
      <c r="EO48" s="5">
        <v>8.581336593269373E-4</v>
      </c>
      <c r="EP48" s="5">
        <v>1.7848816108251271E-3</v>
      </c>
      <c r="EQ48" s="5">
        <v>1.0871629653383681E-4</v>
      </c>
      <c r="ER48" s="5">
        <v>6.8858995692712057E-3</v>
      </c>
      <c r="ES48" s="5">
        <v>2.0116904297838218E-3</v>
      </c>
      <c r="ET48" s="5">
        <v>6.3219278504469143E-4</v>
      </c>
      <c r="EU48" s="5">
        <v>1.8009153604576339E-3</v>
      </c>
      <c r="EV48" s="5">
        <v>2.8281242646761579E-4</v>
      </c>
      <c r="EW48" s="5">
        <v>9.7908968263196016E-3</v>
      </c>
      <c r="EX48" s="5">
        <v>6.3859510151425853E-4</v>
      </c>
      <c r="EY48" s="5">
        <v>3.8514936570732512E-5</v>
      </c>
      <c r="EZ48" s="5">
        <v>1.1893071635151254E-3</v>
      </c>
      <c r="FA48" s="5">
        <v>3.7750846996246284E-3</v>
      </c>
      <c r="FB48" s="5">
        <v>4.0315380123345031E-4</v>
      </c>
      <c r="FC48" s="5">
        <v>3.3731348390202368E-3</v>
      </c>
      <c r="FD48" s="5">
        <v>2.8042112416154063E-4</v>
      </c>
      <c r="FE48" s="5">
        <v>8.9779049557930969E-5</v>
      </c>
      <c r="FF48" s="5">
        <v>2.140916420587152E-3</v>
      </c>
      <c r="FG48" s="5">
        <v>3.2398037452867541E-4</v>
      </c>
      <c r="FH48" s="5">
        <v>4.5562197659339233E-4</v>
      </c>
      <c r="FI48" s="5">
        <v>1.8707345764226301E-5</v>
      </c>
      <c r="FJ48" s="5">
        <v>3.9682967674888811E-5</v>
      </c>
      <c r="FK48" s="5">
        <v>1.5540163883449821E-5</v>
      </c>
      <c r="FL48" s="5">
        <v>1.9150119751503553E-4</v>
      </c>
      <c r="FM48" s="5">
        <v>8.0669166081635162E-5</v>
      </c>
      <c r="FN48" s="5">
        <v>1.3680928000830644E-4</v>
      </c>
      <c r="FO48" s="5">
        <v>3.1988183342035556E-5</v>
      </c>
      <c r="FP48" s="5">
        <v>6.5139794992138615E-6</v>
      </c>
      <c r="FQ48" s="5">
        <v>4.1143027000551998E-3</v>
      </c>
      <c r="FR48" s="5">
        <v>0.16072426153395847</v>
      </c>
      <c r="FS48" s="5">
        <v>4.7143784657420262E-4</v>
      </c>
      <c r="FT48" s="5">
        <v>0.18099520926524618</v>
      </c>
      <c r="FU48" s="5">
        <v>7.4595039073462054E-6</v>
      </c>
      <c r="FV48" s="5">
        <v>1.96995415785579E-3</v>
      </c>
      <c r="FW48" s="5">
        <v>6.042013464429871E-3</v>
      </c>
      <c r="FX48" s="5">
        <v>1.8161812188521351E-2</v>
      </c>
      <c r="FY48" s="5">
        <v>7.5911539905284833E-2</v>
      </c>
      <c r="FZ48" s="5">
        <v>3.0266761677776394E-2</v>
      </c>
      <c r="GA48" s="5">
        <v>3.5292288468254253E-2</v>
      </c>
      <c r="GB48" s="5">
        <v>3.7817204976873374E-2</v>
      </c>
      <c r="GC48" s="5">
        <v>3.4041002871308144E-2</v>
      </c>
      <c r="GD48" s="5">
        <v>4.2308975025949103E-2</v>
      </c>
      <c r="GE48" s="5">
        <v>2.6562046905589554E-2</v>
      </c>
      <c r="GF48" s="5">
        <v>9.7550235106615452E-2</v>
      </c>
      <c r="GG48" s="5">
        <v>6.7124439812067159E-3</v>
      </c>
      <c r="GH48" s="5">
        <v>7.9168467694150771E-2</v>
      </c>
      <c r="GI48" s="5">
        <v>0.13417055270890904</v>
      </c>
      <c r="GJ48" s="5">
        <v>2.0612063607314577E-2</v>
      </c>
      <c r="GK48" s="5">
        <v>3.7891547107440741E-4</v>
      </c>
      <c r="GL48" s="5">
        <v>1.9766830942310732E-2</v>
      </c>
      <c r="GM48" s="5">
        <v>1.549077928168224E-3</v>
      </c>
      <c r="GN48" s="5">
        <v>7.9164942154091549E-5</v>
      </c>
      <c r="GO48" s="5">
        <v>7.4147973340999763E-4</v>
      </c>
      <c r="GP48" s="5">
        <v>8.0890823730558512E-4</v>
      </c>
      <c r="GQ48" s="5">
        <v>2.7909540254575935E-4</v>
      </c>
      <c r="GR48" s="5">
        <v>0.22610817596998728</v>
      </c>
      <c r="GS48" s="5">
        <v>0.12848992028493716</v>
      </c>
      <c r="GT48" s="5">
        <v>0.2998731185205612</v>
      </c>
      <c r="GU48" s="5">
        <v>5.9376154333627744E-2</v>
      </c>
      <c r="GV48" s="5">
        <v>7.5314286971756628E-2</v>
      </c>
      <c r="GW48" s="5">
        <v>0.37741285350197173</v>
      </c>
      <c r="GX48" s="5">
        <v>7.0794477441797491E-4</v>
      </c>
      <c r="GY48" s="5">
        <v>1.5437238617519071E-4</v>
      </c>
      <c r="GZ48" s="5">
        <v>1.7536489614154924E-2</v>
      </c>
      <c r="HA48" s="5">
        <v>3.9064345733384326E-3</v>
      </c>
      <c r="HB48" s="5">
        <v>1.9108694007308247E-2</v>
      </c>
      <c r="HC48" s="5">
        <v>7.6982290696259951E-4</v>
      </c>
      <c r="HD48" s="5">
        <v>2.8188638824927736E-4</v>
      </c>
      <c r="HE48" s="5">
        <v>3.8417282546537953E-5</v>
      </c>
      <c r="HF48" s="5">
        <v>2.734327380972232E-4</v>
      </c>
      <c r="HG48" s="5">
        <v>1.1750985216048492E-4</v>
      </c>
      <c r="HH48" s="5">
        <v>0.10384566659672087</v>
      </c>
      <c r="HI48" s="5">
        <v>7.1001015527786199E-3</v>
      </c>
      <c r="HJ48" s="5">
        <v>2.0382484373727698E-4</v>
      </c>
      <c r="HK48" s="5">
        <v>0.14858677435248752</v>
      </c>
      <c r="HL48" s="5">
        <v>1.3926414010819067E-4</v>
      </c>
      <c r="HM48" s="5">
        <v>3.6594664283740274E-4</v>
      </c>
      <c r="HN48" s="5">
        <v>1.0461773506778638E-4</v>
      </c>
      <c r="HO48" s="5">
        <v>1.4547917436203853E-3</v>
      </c>
      <c r="HP48" s="5">
        <v>0.24129303172047184</v>
      </c>
      <c r="HQ48" s="5">
        <v>2.3462127513925522E-3</v>
      </c>
    </row>
    <row r="49" spans="1:225" x14ac:dyDescent="0.3">
      <c r="A49" s="2" t="s">
        <v>272</v>
      </c>
      <c r="B49" s="5">
        <v>3.260282826823314E-3</v>
      </c>
      <c r="C49" s="5">
        <v>0.21093717147830657</v>
      </c>
      <c r="D49" s="5">
        <v>4.2402156386839498E-3</v>
      </c>
      <c r="E49" s="5">
        <v>2.92245381551105E-3</v>
      </c>
      <c r="F49" s="5">
        <v>7.0183513379548585E-3</v>
      </c>
      <c r="G49" s="5">
        <v>4.2568481776851979E-3</v>
      </c>
      <c r="H49" s="5">
        <v>1.1686581357390818E-2</v>
      </c>
      <c r="I49" s="5">
        <v>5.3235765047551491E-3</v>
      </c>
      <c r="J49" s="5">
        <v>1.9920371905084722E-2</v>
      </c>
      <c r="K49" s="5">
        <v>6.7331227810285684E-3</v>
      </c>
      <c r="L49" s="5">
        <v>0.21553570536929179</v>
      </c>
      <c r="M49" s="5">
        <v>0.31348661729849997</v>
      </c>
      <c r="N49" s="5">
        <v>2.2445439322265522E-4</v>
      </c>
      <c r="O49" s="5">
        <v>2.6875295045291933E-3</v>
      </c>
      <c r="P49" s="5">
        <v>1.799554663760522E-2</v>
      </c>
      <c r="Q49" s="5">
        <v>4.2002828711017381E-3</v>
      </c>
      <c r="R49" s="5">
        <v>3.7276298447687798E-3</v>
      </c>
      <c r="S49" s="5">
        <v>9.5228725398060973E-3</v>
      </c>
      <c r="T49" s="5">
        <v>1.9944899644654981E-2</v>
      </c>
      <c r="U49" s="5">
        <v>3.7153727697250899E-3</v>
      </c>
      <c r="V49" s="5">
        <v>6.3839749109069746E-3</v>
      </c>
      <c r="W49" s="5">
        <v>8.8362634743108584E-2</v>
      </c>
      <c r="X49" s="5">
        <v>0.27738855619262698</v>
      </c>
      <c r="Y49" s="5">
        <v>5.1204445042318577E-3</v>
      </c>
      <c r="Z49" s="5">
        <v>1.8535634560735723E-3</v>
      </c>
      <c r="AA49" s="5">
        <v>2.8661592616733424E-3</v>
      </c>
      <c r="AB49" s="5">
        <v>3.4986792001536044E-3</v>
      </c>
      <c r="AC49" s="5">
        <v>2.5744637750457749E-3</v>
      </c>
      <c r="AD49" s="5">
        <v>8.940167223947165E-4</v>
      </c>
      <c r="AE49" s="5">
        <v>3.2408870245541422E-3</v>
      </c>
      <c r="AF49" s="5">
        <v>1.1616726464579506E-3</v>
      </c>
      <c r="AG49" s="5">
        <v>4.3530468995468596E-4</v>
      </c>
      <c r="AH49" s="5">
        <v>6.790206957345273E-4</v>
      </c>
      <c r="AI49" s="5">
        <v>1.3114450467921392E-2</v>
      </c>
      <c r="AJ49" s="5">
        <v>0.11572706562358293</v>
      </c>
      <c r="AK49" s="5">
        <v>4.3096388583705918E-3</v>
      </c>
      <c r="AL49" s="5">
        <v>1.4296179995607684E-2</v>
      </c>
      <c r="AM49" s="5">
        <v>1.5458927647015498E-3</v>
      </c>
      <c r="AN49" s="5">
        <v>1.2012729320768252E-2</v>
      </c>
      <c r="AO49" s="5">
        <v>1.8891168467475867E-2</v>
      </c>
      <c r="AP49" s="5">
        <v>3.7748911649766099E-3</v>
      </c>
      <c r="AQ49" s="5">
        <v>3.7378710599254494E-3</v>
      </c>
      <c r="AR49" s="5">
        <v>6.3748407611946573E-3</v>
      </c>
      <c r="AS49" s="5">
        <v>0.18534099045607771</v>
      </c>
      <c r="AT49" s="5">
        <v>1.1724838411743748E-2</v>
      </c>
      <c r="AU49" s="5">
        <v>2.4876828899526019E-4</v>
      </c>
      <c r="AV49" s="5">
        <v>0.22602781942948616</v>
      </c>
      <c r="AW49" s="5">
        <v>1</v>
      </c>
      <c r="AX49" s="5">
        <v>7.8021555261915208E-3</v>
      </c>
      <c r="AY49" s="5">
        <v>5.4449617474475126E-3</v>
      </c>
      <c r="AZ49" s="5">
        <v>4.5423811014992732E-3</v>
      </c>
      <c r="BA49" s="5">
        <v>1.4739325928998409E-2</v>
      </c>
      <c r="BB49" s="5">
        <v>0.38344998798541802</v>
      </c>
      <c r="BC49" s="5">
        <v>0.10097771829983417</v>
      </c>
      <c r="BD49" s="5">
        <v>3.2520392769973233E-2</v>
      </c>
      <c r="BE49" s="5">
        <v>3.0320887397079568E-2</v>
      </c>
      <c r="BF49" s="5">
        <v>7.4005974700326995E-4</v>
      </c>
      <c r="BG49" s="5">
        <v>1.8427610615487089E-2</v>
      </c>
      <c r="BH49" s="5">
        <v>1.1462290610185605E-2</v>
      </c>
      <c r="BI49" s="5">
        <v>9.5636910582957372E-3</v>
      </c>
      <c r="BJ49" s="5">
        <v>3.6588598635798192E-3</v>
      </c>
      <c r="BK49" s="5">
        <v>3.4710692138648488E-3</v>
      </c>
      <c r="BL49" s="5">
        <v>2.6188253219993096E-3</v>
      </c>
      <c r="BM49" s="5">
        <v>1.241456643206358E-2</v>
      </c>
      <c r="BN49" s="5">
        <v>9.6314715007925764E-4</v>
      </c>
      <c r="BO49" s="5">
        <v>1.4255929704124998E-2</v>
      </c>
      <c r="BP49" s="5">
        <v>1.0269742058650166E-3</v>
      </c>
      <c r="BQ49" s="5">
        <v>2.5755852585582367E-2</v>
      </c>
      <c r="BR49" s="5">
        <v>2.6417071723642683E-3</v>
      </c>
      <c r="BS49" s="5">
        <v>2.3068475835477942E-3</v>
      </c>
      <c r="BT49" s="5">
        <v>1.5816055543802505E-3</v>
      </c>
      <c r="BU49" s="5">
        <v>1.1686880900786852E-2</v>
      </c>
      <c r="BV49" s="5">
        <v>1.8343958372356898E-3</v>
      </c>
      <c r="BW49" s="5">
        <v>9.572442034343669E-4</v>
      </c>
      <c r="BX49" s="5">
        <v>9.6539119701771377E-3</v>
      </c>
      <c r="BY49" s="5">
        <v>3.3432732509559408E-2</v>
      </c>
      <c r="BZ49" s="5">
        <v>0.41582390809122316</v>
      </c>
      <c r="CA49" s="5">
        <v>0.17132799874658056</v>
      </c>
      <c r="CB49" s="5">
        <v>7.5804149363645087E-2</v>
      </c>
      <c r="CC49" s="5">
        <v>0.65355356883040105</v>
      </c>
      <c r="CD49" s="5">
        <v>1.1367061170762078E-2</v>
      </c>
      <c r="CE49" s="5">
        <v>0.3573243255030919</v>
      </c>
      <c r="CF49" s="5">
        <v>4.395596514768456E-3</v>
      </c>
      <c r="CG49" s="5">
        <v>4.8394823282063857E-3</v>
      </c>
      <c r="CH49" s="5">
        <v>7.0715345257434019E-3</v>
      </c>
      <c r="CI49" s="5">
        <v>6.0649571423048399E-3</v>
      </c>
      <c r="CJ49" s="5">
        <v>1.2824021964979997E-2</v>
      </c>
      <c r="CK49" s="5">
        <v>1.188903778315871E-3</v>
      </c>
      <c r="CL49" s="5">
        <v>0.35502947277552754</v>
      </c>
      <c r="CM49" s="5">
        <v>8.6520119434624256E-3</v>
      </c>
      <c r="CN49" s="5">
        <v>1.5148805906896028E-3</v>
      </c>
      <c r="CO49" s="5">
        <v>3.0642096252513069E-3</v>
      </c>
      <c r="CP49" s="5">
        <v>5.3437482248731655E-2</v>
      </c>
      <c r="CQ49" s="5">
        <v>0.19477174905703473</v>
      </c>
      <c r="CR49" s="5">
        <v>0.10893183551692844</v>
      </c>
      <c r="CS49" s="5">
        <v>0.30226969620513677</v>
      </c>
      <c r="CT49" s="5">
        <v>5.4772946914834466E-3</v>
      </c>
      <c r="CU49" s="5">
        <v>0.36632584268556034</v>
      </c>
      <c r="CV49" s="5">
        <v>6.0339939812267616E-2</v>
      </c>
      <c r="CW49" s="5">
        <v>0.44335182058876499</v>
      </c>
      <c r="CX49" s="5">
        <v>2.950648615252962E-3</v>
      </c>
      <c r="CY49" s="5">
        <v>0.21594965330855709</v>
      </c>
      <c r="CZ49" s="5">
        <v>5.09176806871184E-3</v>
      </c>
      <c r="DA49" s="5">
        <v>7.684422304802015E-3</v>
      </c>
      <c r="DB49" s="5">
        <v>0.33815901181451491</v>
      </c>
      <c r="DC49" s="5">
        <v>2.6371004176544213E-2</v>
      </c>
      <c r="DD49" s="5">
        <v>6.9149263708252195E-2</v>
      </c>
      <c r="DE49" s="5">
        <v>2.4865097107626033E-3</v>
      </c>
      <c r="DF49" s="5">
        <v>1.3892126728553269E-2</v>
      </c>
      <c r="DG49" s="5">
        <v>0.20804448763085326</v>
      </c>
      <c r="DH49" s="5">
        <v>8.2964156800479846E-2</v>
      </c>
      <c r="DI49" s="5">
        <v>8.9905681497145229E-3</v>
      </c>
      <c r="DJ49" s="5">
        <v>2.8234822002737633E-2</v>
      </c>
      <c r="DK49" s="5">
        <v>9.3558601069881744E-2</v>
      </c>
      <c r="DL49" s="5">
        <v>6.3457844496854626E-3</v>
      </c>
      <c r="DM49" s="5">
        <v>1.1775268709656025E-3</v>
      </c>
      <c r="DN49" s="5">
        <v>2.1988084979647463E-4</v>
      </c>
      <c r="DO49" s="5">
        <v>1.2746235369877651E-3</v>
      </c>
      <c r="DP49" s="5">
        <v>2.0131237433299525E-4</v>
      </c>
      <c r="DQ49" s="5">
        <v>7.3997701858578401E-4</v>
      </c>
      <c r="DR49" s="5">
        <v>4.5810059801600273E-4</v>
      </c>
      <c r="DS49" s="5">
        <v>6.528335491897563E-4</v>
      </c>
      <c r="DT49" s="5">
        <v>9.9652987706725683E-4</v>
      </c>
      <c r="DU49" s="5">
        <v>2.6154211860933155E-2</v>
      </c>
      <c r="DV49" s="5">
        <v>1.1467014686085812E-3</v>
      </c>
      <c r="DW49" s="5">
        <v>3.6543104592013228E-3</v>
      </c>
      <c r="DX49" s="5">
        <v>6.8774879943561518E-2</v>
      </c>
      <c r="DY49" s="5">
        <v>3.12873873805677E-3</v>
      </c>
      <c r="DZ49" s="5">
        <v>9.969694893184812E-2</v>
      </c>
      <c r="EA49" s="5">
        <v>7.0870647390759753E-2</v>
      </c>
      <c r="EB49" s="5">
        <v>1.1727370438848013E-2</v>
      </c>
      <c r="EC49" s="5">
        <v>4.8184055408565643E-2</v>
      </c>
      <c r="ED49" s="5">
        <v>2.8957162566523552E-2</v>
      </c>
      <c r="EE49" s="5">
        <v>1.4590439681256003E-2</v>
      </c>
      <c r="EF49" s="5">
        <v>2.4979809458935802E-4</v>
      </c>
      <c r="EG49" s="5">
        <v>6.341745427898734E-3</v>
      </c>
      <c r="EH49" s="5">
        <v>7.0800617212203537E-3</v>
      </c>
      <c r="EI49" s="5">
        <v>2.476997371728198E-3</v>
      </c>
      <c r="EJ49" s="5">
        <v>8.5997400557098324E-4</v>
      </c>
      <c r="EK49" s="5">
        <v>1.2453600963635804E-3</v>
      </c>
      <c r="EL49" s="5">
        <v>9.4708806273992047E-3</v>
      </c>
      <c r="EM49" s="5">
        <v>3.8791392057080207E-3</v>
      </c>
      <c r="EN49" s="5">
        <v>7.2597892616860314E-4</v>
      </c>
      <c r="EO49" s="5">
        <v>6.2152991384893967E-3</v>
      </c>
      <c r="EP49" s="5">
        <v>8.1679998649456E-3</v>
      </c>
      <c r="EQ49" s="5">
        <v>2.094860283901679E-2</v>
      </c>
      <c r="ER49" s="5">
        <v>6.1240677135344368E-2</v>
      </c>
      <c r="ES49" s="5">
        <v>3.5867425043231614E-2</v>
      </c>
      <c r="ET49" s="5">
        <v>2.2970329310293712E-2</v>
      </c>
      <c r="EU49" s="5">
        <v>3.7934122325412379E-3</v>
      </c>
      <c r="EV49" s="5">
        <v>1.162350321296109E-2</v>
      </c>
      <c r="EW49" s="5">
        <v>2.5739630225152847E-2</v>
      </c>
      <c r="EX49" s="5">
        <v>3.6460662330096167E-3</v>
      </c>
      <c r="EY49" s="5">
        <v>2.9367756538845822E-4</v>
      </c>
      <c r="EZ49" s="5">
        <v>8.0136224980669139E-3</v>
      </c>
      <c r="FA49" s="5">
        <v>5.8585677120493061E-3</v>
      </c>
      <c r="FB49" s="5">
        <v>4.9647773306874246E-3</v>
      </c>
      <c r="FC49" s="5">
        <v>2.1436532082380689E-3</v>
      </c>
      <c r="FD49" s="5">
        <v>4.2786347702727032E-2</v>
      </c>
      <c r="FE49" s="5">
        <v>6.2676278474487921E-3</v>
      </c>
      <c r="FF49" s="5">
        <v>4.5690919514171098E-2</v>
      </c>
      <c r="FG49" s="5">
        <v>7.1120917004896473E-3</v>
      </c>
      <c r="FH49" s="5">
        <v>1.191480800526795E-2</v>
      </c>
      <c r="FI49" s="5">
        <v>2.9852573479952055E-4</v>
      </c>
      <c r="FJ49" s="5">
        <v>6.7580821156576053E-4</v>
      </c>
      <c r="FK49" s="5">
        <v>3.2976077411900275E-4</v>
      </c>
      <c r="FL49" s="5">
        <v>1.4776552220970478E-3</v>
      </c>
      <c r="FM49" s="5">
        <v>2.2607709918781513E-3</v>
      </c>
      <c r="FN49" s="5">
        <v>8.9741951648270989E-4</v>
      </c>
      <c r="FO49" s="5">
        <v>6.9240888118572176E-4</v>
      </c>
      <c r="FP49" s="5">
        <v>1.5237967946301161E-4</v>
      </c>
      <c r="FQ49" s="5">
        <v>8.7456960520188778E-3</v>
      </c>
      <c r="FR49" s="5">
        <v>0.38966231564825965</v>
      </c>
      <c r="FS49" s="5">
        <v>3.0292985831400221E-3</v>
      </c>
      <c r="FT49" s="5">
        <v>0.19951785713137637</v>
      </c>
      <c r="FU49" s="5">
        <v>2.2983573064865693E-4</v>
      </c>
      <c r="FV49" s="5">
        <v>4.7012875208432621E-2</v>
      </c>
      <c r="FW49" s="5">
        <v>4.1903770997148281E-2</v>
      </c>
      <c r="FX49" s="5">
        <v>4.6062057798323466E-2</v>
      </c>
      <c r="FY49" s="5">
        <v>6.4609204151390376E-2</v>
      </c>
      <c r="FZ49" s="5">
        <v>2.8870206297935939E-2</v>
      </c>
      <c r="GA49" s="5">
        <v>9.1952539723805626E-2</v>
      </c>
      <c r="GB49" s="5">
        <v>9.0332640272783107E-2</v>
      </c>
      <c r="GC49" s="5">
        <v>5.1094585851383566E-2</v>
      </c>
      <c r="GD49" s="5">
        <v>3.8604861453933305E-2</v>
      </c>
      <c r="GE49" s="5">
        <v>3.9551968822370304E-2</v>
      </c>
      <c r="GF49" s="5">
        <v>0.15540507874897755</v>
      </c>
      <c r="GG49" s="5">
        <v>1.6440584086090611E-2</v>
      </c>
      <c r="GH49" s="5">
        <v>0.111560026106684</v>
      </c>
      <c r="GI49" s="5">
        <v>0.21422715664436276</v>
      </c>
      <c r="GJ49" s="5">
        <v>0.23430970707881596</v>
      </c>
      <c r="GK49" s="5">
        <v>7.7668298893710519E-3</v>
      </c>
      <c r="GL49" s="5">
        <v>3.3157093165142357E-2</v>
      </c>
      <c r="GM49" s="5">
        <v>4.1574900076605656E-3</v>
      </c>
      <c r="GN49" s="5">
        <v>7.9399631812374343E-3</v>
      </c>
      <c r="GO49" s="5">
        <v>1.1819949884389561E-2</v>
      </c>
      <c r="GP49" s="5">
        <v>9.3981526701397769E-3</v>
      </c>
      <c r="GQ49" s="5">
        <v>1.8650020065576493E-3</v>
      </c>
      <c r="GR49" s="5">
        <v>0.35721478329356116</v>
      </c>
      <c r="GS49" s="5">
        <v>0.39598281785602352</v>
      </c>
      <c r="GT49" s="5">
        <v>0.39190333528932292</v>
      </c>
      <c r="GU49" s="5">
        <v>0.37348464151404343</v>
      </c>
      <c r="GV49" s="5">
        <v>0.23820425727376096</v>
      </c>
      <c r="GW49" s="5">
        <v>0.6011311448444614</v>
      </c>
      <c r="GX49" s="5">
        <v>5.6317598773804956E-3</v>
      </c>
      <c r="GY49" s="5">
        <v>2.3396493923770649E-3</v>
      </c>
      <c r="GZ49" s="5">
        <v>1.4975719226892661E-2</v>
      </c>
      <c r="HA49" s="5">
        <v>5.6875317055387668E-2</v>
      </c>
      <c r="HB49" s="5">
        <v>7.5360979855577243E-2</v>
      </c>
      <c r="HC49" s="5">
        <v>4.8908729042463333E-3</v>
      </c>
      <c r="HD49" s="5">
        <v>1.6938065453224428E-3</v>
      </c>
      <c r="HE49" s="5">
        <v>9.906046987031411E-4</v>
      </c>
      <c r="HF49" s="5">
        <v>3.9632141343882057E-2</v>
      </c>
      <c r="HG49" s="5">
        <v>3.7790048802473571E-3</v>
      </c>
      <c r="HH49" s="5">
        <v>0.21694507824575152</v>
      </c>
      <c r="HI49" s="5">
        <v>2.8487576095473637E-2</v>
      </c>
      <c r="HJ49" s="5">
        <v>9.5009178726101332E-2</v>
      </c>
      <c r="HK49" s="5">
        <v>0.39934781337822706</v>
      </c>
      <c r="HL49" s="5">
        <v>6.4242962930693513E-3</v>
      </c>
      <c r="HM49" s="5">
        <v>6.9294867207424391E-3</v>
      </c>
      <c r="HN49" s="5">
        <v>6.1528840705468747E-3</v>
      </c>
      <c r="HO49" s="5">
        <v>9.5949637967034512E-3</v>
      </c>
      <c r="HP49" s="5">
        <v>0.34259454832895792</v>
      </c>
      <c r="HQ49" s="5">
        <v>9.7353773632323937E-3</v>
      </c>
    </row>
    <row r="50" spans="1:225" x14ac:dyDescent="0.3">
      <c r="A50" s="2" t="s">
        <v>273</v>
      </c>
      <c r="B50" s="5">
        <v>2.3047184541663546E-2</v>
      </c>
      <c r="C50" s="5">
        <v>2.0691648097335355E-3</v>
      </c>
      <c r="D50" s="5">
        <v>1.9013779861545115E-2</v>
      </c>
      <c r="E50" s="5">
        <v>1.7964427129593827E-2</v>
      </c>
      <c r="F50" s="5">
        <v>2.0598482076823271E-2</v>
      </c>
      <c r="G50" s="5">
        <v>1.1533423778564313E-2</v>
      </c>
      <c r="H50" s="5">
        <v>5.068440197925847E-2</v>
      </c>
      <c r="I50" s="5">
        <v>0.13846615432187614</v>
      </c>
      <c r="J50" s="5">
        <v>5.2113194129480268E-2</v>
      </c>
      <c r="K50" s="5">
        <v>5.3254772161339364E-2</v>
      </c>
      <c r="L50" s="5">
        <v>3.6023363230498311E-3</v>
      </c>
      <c r="M50" s="5">
        <v>5.2507212975680569E-4</v>
      </c>
      <c r="N50" s="5">
        <v>9.2628199156564171E-4</v>
      </c>
      <c r="O50" s="5">
        <v>2.1655981763983945E-3</v>
      </c>
      <c r="P50" s="5">
        <v>2.7226947406115799E-2</v>
      </c>
      <c r="Q50" s="5">
        <v>5.3271369125587796E-2</v>
      </c>
      <c r="R50" s="5">
        <v>7.022691886835479E-2</v>
      </c>
      <c r="S50" s="5">
        <v>7.9439640993896801E-3</v>
      </c>
      <c r="T50" s="5">
        <v>8.4826627237971908E-2</v>
      </c>
      <c r="U50" s="5">
        <v>7.2257938231714072E-2</v>
      </c>
      <c r="V50" s="5">
        <v>7.4522049633153772E-2</v>
      </c>
      <c r="W50" s="5">
        <v>1.6718990495914615E-4</v>
      </c>
      <c r="X50" s="5">
        <v>1.4957545167274561E-4</v>
      </c>
      <c r="Y50" s="5">
        <v>3.931128776895898E-2</v>
      </c>
      <c r="Z50" s="5">
        <v>8.862871930675871E-2</v>
      </c>
      <c r="AA50" s="5">
        <v>8.1441419309358012E-2</v>
      </c>
      <c r="AB50" s="5">
        <v>1.7409364463208281E-2</v>
      </c>
      <c r="AC50" s="5">
        <v>2.2950482323855326E-2</v>
      </c>
      <c r="AD50" s="5">
        <v>6.7250613214311448E-3</v>
      </c>
      <c r="AE50" s="5">
        <v>5.0467013650061482E-2</v>
      </c>
      <c r="AF50" s="5">
        <v>1.6515762790802243E-2</v>
      </c>
      <c r="AG50" s="5">
        <v>1.3779723064469895E-2</v>
      </c>
      <c r="AH50" s="5">
        <v>1.0866947271174918E-2</v>
      </c>
      <c r="AI50" s="5">
        <v>5.9514556002060598E-2</v>
      </c>
      <c r="AJ50" s="5">
        <v>2.8872530003502474E-3</v>
      </c>
      <c r="AK50" s="5">
        <v>7.3052432511237454E-3</v>
      </c>
      <c r="AL50" s="5">
        <v>1.115564022669204E-2</v>
      </c>
      <c r="AM50" s="5">
        <v>2.7798224483766647E-3</v>
      </c>
      <c r="AN50" s="5">
        <v>6.6568709693221864E-3</v>
      </c>
      <c r="AO50" s="5">
        <v>2.8563570706179101E-2</v>
      </c>
      <c r="AP50" s="5">
        <v>3.8343334525804207E-3</v>
      </c>
      <c r="AQ50" s="5">
        <v>5.1414559030968114E-3</v>
      </c>
      <c r="AR50" s="5">
        <v>4.0011003227869383E-3</v>
      </c>
      <c r="AS50" s="5">
        <v>2.8949425546852645E-3</v>
      </c>
      <c r="AT50" s="5">
        <v>8.23852090712026E-2</v>
      </c>
      <c r="AU50" s="5">
        <v>1.2924334112169471E-2</v>
      </c>
      <c r="AV50" s="5">
        <v>1.0349451932032022E-4</v>
      </c>
      <c r="AW50" s="5">
        <v>7.8021555261915208E-3</v>
      </c>
      <c r="AX50" s="5">
        <v>1</v>
      </c>
      <c r="AY50" s="5">
        <v>7.031227571233449E-2</v>
      </c>
      <c r="AZ50" s="5">
        <v>6.4134812042918682E-2</v>
      </c>
      <c r="BA50" s="5">
        <v>1.1445824202211971E-2</v>
      </c>
      <c r="BB50" s="5">
        <v>3.4826503177434065E-4</v>
      </c>
      <c r="BC50" s="5">
        <v>2.3361619598411187E-3</v>
      </c>
      <c r="BD50" s="5">
        <v>5.1450964159607891E-2</v>
      </c>
      <c r="BE50" s="5">
        <v>3.7672838958670812E-3</v>
      </c>
      <c r="BF50" s="5">
        <v>7.6406266693125943E-3</v>
      </c>
      <c r="BG50" s="5">
        <v>7.5187066572926189E-2</v>
      </c>
      <c r="BH50" s="5">
        <v>7.2844293002730584E-2</v>
      </c>
      <c r="BI50" s="5">
        <v>5.7069242177031501E-3</v>
      </c>
      <c r="BJ50" s="5">
        <v>2.8075404859948024E-3</v>
      </c>
      <c r="BK50" s="5">
        <v>0.24714689340874815</v>
      </c>
      <c r="BL50" s="5">
        <v>8.5565495954994242E-3</v>
      </c>
      <c r="BM50" s="5">
        <v>4.5531848384549158E-3</v>
      </c>
      <c r="BN50" s="5">
        <v>3.9998719389402531E-3</v>
      </c>
      <c r="BO50" s="5">
        <v>8.8883255449062424E-3</v>
      </c>
      <c r="BP50" s="5">
        <v>7.1267414998022198E-4</v>
      </c>
      <c r="BQ50" s="5">
        <v>4.6278418431150827E-3</v>
      </c>
      <c r="BR50" s="5">
        <v>3.1628586068239185E-3</v>
      </c>
      <c r="BS50" s="5">
        <v>1.045454857036656E-3</v>
      </c>
      <c r="BT50" s="5">
        <v>7.5019633125243245E-3</v>
      </c>
      <c r="BU50" s="5">
        <v>8.5604878033246502E-3</v>
      </c>
      <c r="BV50" s="5">
        <v>1.2294724234719417E-3</v>
      </c>
      <c r="BW50" s="5">
        <v>1.6526626867030289E-3</v>
      </c>
      <c r="BX50" s="5">
        <v>1.9408500496175186E-2</v>
      </c>
      <c r="BY50" s="5">
        <v>1.4151810302855962E-2</v>
      </c>
      <c r="BZ50" s="5">
        <v>7.2006014047138118E-4</v>
      </c>
      <c r="CA50" s="5">
        <v>1.8603411281327021E-2</v>
      </c>
      <c r="CB50" s="5">
        <v>5.7930397550427467E-4</v>
      </c>
      <c r="CC50" s="5">
        <v>5.1529790755199456E-3</v>
      </c>
      <c r="CD50" s="5">
        <v>2.8424292132681564E-2</v>
      </c>
      <c r="CE50" s="5">
        <v>7.5181461186895233E-3</v>
      </c>
      <c r="CF50" s="5">
        <v>1.3588393652756988E-2</v>
      </c>
      <c r="CG50" s="5">
        <v>2.5504149501869251E-2</v>
      </c>
      <c r="CH50" s="5">
        <v>4.5839750830647293E-3</v>
      </c>
      <c r="CI50" s="5">
        <v>6.4163932150362965E-2</v>
      </c>
      <c r="CJ50" s="5">
        <v>6.471709715661976E-2</v>
      </c>
      <c r="CK50" s="5">
        <v>3.0504293056449385E-3</v>
      </c>
      <c r="CL50" s="5">
        <v>1.0271700023017146E-3</v>
      </c>
      <c r="CM50" s="5">
        <v>4.3867701979788988E-3</v>
      </c>
      <c r="CN50" s="5">
        <v>2.0958726687987502E-3</v>
      </c>
      <c r="CO50" s="5">
        <v>3.3186134650758248E-3</v>
      </c>
      <c r="CP50" s="5">
        <v>7.7121237034413287E-2</v>
      </c>
      <c r="CQ50" s="5">
        <v>1.142297249225112E-2</v>
      </c>
      <c r="CR50" s="5">
        <v>6.4117452796266697E-2</v>
      </c>
      <c r="CS50" s="5">
        <v>2.8214340547010084E-2</v>
      </c>
      <c r="CT50" s="5">
        <v>7.1004777725265228E-2</v>
      </c>
      <c r="CU50" s="5">
        <v>4.7873910031970859E-4</v>
      </c>
      <c r="CV50" s="5">
        <v>1.6141331319059683E-2</v>
      </c>
      <c r="CW50" s="5">
        <v>5.8829931985912565E-4</v>
      </c>
      <c r="CX50" s="5">
        <v>1.3783673511614436E-2</v>
      </c>
      <c r="CY50" s="5">
        <v>2.7952333524002449E-4</v>
      </c>
      <c r="CZ50" s="5">
        <v>1.0258423019666679E-2</v>
      </c>
      <c r="DA50" s="5">
        <v>8.6368398627610851E-2</v>
      </c>
      <c r="DB50" s="5">
        <v>8.9767847622841202E-4</v>
      </c>
      <c r="DC50" s="5">
        <v>7.480971848655002E-2</v>
      </c>
      <c r="DD50" s="5">
        <v>3.1008705721352527E-3</v>
      </c>
      <c r="DE50" s="5">
        <v>1.620652423401488E-2</v>
      </c>
      <c r="DF50" s="5">
        <v>6.0642749582456627E-2</v>
      </c>
      <c r="DG50" s="5">
        <v>3.0887494387556565E-4</v>
      </c>
      <c r="DH50" s="5">
        <v>4.7793422166570061E-4</v>
      </c>
      <c r="DI50" s="5">
        <v>6.1888909323431834E-3</v>
      </c>
      <c r="DJ50" s="5">
        <v>1.3564949551675503E-3</v>
      </c>
      <c r="DK50" s="5">
        <v>2.1025119752703336E-4</v>
      </c>
      <c r="DL50" s="5">
        <v>1.2831264540577016E-2</v>
      </c>
      <c r="DM50" s="5">
        <v>0.28451102810865797</v>
      </c>
      <c r="DN50" s="5">
        <v>1.3737145925605172E-2</v>
      </c>
      <c r="DO50" s="5">
        <v>1.2711403551665276E-2</v>
      </c>
      <c r="DP50" s="5">
        <v>8.9863673977102817E-3</v>
      </c>
      <c r="DQ50" s="5">
        <v>9.7379251641462102E-3</v>
      </c>
      <c r="DR50" s="5">
        <v>1.1179956154920895E-2</v>
      </c>
      <c r="DS50" s="5">
        <v>9.0588832619016395E-3</v>
      </c>
      <c r="DT50" s="5">
        <v>1.1067901468665623E-2</v>
      </c>
      <c r="DU50" s="5">
        <v>5.9598335485300198E-2</v>
      </c>
      <c r="DV50" s="5">
        <v>4.3774293504918898E-4</v>
      </c>
      <c r="DW50" s="5">
        <v>2.0879375158209647E-3</v>
      </c>
      <c r="DX50" s="5">
        <v>8.1768443543569439E-3</v>
      </c>
      <c r="DY50" s="5">
        <v>5.1883150728662822E-3</v>
      </c>
      <c r="DZ50" s="5">
        <v>4.5436757213030317E-2</v>
      </c>
      <c r="EA50" s="5">
        <v>7.7441032845607383E-2</v>
      </c>
      <c r="EB50" s="5">
        <v>0.10342440702825001</v>
      </c>
      <c r="EC50" s="5">
        <v>0.1071649593731903</v>
      </c>
      <c r="ED50" s="5">
        <v>9.4116337514222811E-2</v>
      </c>
      <c r="EE50" s="5">
        <v>0.11996111679464784</v>
      </c>
      <c r="EF50" s="5">
        <v>7.0363445197650929E-3</v>
      </c>
      <c r="EG50" s="5">
        <v>2.7406586683965976E-3</v>
      </c>
      <c r="EH50" s="5">
        <v>7.553881732984595E-2</v>
      </c>
      <c r="EI50" s="5">
        <v>0.10964714536410741</v>
      </c>
      <c r="EJ50" s="5">
        <v>3.2328563992215006E-3</v>
      </c>
      <c r="EK50" s="5">
        <v>5.8767497158711685E-3</v>
      </c>
      <c r="EL50" s="5">
        <v>7.4018230195415535E-2</v>
      </c>
      <c r="EM50" s="5">
        <v>6.3123286898181377E-2</v>
      </c>
      <c r="EN50" s="5">
        <v>1.1928245167968355E-2</v>
      </c>
      <c r="EO50" s="5">
        <v>4.3792834901871684E-2</v>
      </c>
      <c r="EP50" s="5">
        <v>4.1822904660339194E-2</v>
      </c>
      <c r="EQ50" s="5">
        <v>1.7076763757528847E-2</v>
      </c>
      <c r="ER50" s="5">
        <v>2.7534929133980562E-2</v>
      </c>
      <c r="ES50" s="5">
        <v>5.5083539036639248E-2</v>
      </c>
      <c r="ET50" s="5">
        <v>4.5469851166622666E-2</v>
      </c>
      <c r="EU50" s="5">
        <v>5.0893460205451027E-3</v>
      </c>
      <c r="EV50" s="5">
        <v>9.5893820664800136E-2</v>
      </c>
      <c r="EW50" s="5">
        <v>1.7206807595583754E-3</v>
      </c>
      <c r="EX50" s="5">
        <v>2.7414674283945673E-2</v>
      </c>
      <c r="EY50" s="5">
        <v>8.1010063018500684E-3</v>
      </c>
      <c r="EZ50" s="5">
        <v>7.1476999691019293E-3</v>
      </c>
      <c r="FA50" s="5">
        <v>7.2618988702397053E-2</v>
      </c>
      <c r="FB50" s="5">
        <v>0.11925594539961137</v>
      </c>
      <c r="FC50" s="5">
        <v>4.2853578871620132E-3</v>
      </c>
      <c r="FD50" s="5">
        <v>5.9257756486735827E-2</v>
      </c>
      <c r="FE50" s="5">
        <v>0.13586113877964678</v>
      </c>
      <c r="FF50" s="5">
        <v>0.14220414301352238</v>
      </c>
      <c r="FG50" s="5">
        <v>6.1639508693870471E-2</v>
      </c>
      <c r="FH50" s="5">
        <v>7.3916076444896409E-2</v>
      </c>
      <c r="FI50" s="5">
        <v>8.4475807799185773E-3</v>
      </c>
      <c r="FJ50" s="5">
        <v>6.8472920214494234E-3</v>
      </c>
      <c r="FK50" s="5">
        <v>6.9620301937393979E-3</v>
      </c>
      <c r="FL50" s="5">
        <v>5.420694678538414E-3</v>
      </c>
      <c r="FM50" s="5">
        <v>4.8849096436071448E-3</v>
      </c>
      <c r="FN50" s="5">
        <v>5.8733494496590859E-3</v>
      </c>
      <c r="FO50" s="5">
        <v>1.2961994767768377E-3</v>
      </c>
      <c r="FP50" s="5">
        <v>4.8050427004316961E-4</v>
      </c>
      <c r="FQ50" s="5">
        <v>6.2445143113954507E-2</v>
      </c>
      <c r="FR50" s="5">
        <v>5.6116440467551408E-4</v>
      </c>
      <c r="FS50" s="5">
        <v>2.487196247089522E-2</v>
      </c>
      <c r="FT50" s="5">
        <v>1.6017117120742253E-4</v>
      </c>
      <c r="FU50" s="5">
        <v>1.7379670474836108E-2</v>
      </c>
      <c r="FV50" s="5">
        <v>5.176877162687548E-2</v>
      </c>
      <c r="FW50" s="5">
        <v>2.1970258621384665E-2</v>
      </c>
      <c r="FX50" s="5">
        <v>2.3308805843525179E-2</v>
      </c>
      <c r="FY50" s="5">
        <v>1.8071903143215078E-3</v>
      </c>
      <c r="FZ50" s="5">
        <v>2.1531018630131724E-3</v>
      </c>
      <c r="GA50" s="5">
        <v>6.6130981858421589E-3</v>
      </c>
      <c r="GB50" s="5">
        <v>5.3670719088476189E-3</v>
      </c>
      <c r="GC50" s="5">
        <v>2.4788286517247919E-3</v>
      </c>
      <c r="GD50" s="5">
        <v>4.2550525641183515E-3</v>
      </c>
      <c r="GE50" s="5">
        <v>3.0406179955438989E-3</v>
      </c>
      <c r="GF50" s="5">
        <v>8.6962978231113069E-3</v>
      </c>
      <c r="GG50" s="5">
        <v>1.6189212911168988E-3</v>
      </c>
      <c r="GH50" s="5">
        <v>2.9214254405104138E-3</v>
      </c>
      <c r="GI50" s="5">
        <v>9.0656324805002604E-4</v>
      </c>
      <c r="GJ50" s="5">
        <v>7.5982806218852172E-2</v>
      </c>
      <c r="GK50" s="5">
        <v>6.9998753393548982E-2</v>
      </c>
      <c r="GL50" s="5">
        <v>4.6132016132835234E-2</v>
      </c>
      <c r="GM50" s="5">
        <v>1.4061876434875512E-3</v>
      </c>
      <c r="GN50" s="5">
        <v>3.5634183056265846E-2</v>
      </c>
      <c r="GO50" s="5">
        <v>7.0922123496187456E-2</v>
      </c>
      <c r="GP50" s="5">
        <v>4.4508646903041654E-2</v>
      </c>
      <c r="GQ50" s="5">
        <v>1.0158976980928304E-2</v>
      </c>
      <c r="GR50" s="5">
        <v>7.7833207223251865E-3</v>
      </c>
      <c r="GS50" s="5">
        <v>2.6224496174480586E-2</v>
      </c>
      <c r="GT50" s="5">
        <v>1.1152965297140235E-2</v>
      </c>
      <c r="GU50" s="5">
        <v>6.9278907586999342E-4</v>
      </c>
      <c r="GV50" s="5">
        <v>1.0042336692162861E-2</v>
      </c>
      <c r="GW50" s="5">
        <v>2.8974499960612802E-3</v>
      </c>
      <c r="GX50" s="5">
        <v>7.2503242717680619E-3</v>
      </c>
      <c r="GY50" s="5">
        <v>1.9079569388022591E-2</v>
      </c>
      <c r="GZ50" s="5">
        <v>4.1358066366597009E-2</v>
      </c>
      <c r="HA50" s="5">
        <v>8.2415741617157257E-3</v>
      </c>
      <c r="HB50" s="5">
        <v>2.1800287898279789E-2</v>
      </c>
      <c r="HC50" s="5">
        <v>0.15240532563119993</v>
      </c>
      <c r="HD50" s="5">
        <v>1.1452398210355309E-3</v>
      </c>
      <c r="HE50" s="5">
        <v>1.9756502411307606E-3</v>
      </c>
      <c r="HF50" s="5">
        <v>6.2860007012586733E-2</v>
      </c>
      <c r="HG50" s="5">
        <v>9.9336953230137623E-2</v>
      </c>
      <c r="HH50" s="5">
        <v>1.4878498198969897E-2</v>
      </c>
      <c r="HI50" s="5">
        <v>1.2476668691724991E-3</v>
      </c>
      <c r="HJ50" s="5">
        <v>6.1269871988880419E-2</v>
      </c>
      <c r="HK50" s="5">
        <v>4.633502782897463E-4</v>
      </c>
      <c r="HL50" s="5">
        <v>3.8191733067547536E-2</v>
      </c>
      <c r="HM50" s="5">
        <v>3.6973625675351028E-2</v>
      </c>
      <c r="HN50" s="5">
        <v>6.0953803370111928E-2</v>
      </c>
      <c r="HO50" s="5">
        <v>4.9328518156793993E-3</v>
      </c>
      <c r="HP50" s="5">
        <v>9.2857896583395053E-3</v>
      </c>
      <c r="HQ50" s="5">
        <v>2.3567976256677885E-2</v>
      </c>
    </row>
    <row r="51" spans="1:225" x14ac:dyDescent="0.3">
      <c r="A51" s="2" t="s">
        <v>274</v>
      </c>
      <c r="B51" s="5">
        <v>2.7395697120303042E-2</v>
      </c>
      <c r="C51" s="5">
        <v>4.4595040229899047E-3</v>
      </c>
      <c r="D51" s="5">
        <v>3.8072288916219013E-2</v>
      </c>
      <c r="E51" s="5">
        <v>4.5781382929387528E-2</v>
      </c>
      <c r="F51" s="5">
        <v>5.6547243541496352E-2</v>
      </c>
      <c r="G51" s="5">
        <v>3.3160918263404317E-2</v>
      </c>
      <c r="H51" s="5">
        <v>0.27498594471114107</v>
      </c>
      <c r="I51" s="5">
        <v>0.20041285067922845</v>
      </c>
      <c r="J51" s="5">
        <v>0.13674592297482729</v>
      </c>
      <c r="K51" s="5">
        <v>8.0197366379492027E-2</v>
      </c>
      <c r="L51" s="5">
        <v>3.0648521938947799E-3</v>
      </c>
      <c r="M51" s="5">
        <v>3.265938556378611E-4</v>
      </c>
      <c r="N51" s="5">
        <v>2.5312404833124774E-3</v>
      </c>
      <c r="O51" s="5">
        <v>2.8691599854914927E-3</v>
      </c>
      <c r="P51" s="5">
        <v>4.1348167986525262E-2</v>
      </c>
      <c r="Q51" s="5">
        <v>0.13600885755269193</v>
      </c>
      <c r="R51" s="5">
        <v>0.20056303334696352</v>
      </c>
      <c r="S51" s="5">
        <v>2.1912256079690877E-2</v>
      </c>
      <c r="T51" s="5">
        <v>0.21910143804708376</v>
      </c>
      <c r="U51" s="5">
        <v>0.18712851565565886</v>
      </c>
      <c r="V51" s="5">
        <v>0.16842408867621697</v>
      </c>
      <c r="W51" s="5">
        <v>1.2880897664424828E-4</v>
      </c>
      <c r="X51" s="5">
        <v>7.9434895070420016E-5</v>
      </c>
      <c r="Y51" s="5">
        <v>8.7415860704486648E-2</v>
      </c>
      <c r="Z51" s="5">
        <v>0.22336170703947913</v>
      </c>
      <c r="AA51" s="5">
        <v>0.22740177777872339</v>
      </c>
      <c r="AB51" s="5">
        <v>4.2209950692596566E-2</v>
      </c>
      <c r="AC51" s="5">
        <v>6.0234811105519849E-2</v>
      </c>
      <c r="AD51" s="5">
        <v>1.593298589593237E-2</v>
      </c>
      <c r="AE51" s="5">
        <v>0.1486909859430228</v>
      </c>
      <c r="AF51" s="5">
        <v>3.876296886905306E-2</v>
      </c>
      <c r="AG51" s="5">
        <v>3.761292206005612E-2</v>
      </c>
      <c r="AH51" s="5">
        <v>2.0565676149957034E-2</v>
      </c>
      <c r="AI51" s="5">
        <v>8.994096972560546E-2</v>
      </c>
      <c r="AJ51" s="5">
        <v>2.3558961558539891E-3</v>
      </c>
      <c r="AK51" s="5">
        <v>7.9767519470539186E-3</v>
      </c>
      <c r="AL51" s="5">
        <v>1.088516729321823E-2</v>
      </c>
      <c r="AM51" s="5">
        <v>4.4900777155120969E-3</v>
      </c>
      <c r="AN51" s="5">
        <v>1.3635459870574533E-2</v>
      </c>
      <c r="AO51" s="5">
        <v>4.2126626398651078E-2</v>
      </c>
      <c r="AP51" s="5">
        <v>5.2227145332329784E-3</v>
      </c>
      <c r="AQ51" s="5">
        <v>6.2119416875509653E-3</v>
      </c>
      <c r="AR51" s="5">
        <v>3.1244342895861586E-3</v>
      </c>
      <c r="AS51" s="5">
        <v>2.9911144272113973E-3</v>
      </c>
      <c r="AT51" s="5">
        <v>0.19350581853390084</v>
      </c>
      <c r="AU51" s="5">
        <v>3.3129411725507409E-2</v>
      </c>
      <c r="AV51" s="5">
        <v>8.76898997502731E-5</v>
      </c>
      <c r="AW51" s="5">
        <v>5.4449617474475126E-3</v>
      </c>
      <c r="AX51" s="5">
        <v>7.031227571233449E-2</v>
      </c>
      <c r="AY51" s="5">
        <v>1</v>
      </c>
      <c r="AZ51" s="5">
        <v>0.17174596733713512</v>
      </c>
      <c r="BA51" s="5">
        <v>2.9516694612961251E-2</v>
      </c>
      <c r="BB51" s="5">
        <v>2.0265759358859583E-4</v>
      </c>
      <c r="BC51" s="5">
        <v>1.6745251149960878E-3</v>
      </c>
      <c r="BD51" s="5">
        <v>5.0301044292227544E-2</v>
      </c>
      <c r="BE51" s="5">
        <v>4.1176243140410747E-3</v>
      </c>
      <c r="BF51" s="5">
        <v>1.2897318945045163E-2</v>
      </c>
      <c r="BG51" s="5">
        <v>0.14588659423315903</v>
      </c>
      <c r="BH51" s="5">
        <v>0.15886015632372893</v>
      </c>
      <c r="BI51" s="5">
        <v>9.6382700497207579E-3</v>
      </c>
      <c r="BJ51" s="5">
        <v>4.5566298603668797E-3</v>
      </c>
      <c r="BK51" s="5">
        <v>0.12594527981041326</v>
      </c>
      <c r="BL51" s="5">
        <v>1.3224009632652748E-2</v>
      </c>
      <c r="BM51" s="5">
        <v>6.7464401855804003E-3</v>
      </c>
      <c r="BN51" s="5">
        <v>3.9223582727555472E-3</v>
      </c>
      <c r="BO51" s="5">
        <v>1.3824538843977198E-2</v>
      </c>
      <c r="BP51" s="5">
        <v>8.4569714784581173E-4</v>
      </c>
      <c r="BQ51" s="5">
        <v>4.2864642507139013E-3</v>
      </c>
      <c r="BR51" s="5">
        <v>1.8198174348140676E-3</v>
      </c>
      <c r="BS51" s="5">
        <v>1.4518853914306704E-3</v>
      </c>
      <c r="BT51" s="5">
        <v>3.6864453319366795E-3</v>
      </c>
      <c r="BU51" s="5">
        <v>6.5290705400811392E-3</v>
      </c>
      <c r="BV51" s="5">
        <v>2.577071277352926E-3</v>
      </c>
      <c r="BW51" s="5">
        <v>3.0422302023729256E-3</v>
      </c>
      <c r="BX51" s="5">
        <v>5.3515035255746003E-2</v>
      </c>
      <c r="BY51" s="5">
        <v>2.6777470878908818E-2</v>
      </c>
      <c r="BZ51" s="5">
        <v>5.4573189621660433E-4</v>
      </c>
      <c r="CA51" s="5">
        <v>1.0467895466128073E-2</v>
      </c>
      <c r="CB51" s="5">
        <v>4.7070439005563022E-4</v>
      </c>
      <c r="CC51" s="5">
        <v>3.8823278638563967E-3</v>
      </c>
      <c r="CD51" s="5">
        <v>7.5640769423239579E-2</v>
      </c>
      <c r="CE51" s="5">
        <v>6.8896125594303768E-3</v>
      </c>
      <c r="CF51" s="5">
        <v>3.6860644957671516E-2</v>
      </c>
      <c r="CG51" s="5">
        <v>5.9763097142892581E-2</v>
      </c>
      <c r="CH51" s="5">
        <v>1.3120873895054855E-2</v>
      </c>
      <c r="CI51" s="5">
        <v>0.14993828274418131</v>
      </c>
      <c r="CJ51" s="5">
        <v>0.18635877503792925</v>
      </c>
      <c r="CK51" s="5">
        <v>7.5464724887641865E-3</v>
      </c>
      <c r="CL51" s="5">
        <v>6.1611106160476168E-4</v>
      </c>
      <c r="CM51" s="5">
        <v>1.1940003176004381E-2</v>
      </c>
      <c r="CN51" s="5">
        <v>5.380984097895892E-3</v>
      </c>
      <c r="CO51" s="5">
        <v>8.1613899348624026E-3</v>
      </c>
      <c r="CP51" s="5">
        <v>0.12101379043658052</v>
      </c>
      <c r="CQ51" s="5">
        <v>8.789552677204486E-3</v>
      </c>
      <c r="CR51" s="5">
        <v>0.10733583455008629</v>
      </c>
      <c r="CS51" s="5">
        <v>2.0904105457702816E-2</v>
      </c>
      <c r="CT51" s="5">
        <v>0.1982988663418544</v>
      </c>
      <c r="CU51" s="5">
        <v>4.1368195225465176E-4</v>
      </c>
      <c r="CV51" s="5">
        <v>3.8780941670049376E-2</v>
      </c>
      <c r="CW51" s="5">
        <v>7.2759835345773528E-4</v>
      </c>
      <c r="CX51" s="5">
        <v>4.1991426590731074E-2</v>
      </c>
      <c r="CY51" s="5">
        <v>2.0209068556742711E-4</v>
      </c>
      <c r="CZ51" s="5">
        <v>7.3418716500783408E-3</v>
      </c>
      <c r="DA51" s="5">
        <v>0.24606110942665774</v>
      </c>
      <c r="DB51" s="5">
        <v>5.3127838733848382E-4</v>
      </c>
      <c r="DC51" s="5">
        <v>0.17017147740943442</v>
      </c>
      <c r="DD51" s="5">
        <v>2.5730234978509989E-3</v>
      </c>
      <c r="DE51" s="5">
        <v>2.1882906021207453E-2</v>
      </c>
      <c r="DF51" s="5">
        <v>0.16161335370299412</v>
      </c>
      <c r="DG51" s="5">
        <v>2.3259835404001593E-4</v>
      </c>
      <c r="DH51" s="5">
        <v>5.4624024120055847E-4</v>
      </c>
      <c r="DI51" s="5">
        <v>1.2386192130520172E-2</v>
      </c>
      <c r="DJ51" s="5">
        <v>1.1178033683632721E-3</v>
      </c>
      <c r="DK51" s="5">
        <v>1.4850962904058401E-4</v>
      </c>
      <c r="DL51" s="5">
        <v>3.024177683763403E-2</v>
      </c>
      <c r="DM51" s="5">
        <v>0.11298776831478941</v>
      </c>
      <c r="DN51" s="5">
        <v>4.642002704191686E-3</v>
      </c>
      <c r="DO51" s="5">
        <v>5.2234422606674122E-3</v>
      </c>
      <c r="DP51" s="5">
        <v>4.4405810676704308E-3</v>
      </c>
      <c r="DQ51" s="5">
        <v>3.3259596851024525E-3</v>
      </c>
      <c r="DR51" s="5">
        <v>1.2369655992847534E-2</v>
      </c>
      <c r="DS51" s="5">
        <v>1.6529741011762147E-2</v>
      </c>
      <c r="DT51" s="5">
        <v>1.9647861014803508E-2</v>
      </c>
      <c r="DU51" s="5">
        <v>0.13798478138341205</v>
      </c>
      <c r="DV51" s="5">
        <v>9.6469606496771764E-4</v>
      </c>
      <c r="DW51" s="5">
        <v>3.3663918296969863E-3</v>
      </c>
      <c r="DX51" s="5">
        <v>1.2881896693165419E-2</v>
      </c>
      <c r="DY51" s="5">
        <v>4.8471619941112144E-3</v>
      </c>
      <c r="DZ51" s="5">
        <v>8.705867418878542E-2</v>
      </c>
      <c r="EA51" s="5">
        <v>9.0777003969807757E-2</v>
      </c>
      <c r="EB51" s="5">
        <v>0.27526947913200317</v>
      </c>
      <c r="EC51" s="5">
        <v>0.23786657285894436</v>
      </c>
      <c r="ED51" s="5">
        <v>0.14350918776782742</v>
      </c>
      <c r="EE51" s="5">
        <v>0.30448165279810663</v>
      </c>
      <c r="EF51" s="5">
        <v>3.0880388972455049E-3</v>
      </c>
      <c r="EG51" s="5">
        <v>6.2154588887430124E-3</v>
      </c>
      <c r="EH51" s="5">
        <v>0.15067543389003216</v>
      </c>
      <c r="EI51" s="5">
        <v>0.17039333404379864</v>
      </c>
      <c r="EJ51" s="5">
        <v>5.2254102020548214E-3</v>
      </c>
      <c r="EK51" s="5">
        <v>3.4432970330382745E-3</v>
      </c>
      <c r="EL51" s="5">
        <v>0.19411660403718886</v>
      </c>
      <c r="EM51" s="5">
        <v>0.19351909519554761</v>
      </c>
      <c r="EN51" s="5">
        <v>2.0574666204380299E-2</v>
      </c>
      <c r="EO51" s="5">
        <v>4.6657124036921384E-2</v>
      </c>
      <c r="EP51" s="5">
        <v>7.0383050125157207E-2</v>
      </c>
      <c r="EQ51" s="5">
        <v>2.1195041036863739E-2</v>
      </c>
      <c r="ER51" s="5">
        <v>5.1305034604527108E-2</v>
      </c>
      <c r="ES51" s="5">
        <v>0.12751430737305619</v>
      </c>
      <c r="ET51" s="5">
        <v>0.11199977195238581</v>
      </c>
      <c r="EU51" s="5">
        <v>1.2065815487211579E-2</v>
      </c>
      <c r="EV51" s="5">
        <v>0.23898487299172885</v>
      </c>
      <c r="EW51" s="5">
        <v>2.3560303622068095E-3</v>
      </c>
      <c r="EX51" s="5">
        <v>6.6553767090840196E-2</v>
      </c>
      <c r="EY51" s="5">
        <v>1.1977449151407263E-2</v>
      </c>
      <c r="EZ51" s="5">
        <v>1.8947525123535335E-2</v>
      </c>
      <c r="FA51" s="5">
        <v>0.10773696625637291</v>
      </c>
      <c r="FB51" s="5">
        <v>0.12340569592739724</v>
      </c>
      <c r="FC51" s="5">
        <v>1.115446340131167E-2</v>
      </c>
      <c r="FD51" s="5">
        <v>0.1511040993531132</v>
      </c>
      <c r="FE51" s="5">
        <v>0.34100034467043089</v>
      </c>
      <c r="FF51" s="5">
        <v>0.19315504125664881</v>
      </c>
      <c r="FG51" s="5">
        <v>0.14389876367674029</v>
      </c>
      <c r="FH51" s="5">
        <v>0.20229633261143234</v>
      </c>
      <c r="FI51" s="5">
        <v>1.0047852889243352E-2</v>
      </c>
      <c r="FJ51" s="5">
        <v>1.5902592552473602E-2</v>
      </c>
      <c r="FK51" s="5">
        <v>1.0232764089553033E-2</v>
      </c>
      <c r="FL51" s="5">
        <v>1.0119624858909274E-2</v>
      </c>
      <c r="FM51" s="5">
        <v>1.0411262852042649E-2</v>
      </c>
      <c r="FN51" s="5">
        <v>1.1745596183827287E-2</v>
      </c>
      <c r="FO51" s="5">
        <v>1.9701332423653919E-3</v>
      </c>
      <c r="FP51" s="5">
        <v>8.3609201430815024E-4</v>
      </c>
      <c r="FQ51" s="5">
        <v>0.13727161827643578</v>
      </c>
      <c r="FR51" s="5">
        <v>4.295038877751909E-4</v>
      </c>
      <c r="FS51" s="5">
        <v>7.5432964251895426E-2</v>
      </c>
      <c r="FT51" s="5">
        <v>1.5971371446949601E-4</v>
      </c>
      <c r="FU51" s="5">
        <v>2.0303640891028946E-2</v>
      </c>
      <c r="FV51" s="5">
        <v>0.15068938790360883</v>
      </c>
      <c r="FW51" s="5">
        <v>3.8031877571701102E-2</v>
      </c>
      <c r="FX51" s="5">
        <v>3.2183739746300538E-2</v>
      </c>
      <c r="FY51" s="5">
        <v>1.4265664724615694E-3</v>
      </c>
      <c r="FZ51" s="5">
        <v>1.8164619352363683E-3</v>
      </c>
      <c r="GA51" s="5">
        <v>8.5764146262402551E-3</v>
      </c>
      <c r="GB51" s="5">
        <v>6.1148208848138914E-3</v>
      </c>
      <c r="GC51" s="5">
        <v>2.5195146461707177E-3</v>
      </c>
      <c r="GD51" s="5">
        <v>3.7319940366898354E-3</v>
      </c>
      <c r="GE51" s="5">
        <v>2.6746275158481283E-3</v>
      </c>
      <c r="GF51" s="5">
        <v>8.6260771816360875E-3</v>
      </c>
      <c r="GG51" s="5">
        <v>3.3068837667332845E-3</v>
      </c>
      <c r="GH51" s="5">
        <v>3.3191540813519633E-3</v>
      </c>
      <c r="GI51" s="5">
        <v>6.334086681521069E-4</v>
      </c>
      <c r="GJ51" s="5">
        <v>0.10466646577348462</v>
      </c>
      <c r="GK51" s="5">
        <v>9.1677381639478722E-2</v>
      </c>
      <c r="GL51" s="5">
        <v>5.3895195661061684E-2</v>
      </c>
      <c r="GM51" s="5">
        <v>2.8859776916069523E-3</v>
      </c>
      <c r="GN51" s="5">
        <v>9.8222864864306578E-2</v>
      </c>
      <c r="GO51" s="5">
        <v>0.16049015540942443</v>
      </c>
      <c r="GP51" s="5">
        <v>0.15228398457384149</v>
      </c>
      <c r="GQ51" s="5">
        <v>9.7917267562905863E-3</v>
      </c>
      <c r="GR51" s="5">
        <v>6.2368340047826232E-3</v>
      </c>
      <c r="GS51" s="5">
        <v>1.7705373794802901E-2</v>
      </c>
      <c r="GT51" s="5">
        <v>7.4426603836897417E-3</v>
      </c>
      <c r="GU51" s="5">
        <v>3.2478809165613012E-4</v>
      </c>
      <c r="GV51" s="5">
        <v>8.6350305839287406E-3</v>
      </c>
      <c r="GW51" s="5">
        <v>1.9276797907314595E-3</v>
      </c>
      <c r="GX51" s="5">
        <v>1.3685190557410966E-2</v>
      </c>
      <c r="GY51" s="5">
        <v>4.3282085574593482E-2</v>
      </c>
      <c r="GZ51" s="5">
        <v>5.8833669881018409E-2</v>
      </c>
      <c r="HA51" s="5">
        <v>1.4427876861691141E-2</v>
      </c>
      <c r="HB51" s="5">
        <v>3.9025763241748113E-2</v>
      </c>
      <c r="HC51" s="5">
        <v>0.24528155299354854</v>
      </c>
      <c r="HD51" s="5">
        <v>1.1770788780611652E-3</v>
      </c>
      <c r="HE51" s="5">
        <v>2.3776225512041086E-3</v>
      </c>
      <c r="HF51" s="5">
        <v>0.17452860898693626</v>
      </c>
      <c r="HG51" s="5">
        <v>0.22071738483635889</v>
      </c>
      <c r="HH51" s="5">
        <v>8.3833783023663042E-3</v>
      </c>
      <c r="HI51" s="5">
        <v>1.2421395410961299E-3</v>
      </c>
      <c r="HJ51" s="5">
        <v>0.14862238293158819</v>
      </c>
      <c r="HK51" s="5">
        <v>2.6934870958948416E-4</v>
      </c>
      <c r="HL51" s="5">
        <v>9.9022516933614524E-2</v>
      </c>
      <c r="HM51" s="5">
        <v>8.8033913564999608E-2</v>
      </c>
      <c r="HN51" s="5">
        <v>0.16263552714543769</v>
      </c>
      <c r="HO51" s="5">
        <v>8.0359601853103087E-3</v>
      </c>
      <c r="HP51" s="5">
        <v>8.1735508158181577E-3</v>
      </c>
      <c r="HQ51" s="5">
        <v>5.5759596221999816E-2</v>
      </c>
    </row>
    <row r="52" spans="1:225" x14ac:dyDescent="0.3">
      <c r="A52" s="2" t="s">
        <v>275</v>
      </c>
      <c r="B52" s="5">
        <v>5.0660321192965506E-2</v>
      </c>
      <c r="C52" s="5">
        <v>1.4129753659132603E-2</v>
      </c>
      <c r="D52" s="5">
        <v>0.12744846622065548</v>
      </c>
      <c r="E52" s="5">
        <v>0.20793986607349094</v>
      </c>
      <c r="F52" s="5">
        <v>0.17796049306376571</v>
      </c>
      <c r="G52" s="5">
        <v>0.16366983155270678</v>
      </c>
      <c r="H52" s="5">
        <v>0.10354312989504655</v>
      </c>
      <c r="I52" s="5">
        <v>0.88685073225279265</v>
      </c>
      <c r="J52" s="5">
        <v>0.56565027980828531</v>
      </c>
      <c r="K52" s="5">
        <v>9.5617604927883196E-2</v>
      </c>
      <c r="L52" s="5">
        <v>1.2012506479079397E-2</v>
      </c>
      <c r="M52" s="5">
        <v>1.8752081967974982E-4</v>
      </c>
      <c r="N52" s="5">
        <v>1.285062863597309E-2</v>
      </c>
      <c r="O52" s="5">
        <v>1.0329382574905198E-2</v>
      </c>
      <c r="P52" s="5">
        <v>0.22934463876405359</v>
      </c>
      <c r="Q52" s="5">
        <v>0.46213781483725902</v>
      </c>
      <c r="R52" s="5">
        <v>0.75993448023737442</v>
      </c>
      <c r="S52" s="5">
        <v>0.11981979053282796</v>
      </c>
      <c r="T52" s="5">
        <v>0.76249969844223187</v>
      </c>
      <c r="U52" s="5">
        <v>0.68811363026897432</v>
      </c>
      <c r="V52" s="5">
        <v>0.51788738644637933</v>
      </c>
      <c r="W52" s="5">
        <v>2.6096132206320481E-4</v>
      </c>
      <c r="X52" s="5">
        <v>9.1092218763324365E-5</v>
      </c>
      <c r="Y52" s="5">
        <v>0.12342645350520411</v>
      </c>
      <c r="Z52" s="5">
        <v>0.78293503733852232</v>
      </c>
      <c r="AA52" s="5">
        <v>0.8621500878724595</v>
      </c>
      <c r="AB52" s="5">
        <v>0.12550161996721068</v>
      </c>
      <c r="AC52" s="5">
        <v>0.16462625293291186</v>
      </c>
      <c r="AD52" s="5">
        <v>4.8561507912061506E-2</v>
      </c>
      <c r="AE52" s="5">
        <v>0.37108332374272707</v>
      </c>
      <c r="AF52" s="5">
        <v>0.11440532231586605</v>
      </c>
      <c r="AG52" s="5">
        <v>0.10517748620804734</v>
      </c>
      <c r="AH52" s="5">
        <v>6.8556365930212915E-2</v>
      </c>
      <c r="AI52" s="5">
        <v>0.16117570929606004</v>
      </c>
      <c r="AJ52" s="5">
        <v>2.5782079737496858E-3</v>
      </c>
      <c r="AK52" s="5">
        <v>3.8578903969722286E-2</v>
      </c>
      <c r="AL52" s="5">
        <v>7.1466649598276269E-2</v>
      </c>
      <c r="AM52" s="5">
        <v>2.0081081217536347E-2</v>
      </c>
      <c r="AN52" s="5">
        <v>3.9044951876152437E-2</v>
      </c>
      <c r="AO52" s="5">
        <v>0.13434879818739145</v>
      </c>
      <c r="AP52" s="5">
        <v>2.0305715640268715E-2</v>
      </c>
      <c r="AQ52" s="5">
        <v>2.5482011484852546E-2</v>
      </c>
      <c r="AR52" s="5">
        <v>3.6170789465590891E-3</v>
      </c>
      <c r="AS52" s="5">
        <v>3.5072563553771524E-3</v>
      </c>
      <c r="AT52" s="5">
        <v>0.12714213341226413</v>
      </c>
      <c r="AU52" s="5">
        <v>0.11780533956289177</v>
      </c>
      <c r="AV52" s="5">
        <v>2.9711372254995032E-4</v>
      </c>
      <c r="AW52" s="5">
        <v>4.5423811014992732E-3</v>
      </c>
      <c r="AX52" s="5">
        <v>6.4134812042918682E-2</v>
      </c>
      <c r="AY52" s="5">
        <v>0.17174596733713512</v>
      </c>
      <c r="AZ52" s="5">
        <v>1</v>
      </c>
      <c r="BA52" s="5">
        <v>0.15133265352874825</v>
      </c>
      <c r="BB52" s="5">
        <v>3.426564463165183E-4</v>
      </c>
      <c r="BC52" s="5">
        <v>2.722926670206135E-3</v>
      </c>
      <c r="BD52" s="5">
        <v>3.4259212373638895E-2</v>
      </c>
      <c r="BE52" s="5">
        <v>1.101831807746873E-2</v>
      </c>
      <c r="BF52" s="5">
        <v>4.0733461578792193E-2</v>
      </c>
      <c r="BG52" s="5">
        <v>3.5007129914152425E-2</v>
      </c>
      <c r="BH52" s="5">
        <v>0.49196026526093389</v>
      </c>
      <c r="BI52" s="5">
        <v>3.3131107877927793E-2</v>
      </c>
      <c r="BJ52" s="5">
        <v>1.5920322772017742E-2</v>
      </c>
      <c r="BK52" s="5">
        <v>0.26212565104691954</v>
      </c>
      <c r="BL52" s="5">
        <v>3.5873954061950097E-2</v>
      </c>
      <c r="BM52" s="5">
        <v>1.9497678942599177E-2</v>
      </c>
      <c r="BN52" s="5">
        <v>1.1115776497170412E-2</v>
      </c>
      <c r="BO52" s="5">
        <v>3.6132999703892506E-2</v>
      </c>
      <c r="BP52" s="5">
        <v>4.3714042825023329E-3</v>
      </c>
      <c r="BQ52" s="5">
        <v>8.3507747646290268E-3</v>
      </c>
      <c r="BR52" s="5">
        <v>4.4182048772186166E-3</v>
      </c>
      <c r="BS52" s="5">
        <v>7.497012534196208E-3</v>
      </c>
      <c r="BT52" s="5">
        <v>9.3344314395019164E-3</v>
      </c>
      <c r="BU52" s="5">
        <v>2.1825712737696568E-2</v>
      </c>
      <c r="BV52" s="5">
        <v>1.3400874585647793E-2</v>
      </c>
      <c r="BW52" s="5">
        <v>1.2700197050726836E-2</v>
      </c>
      <c r="BX52" s="5">
        <v>0.23457061444235552</v>
      </c>
      <c r="BY52" s="5">
        <v>7.7158793713447707E-2</v>
      </c>
      <c r="BZ52" s="5">
        <v>1.4596878392727035E-3</v>
      </c>
      <c r="CA52" s="5">
        <v>5.4711434402779837E-3</v>
      </c>
      <c r="CB52" s="5">
        <v>1.1553247606472595E-3</v>
      </c>
      <c r="CC52" s="5">
        <v>2.971243754123663E-3</v>
      </c>
      <c r="CD52" s="5">
        <v>0.36546240882032693</v>
      </c>
      <c r="CE52" s="5">
        <v>4.4107312140445496E-3</v>
      </c>
      <c r="CF52" s="5">
        <v>0.13149376199961157</v>
      </c>
      <c r="CG52" s="5">
        <v>0.14995932118752939</v>
      </c>
      <c r="CH52" s="5">
        <v>7.9182488043201563E-2</v>
      </c>
      <c r="CI52" s="5">
        <v>0.14934989253087874</v>
      </c>
      <c r="CJ52" s="5">
        <v>0.70828496531404206</v>
      </c>
      <c r="CK52" s="5">
        <v>3.7190692417861909E-2</v>
      </c>
      <c r="CL52" s="5">
        <v>5.8427891703644096E-4</v>
      </c>
      <c r="CM52" s="5">
        <v>6.6005902833577337E-2</v>
      </c>
      <c r="CN52" s="5">
        <v>2.954722278461884E-2</v>
      </c>
      <c r="CO52" s="5">
        <v>4.2008136781568749E-2</v>
      </c>
      <c r="CP52" s="5">
        <v>0.30706547990231065</v>
      </c>
      <c r="CQ52" s="5">
        <v>1.2873657902801278E-2</v>
      </c>
      <c r="CR52" s="5">
        <v>4.4255167310148044E-2</v>
      </c>
      <c r="CS52" s="5">
        <v>9.9442744180653908E-3</v>
      </c>
      <c r="CT52" s="5">
        <v>0.35678965299011528</v>
      </c>
      <c r="CU52" s="5">
        <v>7.3755856057036663E-4</v>
      </c>
      <c r="CV52" s="5">
        <v>0.11120858050010823</v>
      </c>
      <c r="CW52" s="5">
        <v>1.454511387419428E-3</v>
      </c>
      <c r="CX52" s="5">
        <v>0.20888071224791566</v>
      </c>
      <c r="CY52" s="5">
        <v>3.0543252141427039E-4</v>
      </c>
      <c r="CZ52" s="5">
        <v>2.5968868551765882E-2</v>
      </c>
      <c r="DA52" s="5">
        <v>0.30816984924434032</v>
      </c>
      <c r="DB52" s="5">
        <v>3.0426884180744293E-4</v>
      </c>
      <c r="DC52" s="5">
        <v>0.11520765263742225</v>
      </c>
      <c r="DD52" s="5">
        <v>2.3640067412192501E-3</v>
      </c>
      <c r="DE52" s="5">
        <v>5.7051384350313677E-2</v>
      </c>
      <c r="DF52" s="5">
        <v>0.28034298430391291</v>
      </c>
      <c r="DG52" s="5">
        <v>2.5576563880393637E-4</v>
      </c>
      <c r="DH52" s="5">
        <v>7.6106887185702456E-4</v>
      </c>
      <c r="DI52" s="5">
        <v>5.2847571151523963E-2</v>
      </c>
      <c r="DJ52" s="5">
        <v>9.0724028215442981E-3</v>
      </c>
      <c r="DK52" s="5">
        <v>2.9026502385151462E-4</v>
      </c>
      <c r="DL52" s="5">
        <v>0.12183041522806093</v>
      </c>
      <c r="DM52" s="5">
        <v>0.27892796836197226</v>
      </c>
      <c r="DN52" s="5">
        <v>1.3530398168446962E-2</v>
      </c>
      <c r="DO52" s="5">
        <v>1.1730279633580825E-2</v>
      </c>
      <c r="DP52" s="5">
        <v>1.2262599228873764E-2</v>
      </c>
      <c r="DQ52" s="5">
        <v>1.109444230681342E-2</v>
      </c>
      <c r="DR52" s="5">
        <v>4.0517336076529034E-2</v>
      </c>
      <c r="DS52" s="5">
        <v>5.6939205965140106E-2</v>
      </c>
      <c r="DT52" s="5">
        <v>4.7213220249620214E-2</v>
      </c>
      <c r="DU52" s="5">
        <v>0.52876936615023773</v>
      </c>
      <c r="DV52" s="5">
        <v>4.6769743600021335E-3</v>
      </c>
      <c r="DW52" s="5">
        <v>1.5036924672054213E-2</v>
      </c>
      <c r="DX52" s="5">
        <v>4.4940379169823047E-2</v>
      </c>
      <c r="DY52" s="5">
        <v>1.8455266885232177E-2</v>
      </c>
      <c r="DZ52" s="5">
        <v>9.4224471492590736E-2</v>
      </c>
      <c r="EA52" s="5">
        <v>9.5879861712727013E-2</v>
      </c>
      <c r="EB52" s="5">
        <v>0.40385825562805289</v>
      </c>
      <c r="EC52" s="5">
        <v>0.1658422450313112</v>
      </c>
      <c r="ED52" s="5">
        <v>0.24512955287161667</v>
      </c>
      <c r="EE52" s="5">
        <v>0.67003216842422353</v>
      </c>
      <c r="EF52" s="5">
        <v>9.1114472424254685E-3</v>
      </c>
      <c r="EG52" s="5">
        <v>2.6542899068116188E-2</v>
      </c>
      <c r="EH52" s="5">
        <v>0.29763264579845444</v>
      </c>
      <c r="EI52" s="5">
        <v>0.6510988715852869</v>
      </c>
      <c r="EJ52" s="5">
        <v>2.1617682360638678E-2</v>
      </c>
      <c r="EK52" s="5">
        <v>1.1034066084114015E-2</v>
      </c>
      <c r="EL52" s="5">
        <v>0.74922899102827611</v>
      </c>
      <c r="EM52" s="5">
        <v>0.39455502284694866</v>
      </c>
      <c r="EN52" s="5">
        <v>6.1857368738042755E-2</v>
      </c>
      <c r="EO52" s="5">
        <v>0.16589437911255425</v>
      </c>
      <c r="EP52" s="5">
        <v>0.32251658407400202</v>
      </c>
      <c r="EQ52" s="5">
        <v>3.7762437636321623E-2</v>
      </c>
      <c r="ER52" s="5">
        <v>2.7632229649758516E-2</v>
      </c>
      <c r="ES52" s="5">
        <v>0.26770710565168371</v>
      </c>
      <c r="ET52" s="5">
        <v>0.23873485581055942</v>
      </c>
      <c r="EU52" s="5">
        <v>6.0689106756727174E-2</v>
      </c>
      <c r="EV52" s="5">
        <v>0.37341406949931444</v>
      </c>
      <c r="EW52" s="5">
        <v>6.234922302753851E-3</v>
      </c>
      <c r="EX52" s="5">
        <v>0.1291815163894898</v>
      </c>
      <c r="EY52" s="5">
        <v>3.1980819371571628E-2</v>
      </c>
      <c r="EZ52" s="5">
        <v>0.1082779983980475</v>
      </c>
      <c r="FA52" s="5">
        <v>4.5695388182840656E-2</v>
      </c>
      <c r="FB52" s="5">
        <v>9.6743630521120755E-2</v>
      </c>
      <c r="FC52" s="5">
        <v>7.0353454658675513E-2</v>
      </c>
      <c r="FD52" s="5">
        <v>0.33591296273514293</v>
      </c>
      <c r="FE52" s="5">
        <v>0.50542305425472855</v>
      </c>
      <c r="FF52" s="5">
        <v>0.14145273284459611</v>
      </c>
      <c r="FG52" s="5">
        <v>0.22856363376162783</v>
      </c>
      <c r="FH52" s="5">
        <v>0.41000226125484557</v>
      </c>
      <c r="FI52" s="5">
        <v>3.3828101188958529E-2</v>
      </c>
      <c r="FJ52" s="5">
        <v>6.0223397114099825E-2</v>
      </c>
      <c r="FK52" s="5">
        <v>3.9380440026413707E-2</v>
      </c>
      <c r="FL52" s="5">
        <v>4.2947676810590793E-2</v>
      </c>
      <c r="FM52" s="5">
        <v>4.8545693331758392E-2</v>
      </c>
      <c r="FN52" s="5">
        <v>5.0480412671839149E-2</v>
      </c>
      <c r="FO52" s="5">
        <v>6.7634000513277131E-3</v>
      </c>
      <c r="FP52" s="5">
        <v>3.7766232793076874E-3</v>
      </c>
      <c r="FQ52" s="5">
        <v>0.52422362974979131</v>
      </c>
      <c r="FR52" s="5">
        <v>7.1447383288369157E-4</v>
      </c>
      <c r="FS52" s="5">
        <v>0.35779343243929063</v>
      </c>
      <c r="FT52" s="5">
        <v>4.0611491181244359E-4</v>
      </c>
      <c r="FU52" s="5">
        <v>6.2632280375891747E-2</v>
      </c>
      <c r="FV52" s="5">
        <v>4.0725953002871164E-2</v>
      </c>
      <c r="FW52" s="5">
        <v>9.9023032509835143E-2</v>
      </c>
      <c r="FX52" s="5">
        <v>0.12393632687975603</v>
      </c>
      <c r="FY52" s="5">
        <v>2.3986881018293643E-3</v>
      </c>
      <c r="FZ52" s="5">
        <v>3.1427507190810215E-2</v>
      </c>
      <c r="GA52" s="5">
        <v>1.066894854182621E-2</v>
      </c>
      <c r="GB52" s="5">
        <v>1.2557035138634192E-2</v>
      </c>
      <c r="GC52" s="5">
        <v>8.0451099483358664E-3</v>
      </c>
      <c r="GD52" s="5">
        <v>3.3548016851769349E-2</v>
      </c>
      <c r="GE52" s="5">
        <v>2.2535502223141851E-2</v>
      </c>
      <c r="GF52" s="5">
        <v>1.9289865869485001E-2</v>
      </c>
      <c r="GG52" s="5">
        <v>4.9052151310029785E-3</v>
      </c>
      <c r="GH52" s="5">
        <v>6.9513170480581593E-3</v>
      </c>
      <c r="GI52" s="5">
        <v>6.4021618745847581E-4</v>
      </c>
      <c r="GJ52" s="5">
        <v>7.8291549096849905E-2</v>
      </c>
      <c r="GK52" s="5">
        <v>0.11252716453919859</v>
      </c>
      <c r="GL52" s="5">
        <v>6.6510140526113329E-2</v>
      </c>
      <c r="GM52" s="5">
        <v>1.3566761714935642E-2</v>
      </c>
      <c r="GN52" s="5">
        <v>0.49986869622184099</v>
      </c>
      <c r="GO52" s="5">
        <v>0.16334899196875305</v>
      </c>
      <c r="GP52" s="5">
        <v>0.13369181125457211</v>
      </c>
      <c r="GQ52" s="5">
        <v>3.8228176778556139E-2</v>
      </c>
      <c r="GR52" s="5">
        <v>6.1192109962953864E-3</v>
      </c>
      <c r="GS52" s="5">
        <v>1.0478379009620549E-2</v>
      </c>
      <c r="GT52" s="5">
        <v>6.3903181071491696E-3</v>
      </c>
      <c r="GU52" s="5">
        <v>4.4899496739646581E-4</v>
      </c>
      <c r="GV52" s="5">
        <v>5.0054066731311936E-3</v>
      </c>
      <c r="GW52" s="5">
        <v>1.6457167959473072E-3</v>
      </c>
      <c r="GX52" s="5">
        <v>5.6580611088388563E-2</v>
      </c>
      <c r="GY52" s="5">
        <v>0.14933282689136057</v>
      </c>
      <c r="GZ52" s="5">
        <v>8.4736943079377888E-2</v>
      </c>
      <c r="HA52" s="5">
        <v>3.6642368730704575E-2</v>
      </c>
      <c r="HB52" s="5">
        <v>7.9198074677057168E-2</v>
      </c>
      <c r="HC52" s="5">
        <v>8.076005133467079E-2</v>
      </c>
      <c r="HD52" s="5">
        <v>2.578047777625212E-3</v>
      </c>
      <c r="HE52" s="5">
        <v>6.8004651599055414E-3</v>
      </c>
      <c r="HF52" s="5">
        <v>0.4231207087192479</v>
      </c>
      <c r="HG52" s="5">
        <v>0.17175822290880946</v>
      </c>
      <c r="HH52" s="5">
        <v>4.7189606874822885E-3</v>
      </c>
      <c r="HI52" s="5">
        <v>2.2327472177002252E-3</v>
      </c>
      <c r="HJ52" s="5">
        <v>0.15370873890063139</v>
      </c>
      <c r="HK52" s="5">
        <v>2.6545205237273522E-4</v>
      </c>
      <c r="HL52" s="5">
        <v>0.13827463961079745</v>
      </c>
      <c r="HM52" s="5">
        <v>0.18849253000080723</v>
      </c>
      <c r="HN52" s="5">
        <v>0.36579666672251165</v>
      </c>
      <c r="HO52" s="5">
        <v>2.4940185402926328E-2</v>
      </c>
      <c r="HP52" s="5">
        <v>5.2618598519715504E-3</v>
      </c>
      <c r="HQ52" s="5">
        <v>0.28930702918506657</v>
      </c>
    </row>
    <row r="53" spans="1:225" x14ac:dyDescent="0.3">
      <c r="A53" s="2" t="s">
        <v>276</v>
      </c>
      <c r="B53" s="5">
        <v>2.3898471970064668E-2</v>
      </c>
      <c r="C53" s="5">
        <v>6.8008867528914843E-2</v>
      </c>
      <c r="D53" s="5">
        <v>0.18196425407114633</v>
      </c>
      <c r="E53" s="5">
        <v>8.6874777872694597E-2</v>
      </c>
      <c r="F53" s="5">
        <v>0.24600855711909048</v>
      </c>
      <c r="G53" s="5">
        <v>0.32281491257522466</v>
      </c>
      <c r="H53" s="5">
        <v>2.3604910780624801E-2</v>
      </c>
      <c r="I53" s="5">
        <v>0.19428617521990912</v>
      </c>
      <c r="J53" s="5">
        <v>8.2665013001801846E-2</v>
      </c>
      <c r="K53" s="5">
        <v>1.2087524205887787E-2</v>
      </c>
      <c r="L53" s="5">
        <v>5.4757940667085239E-2</v>
      </c>
      <c r="M53" s="5">
        <v>5.8636265230601805E-3</v>
      </c>
      <c r="N53" s="5">
        <v>1.2458821843800882E-2</v>
      </c>
      <c r="O53" s="5">
        <v>9.5530695516838869E-3</v>
      </c>
      <c r="P53" s="5">
        <v>0.23548705942575412</v>
      </c>
      <c r="Q53" s="5">
        <v>0.13161923592352559</v>
      </c>
      <c r="R53" s="5">
        <v>0.18537178560875245</v>
      </c>
      <c r="S53" s="5">
        <v>0.97515567294861649</v>
      </c>
      <c r="T53" s="5">
        <v>0.43082415749097275</v>
      </c>
      <c r="U53" s="5">
        <v>0.13641082501948018</v>
      </c>
      <c r="V53" s="5">
        <v>0.21188291676349666</v>
      </c>
      <c r="W53" s="5">
        <v>4.3981433002008045E-3</v>
      </c>
      <c r="X53" s="5">
        <v>6.4269418200818135E-3</v>
      </c>
      <c r="Y53" s="5">
        <v>1.6817669532601991E-2</v>
      </c>
      <c r="Z53" s="5">
        <v>0.10638175213507121</v>
      </c>
      <c r="AA53" s="5">
        <v>0.13836113456277788</v>
      </c>
      <c r="AB53" s="5">
        <v>6.4485441912880484E-2</v>
      </c>
      <c r="AC53" s="5">
        <v>8.4012083988862923E-2</v>
      </c>
      <c r="AD53" s="5">
        <v>2.0008066466577615E-2</v>
      </c>
      <c r="AE53" s="5">
        <v>0.10180347235903345</v>
      </c>
      <c r="AF53" s="5">
        <v>4.6538237965413766E-2</v>
      </c>
      <c r="AG53" s="5">
        <v>3.1999493696117196E-2</v>
      </c>
      <c r="AH53" s="5">
        <v>3.2658489983696422E-2</v>
      </c>
      <c r="AI53" s="5">
        <v>2.3893474001620806E-2</v>
      </c>
      <c r="AJ53" s="5">
        <v>3.2567439195438992E-3</v>
      </c>
      <c r="AK53" s="5">
        <v>2.0516243390390088E-2</v>
      </c>
      <c r="AL53" s="5">
        <v>2.7537495895087812E-2</v>
      </c>
      <c r="AM53" s="5">
        <v>9.2817584964379474E-3</v>
      </c>
      <c r="AN53" s="5">
        <v>1.7963111336275969E-2</v>
      </c>
      <c r="AO53" s="5">
        <v>8.0381729689519052E-2</v>
      </c>
      <c r="AP53" s="5">
        <v>1.6335296912751533E-2</v>
      </c>
      <c r="AQ53" s="5">
        <v>1.4303367223690567E-2</v>
      </c>
      <c r="AR53" s="5">
        <v>2.7955185881187963E-2</v>
      </c>
      <c r="AS53" s="5">
        <v>2.0702907794691462E-3</v>
      </c>
      <c r="AT53" s="5">
        <v>1.95719079335414E-2</v>
      </c>
      <c r="AU53" s="5">
        <v>3.2464600870934543E-2</v>
      </c>
      <c r="AV53" s="5">
        <v>3.4997990853817716E-3</v>
      </c>
      <c r="AW53" s="5">
        <v>1.4739325928998409E-2</v>
      </c>
      <c r="AX53" s="5">
        <v>1.1445824202211971E-2</v>
      </c>
      <c r="AY53" s="5">
        <v>2.9516694612961251E-2</v>
      </c>
      <c r="AZ53" s="5">
        <v>0.15133265352874825</v>
      </c>
      <c r="BA53" s="5">
        <v>1</v>
      </c>
      <c r="BB53" s="5">
        <v>1.4511451916439596E-2</v>
      </c>
      <c r="BC53" s="5">
        <v>3.3300514792743968E-3</v>
      </c>
      <c r="BD53" s="5">
        <v>1.1898666120465024E-2</v>
      </c>
      <c r="BE53" s="5">
        <v>2.4429232545881098E-3</v>
      </c>
      <c r="BF53" s="5">
        <v>2.523061101687956E-2</v>
      </c>
      <c r="BG53" s="5">
        <v>4.2902230295792151E-3</v>
      </c>
      <c r="BH53" s="5">
        <v>9.1851650218030254E-2</v>
      </c>
      <c r="BI53" s="5">
        <v>7.363793824455106E-2</v>
      </c>
      <c r="BJ53" s="5">
        <v>1.5993019468745432E-2</v>
      </c>
      <c r="BK53" s="5">
        <v>4.4797949889617668E-2</v>
      </c>
      <c r="BL53" s="5">
        <v>6.085245423247275E-2</v>
      </c>
      <c r="BM53" s="5">
        <v>0.14654112736300487</v>
      </c>
      <c r="BN53" s="5">
        <v>8.9763094363447468E-3</v>
      </c>
      <c r="BO53" s="5">
        <v>0.24019996924580103</v>
      </c>
      <c r="BP53" s="5">
        <v>5.4513944572454148E-2</v>
      </c>
      <c r="BQ53" s="5">
        <v>8.5433203313929409E-3</v>
      </c>
      <c r="BR53" s="5">
        <v>5.5592189059093739E-3</v>
      </c>
      <c r="BS53" s="5">
        <v>5.8274930725430975E-2</v>
      </c>
      <c r="BT53" s="5">
        <v>1.3797218058742936E-2</v>
      </c>
      <c r="BU53" s="5">
        <v>3.0492954066597987E-2</v>
      </c>
      <c r="BV53" s="5">
        <v>0.10747459869160417</v>
      </c>
      <c r="BW53" s="5">
        <v>6.0253661706398828E-2</v>
      </c>
      <c r="BX53" s="5">
        <v>0.48253911361190871</v>
      </c>
      <c r="BY53" s="5">
        <v>0.46663618608903218</v>
      </c>
      <c r="BZ53" s="5">
        <v>7.7291716046883174E-2</v>
      </c>
      <c r="CA53" s="5">
        <v>4.7450742155621681E-3</v>
      </c>
      <c r="CB53" s="5">
        <v>6.1739752977633955E-3</v>
      </c>
      <c r="CC53" s="5">
        <v>3.0910966782102356E-3</v>
      </c>
      <c r="CD53" s="5">
        <v>0.75958394705329202</v>
      </c>
      <c r="CE53" s="5">
        <v>2.3402970645539367E-3</v>
      </c>
      <c r="CF53" s="5">
        <v>0.39913256693183907</v>
      </c>
      <c r="CG53" s="5">
        <v>7.6570227123505072E-2</v>
      </c>
      <c r="CH53" s="5">
        <v>0.64276153341340414</v>
      </c>
      <c r="CI53" s="5">
        <v>2.5507024443195372E-2</v>
      </c>
      <c r="CJ53" s="5">
        <v>0.38227810013141506</v>
      </c>
      <c r="CK53" s="5">
        <v>8.5858139959395202E-2</v>
      </c>
      <c r="CL53" s="5">
        <v>2.6720318820075296E-2</v>
      </c>
      <c r="CM53" s="5">
        <v>0.40781243107513104</v>
      </c>
      <c r="CN53" s="5">
        <v>0.13205792095374783</v>
      </c>
      <c r="CO53" s="5">
        <v>0.20667807290296791</v>
      </c>
      <c r="CP53" s="5">
        <v>5.6354735697656907E-2</v>
      </c>
      <c r="CQ53" s="5">
        <v>3.765527142909968E-3</v>
      </c>
      <c r="CR53" s="5">
        <v>8.7942003641839316E-3</v>
      </c>
      <c r="CS53" s="5">
        <v>3.8741928729668844E-3</v>
      </c>
      <c r="CT53" s="5">
        <v>5.3304667456274012E-2</v>
      </c>
      <c r="CU53" s="5">
        <v>6.448047207626365E-3</v>
      </c>
      <c r="CV53" s="5">
        <v>0.10677014586175439</v>
      </c>
      <c r="CW53" s="5">
        <v>1.1359288522927429E-2</v>
      </c>
      <c r="CX53" s="5">
        <v>0.21923549562557457</v>
      </c>
      <c r="CY53" s="5">
        <v>9.9289993924693756E-3</v>
      </c>
      <c r="CZ53" s="5">
        <v>0.18611584465122191</v>
      </c>
      <c r="DA53" s="5">
        <v>6.9533691957612359E-2</v>
      </c>
      <c r="DB53" s="5">
        <v>5.5067525435173927E-3</v>
      </c>
      <c r="DC53" s="5">
        <v>5.5452108403818687E-2</v>
      </c>
      <c r="DD53" s="5">
        <v>2.8541449152675326E-3</v>
      </c>
      <c r="DE53" s="5">
        <v>3.0045523411265495E-2</v>
      </c>
      <c r="DF53" s="5">
        <v>9.136865863144214E-2</v>
      </c>
      <c r="DG53" s="5">
        <v>1.08875523013932E-2</v>
      </c>
      <c r="DH53" s="5">
        <v>2.8236815833708232E-3</v>
      </c>
      <c r="DI53" s="5">
        <v>0.51618479981415089</v>
      </c>
      <c r="DJ53" s="5">
        <v>2.0136256195496935E-3</v>
      </c>
      <c r="DK53" s="5">
        <v>3.6046564583911583E-3</v>
      </c>
      <c r="DL53" s="5">
        <v>0.64346654312174922</v>
      </c>
      <c r="DM53" s="5">
        <v>5.1774148503455644E-2</v>
      </c>
      <c r="DN53" s="5">
        <v>1.1068788062518544E-2</v>
      </c>
      <c r="DO53" s="5">
        <v>1.1748944236634789E-2</v>
      </c>
      <c r="DP53" s="5">
        <v>9.9593830002267531E-3</v>
      </c>
      <c r="DQ53" s="5">
        <v>8.3295651834536799E-3</v>
      </c>
      <c r="DR53" s="5">
        <v>2.1034451692189995E-2</v>
      </c>
      <c r="DS53" s="5">
        <v>5.5010654222718038E-2</v>
      </c>
      <c r="DT53" s="5">
        <v>3.00039345471474E-2</v>
      </c>
      <c r="DU53" s="5">
        <v>0.25533301096427685</v>
      </c>
      <c r="DV53" s="5">
        <v>3.6697405115522002E-3</v>
      </c>
      <c r="DW53" s="5">
        <v>1.6410548737589039E-2</v>
      </c>
      <c r="DX53" s="5">
        <v>5.1816488448625637E-2</v>
      </c>
      <c r="DY53" s="5">
        <v>1.9084923925734406E-2</v>
      </c>
      <c r="DZ53" s="5">
        <v>3.5111850697739116E-2</v>
      </c>
      <c r="EA53" s="5">
        <v>4.0717873001816493E-2</v>
      </c>
      <c r="EB53" s="5">
        <v>8.7438341968375938E-2</v>
      </c>
      <c r="EC53" s="5">
        <v>3.0115967482765987E-2</v>
      </c>
      <c r="ED53" s="5">
        <v>0.10949830024407728</v>
      </c>
      <c r="EE53" s="5">
        <v>0.13122073132082374</v>
      </c>
      <c r="EF53" s="5">
        <v>8.766214542098966E-3</v>
      </c>
      <c r="EG53" s="5">
        <v>0.17306096210975694</v>
      </c>
      <c r="EH53" s="5">
        <v>0.14877293687287999</v>
      </c>
      <c r="EI53" s="5">
        <v>0.11637818292688296</v>
      </c>
      <c r="EJ53" s="5">
        <v>5.0502612356740556E-2</v>
      </c>
      <c r="EK53" s="5">
        <v>3.6764863966848298E-2</v>
      </c>
      <c r="EL53" s="5">
        <v>0.31514920924924589</v>
      </c>
      <c r="EM53" s="5">
        <v>0.25129762802199895</v>
      </c>
      <c r="EN53" s="5">
        <v>2.821249957176096E-2</v>
      </c>
      <c r="EO53" s="5">
        <v>2.7339849621301853E-2</v>
      </c>
      <c r="EP53" s="5">
        <v>5.8429517659595559E-2</v>
      </c>
      <c r="EQ53" s="5">
        <v>4.8219644508031199E-2</v>
      </c>
      <c r="ER53" s="5">
        <v>3.3743132632745036E-3</v>
      </c>
      <c r="ES53" s="5">
        <v>6.4299593489160395E-2</v>
      </c>
      <c r="ET53" s="5">
        <v>2.5802612421820886E-2</v>
      </c>
      <c r="EU53" s="5">
        <v>0.51387165806727431</v>
      </c>
      <c r="EV53" s="5">
        <v>5.6623589688239932E-2</v>
      </c>
      <c r="EW53" s="5">
        <v>9.8181118631738284E-3</v>
      </c>
      <c r="EX53" s="5">
        <v>2.8046498445836048E-2</v>
      </c>
      <c r="EY53" s="5">
        <v>1.6093881139835405E-2</v>
      </c>
      <c r="EZ53" s="5">
        <v>0.77501639256431976</v>
      </c>
      <c r="FA53" s="5">
        <v>5.3838147358631462E-3</v>
      </c>
      <c r="FB53" s="5">
        <v>1.6094052767616704E-2</v>
      </c>
      <c r="FC53" s="5">
        <v>0.2634989900420972</v>
      </c>
      <c r="FD53" s="5">
        <v>0.16348858902288854</v>
      </c>
      <c r="FE53" s="5">
        <v>8.0196840847569201E-2</v>
      </c>
      <c r="FF53" s="5">
        <v>2.8173870292462537E-2</v>
      </c>
      <c r="FG53" s="5">
        <v>3.3408846193235441E-2</v>
      </c>
      <c r="FH53" s="5">
        <v>8.9962995294039366E-2</v>
      </c>
      <c r="FI53" s="5">
        <v>1.8119896378757966E-2</v>
      </c>
      <c r="FJ53" s="5">
        <v>2.6022126348529177E-2</v>
      </c>
      <c r="FK53" s="5">
        <v>2.088314667930756E-2</v>
      </c>
      <c r="FL53" s="5">
        <v>3.0341561215185525E-2</v>
      </c>
      <c r="FM53" s="5">
        <v>3.179446292632223E-2</v>
      </c>
      <c r="FN53" s="5">
        <v>2.7663096881451209E-2</v>
      </c>
      <c r="FO53" s="5">
        <v>7.2587382702675391E-3</v>
      </c>
      <c r="FP53" s="5">
        <v>2.8057107525421912E-3</v>
      </c>
      <c r="FQ53" s="5">
        <v>0.12705212154991785</v>
      </c>
      <c r="FR53" s="5">
        <v>2.9200245010128197E-2</v>
      </c>
      <c r="FS53" s="5">
        <v>0.3633093737254805</v>
      </c>
      <c r="FT53" s="5">
        <v>6.2032687271468762E-3</v>
      </c>
      <c r="FU53" s="5">
        <v>2.17060028394176E-2</v>
      </c>
      <c r="FV53" s="5">
        <v>5.7151365624403781E-3</v>
      </c>
      <c r="FW53" s="5">
        <v>1.8366726553822044E-2</v>
      </c>
      <c r="FX53" s="5">
        <v>3.0671778253791679E-2</v>
      </c>
      <c r="FY53" s="5">
        <v>2.2409433584353873E-3</v>
      </c>
      <c r="FZ53" s="5">
        <v>8.478079689248838E-2</v>
      </c>
      <c r="GA53" s="5">
        <v>2.6801369897741989E-3</v>
      </c>
      <c r="GB53" s="5">
        <v>4.0302295601264155E-3</v>
      </c>
      <c r="GC53" s="5">
        <v>3.1311792799600946E-3</v>
      </c>
      <c r="GD53" s="5">
        <v>1.1241484779921691E-2</v>
      </c>
      <c r="GE53" s="5">
        <v>7.9749032462237534E-3</v>
      </c>
      <c r="GF53" s="5">
        <v>9.4579416110411197E-3</v>
      </c>
      <c r="GG53" s="5">
        <v>6.6378042282444071E-4</v>
      </c>
      <c r="GH53" s="5">
        <v>3.1973701719298251E-3</v>
      </c>
      <c r="GI53" s="5">
        <v>1.4633501366052308E-2</v>
      </c>
      <c r="GJ53" s="5">
        <v>5.5801890575002844E-2</v>
      </c>
      <c r="GK53" s="5">
        <v>2.4298637460284867E-2</v>
      </c>
      <c r="GL53" s="5">
        <v>7.0133944610058403E-3</v>
      </c>
      <c r="GM53" s="5">
        <v>0.17253073542237504</v>
      </c>
      <c r="GN53" s="5">
        <v>6.5212993744207678E-2</v>
      </c>
      <c r="GO53" s="5">
        <v>2.7667363691073279E-2</v>
      </c>
      <c r="GP53" s="5">
        <v>2.4148118722825219E-2</v>
      </c>
      <c r="GQ53" s="5">
        <v>3.3259750405199837E-2</v>
      </c>
      <c r="GR53" s="5">
        <v>4.4551374242899067E-3</v>
      </c>
      <c r="GS53" s="5">
        <v>7.5855571994580982E-3</v>
      </c>
      <c r="GT53" s="5">
        <v>1.1655159337886139E-2</v>
      </c>
      <c r="GU53" s="5">
        <v>9.7824592794240588E-3</v>
      </c>
      <c r="GV53" s="5">
        <v>2.4253465774230895E-3</v>
      </c>
      <c r="GW53" s="5">
        <v>1.0631211187606376E-2</v>
      </c>
      <c r="GX53" s="5">
        <v>0.39575304853041093</v>
      </c>
      <c r="GY53" s="5">
        <v>5.7292300982407285E-2</v>
      </c>
      <c r="GZ53" s="5">
        <v>1.4315141519537672E-2</v>
      </c>
      <c r="HA53" s="5">
        <v>4.8950217784386102E-2</v>
      </c>
      <c r="HB53" s="5">
        <v>1.6792839104313353E-2</v>
      </c>
      <c r="HC53" s="5">
        <v>9.3448641223664395E-3</v>
      </c>
      <c r="HD53" s="5">
        <v>3.5818313614415171E-3</v>
      </c>
      <c r="HE53" s="5">
        <v>1.3820600287501952E-2</v>
      </c>
      <c r="HF53" s="5">
        <v>0.22030587086198158</v>
      </c>
      <c r="HG53" s="5">
        <v>2.4490928230455098E-2</v>
      </c>
      <c r="HH53" s="5">
        <v>1.022232306738804E-2</v>
      </c>
      <c r="HI53" s="5">
        <v>1.1668947487991545E-2</v>
      </c>
      <c r="HJ53" s="5">
        <v>8.4174398777822929E-2</v>
      </c>
      <c r="HK53" s="5">
        <v>1.8720813779839297E-2</v>
      </c>
      <c r="HL53" s="5">
        <v>2.1349167856030395E-2</v>
      </c>
      <c r="HM53" s="5">
        <v>9.5228435801214248E-2</v>
      </c>
      <c r="HN53" s="5">
        <v>0.1000878447977858</v>
      </c>
      <c r="HO53" s="5">
        <v>0.2526003968072173</v>
      </c>
      <c r="HP53" s="5">
        <v>3.0683151065380699E-3</v>
      </c>
      <c r="HQ53" s="5">
        <v>0.71579448133605372</v>
      </c>
    </row>
    <row r="54" spans="1:225" x14ac:dyDescent="0.3">
      <c r="A54" s="2" t="s">
        <v>277</v>
      </c>
      <c r="B54" s="5">
        <v>2.7033781020819347E-3</v>
      </c>
      <c r="C54" s="5">
        <v>0.53670304474767794</v>
      </c>
      <c r="D54" s="5">
        <v>5.3260750196170593E-3</v>
      </c>
      <c r="E54" s="5">
        <v>1.2856796137255756E-3</v>
      </c>
      <c r="F54" s="5">
        <v>5.0572776301586455E-3</v>
      </c>
      <c r="G54" s="5">
        <v>2.7073254459565091E-3</v>
      </c>
      <c r="H54" s="5">
        <v>4.4544083867310917E-4</v>
      </c>
      <c r="I54" s="5">
        <v>6.4180000209365531E-4</v>
      </c>
      <c r="J54" s="5">
        <v>9.0016437251833807E-4</v>
      </c>
      <c r="K54" s="5">
        <v>9.3573452278087666E-4</v>
      </c>
      <c r="L54" s="5">
        <v>6.0732552094940558E-2</v>
      </c>
      <c r="M54" s="5">
        <v>0.32830824729605346</v>
      </c>
      <c r="N54" s="5">
        <v>2.8191310647465359E-4</v>
      </c>
      <c r="O54" s="5">
        <v>1.0381299494154405E-2</v>
      </c>
      <c r="P54" s="5">
        <v>4.4972842928758605E-3</v>
      </c>
      <c r="Q54" s="5">
        <v>2.2793946211112789E-3</v>
      </c>
      <c r="R54" s="5">
        <v>5.9177047883496997E-4</v>
      </c>
      <c r="S54" s="5">
        <v>6.9802178849615645E-3</v>
      </c>
      <c r="T54" s="5">
        <v>4.7786663240609378E-3</v>
      </c>
      <c r="U54" s="5">
        <v>6.372422644823529E-4</v>
      </c>
      <c r="V54" s="5">
        <v>2.3401892220646821E-3</v>
      </c>
      <c r="W54" s="5">
        <v>0.2395146490109695</v>
      </c>
      <c r="X54" s="5">
        <v>0.86490353063455394</v>
      </c>
      <c r="Y54" s="5">
        <v>4.4998253879268774E-4</v>
      </c>
      <c r="Z54" s="5">
        <v>2.221561868911818E-4</v>
      </c>
      <c r="AA54" s="5">
        <v>2.2630552794445405E-4</v>
      </c>
      <c r="AB54" s="5">
        <v>2.6233529174174625E-3</v>
      </c>
      <c r="AC54" s="5">
        <v>1.8454985444642336E-3</v>
      </c>
      <c r="AD54" s="5">
        <v>3.0485865143572256E-4</v>
      </c>
      <c r="AE54" s="5">
        <v>7.7501886620384914E-4</v>
      </c>
      <c r="AF54" s="5">
        <v>1.0057143845437582E-3</v>
      </c>
      <c r="AG54" s="5">
        <v>1.9139588015689633E-4</v>
      </c>
      <c r="AH54" s="5">
        <v>1.0545823786486084E-3</v>
      </c>
      <c r="AI54" s="5">
        <v>1.1982294656514422E-3</v>
      </c>
      <c r="AJ54" s="5">
        <v>5.0158012418427204E-2</v>
      </c>
      <c r="AK54" s="5">
        <v>1.3118979964380783E-2</v>
      </c>
      <c r="AL54" s="5">
        <v>1.9260923450403783E-2</v>
      </c>
      <c r="AM54" s="5">
        <v>5.0872852236465444E-3</v>
      </c>
      <c r="AN54" s="5">
        <v>2.1827588640796269E-2</v>
      </c>
      <c r="AO54" s="5">
        <v>4.1834129825436113E-2</v>
      </c>
      <c r="AP54" s="5">
        <v>1.1405100306890365E-2</v>
      </c>
      <c r="AQ54" s="5">
        <v>1.0845982691946083E-2</v>
      </c>
      <c r="AR54" s="5">
        <v>3.549765894355965E-3</v>
      </c>
      <c r="AS54" s="5">
        <v>2.9964071979314843E-2</v>
      </c>
      <c r="AT54" s="5">
        <v>9.2969488750395185E-4</v>
      </c>
      <c r="AU54" s="5">
        <v>2.8029076564929189E-4</v>
      </c>
      <c r="AV54" s="5">
        <v>5.6610150900498465E-2</v>
      </c>
      <c r="AW54" s="5">
        <v>0.38344998798541802</v>
      </c>
      <c r="AX54" s="5">
        <v>3.4826503177434065E-4</v>
      </c>
      <c r="AY54" s="5">
        <v>2.0265759358859583E-4</v>
      </c>
      <c r="AZ54" s="5">
        <v>3.426564463165183E-4</v>
      </c>
      <c r="BA54" s="5">
        <v>1.4511451916439596E-2</v>
      </c>
      <c r="BB54" s="5">
        <v>1</v>
      </c>
      <c r="BC54" s="5">
        <v>7.0828314855397492E-2</v>
      </c>
      <c r="BD54" s="5">
        <v>6.6146424285995166E-3</v>
      </c>
      <c r="BE54" s="5">
        <v>4.1242908090245974E-3</v>
      </c>
      <c r="BF54" s="5">
        <v>1.8226596678815241E-3</v>
      </c>
      <c r="BG54" s="5">
        <v>9.935465658836649E-4</v>
      </c>
      <c r="BH54" s="5">
        <v>8.8235392456939045E-4</v>
      </c>
      <c r="BI54" s="5">
        <v>2.3713353223354917E-2</v>
      </c>
      <c r="BJ54" s="5">
        <v>6.2165124598104029E-3</v>
      </c>
      <c r="BK54" s="5">
        <v>2.1895132015220947E-3</v>
      </c>
      <c r="BL54" s="5">
        <v>3.8117296904355848E-3</v>
      </c>
      <c r="BM54" s="5">
        <v>1.7746895969353693E-2</v>
      </c>
      <c r="BN54" s="5">
        <v>2.837530395329435E-3</v>
      </c>
      <c r="BO54" s="5">
        <v>7.8777463300409301E-3</v>
      </c>
      <c r="BP54" s="5">
        <v>2.9615947405983345E-3</v>
      </c>
      <c r="BQ54" s="5">
        <v>4.3567908831378108E-2</v>
      </c>
      <c r="BR54" s="5">
        <v>9.147504972028932E-3</v>
      </c>
      <c r="BS54" s="5">
        <v>9.3050462134573256E-3</v>
      </c>
      <c r="BT54" s="5">
        <v>5.8930661760177062E-3</v>
      </c>
      <c r="BU54" s="5">
        <v>4.1279604964486911E-2</v>
      </c>
      <c r="BV54" s="5">
        <v>5.3461995919331746E-3</v>
      </c>
      <c r="BW54" s="5">
        <v>3.7020465650542417E-3</v>
      </c>
      <c r="BX54" s="5">
        <v>2.5224748339065235E-3</v>
      </c>
      <c r="BY54" s="5">
        <v>2.2773385435307408E-2</v>
      </c>
      <c r="BZ54" s="5">
        <v>0.56171144070338397</v>
      </c>
      <c r="CA54" s="5">
        <v>4.4108850362227468E-2</v>
      </c>
      <c r="CB54" s="5">
        <v>0.1724494329786149</v>
      </c>
      <c r="CC54" s="5">
        <v>7.4984382962480028E-2</v>
      </c>
      <c r="CD54" s="5">
        <v>3.4868083593658488E-3</v>
      </c>
      <c r="CE54" s="5">
        <v>4.5733999597540487E-2</v>
      </c>
      <c r="CF54" s="5">
        <v>4.3211651151253321E-3</v>
      </c>
      <c r="CG54" s="5">
        <v>3.1100284649302557E-3</v>
      </c>
      <c r="CH54" s="5">
        <v>7.9315747564281218E-3</v>
      </c>
      <c r="CI54" s="5">
        <v>3.8306933174203265E-4</v>
      </c>
      <c r="CJ54" s="5">
        <v>2.0488896252627122E-3</v>
      </c>
      <c r="CK54" s="5">
        <v>1.0524067614254597E-3</v>
      </c>
      <c r="CL54" s="5">
        <v>0.30762863298221477</v>
      </c>
      <c r="CM54" s="5">
        <v>5.5743032421469458E-3</v>
      </c>
      <c r="CN54" s="5">
        <v>1.0754883768441237E-3</v>
      </c>
      <c r="CO54" s="5">
        <v>2.4664651122941177E-3</v>
      </c>
      <c r="CP54" s="5">
        <v>3.6981468424577965E-3</v>
      </c>
      <c r="CQ54" s="5">
        <v>3.1983928175394097E-2</v>
      </c>
      <c r="CR54" s="5">
        <v>4.1879381357163202E-2</v>
      </c>
      <c r="CS54" s="5">
        <v>7.6386110709608074E-2</v>
      </c>
      <c r="CT54" s="5">
        <v>5.9748067580441455E-4</v>
      </c>
      <c r="CU54" s="5">
        <v>0.5303848871537945</v>
      </c>
      <c r="CV54" s="5">
        <v>3.8268182333625132E-2</v>
      </c>
      <c r="CW54" s="5">
        <v>0.83647116395533805</v>
      </c>
      <c r="CX54" s="5">
        <v>1.0411092676641065E-3</v>
      </c>
      <c r="CY54" s="5">
        <v>0.17330271747337692</v>
      </c>
      <c r="CZ54" s="5">
        <v>5.2040289189712961E-3</v>
      </c>
      <c r="DA54" s="5">
        <v>3.8802805130309985E-4</v>
      </c>
      <c r="DB54" s="5">
        <v>0.57576408361016795</v>
      </c>
      <c r="DC54" s="5">
        <v>1.0282045535474371E-3</v>
      </c>
      <c r="DD54" s="5">
        <v>9.5334761088655406E-2</v>
      </c>
      <c r="DE54" s="5">
        <v>4.3209537853718186E-3</v>
      </c>
      <c r="DF54" s="5">
        <v>1.4344074109312814E-3</v>
      </c>
      <c r="DG54" s="5">
        <v>0.40959631340574837</v>
      </c>
      <c r="DH54" s="5">
        <v>0.14752214844679939</v>
      </c>
      <c r="DI54" s="5">
        <v>7.3996945712557285E-3</v>
      </c>
      <c r="DJ54" s="5">
        <v>3.0686886712129068E-3</v>
      </c>
      <c r="DK54" s="5">
        <v>0.22393409957166069</v>
      </c>
      <c r="DL54" s="5">
        <v>3.9990701823155962E-3</v>
      </c>
      <c r="DM54" s="5">
        <v>2.5827571132067795E-4</v>
      </c>
      <c r="DN54" s="5">
        <v>2.7904148346123215E-4</v>
      </c>
      <c r="DO54" s="5">
        <v>4.7872548120015956E-3</v>
      </c>
      <c r="DP54" s="5">
        <v>4.5916631767843456E-4</v>
      </c>
      <c r="DQ54" s="5">
        <v>3.2060795353481991E-3</v>
      </c>
      <c r="DR54" s="5">
        <v>7.2460560218834619E-4</v>
      </c>
      <c r="DS54" s="5">
        <v>1.1402135189887582E-3</v>
      </c>
      <c r="DT54" s="5">
        <v>9.3758336036218603E-4</v>
      </c>
      <c r="DU54" s="5">
        <v>2.6249811076445435E-2</v>
      </c>
      <c r="DV54" s="5">
        <v>4.1508375305569205E-3</v>
      </c>
      <c r="DW54" s="5">
        <v>1.3543773838878517E-2</v>
      </c>
      <c r="DX54" s="5">
        <v>0.20059264208391175</v>
      </c>
      <c r="DY54" s="5">
        <v>1.304640240104225E-2</v>
      </c>
      <c r="DZ54" s="5">
        <v>9.094718029856964E-3</v>
      </c>
      <c r="EA54" s="5">
        <v>3.3438309462282684E-2</v>
      </c>
      <c r="EB54" s="5">
        <v>7.6535006834229367E-4</v>
      </c>
      <c r="EC54" s="5">
        <v>2.9634956377589563E-3</v>
      </c>
      <c r="ED54" s="5">
        <v>2.6426426326668201E-3</v>
      </c>
      <c r="EE54" s="5">
        <v>2.8702820280714449E-3</v>
      </c>
      <c r="EF54" s="5">
        <v>5.2439306264275476E-4</v>
      </c>
      <c r="EG54" s="5">
        <v>3.6514899774439473E-3</v>
      </c>
      <c r="EH54" s="5">
        <v>7.0514791767090665E-4</v>
      </c>
      <c r="EI54" s="5">
        <v>7.5091555170828822E-4</v>
      </c>
      <c r="EJ54" s="5">
        <v>5.6147190700393151E-4</v>
      </c>
      <c r="EK54" s="5">
        <v>1.3491177040768714E-3</v>
      </c>
      <c r="EL54" s="5">
        <v>3.8245072892588361E-3</v>
      </c>
      <c r="EM54" s="5">
        <v>7.01312703491671E-4</v>
      </c>
      <c r="EN54" s="5">
        <v>4.2147621648717991E-4</v>
      </c>
      <c r="EO54" s="5">
        <v>1.5102010680674938E-3</v>
      </c>
      <c r="EP54" s="5">
        <v>1.4901420811915507E-3</v>
      </c>
      <c r="EQ54" s="5">
        <v>2.1206957582691355E-3</v>
      </c>
      <c r="ER54" s="5">
        <v>4.6548629489345074E-3</v>
      </c>
      <c r="ES54" s="5">
        <v>5.4929143035402301E-3</v>
      </c>
      <c r="ET54" s="5">
        <v>8.5352499500713206E-4</v>
      </c>
      <c r="EU54" s="5">
        <v>3.1732285831045904E-3</v>
      </c>
      <c r="EV54" s="5">
        <v>8.7195633845856186E-4</v>
      </c>
      <c r="EW54" s="5">
        <v>7.6032290484177451E-2</v>
      </c>
      <c r="EX54" s="5">
        <v>5.0651868849708646E-4</v>
      </c>
      <c r="EY54" s="5">
        <v>4.9357223035064758E-4</v>
      </c>
      <c r="EZ54" s="5">
        <v>4.9920412604643229E-3</v>
      </c>
      <c r="FA54" s="5">
        <v>4.8152279582140391E-4</v>
      </c>
      <c r="FB54" s="5">
        <v>3.7512461490952804E-4</v>
      </c>
      <c r="FC54" s="5">
        <v>1.0661119620857314E-3</v>
      </c>
      <c r="FD54" s="5">
        <v>1.4428247856803559E-3</v>
      </c>
      <c r="FE54" s="5">
        <v>4.1734160654622465E-4</v>
      </c>
      <c r="FF54" s="5">
        <v>1.568188906082434E-3</v>
      </c>
      <c r="FG54" s="5">
        <v>4.9696211789726171E-4</v>
      </c>
      <c r="FH54" s="5">
        <v>1.6114131138844142E-3</v>
      </c>
      <c r="FI54" s="5">
        <v>4.2049741631273172E-4</v>
      </c>
      <c r="FJ54" s="5">
        <v>1.5648098679967436E-3</v>
      </c>
      <c r="FK54" s="5">
        <v>4.989426381363253E-4</v>
      </c>
      <c r="FL54" s="5">
        <v>4.6858380086487461E-3</v>
      </c>
      <c r="FM54" s="5">
        <v>7.5779796969573515E-3</v>
      </c>
      <c r="FN54" s="5">
        <v>2.2210610080695592E-3</v>
      </c>
      <c r="FO54" s="5">
        <v>4.4197289172240322E-4</v>
      </c>
      <c r="FP54" s="5">
        <v>9.8280572358853103E-5</v>
      </c>
      <c r="FQ54" s="5">
        <v>1.287507123126056E-3</v>
      </c>
      <c r="FR54" s="5">
        <v>0.71177348235273219</v>
      </c>
      <c r="FS54" s="5">
        <v>1.450970990302439E-3</v>
      </c>
      <c r="FT54" s="5">
        <v>0.28567468166339255</v>
      </c>
      <c r="FU54" s="5">
        <v>3.0066146449914843E-4</v>
      </c>
      <c r="FV54" s="5">
        <v>2.5217108684422755E-3</v>
      </c>
      <c r="FW54" s="5">
        <v>3.2619598063532633E-3</v>
      </c>
      <c r="FX54" s="5">
        <v>7.6035876460184568E-3</v>
      </c>
      <c r="FY54" s="5">
        <v>7.2797003482689249E-2</v>
      </c>
      <c r="FZ54" s="5">
        <v>4.2840812313355214E-3</v>
      </c>
      <c r="GA54" s="5">
        <v>9.3402894501710756E-3</v>
      </c>
      <c r="GB54" s="5">
        <v>1.0861508721026803E-2</v>
      </c>
      <c r="GC54" s="5">
        <v>1.5856610918468506E-2</v>
      </c>
      <c r="GD54" s="5">
        <v>1.7300220252070262E-2</v>
      </c>
      <c r="GE54" s="5">
        <v>4.1291789981898565E-2</v>
      </c>
      <c r="GF54" s="5">
        <v>7.3387944510554567E-2</v>
      </c>
      <c r="GG54" s="5">
        <v>1.3359447081766182E-3</v>
      </c>
      <c r="GH54" s="5">
        <v>3.3868347918032109E-2</v>
      </c>
      <c r="GI54" s="5">
        <v>0.36983992600025761</v>
      </c>
      <c r="GJ54" s="5">
        <v>1.9091940870555314E-2</v>
      </c>
      <c r="GK54" s="5">
        <v>1.0608111107930267E-3</v>
      </c>
      <c r="GL54" s="5">
        <v>3.3132341597206082E-3</v>
      </c>
      <c r="GM54" s="5">
        <v>3.7161419281738317E-3</v>
      </c>
      <c r="GN54" s="5">
        <v>4.0937028097437234E-4</v>
      </c>
      <c r="GO54" s="5">
        <v>7.7680482304928516E-4</v>
      </c>
      <c r="GP54" s="5">
        <v>7.0423258158898829E-4</v>
      </c>
      <c r="GQ54" s="5">
        <v>2.0872058475156119E-3</v>
      </c>
      <c r="GR54" s="5">
        <v>0.1343023858950449</v>
      </c>
      <c r="GS54" s="5">
        <v>6.0513863699347706E-2</v>
      </c>
      <c r="GT54" s="5">
        <v>0.16662869389202209</v>
      </c>
      <c r="GU54" s="5">
        <v>0.94888996363258515</v>
      </c>
      <c r="GV54" s="5">
        <v>5.6545028998254303E-2</v>
      </c>
      <c r="GW54" s="5">
        <v>0.17416845097846664</v>
      </c>
      <c r="GX54" s="5">
        <v>4.1714576626097908E-3</v>
      </c>
      <c r="GY54" s="5">
        <v>1.6396307383854472E-3</v>
      </c>
      <c r="GZ54" s="5">
        <v>2.0604487159028972E-3</v>
      </c>
      <c r="HA54" s="5">
        <v>0.1335777084325675</v>
      </c>
      <c r="HB54" s="5">
        <v>6.8605374672115567E-3</v>
      </c>
      <c r="HC54" s="5">
        <v>4.0783217272387015E-4</v>
      </c>
      <c r="HD54" s="5">
        <v>4.5364255102563842E-3</v>
      </c>
      <c r="HE54" s="5">
        <v>4.8280389774703371E-3</v>
      </c>
      <c r="HF54" s="5">
        <v>4.486125676043202E-3</v>
      </c>
      <c r="HG54" s="5">
        <v>4.6595260010607432E-4</v>
      </c>
      <c r="HH54" s="5">
        <v>0.14961730069905418</v>
      </c>
      <c r="HI54" s="5">
        <v>5.8299863872060119E-2</v>
      </c>
      <c r="HJ54" s="5">
        <v>2.5110944996579614E-3</v>
      </c>
      <c r="HK54" s="5">
        <v>0.55595849451356205</v>
      </c>
      <c r="HL54" s="5">
        <v>4.5700423370349997E-4</v>
      </c>
      <c r="HM54" s="5">
        <v>8.1622956394375955E-4</v>
      </c>
      <c r="HN54" s="5">
        <v>3.3163707034322828E-4</v>
      </c>
      <c r="HO54" s="5">
        <v>7.372088067912546E-3</v>
      </c>
      <c r="HP54" s="5">
        <v>9.0283365901862075E-2</v>
      </c>
      <c r="HQ54" s="5">
        <v>3.9694254216826276E-3</v>
      </c>
    </row>
    <row r="55" spans="1:225" x14ac:dyDescent="0.3">
      <c r="A55" s="2" t="s">
        <v>278</v>
      </c>
      <c r="B55" s="5">
        <v>4.5320264309798072E-3</v>
      </c>
      <c r="C55" s="5">
        <v>4.0002105377221285E-2</v>
      </c>
      <c r="D55" s="5">
        <v>7.8012289177440775E-4</v>
      </c>
      <c r="E55" s="5">
        <v>1.2585371331210393E-3</v>
      </c>
      <c r="F55" s="5">
        <v>2.0056766261906797E-3</v>
      </c>
      <c r="G55" s="5">
        <v>6.2636289425242969E-4</v>
      </c>
      <c r="H55" s="5">
        <v>3.1422846414452276E-3</v>
      </c>
      <c r="I55" s="5">
        <v>5.6717867269640565E-3</v>
      </c>
      <c r="J55" s="5">
        <v>5.4771727208618049E-3</v>
      </c>
      <c r="K55" s="5">
        <v>6.0934992379201441E-3</v>
      </c>
      <c r="L55" s="5">
        <v>6.7153846736508857E-2</v>
      </c>
      <c r="M55" s="5">
        <v>5.919495354717972E-2</v>
      </c>
      <c r="N55" s="5">
        <v>1.7511550998601663E-4</v>
      </c>
      <c r="O55" s="5">
        <v>3.2032047077713492E-3</v>
      </c>
      <c r="P55" s="5">
        <v>3.5639139809392477E-2</v>
      </c>
      <c r="Q55" s="5">
        <v>2.2224910506545162E-3</v>
      </c>
      <c r="R55" s="5">
        <v>2.1612499193695805E-3</v>
      </c>
      <c r="S55" s="5">
        <v>1.8690781080869883E-3</v>
      </c>
      <c r="T55" s="5">
        <v>8.2719852350945696E-3</v>
      </c>
      <c r="U55" s="5">
        <v>2.6010470162199624E-3</v>
      </c>
      <c r="V55" s="5">
        <v>1.6050472108972676E-3</v>
      </c>
      <c r="W55" s="5">
        <v>7.2832379896534141E-2</v>
      </c>
      <c r="X55" s="5">
        <v>4.6325918123108607E-2</v>
      </c>
      <c r="Y55" s="5">
        <v>1.765906000571517E-3</v>
      </c>
      <c r="Z55" s="5">
        <v>1.925293306671708E-3</v>
      </c>
      <c r="AA55" s="5">
        <v>1.6952563862373566E-3</v>
      </c>
      <c r="AB55" s="5">
        <v>1.1590004595607927E-3</v>
      </c>
      <c r="AC55" s="5">
        <v>8.3648498629410864E-4</v>
      </c>
      <c r="AD55" s="5">
        <v>3.0670179268057335E-4</v>
      </c>
      <c r="AE55" s="5">
        <v>2.7507456454563908E-3</v>
      </c>
      <c r="AF55" s="5">
        <v>7.5168241613069386E-4</v>
      </c>
      <c r="AG55" s="5">
        <v>3.5895845022676379E-4</v>
      </c>
      <c r="AH55" s="5">
        <v>3.5496284533033525E-4</v>
      </c>
      <c r="AI55" s="5">
        <v>1.6431837665863029E-2</v>
      </c>
      <c r="AJ55" s="5">
        <v>0.10330224320237646</v>
      </c>
      <c r="AK55" s="5">
        <v>7.0611457413524486E-3</v>
      </c>
      <c r="AL55" s="5">
        <v>4.1885618129691181E-2</v>
      </c>
      <c r="AM55" s="5">
        <v>3.8886007011668606E-3</v>
      </c>
      <c r="AN55" s="5">
        <v>1.7400712661146459E-2</v>
      </c>
      <c r="AO55" s="5">
        <v>5.8476808965769712E-2</v>
      </c>
      <c r="AP55" s="5">
        <v>6.6941634483944825E-3</v>
      </c>
      <c r="AQ55" s="5">
        <v>5.0361142819847389E-3</v>
      </c>
      <c r="AR55" s="5">
        <v>2.6511188583572946E-3</v>
      </c>
      <c r="AS55" s="5">
        <v>8.9960478812732697E-2</v>
      </c>
      <c r="AT55" s="5">
        <v>5.7579251663539225E-3</v>
      </c>
      <c r="AU55" s="5">
        <v>3.2978705098559249E-4</v>
      </c>
      <c r="AV55" s="5">
        <v>7.1782965835454085E-2</v>
      </c>
      <c r="AW55" s="5">
        <v>0.10097771829983417</v>
      </c>
      <c r="AX55" s="5">
        <v>2.3361619598411187E-3</v>
      </c>
      <c r="AY55" s="5">
        <v>1.6745251149960878E-3</v>
      </c>
      <c r="AZ55" s="5">
        <v>2.722926670206135E-3</v>
      </c>
      <c r="BA55" s="5">
        <v>3.3300514792743968E-3</v>
      </c>
      <c r="BB55" s="5">
        <v>7.0828314855397492E-2</v>
      </c>
      <c r="BC55" s="5">
        <v>1</v>
      </c>
      <c r="BD55" s="5">
        <v>0.10966776474267645</v>
      </c>
      <c r="BE55" s="5">
        <v>0.22671669078203266</v>
      </c>
      <c r="BF55" s="5">
        <v>2.9829513813403087E-4</v>
      </c>
      <c r="BG55" s="5">
        <v>6.6964134894652973E-3</v>
      </c>
      <c r="BH55" s="5">
        <v>6.443115830070999E-3</v>
      </c>
      <c r="BI55" s="5">
        <v>2.0272279258813247E-3</v>
      </c>
      <c r="BJ55" s="5">
        <v>3.908787097254395E-3</v>
      </c>
      <c r="BK55" s="5">
        <v>5.7403424400131031E-3</v>
      </c>
      <c r="BL55" s="5">
        <v>9.8524099392435349E-4</v>
      </c>
      <c r="BM55" s="5">
        <v>4.0741647146937537E-3</v>
      </c>
      <c r="BN55" s="5">
        <v>1.7488216167955337E-3</v>
      </c>
      <c r="BO55" s="5">
        <v>2.6899686369892413E-3</v>
      </c>
      <c r="BP55" s="5">
        <v>1.3324531740687097E-3</v>
      </c>
      <c r="BQ55" s="5">
        <v>2.4950594996124471E-2</v>
      </c>
      <c r="BR55" s="5">
        <v>4.9632287661085846E-3</v>
      </c>
      <c r="BS55" s="5">
        <v>3.3196459807020642E-3</v>
      </c>
      <c r="BT55" s="5">
        <v>2.2493351852987719E-3</v>
      </c>
      <c r="BU55" s="5">
        <v>1.6996267656662175E-2</v>
      </c>
      <c r="BV55" s="5">
        <v>2.0136506353821172E-3</v>
      </c>
      <c r="BW55" s="5">
        <v>6.5652915123375348E-4</v>
      </c>
      <c r="BX55" s="5">
        <v>2.5426684292056911E-3</v>
      </c>
      <c r="BY55" s="5">
        <v>7.0015532743753954E-3</v>
      </c>
      <c r="BZ55" s="5">
        <v>0.11009123368028322</v>
      </c>
      <c r="CA55" s="5">
        <v>7.5396587852691654E-2</v>
      </c>
      <c r="CB55" s="5">
        <v>7.7285545328255115E-2</v>
      </c>
      <c r="CC55" s="5">
        <v>0.26689507544467317</v>
      </c>
      <c r="CD55" s="5">
        <v>2.0595627247118084E-3</v>
      </c>
      <c r="CE55" s="5">
        <v>0.1711109561577944</v>
      </c>
      <c r="CF55" s="5">
        <v>9.330256286360424E-4</v>
      </c>
      <c r="CG55" s="5">
        <v>1.7048778026751798E-3</v>
      </c>
      <c r="CH55" s="5">
        <v>1.4800067016650061E-3</v>
      </c>
      <c r="CI55" s="5">
        <v>2.0390984982834731E-3</v>
      </c>
      <c r="CJ55" s="5">
        <v>3.398483983808257E-3</v>
      </c>
      <c r="CK55" s="5">
        <v>3.9072699104726805E-4</v>
      </c>
      <c r="CL55" s="5">
        <v>7.2720449937671738E-2</v>
      </c>
      <c r="CM55" s="5">
        <v>2.1225439880831675E-3</v>
      </c>
      <c r="CN55" s="5">
        <v>3.4296970575458443E-4</v>
      </c>
      <c r="CO55" s="5">
        <v>7.3784744660800982E-4</v>
      </c>
      <c r="CP55" s="5">
        <v>3.6204482881999019E-2</v>
      </c>
      <c r="CQ55" s="5">
        <v>0.1642185318383764</v>
      </c>
      <c r="CR55" s="5">
        <v>4.0336601743322403E-2</v>
      </c>
      <c r="CS55" s="5">
        <v>0.13635865890238141</v>
      </c>
      <c r="CT55" s="5">
        <v>1.9007531349834836E-3</v>
      </c>
      <c r="CU55" s="5">
        <v>7.8754829618854175E-2</v>
      </c>
      <c r="CV55" s="5">
        <v>3.7425150103486474E-2</v>
      </c>
      <c r="CW55" s="5">
        <v>0.14513002426655047</v>
      </c>
      <c r="CX55" s="5">
        <v>2.4075765393476165E-4</v>
      </c>
      <c r="CY55" s="5">
        <v>8.3552153723497335E-2</v>
      </c>
      <c r="CZ55" s="5">
        <v>2.6689736678720856E-3</v>
      </c>
      <c r="DA55" s="5">
        <v>2.6161965856319734E-3</v>
      </c>
      <c r="DB55" s="5">
        <v>0.12153764872568108</v>
      </c>
      <c r="DC55" s="5">
        <v>7.6151984372875119E-3</v>
      </c>
      <c r="DD55" s="5">
        <v>0.10566958592850099</v>
      </c>
      <c r="DE55" s="5">
        <v>1.695402572338684E-3</v>
      </c>
      <c r="DF55" s="5">
        <v>1.0137858447698612E-2</v>
      </c>
      <c r="DG55" s="5">
        <v>3.8698518392616385E-2</v>
      </c>
      <c r="DH55" s="5">
        <v>3.5872134175698109E-2</v>
      </c>
      <c r="DI55" s="5">
        <v>1.6212421322949696E-3</v>
      </c>
      <c r="DJ55" s="5">
        <v>0.25808337579463181</v>
      </c>
      <c r="DK55" s="5">
        <v>8.7114198500055015E-2</v>
      </c>
      <c r="DL55" s="5">
        <v>1.3141909222627562E-3</v>
      </c>
      <c r="DM55" s="5">
        <v>6.8383339546288901E-4</v>
      </c>
      <c r="DN55" s="5">
        <v>7.3265910696540543E-5</v>
      </c>
      <c r="DO55" s="5">
        <v>1.6723897532785882E-3</v>
      </c>
      <c r="DP55" s="5">
        <v>8.9722604483473699E-5</v>
      </c>
      <c r="DQ55" s="5">
        <v>1.1897530530457885E-3</v>
      </c>
      <c r="DR55" s="5">
        <v>3.0368260499237916E-4</v>
      </c>
      <c r="DS55" s="5">
        <v>2.1639273333323581E-4</v>
      </c>
      <c r="DT55" s="5">
        <v>5.4344366519684813E-4</v>
      </c>
      <c r="DU55" s="5">
        <v>1.0439329350934964E-2</v>
      </c>
      <c r="DV55" s="5">
        <v>9.0835426736379831E-4</v>
      </c>
      <c r="DW55" s="5">
        <v>4.0434558106566456E-3</v>
      </c>
      <c r="DX55" s="5">
        <v>3.5750927645544738E-2</v>
      </c>
      <c r="DY55" s="5">
        <v>4.6214210994454576E-3</v>
      </c>
      <c r="DZ55" s="5">
        <v>4.1384273398498053E-2</v>
      </c>
      <c r="EA55" s="5">
        <v>2.9775675293400371E-2</v>
      </c>
      <c r="EB55" s="5">
        <v>5.0302918432744816E-3</v>
      </c>
      <c r="EC55" s="5">
        <v>1.7961651204758219E-2</v>
      </c>
      <c r="ED55" s="5">
        <v>1.0861697040056174E-2</v>
      </c>
      <c r="EE55" s="5">
        <v>6.1091577097530745E-3</v>
      </c>
      <c r="EF55" s="5">
        <v>1.6126438541478247E-4</v>
      </c>
      <c r="EG55" s="5">
        <v>1.2902214882461005E-3</v>
      </c>
      <c r="EH55" s="5">
        <v>1.8425806079588366E-3</v>
      </c>
      <c r="EI55" s="5">
        <v>1.6883461100070493E-3</v>
      </c>
      <c r="EJ55" s="5">
        <v>2.3280273119933597E-4</v>
      </c>
      <c r="EK55" s="5">
        <v>5.0984219038419424E-4</v>
      </c>
      <c r="EL55" s="5">
        <v>6.570793357770611E-3</v>
      </c>
      <c r="EM55" s="5">
        <v>7.7492646815202637E-4</v>
      </c>
      <c r="EN55" s="5">
        <v>3.273467254374008E-4</v>
      </c>
      <c r="EO55" s="5">
        <v>1.5354391667582148E-2</v>
      </c>
      <c r="EP55" s="5">
        <v>1.9840579313671766E-2</v>
      </c>
      <c r="EQ55" s="5">
        <v>5.1932249461537367E-3</v>
      </c>
      <c r="ER55" s="5">
        <v>3.8288778755110449E-2</v>
      </c>
      <c r="ES55" s="5">
        <v>1.4300069046342073E-2</v>
      </c>
      <c r="ET55" s="5">
        <v>7.356028355618E-3</v>
      </c>
      <c r="EU55" s="5">
        <v>9.5897564477645969E-4</v>
      </c>
      <c r="EV55" s="5">
        <v>3.7479700000406253E-3</v>
      </c>
      <c r="EW55" s="5">
        <v>1.4761879460663221E-2</v>
      </c>
      <c r="EX55" s="5">
        <v>4.4202431274624025E-3</v>
      </c>
      <c r="EY55" s="5">
        <v>4.9511666536197101E-4</v>
      </c>
      <c r="EZ55" s="5">
        <v>2.5809093509265818E-3</v>
      </c>
      <c r="FA55" s="5">
        <v>5.6848630080845435E-3</v>
      </c>
      <c r="FB55" s="5">
        <v>4.5656574262803061E-3</v>
      </c>
      <c r="FC55" s="5">
        <v>3.8636422274807497E-4</v>
      </c>
      <c r="FD55" s="5">
        <v>1.0824270903564588E-2</v>
      </c>
      <c r="FE55" s="5">
        <v>3.6327851082744458E-3</v>
      </c>
      <c r="FF55" s="5">
        <v>2.0111943590938486E-2</v>
      </c>
      <c r="FG55" s="5">
        <v>2.7142329148258609E-3</v>
      </c>
      <c r="FH55" s="5">
        <v>1.0190174588574243E-2</v>
      </c>
      <c r="FI55" s="5">
        <v>2.4630573370818003E-4</v>
      </c>
      <c r="FJ55" s="5">
        <v>6.845064208809246E-4</v>
      </c>
      <c r="FK55" s="5">
        <v>2.5852851667777544E-4</v>
      </c>
      <c r="FL55" s="5">
        <v>2.2047564386519667E-3</v>
      </c>
      <c r="FM55" s="5">
        <v>3.4169459745585495E-3</v>
      </c>
      <c r="FN55" s="5">
        <v>9.8219445412376944E-4</v>
      </c>
      <c r="FO55" s="5">
        <v>4.0901743065354317E-4</v>
      </c>
      <c r="FP55" s="5">
        <v>2.1381722058768521E-4</v>
      </c>
      <c r="FQ55" s="5">
        <v>1.5198066774831567E-2</v>
      </c>
      <c r="FR55" s="5">
        <v>8.9687623368110259E-2</v>
      </c>
      <c r="FS55" s="5">
        <v>5.7236393445860088E-4</v>
      </c>
      <c r="FT55" s="5">
        <v>4.4984849687221246E-2</v>
      </c>
      <c r="FU55" s="5">
        <v>1.3314075644541939E-4</v>
      </c>
      <c r="FV55" s="5">
        <v>1.6462084747262556E-2</v>
      </c>
      <c r="FW55" s="5">
        <v>4.9651530607090773E-2</v>
      </c>
      <c r="FX55" s="5">
        <v>8.8857085761899116E-2</v>
      </c>
      <c r="FY55" s="5">
        <v>0.14040077094361336</v>
      </c>
      <c r="FZ55" s="5">
        <v>8.9099716120671746E-2</v>
      </c>
      <c r="GA55" s="5">
        <v>0.11348161094588864</v>
      </c>
      <c r="GB55" s="5">
        <v>0.25399788297322506</v>
      </c>
      <c r="GC55" s="5">
        <v>0.59617564246630528</v>
      </c>
      <c r="GD55" s="5">
        <v>0.20812524049985473</v>
      </c>
      <c r="GE55" s="5">
        <v>0.22532439847400818</v>
      </c>
      <c r="GF55" s="5">
        <v>0.24241297270447373</v>
      </c>
      <c r="GG55" s="5">
        <v>3.6878122482246783E-2</v>
      </c>
      <c r="GH55" s="5">
        <v>0.13438809577147226</v>
      </c>
      <c r="GI55" s="5">
        <v>8.004668783097621E-2</v>
      </c>
      <c r="GJ55" s="5">
        <v>8.1017133529828811E-2</v>
      </c>
      <c r="GK55" s="5">
        <v>5.6076243355887697E-3</v>
      </c>
      <c r="GL55" s="5">
        <v>0.10040595745696701</v>
      </c>
      <c r="GM55" s="5">
        <v>9.1835173853856925E-4</v>
      </c>
      <c r="GN55" s="5">
        <v>2.2111218374106273E-3</v>
      </c>
      <c r="GO55" s="5">
        <v>4.1619658323836881E-3</v>
      </c>
      <c r="GP55" s="5">
        <v>4.0075017212719451E-3</v>
      </c>
      <c r="GQ55" s="5">
        <v>3.13024961965651E-3</v>
      </c>
      <c r="GR55" s="5">
        <v>0.2120399621039844</v>
      </c>
      <c r="GS55" s="5">
        <v>0.12884472123161059</v>
      </c>
      <c r="GT55" s="5">
        <v>0.21274033074694224</v>
      </c>
      <c r="GU55" s="5">
        <v>0.1061165283693369</v>
      </c>
      <c r="GV55" s="5">
        <v>0.17887072717193417</v>
      </c>
      <c r="GW55" s="5">
        <v>0.16503891466492046</v>
      </c>
      <c r="GX55" s="5">
        <v>9.7997681177362382E-4</v>
      </c>
      <c r="GY55" s="5">
        <v>1.0162435220729771E-3</v>
      </c>
      <c r="GZ55" s="5">
        <v>2.5868061732494195E-2</v>
      </c>
      <c r="HA55" s="5">
        <v>1.7235675355624699E-2</v>
      </c>
      <c r="HB55" s="5">
        <v>7.1054699882635908E-2</v>
      </c>
      <c r="HC55" s="5">
        <v>2.5686874826469168E-3</v>
      </c>
      <c r="HD55" s="5">
        <v>1.7847394217320276E-3</v>
      </c>
      <c r="HE55" s="5">
        <v>1.3601642719137715E-3</v>
      </c>
      <c r="HF55" s="5">
        <v>1.1172801057754297E-2</v>
      </c>
      <c r="HG55" s="5">
        <v>1.4063213073831544E-3</v>
      </c>
      <c r="HH55" s="5">
        <v>7.7683943935720867E-2</v>
      </c>
      <c r="HI55" s="5">
        <v>8.2819308915915019E-3</v>
      </c>
      <c r="HJ55" s="5">
        <v>2.4024197527359105E-2</v>
      </c>
      <c r="HK55" s="5">
        <v>0.10094388229413009</v>
      </c>
      <c r="HL55" s="5">
        <v>2.1930074553848135E-3</v>
      </c>
      <c r="HM55" s="5">
        <v>2.7169560404384442E-3</v>
      </c>
      <c r="HN55" s="5">
        <v>1.7587046492215687E-3</v>
      </c>
      <c r="HO55" s="5">
        <v>1.945926605093114E-3</v>
      </c>
      <c r="HP55" s="5">
        <v>0.17511276984658605</v>
      </c>
      <c r="HQ55" s="5">
        <v>7.6242173372176279E-3</v>
      </c>
    </row>
    <row r="56" spans="1:225" x14ac:dyDescent="0.3">
      <c r="A56" s="2" t="s">
        <v>279</v>
      </c>
      <c r="B56" s="5">
        <v>3.8931814504134174E-2</v>
      </c>
      <c r="C56" s="5">
        <v>1.3276933733715617E-2</v>
      </c>
      <c r="D56" s="5">
        <v>2.3297534080518045E-2</v>
      </c>
      <c r="E56" s="5">
        <v>1.5968520586180656E-2</v>
      </c>
      <c r="F56" s="5">
        <v>3.325309118615323E-2</v>
      </c>
      <c r="G56" s="5">
        <v>1.0225274133373105E-2</v>
      </c>
      <c r="H56" s="5">
        <v>5.2290293588228953E-2</v>
      </c>
      <c r="I56" s="5">
        <v>6.3398183403146985E-2</v>
      </c>
      <c r="J56" s="5">
        <v>5.7974784527450793E-2</v>
      </c>
      <c r="K56" s="5">
        <v>8.4813426224508853E-2</v>
      </c>
      <c r="L56" s="5">
        <v>1.4527298635735731E-2</v>
      </c>
      <c r="M56" s="5">
        <v>6.3516037134882363E-3</v>
      </c>
      <c r="N56" s="5">
        <v>2.5301031382644463E-2</v>
      </c>
      <c r="O56" s="5">
        <v>3.1140220752523252E-2</v>
      </c>
      <c r="P56" s="5">
        <v>4.5247155768668522E-2</v>
      </c>
      <c r="Q56" s="5">
        <v>6.2281899390660207E-2</v>
      </c>
      <c r="R56" s="5">
        <v>5.7965262903203606E-2</v>
      </c>
      <c r="S56" s="5">
        <v>9.0986784162018376E-3</v>
      </c>
      <c r="T56" s="5">
        <v>7.1550215235374331E-2</v>
      </c>
      <c r="U56" s="5">
        <v>6.523084296262617E-2</v>
      </c>
      <c r="V56" s="5">
        <v>5.1465984817886758E-2</v>
      </c>
      <c r="W56" s="5">
        <v>4.7596310218907725E-3</v>
      </c>
      <c r="X56" s="5">
        <v>3.2618714936303176E-3</v>
      </c>
      <c r="Y56" s="5">
        <v>7.2690869414129722E-2</v>
      </c>
      <c r="Z56" s="5">
        <v>4.369376002301234E-2</v>
      </c>
      <c r="AA56" s="5">
        <v>4.3963306452518287E-2</v>
      </c>
      <c r="AB56" s="5">
        <v>5.3317869437872284E-2</v>
      </c>
      <c r="AC56" s="5">
        <v>7.8339202793240553E-2</v>
      </c>
      <c r="AD56" s="5">
        <v>9.8014890455876816E-2</v>
      </c>
      <c r="AE56" s="5">
        <v>0.11112798354845875</v>
      </c>
      <c r="AF56" s="5">
        <v>0.1338079539257005</v>
      </c>
      <c r="AG56" s="5">
        <v>0.10039675185937941</v>
      </c>
      <c r="AH56" s="5">
        <v>8.6149652722802117E-2</v>
      </c>
      <c r="AI56" s="5">
        <v>6.8435614945654463E-2</v>
      </c>
      <c r="AJ56" s="5">
        <v>2.1372507077032758E-2</v>
      </c>
      <c r="AK56" s="5">
        <v>3.2223928352144257E-2</v>
      </c>
      <c r="AL56" s="5">
        <v>4.6032392905052129E-2</v>
      </c>
      <c r="AM56" s="5">
        <v>3.1977594655371325E-2</v>
      </c>
      <c r="AN56" s="5">
        <v>5.5521068604732042E-2</v>
      </c>
      <c r="AO56" s="5">
        <v>9.5793817631959086E-2</v>
      </c>
      <c r="AP56" s="5">
        <v>2.8099892687549068E-2</v>
      </c>
      <c r="AQ56" s="5">
        <v>3.4411059102023876E-2</v>
      </c>
      <c r="AR56" s="5">
        <v>1.2857541169826361E-2</v>
      </c>
      <c r="AS56" s="5">
        <v>1.7910020471668842E-2</v>
      </c>
      <c r="AT56" s="5">
        <v>0.1257005604613512</v>
      </c>
      <c r="AU56" s="5">
        <v>9.9844795146906709E-2</v>
      </c>
      <c r="AV56" s="5">
        <v>6.9076469972902104E-3</v>
      </c>
      <c r="AW56" s="5">
        <v>3.2520392769973233E-2</v>
      </c>
      <c r="AX56" s="5">
        <v>5.1450964159607891E-2</v>
      </c>
      <c r="AY56" s="5">
        <v>5.0301044292227544E-2</v>
      </c>
      <c r="AZ56" s="5">
        <v>3.4259212373638895E-2</v>
      </c>
      <c r="BA56" s="5">
        <v>1.1898666120465024E-2</v>
      </c>
      <c r="BB56" s="5">
        <v>6.6146424285995166E-3</v>
      </c>
      <c r="BC56" s="5">
        <v>0.10966776474267645</v>
      </c>
      <c r="BD56" s="5">
        <v>1</v>
      </c>
      <c r="BE56" s="5">
        <v>2.7463311735058237E-2</v>
      </c>
      <c r="BF56" s="5">
        <v>4.1726149912552281E-2</v>
      </c>
      <c r="BG56" s="5">
        <v>0.15363981880633062</v>
      </c>
      <c r="BH56" s="5">
        <v>8.6747434498578219E-2</v>
      </c>
      <c r="BI56" s="5">
        <v>2.6678665727320996E-2</v>
      </c>
      <c r="BJ56" s="5">
        <v>2.6013975365105801E-2</v>
      </c>
      <c r="BK56" s="5">
        <v>7.1225867974438833E-2</v>
      </c>
      <c r="BL56" s="5">
        <v>4.5594082040624033E-2</v>
      </c>
      <c r="BM56" s="5">
        <v>1.9807362650181549E-2</v>
      </c>
      <c r="BN56" s="5">
        <v>4.1296536913428522E-2</v>
      </c>
      <c r="BO56" s="5">
        <v>2.5013743094881875E-2</v>
      </c>
      <c r="BP56" s="5">
        <v>4.8521147462536572E-3</v>
      </c>
      <c r="BQ56" s="5">
        <v>2.4477425249571815E-2</v>
      </c>
      <c r="BR56" s="5">
        <v>2.0850070340715621E-2</v>
      </c>
      <c r="BS56" s="5">
        <v>1.2881855284808039E-2</v>
      </c>
      <c r="BT56" s="5">
        <v>2.3022664234249195E-2</v>
      </c>
      <c r="BU56" s="5">
        <v>6.8134053476153617E-2</v>
      </c>
      <c r="BV56" s="5">
        <v>1.2066998574140999E-2</v>
      </c>
      <c r="BW56" s="5">
        <v>1.502178558746764E-2</v>
      </c>
      <c r="BX56" s="5">
        <v>1.838711423070042E-2</v>
      </c>
      <c r="BY56" s="5">
        <v>2.8451680324308552E-2</v>
      </c>
      <c r="BZ56" s="5">
        <v>8.0792094766265095E-3</v>
      </c>
      <c r="CA56" s="5">
        <v>5.8649444454111598E-2</v>
      </c>
      <c r="CB56" s="5">
        <v>1.1486896531818017E-2</v>
      </c>
      <c r="CC56" s="5">
        <v>3.6751776970033324E-2</v>
      </c>
      <c r="CD56" s="5">
        <v>2.0584366986358252E-2</v>
      </c>
      <c r="CE56" s="5">
        <v>3.8812787771144719E-2</v>
      </c>
      <c r="CF56" s="5">
        <v>9.5296470215773966E-3</v>
      </c>
      <c r="CG56" s="5">
        <v>3.6260145518863501E-2</v>
      </c>
      <c r="CH56" s="5">
        <v>6.1855760898389634E-3</v>
      </c>
      <c r="CI56" s="5">
        <v>7.3716506487157371E-2</v>
      </c>
      <c r="CJ56" s="5">
        <v>4.4308164223659421E-2</v>
      </c>
      <c r="CK56" s="5">
        <v>1.0689077108930368E-2</v>
      </c>
      <c r="CL56" s="5">
        <v>6.3006030427772055E-3</v>
      </c>
      <c r="CM56" s="5">
        <v>8.8617834051277732E-3</v>
      </c>
      <c r="CN56" s="5">
        <v>5.1993587208372773E-3</v>
      </c>
      <c r="CO56" s="5">
        <v>9.2387674659244572E-3</v>
      </c>
      <c r="CP56" s="5">
        <v>0.14163582593720733</v>
      </c>
      <c r="CQ56" s="5">
        <v>8.0443951861632945E-2</v>
      </c>
      <c r="CR56" s="5">
        <v>0.6251678552076062</v>
      </c>
      <c r="CS56" s="5">
        <v>0.19939980932350754</v>
      </c>
      <c r="CT56" s="5">
        <v>7.0076748439452052E-2</v>
      </c>
      <c r="CU56" s="5">
        <v>7.7170268259133474E-3</v>
      </c>
      <c r="CV56" s="5">
        <v>0.12378191776598059</v>
      </c>
      <c r="CW56" s="5">
        <v>1.5257355718195004E-2</v>
      </c>
      <c r="CX56" s="5">
        <v>9.8111742669915458E-3</v>
      </c>
      <c r="CY56" s="5">
        <v>5.0175923341617872E-3</v>
      </c>
      <c r="CZ56" s="5">
        <v>1.9089515893681363E-2</v>
      </c>
      <c r="DA56" s="5">
        <v>5.4881168839019168E-2</v>
      </c>
      <c r="DB56" s="5">
        <v>1.7497574572616293E-2</v>
      </c>
      <c r="DC56" s="5">
        <v>8.4948106351732833E-2</v>
      </c>
      <c r="DD56" s="5">
        <v>2.6135823017860337E-2</v>
      </c>
      <c r="DE56" s="5">
        <v>6.1759734405406108E-2</v>
      </c>
      <c r="DF56" s="5">
        <v>0.16350783655297377</v>
      </c>
      <c r="DG56" s="5">
        <v>2.1965503742449274E-3</v>
      </c>
      <c r="DH56" s="5">
        <v>6.6015061407940024E-3</v>
      </c>
      <c r="DI56" s="5">
        <v>1.0401155742327474E-2</v>
      </c>
      <c r="DJ56" s="5">
        <v>1.8702772290122485E-2</v>
      </c>
      <c r="DK56" s="5">
        <v>6.3294607411389439E-3</v>
      </c>
      <c r="DL56" s="5">
        <v>1.1004807210335804E-2</v>
      </c>
      <c r="DM56" s="5">
        <v>7.4268809307877992E-2</v>
      </c>
      <c r="DN56" s="5">
        <v>3.3637887066868377E-2</v>
      </c>
      <c r="DO56" s="5">
        <v>2.542399444999624E-2</v>
      </c>
      <c r="DP56" s="5">
        <v>3.5189192914530307E-2</v>
      </c>
      <c r="DQ56" s="5">
        <v>2.0685855174268679E-2</v>
      </c>
      <c r="DR56" s="5">
        <v>6.9422646381023939E-2</v>
      </c>
      <c r="DS56" s="5">
        <v>2.2596716028758707E-2</v>
      </c>
      <c r="DT56" s="5">
        <v>4.6693982562076727E-2</v>
      </c>
      <c r="DU56" s="5">
        <v>7.0988788944983297E-2</v>
      </c>
      <c r="DV56" s="5">
        <v>4.9239823356048672E-3</v>
      </c>
      <c r="DW56" s="5">
        <v>2.4896376168547663E-2</v>
      </c>
      <c r="DX56" s="5">
        <v>6.4162314051717573E-2</v>
      </c>
      <c r="DY56" s="5">
        <v>3.6968998162955347E-2</v>
      </c>
      <c r="DZ56" s="5">
        <v>0.28293249080956195</v>
      </c>
      <c r="EA56" s="5">
        <v>0.29471998721169607</v>
      </c>
      <c r="EB56" s="5">
        <v>0.11937833850056483</v>
      </c>
      <c r="EC56" s="5">
        <v>0.30529654679022522</v>
      </c>
      <c r="ED56" s="5">
        <v>0.117272483393615</v>
      </c>
      <c r="EE56" s="5">
        <v>0.10395501530186174</v>
      </c>
      <c r="EF56" s="5">
        <v>2.2633607242665402E-2</v>
      </c>
      <c r="EG56" s="5">
        <v>1.0363632606565795E-2</v>
      </c>
      <c r="EH56" s="5">
        <v>4.4094478946698532E-2</v>
      </c>
      <c r="EI56" s="5">
        <v>6.6494392289009552E-2</v>
      </c>
      <c r="EJ56" s="5">
        <v>1.3189789611582165E-2</v>
      </c>
      <c r="EK56" s="5">
        <v>1.9205340485423678E-2</v>
      </c>
      <c r="EL56" s="5">
        <v>8.99587708959904E-2</v>
      </c>
      <c r="EM56" s="5">
        <v>3.1776644051985672E-2</v>
      </c>
      <c r="EN56" s="5">
        <v>8.3389872593804093E-2</v>
      </c>
      <c r="EO56" s="5">
        <v>3.6252800275663827E-2</v>
      </c>
      <c r="EP56" s="5">
        <v>4.5651815281147458E-2</v>
      </c>
      <c r="EQ56" s="5">
        <v>4.0069083965028764E-2</v>
      </c>
      <c r="ER56" s="5">
        <v>0.140968999788119</v>
      </c>
      <c r="ES56" s="5">
        <v>0.12922678105540997</v>
      </c>
      <c r="ET56" s="5">
        <v>8.3381543812634837E-2</v>
      </c>
      <c r="EU56" s="5">
        <v>1.0586990299490989E-2</v>
      </c>
      <c r="EV56" s="5">
        <v>6.2365883910038812E-2</v>
      </c>
      <c r="EW56" s="5">
        <v>1.5759713050577533E-2</v>
      </c>
      <c r="EX56" s="5">
        <v>2.6959062909636695E-2</v>
      </c>
      <c r="EY56" s="5">
        <v>6.5402047846485956E-2</v>
      </c>
      <c r="EZ56" s="5">
        <v>8.0487620342243032E-3</v>
      </c>
      <c r="FA56" s="5">
        <v>5.6575802894574485E-2</v>
      </c>
      <c r="FB56" s="5">
        <v>4.9989439750338871E-2</v>
      </c>
      <c r="FC56" s="5">
        <v>7.8350404392802022E-3</v>
      </c>
      <c r="FD56" s="5">
        <v>5.8444769152669294E-2</v>
      </c>
      <c r="FE56" s="5">
        <v>6.366272321744823E-2</v>
      </c>
      <c r="FF56" s="5">
        <v>0.13516699284128589</v>
      </c>
      <c r="FG56" s="5">
        <v>9.4795225445405931E-2</v>
      </c>
      <c r="FH56" s="5">
        <v>0.13977402327951974</v>
      </c>
      <c r="FI56" s="5">
        <v>6.3636775563539499E-2</v>
      </c>
      <c r="FJ56" s="5">
        <v>8.7407106485927505E-2</v>
      </c>
      <c r="FK56" s="5">
        <v>7.9053218871353303E-2</v>
      </c>
      <c r="FL56" s="5">
        <v>7.0080590877024021E-2</v>
      </c>
      <c r="FM56" s="5">
        <v>9.5089902509632382E-2</v>
      </c>
      <c r="FN56" s="5">
        <v>0.12596250901493372</v>
      </c>
      <c r="FO56" s="5">
        <v>6.4563947431165655E-2</v>
      </c>
      <c r="FP56" s="5">
        <v>5.3018342999465728E-2</v>
      </c>
      <c r="FQ56" s="5">
        <v>6.5224328513488417E-2</v>
      </c>
      <c r="FR56" s="5">
        <v>6.1064605481210392E-3</v>
      </c>
      <c r="FS56" s="5">
        <v>2.2733101802899419E-2</v>
      </c>
      <c r="FT56" s="5">
        <v>3.4409851612789235E-3</v>
      </c>
      <c r="FU56" s="5">
        <v>5.982766053364718E-2</v>
      </c>
      <c r="FV56" s="5">
        <v>0.34860408846780228</v>
      </c>
      <c r="FW56" s="5">
        <v>6.6135207770319684E-2</v>
      </c>
      <c r="FX56" s="5">
        <v>6.7260621545585889E-2</v>
      </c>
      <c r="FY56" s="5">
        <v>1.9547322442530338E-2</v>
      </c>
      <c r="FZ56" s="5">
        <v>2.3044723199288672E-2</v>
      </c>
      <c r="GA56" s="5">
        <v>3.458328090146405E-2</v>
      </c>
      <c r="GB56" s="5">
        <v>3.6353357225500871E-2</v>
      </c>
      <c r="GC56" s="5">
        <v>6.7252620829666751E-2</v>
      </c>
      <c r="GD56" s="5">
        <v>3.5458693826203119E-2</v>
      </c>
      <c r="GE56" s="5">
        <v>3.693238303915676E-2</v>
      </c>
      <c r="GF56" s="5">
        <v>5.2632665451465915E-2</v>
      </c>
      <c r="GG56" s="5">
        <v>1.065683935127288E-2</v>
      </c>
      <c r="GH56" s="5">
        <v>2.4765594086740134E-2</v>
      </c>
      <c r="GI56" s="5">
        <v>1.5406894007320019E-2</v>
      </c>
      <c r="GJ56" s="5">
        <v>0.22346577735978884</v>
      </c>
      <c r="GK56" s="5">
        <v>4.632684697547302E-2</v>
      </c>
      <c r="GL56" s="5">
        <v>9.735874869116469E-2</v>
      </c>
      <c r="GM56" s="5">
        <v>1.1620786857785193E-2</v>
      </c>
      <c r="GN56" s="5">
        <v>3.8815138320470954E-2</v>
      </c>
      <c r="GO56" s="5">
        <v>9.2456500122705274E-2</v>
      </c>
      <c r="GP56" s="5">
        <v>7.2287437740031393E-2</v>
      </c>
      <c r="GQ56" s="5">
        <v>2.881435845819225E-2</v>
      </c>
      <c r="GR56" s="5">
        <v>5.9256148585422372E-2</v>
      </c>
      <c r="GS56" s="5">
        <v>0.12649665569298621</v>
      </c>
      <c r="GT56" s="5">
        <v>5.2713017893783069E-2</v>
      </c>
      <c r="GU56" s="5">
        <v>1.3303490915912923E-2</v>
      </c>
      <c r="GV56" s="5">
        <v>5.5361836772949861E-2</v>
      </c>
      <c r="GW56" s="5">
        <v>2.0668196061153291E-2</v>
      </c>
      <c r="GX56" s="5">
        <v>6.602717256334616E-3</v>
      </c>
      <c r="GY56" s="5">
        <v>7.1084943120593103E-2</v>
      </c>
      <c r="GZ56" s="5">
        <v>5.9183700581165573E-2</v>
      </c>
      <c r="HA56" s="5">
        <v>2.5351075880162038E-2</v>
      </c>
      <c r="HB56" s="5">
        <v>8.4875902773612358E-2</v>
      </c>
      <c r="HC56" s="5">
        <v>9.2874011378272989E-2</v>
      </c>
      <c r="HD56" s="5">
        <v>2.7295170253753016E-2</v>
      </c>
      <c r="HE56" s="5">
        <v>2.6739659021766792E-2</v>
      </c>
      <c r="HF56" s="5">
        <v>8.8773651141149587E-2</v>
      </c>
      <c r="HG56" s="5">
        <v>7.5428862984764769E-2</v>
      </c>
      <c r="HH56" s="5">
        <v>4.6785589481106934E-2</v>
      </c>
      <c r="HI56" s="5">
        <v>1.7859067035784146E-2</v>
      </c>
      <c r="HJ56" s="5">
        <v>0.10924466743790748</v>
      </c>
      <c r="HK56" s="5">
        <v>6.3963523785060469E-3</v>
      </c>
      <c r="HL56" s="5">
        <v>6.4886508453542296E-2</v>
      </c>
      <c r="HM56" s="5">
        <v>2.7296318311678378E-2</v>
      </c>
      <c r="HN56" s="5">
        <v>4.5493544191565802E-2</v>
      </c>
      <c r="HO56" s="5">
        <v>1.1555932825724735E-2</v>
      </c>
      <c r="HP56" s="5">
        <v>4.9575797868532903E-2</v>
      </c>
      <c r="HQ56" s="5">
        <v>2.140770751332342E-2</v>
      </c>
    </row>
    <row r="57" spans="1:225" x14ac:dyDescent="0.3">
      <c r="A57" s="2" t="s">
        <v>280</v>
      </c>
      <c r="B57" s="5">
        <v>1.0391990713975865E-2</v>
      </c>
      <c r="C57" s="5">
        <v>2.8220293634604416E-3</v>
      </c>
      <c r="D57" s="5">
        <v>2.8283974336880407E-4</v>
      </c>
      <c r="E57" s="5">
        <v>3.4023333017441136E-3</v>
      </c>
      <c r="F57" s="5">
        <v>1.2309587673896292E-3</v>
      </c>
      <c r="G57" s="5">
        <v>3.1696056640196079E-4</v>
      </c>
      <c r="H57" s="5">
        <v>5.5886252999527127E-3</v>
      </c>
      <c r="I57" s="5">
        <v>2.8322492551981982E-2</v>
      </c>
      <c r="J57" s="5">
        <v>1.0664865895387787E-2</v>
      </c>
      <c r="K57" s="5">
        <v>3.038780746484265E-2</v>
      </c>
      <c r="L57" s="5">
        <v>4.0764697435841116E-2</v>
      </c>
      <c r="M57" s="5">
        <v>6.9749631006642511E-3</v>
      </c>
      <c r="N57" s="5">
        <v>4.681253451947651E-5</v>
      </c>
      <c r="O57" s="5">
        <v>2.6684215346541766E-3</v>
      </c>
      <c r="P57" s="5">
        <v>0.11809037854143128</v>
      </c>
      <c r="Q57" s="5">
        <v>5.8543990258704114E-3</v>
      </c>
      <c r="R57" s="5">
        <v>8.1921389940284566E-3</v>
      </c>
      <c r="S57" s="5">
        <v>6.0800777764238303E-4</v>
      </c>
      <c r="T57" s="5">
        <v>2.3285994879195703E-2</v>
      </c>
      <c r="U57" s="5">
        <v>8.4059191649802894E-3</v>
      </c>
      <c r="V57" s="5">
        <v>2.7885151143524638E-3</v>
      </c>
      <c r="W57" s="5">
        <v>9.6236231043233342E-3</v>
      </c>
      <c r="X57" s="5">
        <v>1.9146854373810463E-3</v>
      </c>
      <c r="Y57" s="5">
        <v>3.3654260211291448E-3</v>
      </c>
      <c r="Z57" s="5">
        <v>9.9056680342363597E-3</v>
      </c>
      <c r="AA57" s="5">
        <v>7.1332515060497925E-3</v>
      </c>
      <c r="AB57" s="5">
        <v>1.4813685227637726E-3</v>
      </c>
      <c r="AC57" s="5">
        <v>7.5219471459222207E-4</v>
      </c>
      <c r="AD57" s="5">
        <v>1.8076594710974411E-4</v>
      </c>
      <c r="AE57" s="5">
        <v>7.7331786677227021E-3</v>
      </c>
      <c r="AF57" s="5">
        <v>6.7997192756915606E-4</v>
      </c>
      <c r="AG57" s="5">
        <v>8.519099565506426E-4</v>
      </c>
      <c r="AH57" s="5">
        <v>1.7126554554327137E-4</v>
      </c>
      <c r="AI57" s="5">
        <v>8.8087282318581428E-2</v>
      </c>
      <c r="AJ57" s="5">
        <v>5.9662932472209732E-2</v>
      </c>
      <c r="AK57" s="5">
        <v>9.0260077542698505E-3</v>
      </c>
      <c r="AL57" s="5">
        <v>4.1304854361130253E-2</v>
      </c>
      <c r="AM57" s="5">
        <v>2.0374146528169415E-3</v>
      </c>
      <c r="AN57" s="5">
        <v>4.8025563677696372E-3</v>
      </c>
      <c r="AO57" s="5">
        <v>1.7347075800098071E-2</v>
      </c>
      <c r="AP57" s="5">
        <v>3.6687892497163171E-3</v>
      </c>
      <c r="AQ57" s="5">
        <v>3.8443152754570791E-3</v>
      </c>
      <c r="AR57" s="5">
        <v>1.2323665739691347E-3</v>
      </c>
      <c r="AS57" s="5">
        <v>0.11778824277135315</v>
      </c>
      <c r="AT57" s="5">
        <v>2.3736217068646308E-2</v>
      </c>
      <c r="AU57" s="5">
        <v>1.0555368010993281E-4</v>
      </c>
      <c r="AV57" s="5">
        <v>2.1403279880558165E-2</v>
      </c>
      <c r="AW57" s="5">
        <v>3.0320887397079568E-2</v>
      </c>
      <c r="AX57" s="5">
        <v>3.7672838958670812E-3</v>
      </c>
      <c r="AY57" s="5">
        <v>4.1176243140410747E-3</v>
      </c>
      <c r="AZ57" s="5">
        <v>1.101831807746873E-2</v>
      </c>
      <c r="BA57" s="5">
        <v>2.4429232545881098E-3</v>
      </c>
      <c r="BB57" s="5">
        <v>4.1242908090245974E-3</v>
      </c>
      <c r="BC57" s="5">
        <v>0.22671669078203266</v>
      </c>
      <c r="BD57" s="5">
        <v>2.7463311735058237E-2</v>
      </c>
      <c r="BE57" s="5">
        <v>1</v>
      </c>
      <c r="BF57" s="5">
        <v>7.1915778059284221E-4</v>
      </c>
      <c r="BG57" s="5">
        <v>1.8342886487695827E-2</v>
      </c>
      <c r="BH57" s="5">
        <v>2.1896737383115421E-2</v>
      </c>
      <c r="BI57" s="5">
        <v>2.3080458017657419E-4</v>
      </c>
      <c r="BJ57" s="5">
        <v>1.6879124843889356E-3</v>
      </c>
      <c r="BK57" s="5">
        <v>2.8604970036903064E-2</v>
      </c>
      <c r="BL57" s="5">
        <v>2.1019313118896262E-4</v>
      </c>
      <c r="BM57" s="5">
        <v>1.1713567768665612E-3</v>
      </c>
      <c r="BN57" s="5">
        <v>1.3918080628164714E-3</v>
      </c>
      <c r="BO57" s="5">
        <v>8.4785866412756615E-4</v>
      </c>
      <c r="BP57" s="5">
        <v>3.5042707402302843E-4</v>
      </c>
      <c r="BQ57" s="5">
        <v>1.8985612307411193E-2</v>
      </c>
      <c r="BR57" s="5">
        <v>3.8632423027641668E-3</v>
      </c>
      <c r="BS57" s="5">
        <v>1.2101073802293573E-3</v>
      </c>
      <c r="BT57" s="5">
        <v>1.290181916794019E-3</v>
      </c>
      <c r="BU57" s="5">
        <v>5.2743679054320473E-3</v>
      </c>
      <c r="BV57" s="5">
        <v>4.6689995920545069E-4</v>
      </c>
      <c r="BW57" s="5">
        <v>1.4928473573426126E-4</v>
      </c>
      <c r="BX57" s="5">
        <v>3.5088723533247407E-3</v>
      </c>
      <c r="BY57" s="5">
        <v>2.6627907413077079E-3</v>
      </c>
      <c r="BZ57" s="5">
        <v>1.3573824303391279E-2</v>
      </c>
      <c r="CA57" s="5">
        <v>4.8670348830024843E-2</v>
      </c>
      <c r="CB57" s="5">
        <v>1.8491507009203708E-2</v>
      </c>
      <c r="CC57" s="5">
        <v>0.15584515388130812</v>
      </c>
      <c r="CD57" s="5">
        <v>3.5550293115800169E-3</v>
      </c>
      <c r="CE57" s="5">
        <v>0.25087037776145688</v>
      </c>
      <c r="CF57" s="5">
        <v>9.0943293721479856E-4</v>
      </c>
      <c r="CG57" s="5">
        <v>2.191998122170915E-3</v>
      </c>
      <c r="CH57" s="5">
        <v>1.7586733080494115E-4</v>
      </c>
      <c r="CI57" s="5">
        <v>4.4671810829098645E-3</v>
      </c>
      <c r="CJ57" s="5">
        <v>9.7723698288796016E-3</v>
      </c>
      <c r="CK57" s="5">
        <v>8.6656310016250672E-5</v>
      </c>
      <c r="CL57" s="5">
        <v>8.3814980556710574E-3</v>
      </c>
      <c r="CM57" s="5">
        <v>4.4660776327079673E-4</v>
      </c>
      <c r="CN57" s="5">
        <v>6.2919422000028548E-5</v>
      </c>
      <c r="CO57" s="5">
        <v>1.3897002134069411E-4</v>
      </c>
      <c r="CP57" s="5">
        <v>0.11510788926401094</v>
      </c>
      <c r="CQ57" s="5">
        <v>0.19159235202373454</v>
      </c>
      <c r="CR57" s="5">
        <v>6.1500936899928603E-2</v>
      </c>
      <c r="CS57" s="5">
        <v>0.23078034972765923</v>
      </c>
      <c r="CT57" s="5">
        <v>5.5066206875085538E-3</v>
      </c>
      <c r="CU57" s="5">
        <v>1.6418473523649627E-2</v>
      </c>
      <c r="CV57" s="5">
        <v>2.0473827028095568E-2</v>
      </c>
      <c r="CW57" s="5">
        <v>2.3932610701788721E-2</v>
      </c>
      <c r="CX57" s="5">
        <v>3.4529830544218534E-4</v>
      </c>
      <c r="CY57" s="5">
        <v>1.2341340888639793E-2</v>
      </c>
      <c r="CZ57" s="5">
        <v>2.4137981874601993E-3</v>
      </c>
      <c r="DA57" s="5">
        <v>5.5338155855988967E-3</v>
      </c>
      <c r="DB57" s="5">
        <v>1.8770438389517072E-2</v>
      </c>
      <c r="DC57" s="5">
        <v>6.3428858914029544E-3</v>
      </c>
      <c r="DD57" s="5">
        <v>2.143952621405705E-2</v>
      </c>
      <c r="DE57" s="5">
        <v>2.3381995802515573E-3</v>
      </c>
      <c r="DF57" s="5">
        <v>6.4202459528952385E-2</v>
      </c>
      <c r="DG57" s="5">
        <v>3.2520548819531857E-3</v>
      </c>
      <c r="DH57" s="5">
        <v>1.7143449759489185E-2</v>
      </c>
      <c r="DI57" s="5">
        <v>3.1413370090808827E-4</v>
      </c>
      <c r="DJ57" s="5">
        <v>0.27448376688760262</v>
      </c>
      <c r="DK57" s="5">
        <v>1.2046425114481819E-2</v>
      </c>
      <c r="DL57" s="5">
        <v>9.4689138598448228E-4</v>
      </c>
      <c r="DM57" s="5">
        <v>2.3689352548043191E-3</v>
      </c>
      <c r="DN57" s="5">
        <v>2.2218966665817698E-5</v>
      </c>
      <c r="DO57" s="5">
        <v>5.5790255469525976E-4</v>
      </c>
      <c r="DP57" s="5">
        <v>3.3583713436188558E-5</v>
      </c>
      <c r="DQ57" s="5">
        <v>3.107042932992218E-4</v>
      </c>
      <c r="DR57" s="5">
        <v>1.6884010751913193E-4</v>
      </c>
      <c r="DS57" s="5">
        <v>2.6939409683696944E-4</v>
      </c>
      <c r="DT57" s="5">
        <v>1.4749703888691972E-3</v>
      </c>
      <c r="DU57" s="5">
        <v>1.5850946830873999E-2</v>
      </c>
      <c r="DV57" s="5">
        <v>2.5687033571862415E-4</v>
      </c>
      <c r="DW57" s="5">
        <v>1.3990552184321727E-3</v>
      </c>
      <c r="DX57" s="5">
        <v>1.4987878155543857E-2</v>
      </c>
      <c r="DY57" s="5">
        <v>1.3806798906520752E-3</v>
      </c>
      <c r="DZ57" s="5">
        <v>5.2955625945319454E-2</v>
      </c>
      <c r="EA57" s="5">
        <v>3.4303570854938778E-2</v>
      </c>
      <c r="EB57" s="5">
        <v>1.6357049049170628E-2</v>
      </c>
      <c r="EC57" s="5">
        <v>4.378827620542667E-2</v>
      </c>
      <c r="ED57" s="5">
        <v>2.4842811753724336E-2</v>
      </c>
      <c r="EE57" s="5">
        <v>1.8564584040021526E-2</v>
      </c>
      <c r="EF57" s="5">
        <v>7.8519488163330612E-5</v>
      </c>
      <c r="EG57" s="5">
        <v>4.6233872950854333E-4</v>
      </c>
      <c r="EH57" s="5">
        <v>1.5512027869648442E-3</v>
      </c>
      <c r="EI57" s="5">
        <v>6.8532643653304469E-3</v>
      </c>
      <c r="EJ57" s="5">
        <v>4.7304014416195505E-5</v>
      </c>
      <c r="EK57" s="5">
        <v>1.3586099817967009E-4</v>
      </c>
      <c r="EL57" s="5">
        <v>2.1832394741325461E-2</v>
      </c>
      <c r="EM57" s="5">
        <v>8.8255804405699869E-4</v>
      </c>
      <c r="EN57" s="5">
        <v>3.2900926357355578E-4</v>
      </c>
      <c r="EO57" s="5">
        <v>7.1250495265277547E-2</v>
      </c>
      <c r="EP57" s="5">
        <v>8.9509350216157857E-2</v>
      </c>
      <c r="EQ57" s="5">
        <v>2.4439734600026396E-3</v>
      </c>
      <c r="ER57" s="5">
        <v>7.0244437387379996E-2</v>
      </c>
      <c r="ES57" s="5">
        <v>2.6457693954465664E-2</v>
      </c>
      <c r="ET57" s="5">
        <v>1.3875464189887202E-2</v>
      </c>
      <c r="EU57" s="5">
        <v>2.5588558642362225E-4</v>
      </c>
      <c r="EV57" s="5">
        <v>6.4682519974038092E-3</v>
      </c>
      <c r="EW57" s="5">
        <v>2.717714269204427E-3</v>
      </c>
      <c r="EX57" s="5">
        <v>1.2442041737900082E-2</v>
      </c>
      <c r="EY57" s="5">
        <v>5.5983890713870606E-4</v>
      </c>
      <c r="EZ57" s="5">
        <v>5.7274231597503828E-3</v>
      </c>
      <c r="FA57" s="5">
        <v>4.2674182089609519E-2</v>
      </c>
      <c r="FB57" s="5">
        <v>2.5199525595447834E-2</v>
      </c>
      <c r="FC57" s="5">
        <v>1.2996349396171133E-4</v>
      </c>
      <c r="FD57" s="5">
        <v>5.7278945872023136E-3</v>
      </c>
      <c r="FE57" s="5">
        <v>1.4387014148040365E-2</v>
      </c>
      <c r="FF57" s="5">
        <v>7.5179905962809587E-2</v>
      </c>
      <c r="FG57" s="5">
        <v>8.2186228141760201E-3</v>
      </c>
      <c r="FH57" s="5">
        <v>4.1504812878030289E-2</v>
      </c>
      <c r="FI57" s="5">
        <v>1.4252981902973836E-4</v>
      </c>
      <c r="FJ57" s="5">
        <v>2.2788637262473728E-4</v>
      </c>
      <c r="FK57" s="5">
        <v>1.2813291716451668E-4</v>
      </c>
      <c r="FL57" s="5">
        <v>1.1037684672274208E-3</v>
      </c>
      <c r="FM57" s="5">
        <v>1.7007288624475494E-3</v>
      </c>
      <c r="FN57" s="5">
        <v>5.4194253631849407E-4</v>
      </c>
      <c r="FO57" s="5">
        <v>1.0407726049031077E-4</v>
      </c>
      <c r="FP57" s="5">
        <v>2.8483338785891652E-5</v>
      </c>
      <c r="FQ57" s="5">
        <v>5.3227604846405742E-2</v>
      </c>
      <c r="FR57" s="5">
        <v>6.3964144394836695E-3</v>
      </c>
      <c r="FS57" s="5">
        <v>7.9599800105619486E-4</v>
      </c>
      <c r="FT57" s="5">
        <v>5.6627056401797552E-3</v>
      </c>
      <c r="FU57" s="5">
        <v>1.2060531257099043E-4</v>
      </c>
      <c r="FV57" s="5">
        <v>3.3507934964775749E-2</v>
      </c>
      <c r="FW57" s="5">
        <v>0.19797494336170646</v>
      </c>
      <c r="FX57" s="5">
        <v>0.20974039727584798</v>
      </c>
      <c r="FY57" s="5">
        <v>7.3576917548303727E-2</v>
      </c>
      <c r="FZ57" s="5">
        <v>0.11730461841729137</v>
      </c>
      <c r="GA57" s="5">
        <v>0.31628542051603115</v>
      </c>
      <c r="GB57" s="5">
        <v>0.45927800514648526</v>
      </c>
      <c r="GC57" s="5">
        <v>0.50914853034838736</v>
      </c>
      <c r="GD57" s="5">
        <v>0.24649087797016847</v>
      </c>
      <c r="GE57" s="5">
        <v>0.17291247074955143</v>
      </c>
      <c r="GF57" s="5">
        <v>0.31267750601976524</v>
      </c>
      <c r="GG57" s="5">
        <v>0.11382002554428068</v>
      </c>
      <c r="GH57" s="5">
        <v>0.14299588783449024</v>
      </c>
      <c r="GI57" s="5">
        <v>1.1529349353700129E-2</v>
      </c>
      <c r="GJ57" s="5">
        <v>7.5233681626227511E-2</v>
      </c>
      <c r="GK57" s="5">
        <v>1.9478086532854207E-2</v>
      </c>
      <c r="GL57" s="5">
        <v>0.67446487972823865</v>
      </c>
      <c r="GM57" s="5">
        <v>2.1391789360579412E-4</v>
      </c>
      <c r="GN57" s="5">
        <v>3.7406416299208792E-3</v>
      </c>
      <c r="GO57" s="5">
        <v>9.5416984975381074E-3</v>
      </c>
      <c r="GP57" s="5">
        <v>1.8255742828350137E-2</v>
      </c>
      <c r="GQ57" s="5">
        <v>8.2039520864123344E-3</v>
      </c>
      <c r="GR57" s="5">
        <v>0.1958433731630837</v>
      </c>
      <c r="GS57" s="5">
        <v>0.11683242262724639</v>
      </c>
      <c r="GT57" s="5">
        <v>0.14502453501094811</v>
      </c>
      <c r="GU57" s="5">
        <v>1.6221104028627774E-2</v>
      </c>
      <c r="GV57" s="5">
        <v>0.2091516221816706</v>
      </c>
      <c r="GW57" s="5">
        <v>5.2206539775437613E-2</v>
      </c>
      <c r="GX57" s="5">
        <v>1.1344718947148641E-4</v>
      </c>
      <c r="GY57" s="5">
        <v>1.6116935859924739E-3</v>
      </c>
      <c r="GZ57" s="5">
        <v>0.10186072026222058</v>
      </c>
      <c r="HA57" s="5">
        <v>6.1899587151451876E-3</v>
      </c>
      <c r="HB57" s="5">
        <v>0.15357400394909937</v>
      </c>
      <c r="HC57" s="5">
        <v>1.2051522507182465E-2</v>
      </c>
      <c r="HD57" s="5">
        <v>2.0596279872917987E-4</v>
      </c>
      <c r="HE57" s="5">
        <v>3.1394629878838786E-4</v>
      </c>
      <c r="HF57" s="5">
        <v>1.3864366490149818E-2</v>
      </c>
      <c r="HG57" s="5">
        <v>4.4188549914283655E-3</v>
      </c>
      <c r="HH57" s="5">
        <v>4.0696962757568525E-2</v>
      </c>
      <c r="HI57" s="5">
        <v>2.3260435868802695E-3</v>
      </c>
      <c r="HJ57" s="5">
        <v>1.2866769030485342E-2</v>
      </c>
      <c r="HK57" s="5">
        <v>1.0960162894422395E-2</v>
      </c>
      <c r="HL57" s="5">
        <v>6.3065493842706342E-3</v>
      </c>
      <c r="HM57" s="5">
        <v>5.4848021422917422E-3</v>
      </c>
      <c r="HN57" s="5">
        <v>2.1794810402347804E-3</v>
      </c>
      <c r="HO57" s="5">
        <v>4.698259577164058E-4</v>
      </c>
      <c r="HP57" s="5">
        <v>0.16102920168046747</v>
      </c>
      <c r="HQ57" s="5">
        <v>2.1604380590396557E-2</v>
      </c>
    </row>
    <row r="58" spans="1:225" x14ac:dyDescent="0.3">
      <c r="A58" s="2" t="s">
        <v>281</v>
      </c>
      <c r="B58" s="5">
        <v>7.001550820379715E-2</v>
      </c>
      <c r="C58" s="5">
        <v>7.0615083674779163E-3</v>
      </c>
      <c r="D58" s="5">
        <v>0.25550854753083102</v>
      </c>
      <c r="E58" s="5">
        <v>2.3687038988740559E-2</v>
      </c>
      <c r="F58" s="5">
        <v>9.7015241734872498E-2</v>
      </c>
      <c r="G58" s="5">
        <v>3.8418927862740732E-2</v>
      </c>
      <c r="H58" s="5">
        <v>9.7810216962142833E-3</v>
      </c>
      <c r="I58" s="5">
        <v>4.7662224795424236E-2</v>
      </c>
      <c r="J58" s="5">
        <v>3.0070014756758839E-2</v>
      </c>
      <c r="K58" s="5">
        <v>7.4021021444327824E-3</v>
      </c>
      <c r="L58" s="5">
        <v>9.6042665382619437E-4</v>
      </c>
      <c r="M58" s="5">
        <v>9.5948264577688086E-4</v>
      </c>
      <c r="N58" s="5">
        <v>7.5200787948104105E-3</v>
      </c>
      <c r="O58" s="5">
        <v>8.1689931859753873E-2</v>
      </c>
      <c r="P58" s="5">
        <v>1.4530739898432293E-2</v>
      </c>
      <c r="Q58" s="5">
        <v>0.28977237562505415</v>
      </c>
      <c r="R58" s="5">
        <v>0.1022918505824859</v>
      </c>
      <c r="S58" s="5">
        <v>2.0884197476459879E-2</v>
      </c>
      <c r="T58" s="5">
        <v>8.2381901328539356E-2</v>
      </c>
      <c r="U58" s="5">
        <v>0.19010530289884484</v>
      </c>
      <c r="V58" s="5">
        <v>0.17799311508904667</v>
      </c>
      <c r="W58" s="5">
        <v>4.6673216532184874E-4</v>
      </c>
      <c r="X58" s="5">
        <v>1.2828828020255937E-4</v>
      </c>
      <c r="Y58" s="5">
        <v>8.5862404770595639E-3</v>
      </c>
      <c r="Z58" s="5">
        <v>5.320720492164837E-2</v>
      </c>
      <c r="AA58" s="5">
        <v>5.7577199120416762E-2</v>
      </c>
      <c r="AB58" s="5">
        <v>0.5218727382027879</v>
      </c>
      <c r="AC58" s="5">
        <v>0.36842564064657057</v>
      </c>
      <c r="AD58" s="5">
        <v>0.28719345636340166</v>
      </c>
      <c r="AE58" s="5">
        <v>0.13873658654708287</v>
      </c>
      <c r="AF58" s="5">
        <v>0.51865834029171143</v>
      </c>
      <c r="AG58" s="5">
        <v>0.18964354875641828</v>
      </c>
      <c r="AH58" s="5">
        <v>0.64088149348017476</v>
      </c>
      <c r="AI58" s="5">
        <v>1.0136484629023565E-2</v>
      </c>
      <c r="AJ58" s="5">
        <v>4.3266483983325706E-4</v>
      </c>
      <c r="AK58" s="5">
        <v>4.7877279707315722E-2</v>
      </c>
      <c r="AL58" s="5">
        <v>3.2348186855653008E-2</v>
      </c>
      <c r="AM58" s="5">
        <v>4.956132435332225E-2</v>
      </c>
      <c r="AN58" s="5">
        <v>4.5137220798300404E-2</v>
      </c>
      <c r="AO58" s="5">
        <v>0.12631354787499208</v>
      </c>
      <c r="AP58" s="5">
        <v>3.6718909309786489E-2</v>
      </c>
      <c r="AQ58" s="5">
        <v>3.4238043764594259E-2</v>
      </c>
      <c r="AR58" s="5">
        <v>0.16621752323221009</v>
      </c>
      <c r="AS58" s="5">
        <v>1.7441586968436652E-4</v>
      </c>
      <c r="AT58" s="5">
        <v>1.0302840860115186E-2</v>
      </c>
      <c r="AU58" s="5">
        <v>0.37235671416642924</v>
      </c>
      <c r="AV58" s="5">
        <v>3.7262382252292722E-5</v>
      </c>
      <c r="AW58" s="5">
        <v>7.4005974700326995E-4</v>
      </c>
      <c r="AX58" s="5">
        <v>7.6406266693125943E-3</v>
      </c>
      <c r="AY58" s="5">
        <v>1.2897318945045163E-2</v>
      </c>
      <c r="AZ58" s="5">
        <v>4.0733461578792193E-2</v>
      </c>
      <c r="BA58" s="5">
        <v>2.523061101687956E-2</v>
      </c>
      <c r="BB58" s="5">
        <v>1.8226596678815241E-3</v>
      </c>
      <c r="BC58" s="5">
        <v>2.9829513813403087E-4</v>
      </c>
      <c r="BD58" s="5">
        <v>4.1726149912552281E-2</v>
      </c>
      <c r="BE58" s="5">
        <v>7.1915778059284221E-4</v>
      </c>
      <c r="BF58" s="5">
        <v>1</v>
      </c>
      <c r="BG58" s="5">
        <v>3.5370842067349571E-3</v>
      </c>
      <c r="BH58" s="5">
        <v>3.8228422718804222E-2</v>
      </c>
      <c r="BI58" s="5">
        <v>0.65249367758583277</v>
      </c>
      <c r="BJ58" s="5">
        <v>8.7868923828698334E-2</v>
      </c>
      <c r="BK58" s="5">
        <v>0.16091953060679601</v>
      </c>
      <c r="BL58" s="5">
        <v>0.45311190347821007</v>
      </c>
      <c r="BM58" s="5">
        <v>0.16191776513916034</v>
      </c>
      <c r="BN58" s="5">
        <v>0.1646970709833285</v>
      </c>
      <c r="BO58" s="5">
        <v>0.25427927839178976</v>
      </c>
      <c r="BP58" s="5">
        <v>3.7294053833890603E-2</v>
      </c>
      <c r="BQ58" s="5">
        <v>4.0510063476987386E-2</v>
      </c>
      <c r="BR58" s="5">
        <v>0.15618557262714849</v>
      </c>
      <c r="BS58" s="5">
        <v>3.7933672693788043E-2</v>
      </c>
      <c r="BT58" s="5">
        <v>0.20666955616571708</v>
      </c>
      <c r="BU58" s="5">
        <v>0.23591900838189558</v>
      </c>
      <c r="BV58" s="5">
        <v>2.8868314529468662E-2</v>
      </c>
      <c r="BW58" s="5">
        <v>0.24635468586173204</v>
      </c>
      <c r="BX58" s="5">
        <v>2.9328891734784725E-2</v>
      </c>
      <c r="BY58" s="5">
        <v>0.15664556360144336</v>
      </c>
      <c r="BZ58" s="5">
        <v>6.216623508535169E-3</v>
      </c>
      <c r="CA58" s="5">
        <v>6.9020679186527481E-4</v>
      </c>
      <c r="CB58" s="5">
        <v>3.8936330317823777E-4</v>
      </c>
      <c r="CC58" s="5">
        <v>2.0697419364942344E-4</v>
      </c>
      <c r="CD58" s="5">
        <v>3.0415124343608959E-2</v>
      </c>
      <c r="CE58" s="5">
        <v>2.2977817013279959E-4</v>
      </c>
      <c r="CF58" s="5">
        <v>1.7997606087341689E-2</v>
      </c>
      <c r="CG58" s="5">
        <v>9.1960258385435548E-2</v>
      </c>
      <c r="CH58" s="5">
        <v>2.3187895356602321E-2</v>
      </c>
      <c r="CI58" s="5">
        <v>1.1477787254962558E-2</v>
      </c>
      <c r="CJ58" s="5">
        <v>5.4667946080106618E-2</v>
      </c>
      <c r="CK58" s="5">
        <v>3.9434125733128184E-2</v>
      </c>
      <c r="CL58" s="5">
        <v>1.5181838442184005E-3</v>
      </c>
      <c r="CM58" s="5">
        <v>2.1301730171212615E-2</v>
      </c>
      <c r="CN58" s="5">
        <v>2.3205199620615766E-2</v>
      </c>
      <c r="CO58" s="5">
        <v>3.4129544621258931E-2</v>
      </c>
      <c r="CP58" s="5">
        <v>2.13310086359568E-2</v>
      </c>
      <c r="CQ58" s="5">
        <v>6.4997385765857814E-4</v>
      </c>
      <c r="CR58" s="5">
        <v>4.4424311708526985E-3</v>
      </c>
      <c r="CS58" s="5">
        <v>9.3280818371231167E-4</v>
      </c>
      <c r="CT58" s="5">
        <v>2.4157003012311273E-2</v>
      </c>
      <c r="CU58" s="5">
        <v>1.3560316716097493E-4</v>
      </c>
      <c r="CV58" s="5">
        <v>2.5307572203223126E-2</v>
      </c>
      <c r="CW58" s="5">
        <v>5.6093756031311368E-4</v>
      </c>
      <c r="CX58" s="5">
        <v>2.8144164709617434E-2</v>
      </c>
      <c r="CY58" s="5">
        <v>5.9876414061375729E-4</v>
      </c>
      <c r="CZ58" s="5">
        <v>4.3125719682878531E-2</v>
      </c>
      <c r="DA58" s="5">
        <v>2.7952580015509751E-2</v>
      </c>
      <c r="DB58" s="5">
        <v>1.1167550558806835E-4</v>
      </c>
      <c r="DC58" s="5">
        <v>1.9532569414478215E-2</v>
      </c>
      <c r="DD58" s="5">
        <v>1.8944976517655198E-3</v>
      </c>
      <c r="DE58" s="5">
        <v>0.50757955716099923</v>
      </c>
      <c r="DF58" s="5">
        <v>4.8414951251158682E-2</v>
      </c>
      <c r="DG58" s="5">
        <v>7.8882550234542442E-4</v>
      </c>
      <c r="DH58" s="5">
        <v>2.5755647277053337E-4</v>
      </c>
      <c r="DI58" s="5">
        <v>5.8887382367945655E-2</v>
      </c>
      <c r="DJ58" s="5">
        <v>4.114125664998872E-4</v>
      </c>
      <c r="DK58" s="5">
        <v>2.9343684967855126E-4</v>
      </c>
      <c r="DL58" s="5">
        <v>2.957710853048863E-2</v>
      </c>
      <c r="DM58" s="5">
        <v>0.28339625502370347</v>
      </c>
      <c r="DN58" s="5">
        <v>0.51324453563461991</v>
      </c>
      <c r="DO58" s="5">
        <v>0.36821721570674903</v>
      </c>
      <c r="DP58" s="5">
        <v>0.67178912821829651</v>
      </c>
      <c r="DQ58" s="5">
        <v>0.26721531893116518</v>
      </c>
      <c r="DR58" s="5">
        <v>0.61746676624718999</v>
      </c>
      <c r="DS58" s="5">
        <v>0.15443864594067308</v>
      </c>
      <c r="DT58" s="5">
        <v>0.31754281622739283</v>
      </c>
      <c r="DU58" s="5">
        <v>0.10297075091195888</v>
      </c>
      <c r="DV58" s="5">
        <v>3.0565039171460283E-3</v>
      </c>
      <c r="DW58" s="5">
        <v>2.1087742448056206E-2</v>
      </c>
      <c r="DX58" s="5">
        <v>0.12316958165047037</v>
      </c>
      <c r="DY58" s="5">
        <v>0.17701778762045603</v>
      </c>
      <c r="DZ58" s="5">
        <v>7.6728009071503761E-3</v>
      </c>
      <c r="EA58" s="5">
        <v>3.3120499615409305E-2</v>
      </c>
      <c r="EB58" s="5">
        <v>6.3516669810280563E-2</v>
      </c>
      <c r="EC58" s="5">
        <v>1.3936422491974189E-2</v>
      </c>
      <c r="ED58" s="5">
        <v>7.0684853529630123E-2</v>
      </c>
      <c r="EE58" s="5">
        <v>7.2074122139871327E-2</v>
      </c>
      <c r="EF58" s="5">
        <v>0.49357360745678852</v>
      </c>
      <c r="EG58" s="5">
        <v>4.229948526631569E-2</v>
      </c>
      <c r="EH58" s="5">
        <v>5.7963003538041367E-2</v>
      </c>
      <c r="EI58" s="5">
        <v>0.31949828339589331</v>
      </c>
      <c r="EJ58" s="5">
        <v>0.13008147311650056</v>
      </c>
      <c r="EK58" s="5">
        <v>0.35128079480347418</v>
      </c>
      <c r="EL58" s="5">
        <v>0.16790676712228866</v>
      </c>
      <c r="EM58" s="5">
        <v>5.2773866152808137E-2</v>
      </c>
      <c r="EN58" s="5">
        <v>0.626625067373072</v>
      </c>
      <c r="EO58" s="5">
        <v>1.2160543886665246E-2</v>
      </c>
      <c r="EP58" s="5">
        <v>2.2122520454784259E-2</v>
      </c>
      <c r="EQ58" s="5">
        <v>0.21687865744279677</v>
      </c>
      <c r="ER58" s="5">
        <v>1.5762719978854637E-3</v>
      </c>
      <c r="ES58" s="5">
        <v>5.3634567630052518E-2</v>
      </c>
      <c r="ET58" s="5">
        <v>8.1753399910978099E-3</v>
      </c>
      <c r="EU58" s="5">
        <v>2.4041765401298751E-2</v>
      </c>
      <c r="EV58" s="5">
        <v>2.420505450342986E-2</v>
      </c>
      <c r="EW58" s="5">
        <v>1.6511862530958241E-2</v>
      </c>
      <c r="EX58" s="5">
        <v>1.0693123739948575E-2</v>
      </c>
      <c r="EY58" s="5">
        <v>0.19650662578812511</v>
      </c>
      <c r="EZ58" s="5">
        <v>1.2040844675174474E-2</v>
      </c>
      <c r="FA58" s="5">
        <v>5.0887762139139297E-3</v>
      </c>
      <c r="FB58" s="5">
        <v>6.2366429496234672E-3</v>
      </c>
      <c r="FC58" s="5">
        <v>1.5434860811734426E-2</v>
      </c>
      <c r="FD58" s="5">
        <v>3.6668872887233805E-2</v>
      </c>
      <c r="FE58" s="5">
        <v>3.1022429432154684E-2</v>
      </c>
      <c r="FF58" s="5">
        <v>9.4426192736124792E-3</v>
      </c>
      <c r="FG58" s="5">
        <v>1.7324138068837348E-2</v>
      </c>
      <c r="FH58" s="5">
        <v>9.591101310307204E-2</v>
      </c>
      <c r="FI58" s="5">
        <v>0.50987249817215119</v>
      </c>
      <c r="FJ58" s="5">
        <v>0.36606126312434989</v>
      </c>
      <c r="FK58" s="5">
        <v>0.49921114767136371</v>
      </c>
      <c r="FL58" s="5">
        <v>0.15025156800923992</v>
      </c>
      <c r="FM58" s="5">
        <v>0.10367268866761289</v>
      </c>
      <c r="FN58" s="5">
        <v>0.20132950244295272</v>
      </c>
      <c r="FO58" s="5">
        <v>6.186270037635206E-2</v>
      </c>
      <c r="FP58" s="5">
        <v>1.3196417412210698E-2</v>
      </c>
      <c r="FQ58" s="5">
        <v>4.0540654693169177E-2</v>
      </c>
      <c r="FR58" s="5">
        <v>2.965888573758976E-3</v>
      </c>
      <c r="FS58" s="5">
        <v>4.0752328515510784E-2</v>
      </c>
      <c r="FT58" s="5">
        <v>6.110869067740977E-4</v>
      </c>
      <c r="FU58" s="5">
        <v>0.35851622658160071</v>
      </c>
      <c r="FV58" s="5">
        <v>3.6365951020214172E-3</v>
      </c>
      <c r="FW58" s="5">
        <v>6.6640491087269988E-3</v>
      </c>
      <c r="FX58" s="5">
        <v>7.1934218369230501E-3</v>
      </c>
      <c r="FY58" s="5">
        <v>1.6837693574942066E-4</v>
      </c>
      <c r="FZ58" s="5">
        <v>5.6041480975688792E-4</v>
      </c>
      <c r="GA58" s="5">
        <v>4.4083290464877635E-4</v>
      </c>
      <c r="GB58" s="5">
        <v>4.6897221231439383E-4</v>
      </c>
      <c r="GC58" s="5">
        <v>3.9141739317505699E-4</v>
      </c>
      <c r="GD58" s="5">
        <v>1.4243818602616444E-3</v>
      </c>
      <c r="GE58" s="5">
        <v>1.3876836092238775E-3</v>
      </c>
      <c r="GF58" s="5">
        <v>1.0222222694273449E-3</v>
      </c>
      <c r="GG58" s="5">
        <v>1.2932489082247096E-4</v>
      </c>
      <c r="GH58" s="5">
        <v>2.9673935013072104E-4</v>
      </c>
      <c r="GI58" s="5">
        <v>3.3309675994148275E-3</v>
      </c>
      <c r="GJ58" s="5">
        <v>1.6991262105275531E-2</v>
      </c>
      <c r="GK58" s="5">
        <v>2.2345409022480028E-2</v>
      </c>
      <c r="GL58" s="5">
        <v>5.2688524739899212E-3</v>
      </c>
      <c r="GM58" s="5">
        <v>3.5587063169217531E-2</v>
      </c>
      <c r="GN58" s="5">
        <v>1.9543592139953572E-2</v>
      </c>
      <c r="GO58" s="5">
        <v>1.3695429229339983E-2</v>
      </c>
      <c r="GP58" s="5">
        <v>1.055726404278317E-2</v>
      </c>
      <c r="GQ58" s="5">
        <v>6.6101217970941151E-2</v>
      </c>
      <c r="GR58" s="5">
        <v>5.0719637144194395E-4</v>
      </c>
      <c r="GS58" s="5">
        <v>1.0988668895739045E-3</v>
      </c>
      <c r="GT58" s="5">
        <v>8.1730490069653941E-4</v>
      </c>
      <c r="GU58" s="5">
        <v>6.0426521103748088E-4</v>
      </c>
      <c r="GV58" s="5">
        <v>3.0382370615818981E-4</v>
      </c>
      <c r="GW58" s="5">
        <v>4.9790164460319518E-4</v>
      </c>
      <c r="GX58" s="5">
        <v>4.5449848140335335E-2</v>
      </c>
      <c r="GY58" s="5">
        <v>0.41021405235408726</v>
      </c>
      <c r="GZ58" s="5">
        <v>8.520600473971485E-3</v>
      </c>
      <c r="HA58" s="5">
        <v>1.9452697283897272E-2</v>
      </c>
      <c r="HB58" s="5">
        <v>6.5739076547809772E-3</v>
      </c>
      <c r="HC58" s="5">
        <v>5.9438180921194883E-3</v>
      </c>
      <c r="HD58" s="5">
        <v>5.012218944356122E-2</v>
      </c>
      <c r="HE58" s="5">
        <v>0.2497912081818876</v>
      </c>
      <c r="HF58" s="5">
        <v>9.5093254909758687E-2</v>
      </c>
      <c r="HG58" s="5">
        <v>1.3884245650601253E-2</v>
      </c>
      <c r="HH58" s="5">
        <v>2.2161919537358101E-3</v>
      </c>
      <c r="HI58" s="5">
        <v>4.636671436186518E-2</v>
      </c>
      <c r="HJ58" s="5">
        <v>2.2244158629290762E-2</v>
      </c>
      <c r="HK58" s="5">
        <v>1.3709172619637603E-3</v>
      </c>
      <c r="HL58" s="5">
        <v>9.5494205076680841E-3</v>
      </c>
      <c r="HM58" s="5">
        <v>2.0899586730751325E-2</v>
      </c>
      <c r="HN58" s="5">
        <v>4.0812982015563104E-2</v>
      </c>
      <c r="HO58" s="5">
        <v>9.2248837483198218E-2</v>
      </c>
      <c r="HP58" s="5">
        <v>3.8010350800774418E-4</v>
      </c>
      <c r="HQ58" s="5">
        <v>2.3337911347821785E-2</v>
      </c>
    </row>
    <row r="59" spans="1:225" x14ac:dyDescent="0.3">
      <c r="A59" s="2" t="s">
        <v>282</v>
      </c>
      <c r="B59" s="5">
        <v>6.5339969571545961E-2</v>
      </c>
      <c r="C59" s="5">
        <v>4.2914184842989889E-3</v>
      </c>
      <c r="D59" s="5">
        <v>7.1280927491560548E-3</v>
      </c>
      <c r="E59" s="5">
        <v>1.1871080259092216E-2</v>
      </c>
      <c r="F59" s="5">
        <v>1.4901156598868792E-2</v>
      </c>
      <c r="G59" s="5">
        <v>3.167047678352449E-3</v>
      </c>
      <c r="H59" s="5">
        <v>0.13309456868132102</v>
      </c>
      <c r="I59" s="5">
        <v>0.15450492951470077</v>
      </c>
      <c r="J59" s="5">
        <v>7.1869219251734132E-2</v>
      </c>
      <c r="K59" s="5">
        <v>0.36330884479333031</v>
      </c>
      <c r="L59" s="5">
        <v>8.8023110180432268E-3</v>
      </c>
      <c r="M59" s="5">
        <v>1.410038620331226E-3</v>
      </c>
      <c r="N59" s="5">
        <v>4.4341778281147297E-4</v>
      </c>
      <c r="O59" s="5">
        <v>2.1664807476506022E-3</v>
      </c>
      <c r="P59" s="5">
        <v>5.8884418495906789E-2</v>
      </c>
      <c r="Q59" s="5">
        <v>3.6951027058674236E-2</v>
      </c>
      <c r="R59" s="5">
        <v>4.5582390698513053E-2</v>
      </c>
      <c r="S59" s="5">
        <v>2.5344483608436049E-3</v>
      </c>
      <c r="T59" s="5">
        <v>8.5942567868686801E-2</v>
      </c>
      <c r="U59" s="5">
        <v>5.5818230012436042E-2</v>
      </c>
      <c r="V59" s="5">
        <v>5.3299271670427327E-2</v>
      </c>
      <c r="W59" s="5">
        <v>5.7499536587610591E-4</v>
      </c>
      <c r="X59" s="5">
        <v>4.7741338562924457E-4</v>
      </c>
      <c r="Y59" s="5">
        <v>0.35281655378674304</v>
      </c>
      <c r="Z59" s="5">
        <v>0.1200540529925798</v>
      </c>
      <c r="AA59" s="5">
        <v>6.1705984556699851E-2</v>
      </c>
      <c r="AB59" s="5">
        <v>1.2628787376179723E-2</v>
      </c>
      <c r="AC59" s="5">
        <v>1.4592164802881393E-2</v>
      </c>
      <c r="AD59" s="5">
        <v>3.0552783562825861E-3</v>
      </c>
      <c r="AE59" s="5">
        <v>5.2105173367124613E-2</v>
      </c>
      <c r="AF59" s="5">
        <v>8.9560216663684949E-3</v>
      </c>
      <c r="AG59" s="5">
        <v>8.5843205905040947E-3</v>
      </c>
      <c r="AH59" s="5">
        <v>3.3409059282972112E-3</v>
      </c>
      <c r="AI59" s="5">
        <v>0.25594282448572031</v>
      </c>
      <c r="AJ59" s="5">
        <v>6.8936060112692156E-3</v>
      </c>
      <c r="AK59" s="5">
        <v>8.4886055929505183E-3</v>
      </c>
      <c r="AL59" s="5">
        <v>1.8880651061994873E-2</v>
      </c>
      <c r="AM59" s="5">
        <v>2.4014054294521059E-3</v>
      </c>
      <c r="AN59" s="5">
        <v>1.5333737060548384E-2</v>
      </c>
      <c r="AO59" s="5">
        <v>3.7481035107048928E-2</v>
      </c>
      <c r="AP59" s="5">
        <v>4.8118921032397821E-3</v>
      </c>
      <c r="AQ59" s="5">
        <v>6.6241262038551083E-3</v>
      </c>
      <c r="AR59" s="5">
        <v>4.6730951128936184E-3</v>
      </c>
      <c r="AS59" s="5">
        <v>1.1125245572940293E-2</v>
      </c>
      <c r="AT59" s="5">
        <v>0.77516074851129002</v>
      </c>
      <c r="AU59" s="5">
        <v>4.0004814009899532E-3</v>
      </c>
      <c r="AV59" s="5">
        <v>1.2572301240585167E-3</v>
      </c>
      <c r="AW59" s="5">
        <v>1.8427610615487089E-2</v>
      </c>
      <c r="AX59" s="5">
        <v>7.5187066572926189E-2</v>
      </c>
      <c r="AY59" s="5">
        <v>0.14588659423315903</v>
      </c>
      <c r="AZ59" s="5">
        <v>3.5007129914152425E-2</v>
      </c>
      <c r="BA59" s="5">
        <v>4.2902230295792151E-3</v>
      </c>
      <c r="BB59" s="5">
        <v>9.935465658836649E-4</v>
      </c>
      <c r="BC59" s="5">
        <v>6.6964134894652973E-3</v>
      </c>
      <c r="BD59" s="5">
        <v>0.15363981880633062</v>
      </c>
      <c r="BE59" s="5">
        <v>1.8342886487695827E-2</v>
      </c>
      <c r="BF59" s="5">
        <v>3.5370842067349571E-3</v>
      </c>
      <c r="BG59" s="5">
        <v>1</v>
      </c>
      <c r="BH59" s="5">
        <v>0.1385364258279245</v>
      </c>
      <c r="BI59" s="5">
        <v>1.8906452827854841E-3</v>
      </c>
      <c r="BJ59" s="5">
        <v>5.9187197007502376E-3</v>
      </c>
      <c r="BK59" s="5">
        <v>0.21645555045799558</v>
      </c>
      <c r="BL59" s="5">
        <v>3.2232289643453716E-3</v>
      </c>
      <c r="BM59" s="5">
        <v>4.3182290284093823E-3</v>
      </c>
      <c r="BN59" s="5">
        <v>3.7845121570450101E-3</v>
      </c>
      <c r="BO59" s="5">
        <v>7.4310217815694137E-3</v>
      </c>
      <c r="BP59" s="5">
        <v>3.8720033307756795E-4</v>
      </c>
      <c r="BQ59" s="5">
        <v>1.8448538708867805E-2</v>
      </c>
      <c r="BR59" s="5">
        <v>3.2457183679837822E-3</v>
      </c>
      <c r="BS59" s="5">
        <v>8.4391818904132603E-4</v>
      </c>
      <c r="BT59" s="5">
        <v>4.2651627999065068E-3</v>
      </c>
      <c r="BU59" s="5">
        <v>6.5525493387743015E-3</v>
      </c>
      <c r="BV59" s="5">
        <v>1.0579550966851657E-3</v>
      </c>
      <c r="BW59" s="5">
        <v>6.2700307671918645E-4</v>
      </c>
      <c r="BX59" s="5">
        <v>9.2096398640562575E-3</v>
      </c>
      <c r="BY59" s="5">
        <v>1.7638256064717542E-2</v>
      </c>
      <c r="BZ59" s="5">
        <v>1.6246939850525213E-3</v>
      </c>
      <c r="CA59" s="5">
        <v>3.9198874409625717E-2</v>
      </c>
      <c r="CB59" s="5">
        <v>1.9250972144149025E-3</v>
      </c>
      <c r="CC59" s="5">
        <v>1.4820472128510931E-2</v>
      </c>
      <c r="CD59" s="5">
        <v>7.8753671022050858E-3</v>
      </c>
      <c r="CE59" s="5">
        <v>2.505279605781353E-2</v>
      </c>
      <c r="CF59" s="5">
        <v>7.0721805915009012E-3</v>
      </c>
      <c r="CG59" s="5">
        <v>2.1379699997454225E-2</v>
      </c>
      <c r="CH59" s="5">
        <v>1.6186665614799549E-3</v>
      </c>
      <c r="CI59" s="5">
        <v>0.21586069258298513</v>
      </c>
      <c r="CJ59" s="5">
        <v>4.6500279128760313E-2</v>
      </c>
      <c r="CK59" s="5">
        <v>1.3275691007508129E-3</v>
      </c>
      <c r="CL59" s="5">
        <v>2.2062465529904388E-3</v>
      </c>
      <c r="CM59" s="5">
        <v>2.003250083157842E-3</v>
      </c>
      <c r="CN59" s="5">
        <v>1.0155749098633327E-3</v>
      </c>
      <c r="CO59" s="5">
        <v>1.6243369042820428E-3</v>
      </c>
      <c r="CP59" s="5">
        <v>0.20339811270424804</v>
      </c>
      <c r="CQ59" s="5">
        <v>3.415246815800084E-2</v>
      </c>
      <c r="CR59" s="5">
        <v>0.28827412097910216</v>
      </c>
      <c r="CS59" s="5">
        <v>7.677571469953208E-2</v>
      </c>
      <c r="CT59" s="5">
        <v>0.24910739613181951</v>
      </c>
      <c r="CU59" s="5">
        <v>1.5091702581666679E-3</v>
      </c>
      <c r="CV59" s="5">
        <v>6.0083225906364529E-2</v>
      </c>
      <c r="CW59" s="5">
        <v>2.7348346842685669E-3</v>
      </c>
      <c r="CX59" s="5">
        <v>2.5439562119500109E-3</v>
      </c>
      <c r="CY59" s="5">
        <v>1.6862365585117093E-3</v>
      </c>
      <c r="CZ59" s="5">
        <v>1.3616587214513767E-2</v>
      </c>
      <c r="DA59" s="5">
        <v>0.13441229040044828</v>
      </c>
      <c r="DB59" s="5">
        <v>2.5986270242980046E-3</v>
      </c>
      <c r="DC59" s="5">
        <v>0.15487602936180267</v>
      </c>
      <c r="DD59" s="5">
        <v>7.4434568009833718E-3</v>
      </c>
      <c r="DE59" s="5">
        <v>1.2172358238501753E-2</v>
      </c>
      <c r="DF59" s="5">
        <v>0.16582326314987153</v>
      </c>
      <c r="DG59" s="5">
        <v>7.0324385054566568E-4</v>
      </c>
      <c r="DH59" s="5">
        <v>1.9731368433335704E-3</v>
      </c>
      <c r="DI59" s="5">
        <v>3.7567036427130821E-3</v>
      </c>
      <c r="DJ59" s="5">
        <v>4.2901029790332317E-3</v>
      </c>
      <c r="DK59" s="5">
        <v>7.0168189232233235E-4</v>
      </c>
      <c r="DL59" s="5">
        <v>6.8307502520996259E-3</v>
      </c>
      <c r="DM59" s="5">
        <v>0.10297082011803302</v>
      </c>
      <c r="DN59" s="5">
        <v>1.9099880289851448E-3</v>
      </c>
      <c r="DO59" s="5">
        <v>5.7451187467595184E-3</v>
      </c>
      <c r="DP59" s="5">
        <v>1.4180622589800578E-3</v>
      </c>
      <c r="DQ59" s="5">
        <v>1.1609446639913644E-3</v>
      </c>
      <c r="DR59" s="5">
        <v>2.8961712298762334E-3</v>
      </c>
      <c r="DS59" s="5">
        <v>2.734152755266556E-3</v>
      </c>
      <c r="DT59" s="5">
        <v>4.1568331480503389E-3</v>
      </c>
      <c r="DU59" s="5">
        <v>5.1268081615052488E-2</v>
      </c>
      <c r="DV59" s="5">
        <v>2.9577920183012507E-4</v>
      </c>
      <c r="DW59" s="5">
        <v>1.8654929082795833E-3</v>
      </c>
      <c r="DX59" s="5">
        <v>9.6660787839779883E-3</v>
      </c>
      <c r="DY59" s="5">
        <v>2.7565516599474304E-3</v>
      </c>
      <c r="DZ59" s="5">
        <v>0.2209673978320475</v>
      </c>
      <c r="EA59" s="5">
        <v>0.22542305938593238</v>
      </c>
      <c r="EB59" s="5">
        <v>0.27399473417838682</v>
      </c>
      <c r="EC59" s="5">
        <v>0.50662464084092307</v>
      </c>
      <c r="ED59" s="5">
        <v>0.1746903202325695</v>
      </c>
      <c r="EE59" s="5">
        <v>0.20909824141758709</v>
      </c>
      <c r="EF59" s="5">
        <v>7.3373954789916253E-4</v>
      </c>
      <c r="EG59" s="5">
        <v>3.4509132072137309E-3</v>
      </c>
      <c r="EH59" s="5">
        <v>6.5950104440458832E-2</v>
      </c>
      <c r="EI59" s="5">
        <v>4.400904334064909E-2</v>
      </c>
      <c r="EJ59" s="5">
        <v>1.1866155880694031E-3</v>
      </c>
      <c r="EK59" s="5">
        <v>2.0483601284342458E-3</v>
      </c>
      <c r="EL59" s="5">
        <v>6.6487133361237433E-2</v>
      </c>
      <c r="EM59" s="5">
        <v>3.6391672578571267E-2</v>
      </c>
      <c r="EN59" s="5">
        <v>5.3525620325405978E-3</v>
      </c>
      <c r="EO59" s="5">
        <v>0.13737570603249741</v>
      </c>
      <c r="EP59" s="5">
        <v>9.4734828271925503E-2</v>
      </c>
      <c r="EQ59" s="5">
        <v>2.3083583160106176E-2</v>
      </c>
      <c r="ER59" s="5">
        <v>0.15018558604781024</v>
      </c>
      <c r="ES59" s="5">
        <v>0.15067791349762616</v>
      </c>
      <c r="ET59" s="5">
        <v>0.13749461569541649</v>
      </c>
      <c r="EU59" s="5">
        <v>2.3282950211187302E-3</v>
      </c>
      <c r="EV59" s="5">
        <v>0.11275799570991896</v>
      </c>
      <c r="EW59" s="5">
        <v>4.0074691104680813E-3</v>
      </c>
      <c r="EX59" s="5">
        <v>7.5931335969315908E-2</v>
      </c>
      <c r="EY59" s="5">
        <v>6.5429694782998052E-3</v>
      </c>
      <c r="EZ59" s="5">
        <v>2.7327663114556514E-3</v>
      </c>
      <c r="FA59" s="5">
        <v>0.48332888952518377</v>
      </c>
      <c r="FB59" s="5">
        <v>0.20725506824725695</v>
      </c>
      <c r="FC59" s="5">
        <v>1.3975725495823769E-3</v>
      </c>
      <c r="FD59" s="5">
        <v>6.7166379739029058E-2</v>
      </c>
      <c r="FE59" s="5">
        <v>0.18353336207953005</v>
      </c>
      <c r="FF59" s="5">
        <v>0.4096664106244769</v>
      </c>
      <c r="FG59" s="5">
        <v>0.39961794574668419</v>
      </c>
      <c r="FH59" s="5">
        <v>0.15325292743184538</v>
      </c>
      <c r="FI59" s="5">
        <v>2.6351783524006119E-3</v>
      </c>
      <c r="FJ59" s="5">
        <v>2.2903385101588737E-3</v>
      </c>
      <c r="FK59" s="5">
        <v>1.7929711810507445E-3</v>
      </c>
      <c r="FL59" s="5">
        <v>2.8216463411405253E-3</v>
      </c>
      <c r="FM59" s="5">
        <v>3.1100424138063394E-3</v>
      </c>
      <c r="FN59" s="5">
        <v>2.8488131316947991E-3</v>
      </c>
      <c r="FO59" s="5">
        <v>1.0116331806094016E-3</v>
      </c>
      <c r="FP59" s="5">
        <v>3.4314552915401124E-4</v>
      </c>
      <c r="FQ59" s="5">
        <v>0.14327811775520158</v>
      </c>
      <c r="FR59" s="5">
        <v>1.4101391673764464E-3</v>
      </c>
      <c r="FS59" s="5">
        <v>8.4125615439503264E-3</v>
      </c>
      <c r="FT59" s="5">
        <v>4.0658272943055828E-4</v>
      </c>
      <c r="FU59" s="5">
        <v>5.2104199288041863E-3</v>
      </c>
      <c r="FV59" s="5">
        <v>0.37479165630295441</v>
      </c>
      <c r="FW59" s="5">
        <v>9.3180756487336966E-2</v>
      </c>
      <c r="FX59" s="5">
        <v>8.0798595830465711E-2</v>
      </c>
      <c r="FY59" s="5">
        <v>5.530819648347435E-3</v>
      </c>
      <c r="FZ59" s="5">
        <v>4.7568649617225961E-3</v>
      </c>
      <c r="GA59" s="5">
        <v>2.961111036712356E-2</v>
      </c>
      <c r="GB59" s="5">
        <v>2.1554672559376504E-2</v>
      </c>
      <c r="GC59" s="5">
        <v>9.2244876903234563E-3</v>
      </c>
      <c r="GD59" s="5">
        <v>1.1507743698412268E-2</v>
      </c>
      <c r="GE59" s="5">
        <v>7.5207915917332741E-3</v>
      </c>
      <c r="GF59" s="5">
        <v>2.910718256402416E-2</v>
      </c>
      <c r="GG59" s="5">
        <v>1.2812630334552239E-2</v>
      </c>
      <c r="GH59" s="5">
        <v>9.3861932875722136E-3</v>
      </c>
      <c r="GI59" s="5">
        <v>2.4958813922726503E-3</v>
      </c>
      <c r="GJ59" s="5">
        <v>0.20928990342854881</v>
      </c>
      <c r="GK59" s="5">
        <v>0.17892070521589454</v>
      </c>
      <c r="GL59" s="5">
        <v>0.21611237115450213</v>
      </c>
      <c r="GM59" s="5">
        <v>1.2153171280783893E-3</v>
      </c>
      <c r="GN59" s="5">
        <v>5.1370551981611161E-2</v>
      </c>
      <c r="GO59" s="5">
        <v>0.39824051875860245</v>
      </c>
      <c r="GP59" s="5">
        <v>0.15444832699467892</v>
      </c>
      <c r="GQ59" s="5">
        <v>1.5624363226766922E-2</v>
      </c>
      <c r="GR59" s="5">
        <v>2.3953517843176491E-2</v>
      </c>
      <c r="GS59" s="5">
        <v>6.3092182866558863E-2</v>
      </c>
      <c r="GT59" s="5">
        <v>2.7246041271471445E-2</v>
      </c>
      <c r="GU59" s="5">
        <v>1.8292108063098598E-3</v>
      </c>
      <c r="GV59" s="5">
        <v>3.1385575578887596E-2</v>
      </c>
      <c r="GW59" s="5">
        <v>7.1659834813301015E-3</v>
      </c>
      <c r="GX59" s="5">
        <v>3.530500130571003E-3</v>
      </c>
      <c r="GY59" s="5">
        <v>1.3426043678137814E-2</v>
      </c>
      <c r="GZ59" s="5">
        <v>0.26582164115752771</v>
      </c>
      <c r="HA59" s="5">
        <v>1.5331810142093096E-2</v>
      </c>
      <c r="HB59" s="5">
        <v>8.3615830377705258E-2</v>
      </c>
      <c r="HC59" s="5">
        <v>0.57637307860353482</v>
      </c>
      <c r="HD59" s="5">
        <v>9.9039667119774142E-4</v>
      </c>
      <c r="HE59" s="5">
        <v>8.8307941470805614E-4</v>
      </c>
      <c r="HF59" s="5">
        <v>9.2261761795524866E-2</v>
      </c>
      <c r="HG59" s="5">
        <v>0.35015682776146623</v>
      </c>
      <c r="HH59" s="5">
        <v>3.1364642799593528E-2</v>
      </c>
      <c r="HI59" s="5">
        <v>3.1381384644034917E-3</v>
      </c>
      <c r="HJ59" s="5">
        <v>0.13474708694471887</v>
      </c>
      <c r="HK59" s="5">
        <v>1.0907366996276134E-3</v>
      </c>
      <c r="HL59" s="5">
        <v>0.14222329366954345</v>
      </c>
      <c r="HM59" s="5">
        <v>5.0634131407428049E-2</v>
      </c>
      <c r="HN59" s="5">
        <v>6.613757281320129E-2</v>
      </c>
      <c r="HO59" s="5">
        <v>4.0056848786935821E-3</v>
      </c>
      <c r="HP59" s="5">
        <v>2.6353603737341521E-2</v>
      </c>
      <c r="HQ59" s="5">
        <v>1.7798453814716293E-2</v>
      </c>
    </row>
    <row r="60" spans="1:225" x14ac:dyDescent="0.3">
      <c r="A60" s="2" t="s">
        <v>283</v>
      </c>
      <c r="B60" s="5">
        <v>6.8611875232595598E-2</v>
      </c>
      <c r="C60" s="5">
        <v>2.1048118016135611E-2</v>
      </c>
      <c r="D60" s="5">
        <v>9.7978317457499867E-2</v>
      </c>
      <c r="E60" s="5">
        <v>0.18145746068699656</v>
      </c>
      <c r="F60" s="5">
        <v>0.1661297938076505</v>
      </c>
      <c r="G60" s="5">
        <v>8.6057357056494727E-2</v>
      </c>
      <c r="H60" s="5">
        <v>0.1296456673281417</v>
      </c>
      <c r="I60" s="5">
        <v>0.51564950146685429</v>
      </c>
      <c r="J60" s="5">
        <v>0.60757156089781061</v>
      </c>
      <c r="K60" s="5">
        <v>0.17282184943158285</v>
      </c>
      <c r="L60" s="5">
        <v>1.338638878442807E-2</v>
      </c>
      <c r="M60" s="5">
        <v>9.4691768065044912E-4</v>
      </c>
      <c r="N60" s="5">
        <v>7.1110564796276607E-3</v>
      </c>
      <c r="O60" s="5">
        <v>1.0472443720209763E-2</v>
      </c>
      <c r="P60" s="5">
        <v>0.3116623673410932</v>
      </c>
      <c r="Q60" s="5">
        <v>0.36223026815500281</v>
      </c>
      <c r="R60" s="5">
        <v>0.5650287727540938</v>
      </c>
      <c r="S60" s="5">
        <v>7.0591851734480002E-2</v>
      </c>
      <c r="T60" s="5">
        <v>0.57629610458214875</v>
      </c>
      <c r="U60" s="5">
        <v>0.52989526494091521</v>
      </c>
      <c r="V60" s="5">
        <v>0.36918228586122692</v>
      </c>
      <c r="W60" s="5">
        <v>5.6170991638459719E-4</v>
      </c>
      <c r="X60" s="5">
        <v>2.782630730283143E-4</v>
      </c>
      <c r="Y60" s="5">
        <v>0.23273985578999223</v>
      </c>
      <c r="Z60" s="5">
        <v>0.4813704017522194</v>
      </c>
      <c r="AA60" s="5">
        <v>0.56623508438710557</v>
      </c>
      <c r="AB60" s="5">
        <v>0.1256048770835535</v>
      </c>
      <c r="AC60" s="5">
        <v>0.16918177429524797</v>
      </c>
      <c r="AD60" s="5">
        <v>4.634600948975541E-2</v>
      </c>
      <c r="AE60" s="5">
        <v>0.37607644469146406</v>
      </c>
      <c r="AF60" s="5">
        <v>0.10144526505158545</v>
      </c>
      <c r="AG60" s="5">
        <v>0.10289587230818698</v>
      </c>
      <c r="AH60" s="5">
        <v>5.5594132188806197E-2</v>
      </c>
      <c r="AI60" s="5">
        <v>0.24141686238574397</v>
      </c>
      <c r="AJ60" s="5">
        <v>6.0080536006957225E-3</v>
      </c>
      <c r="AK60" s="5">
        <v>3.9147190532464293E-2</v>
      </c>
      <c r="AL60" s="5">
        <v>8.1568881762120501E-2</v>
      </c>
      <c r="AM60" s="5">
        <v>1.6598835882264237E-2</v>
      </c>
      <c r="AN60" s="5">
        <v>3.7958302504661104E-2</v>
      </c>
      <c r="AO60" s="5">
        <v>0.12108339340788465</v>
      </c>
      <c r="AP60" s="5">
        <v>1.6503183408759857E-2</v>
      </c>
      <c r="AQ60" s="5">
        <v>2.3659212871037803E-2</v>
      </c>
      <c r="AR60" s="5">
        <v>6.1487993470927824E-3</v>
      </c>
      <c r="AS60" s="5">
        <v>1.1907595384237612E-2</v>
      </c>
      <c r="AT60" s="5">
        <v>0.22948789364185179</v>
      </c>
      <c r="AU60" s="5">
        <v>9.7662211200708671E-2</v>
      </c>
      <c r="AV60" s="5">
        <v>5.1504832557042733E-4</v>
      </c>
      <c r="AW60" s="5">
        <v>1.1462290610185605E-2</v>
      </c>
      <c r="AX60" s="5">
        <v>7.2844293002730584E-2</v>
      </c>
      <c r="AY60" s="5">
        <v>0.15886015632372893</v>
      </c>
      <c r="AZ60" s="5">
        <v>0.49196026526093389</v>
      </c>
      <c r="BA60" s="5">
        <v>9.1851650218030254E-2</v>
      </c>
      <c r="BB60" s="5">
        <v>8.8235392456939045E-4</v>
      </c>
      <c r="BC60" s="5">
        <v>6.443115830070999E-3</v>
      </c>
      <c r="BD60" s="5">
        <v>8.6747434498578219E-2</v>
      </c>
      <c r="BE60" s="5">
        <v>2.1896737383115421E-2</v>
      </c>
      <c r="BF60" s="5">
        <v>3.8228422718804222E-2</v>
      </c>
      <c r="BG60" s="5">
        <v>0.1385364258279245</v>
      </c>
      <c r="BH60" s="5">
        <v>1</v>
      </c>
      <c r="BI60" s="5">
        <v>2.516069156581395E-2</v>
      </c>
      <c r="BJ60" s="5">
        <v>1.4167723018321123E-2</v>
      </c>
      <c r="BK60" s="5">
        <v>0.26770703467724344</v>
      </c>
      <c r="BL60" s="5">
        <v>3.321666885448845E-2</v>
      </c>
      <c r="BM60" s="5">
        <v>2.1433057894839555E-2</v>
      </c>
      <c r="BN60" s="5">
        <v>1.0107427397481685E-2</v>
      </c>
      <c r="BO60" s="5">
        <v>3.9216856596322021E-2</v>
      </c>
      <c r="BP60" s="5">
        <v>2.7628644738645646E-3</v>
      </c>
      <c r="BQ60" s="5">
        <v>1.566177000186841E-2</v>
      </c>
      <c r="BR60" s="5">
        <v>4.5767986217730185E-3</v>
      </c>
      <c r="BS60" s="5">
        <v>5.0887886349630391E-3</v>
      </c>
      <c r="BT60" s="5">
        <v>7.6925177105099428E-3</v>
      </c>
      <c r="BU60" s="5">
        <v>1.7928026537671688E-2</v>
      </c>
      <c r="BV60" s="5">
        <v>8.6878255123594046E-3</v>
      </c>
      <c r="BW60" s="5">
        <v>8.7845473840436131E-3</v>
      </c>
      <c r="BX60" s="5">
        <v>0.16707507146154801</v>
      </c>
      <c r="BY60" s="5">
        <v>7.775544954511282E-2</v>
      </c>
      <c r="BZ60" s="5">
        <v>2.5686271330582853E-3</v>
      </c>
      <c r="CA60" s="5">
        <v>2.4583021210744536E-2</v>
      </c>
      <c r="CB60" s="5">
        <v>2.2309558895512349E-3</v>
      </c>
      <c r="CC60" s="5">
        <v>1.2755925488495672E-2</v>
      </c>
      <c r="CD60" s="5">
        <v>0.21146150776168934</v>
      </c>
      <c r="CE60" s="5">
        <v>1.8504139271107271E-2</v>
      </c>
      <c r="CF60" s="5">
        <v>0.11820264640872993</v>
      </c>
      <c r="CG60" s="5">
        <v>0.16345537566019899</v>
      </c>
      <c r="CH60" s="5">
        <v>3.9675150253844535E-2</v>
      </c>
      <c r="CI60" s="5">
        <v>0.20253578008889497</v>
      </c>
      <c r="CJ60" s="5">
        <v>0.44880167607694721</v>
      </c>
      <c r="CK60" s="5">
        <v>2.1715373470126295E-2</v>
      </c>
      <c r="CL60" s="5">
        <v>1.6925087240111077E-3</v>
      </c>
      <c r="CM60" s="5">
        <v>3.735590907150358E-2</v>
      </c>
      <c r="CN60" s="5">
        <v>1.6159161873908475E-2</v>
      </c>
      <c r="CO60" s="5">
        <v>2.4471157452940234E-2</v>
      </c>
      <c r="CP60" s="5">
        <v>0.41648328609081037</v>
      </c>
      <c r="CQ60" s="5">
        <v>3.4969915478295789E-2</v>
      </c>
      <c r="CR60" s="5">
        <v>0.18410749164669821</v>
      </c>
      <c r="CS60" s="5">
        <v>4.8311018504049501E-2</v>
      </c>
      <c r="CT60" s="5">
        <v>0.35605009817838401</v>
      </c>
      <c r="CU60" s="5">
        <v>1.317773904215313E-3</v>
      </c>
      <c r="CV60" s="5">
        <v>0.1009656460591553</v>
      </c>
      <c r="CW60" s="5">
        <v>3.5608679717518475E-3</v>
      </c>
      <c r="CX60" s="5">
        <v>0.10448854388768038</v>
      </c>
      <c r="CY60" s="5">
        <v>1.0049518174405317E-3</v>
      </c>
      <c r="CZ60" s="5">
        <v>2.8333357173727192E-2</v>
      </c>
      <c r="DA60" s="5">
        <v>0.283202198059472</v>
      </c>
      <c r="DB60" s="5">
        <v>1.297538159582219E-3</v>
      </c>
      <c r="DC60" s="5">
        <v>0.14991642268097061</v>
      </c>
      <c r="DD60" s="5">
        <v>4.9177974229300822E-3</v>
      </c>
      <c r="DE60" s="5">
        <v>5.4894482676648385E-2</v>
      </c>
      <c r="DF60" s="5">
        <v>0.38221886279182782</v>
      </c>
      <c r="DG60" s="5">
        <v>7.8971586384028237E-4</v>
      </c>
      <c r="DH60" s="5">
        <v>2.4552553453096467E-3</v>
      </c>
      <c r="DI60" s="5">
        <v>4.1012073547353575E-2</v>
      </c>
      <c r="DJ60" s="5">
        <v>1.2757608022016755E-2</v>
      </c>
      <c r="DK60" s="5">
        <v>6.117368089701954E-4</v>
      </c>
      <c r="DL60" s="5">
        <v>9.6321167459373927E-2</v>
      </c>
      <c r="DM60" s="5">
        <v>0.23728064204392413</v>
      </c>
      <c r="DN60" s="5">
        <v>1.1489470543050277E-2</v>
      </c>
      <c r="DO60" s="5">
        <v>1.0183594716623674E-2</v>
      </c>
      <c r="DP60" s="5">
        <v>1.0079367757173245E-2</v>
      </c>
      <c r="DQ60" s="5">
        <v>8.7452611205585794E-3</v>
      </c>
      <c r="DR60" s="5">
        <v>3.0922638618161059E-2</v>
      </c>
      <c r="DS60" s="5">
        <v>4.6868687078823107E-2</v>
      </c>
      <c r="DT60" s="5">
        <v>4.2359862549518137E-2</v>
      </c>
      <c r="DU60" s="5">
        <v>0.39300939008687669</v>
      </c>
      <c r="DV60" s="5">
        <v>2.9336513806415116E-3</v>
      </c>
      <c r="DW60" s="5">
        <v>1.0404623874822543E-2</v>
      </c>
      <c r="DX60" s="5">
        <v>3.6897103410986953E-2</v>
      </c>
      <c r="DY60" s="5">
        <v>1.2834167238304703E-2</v>
      </c>
      <c r="DZ60" s="5">
        <v>0.15938546429539727</v>
      </c>
      <c r="EA60" s="5">
        <v>0.19199551776603502</v>
      </c>
      <c r="EB60" s="5">
        <v>0.52997779906172182</v>
      </c>
      <c r="EC60" s="5">
        <v>0.43271651147170725</v>
      </c>
      <c r="ED60" s="5">
        <v>0.27235584534114904</v>
      </c>
      <c r="EE60" s="5">
        <v>0.62513587152632955</v>
      </c>
      <c r="EF60" s="5">
        <v>6.6288995821102755E-3</v>
      </c>
      <c r="EG60" s="5">
        <v>1.9770674937407202E-2</v>
      </c>
      <c r="EH60" s="5">
        <v>0.22604146217190729</v>
      </c>
      <c r="EI60" s="5">
        <v>0.42061243924653935</v>
      </c>
      <c r="EJ60" s="5">
        <v>1.3797331414835145E-2</v>
      </c>
      <c r="EK60" s="5">
        <v>8.6678490970318045E-3</v>
      </c>
      <c r="EL60" s="5">
        <v>0.53272288606031537</v>
      </c>
      <c r="EM60" s="5">
        <v>0.26077931866334048</v>
      </c>
      <c r="EN60" s="5">
        <v>4.8567021149398974E-2</v>
      </c>
      <c r="EO60" s="5">
        <v>0.22924667115196007</v>
      </c>
      <c r="EP60" s="5">
        <v>0.36814805054253458</v>
      </c>
      <c r="EQ60" s="5">
        <v>4.3437303875159497E-2</v>
      </c>
      <c r="ER60" s="5">
        <v>8.9162324360733583E-2</v>
      </c>
      <c r="ES60" s="5">
        <v>0.54905046117646505</v>
      </c>
      <c r="ET60" s="5">
        <v>0.29232279070265194</v>
      </c>
      <c r="EU60" s="5">
        <v>4.0296737812598619E-2</v>
      </c>
      <c r="EV60" s="5">
        <v>0.3328489141088537</v>
      </c>
      <c r="EW60" s="5">
        <v>5.9669118244350377E-3</v>
      </c>
      <c r="EX60" s="5">
        <v>0.12471339256016779</v>
      </c>
      <c r="EY60" s="5">
        <v>2.290778749545521E-2</v>
      </c>
      <c r="EZ60" s="5">
        <v>8.260228545327615E-2</v>
      </c>
      <c r="FA60" s="5">
        <v>9.7952688245097091E-2</v>
      </c>
      <c r="FB60" s="5">
        <v>0.13970562132459088</v>
      </c>
      <c r="FC60" s="5">
        <v>3.4294981182315942E-2</v>
      </c>
      <c r="FD60" s="5">
        <v>0.2514488524049035</v>
      </c>
      <c r="FE60" s="5">
        <v>0.43823348371136239</v>
      </c>
      <c r="FF60" s="5">
        <v>0.29647754123313541</v>
      </c>
      <c r="FG60" s="5">
        <v>0.36491700561657514</v>
      </c>
      <c r="FH60" s="5">
        <v>0.49099231109150837</v>
      </c>
      <c r="FI60" s="5">
        <v>2.401509119770941E-2</v>
      </c>
      <c r="FJ60" s="5">
        <v>4.5938113705310757E-2</v>
      </c>
      <c r="FK60" s="5">
        <v>2.6111051302478913E-2</v>
      </c>
      <c r="FL60" s="5">
        <v>2.8776381045265507E-2</v>
      </c>
      <c r="FM60" s="5">
        <v>3.1769545240906298E-2</v>
      </c>
      <c r="FN60" s="5">
        <v>3.215194012095661E-2</v>
      </c>
      <c r="FO60" s="5">
        <v>4.8483665189323066E-3</v>
      </c>
      <c r="FP60" s="5">
        <v>2.298458107606538E-3</v>
      </c>
      <c r="FQ60" s="5">
        <v>0.58835816739461611</v>
      </c>
      <c r="FR60" s="5">
        <v>1.8226066014005217E-3</v>
      </c>
      <c r="FS60" s="5">
        <v>0.20481993739815604</v>
      </c>
      <c r="FT60" s="5">
        <v>5.9882525210188742E-4</v>
      </c>
      <c r="FU60" s="5">
        <v>5.3575842791293196E-2</v>
      </c>
      <c r="FV60" s="5">
        <v>0.25104961893227618</v>
      </c>
      <c r="FW60" s="5">
        <v>0.17379437589409258</v>
      </c>
      <c r="FX60" s="5">
        <v>0.19331457841677185</v>
      </c>
      <c r="FY60" s="5">
        <v>6.0951805637170465E-3</v>
      </c>
      <c r="FZ60" s="5">
        <v>4.3638624320346077E-2</v>
      </c>
      <c r="GA60" s="5">
        <v>3.6861196228260749E-2</v>
      </c>
      <c r="GB60" s="5">
        <v>2.8118788521367098E-2</v>
      </c>
      <c r="GC60" s="5">
        <v>1.4771334995743639E-2</v>
      </c>
      <c r="GD60" s="5">
        <v>4.9719378737675381E-2</v>
      </c>
      <c r="GE60" s="5">
        <v>3.3349411340708249E-2</v>
      </c>
      <c r="GF60" s="5">
        <v>4.3655821717168634E-2</v>
      </c>
      <c r="GG60" s="5">
        <v>1.9358189369645094E-2</v>
      </c>
      <c r="GH60" s="5">
        <v>1.5285742335816343E-2</v>
      </c>
      <c r="GI60" s="5">
        <v>1.9384459061210001E-3</v>
      </c>
      <c r="GJ60" s="5">
        <v>0.20254850557599924</v>
      </c>
      <c r="GK60" s="5">
        <v>0.18005098551698337</v>
      </c>
      <c r="GL60" s="5">
        <v>0.13859233040799382</v>
      </c>
      <c r="GM60" s="5">
        <v>1.0978624747975649E-2</v>
      </c>
      <c r="GN60" s="5">
        <v>0.40512615322226175</v>
      </c>
      <c r="GO60" s="5">
        <v>0.22752157164321088</v>
      </c>
      <c r="GP60" s="5">
        <v>0.18220583218559142</v>
      </c>
      <c r="GQ60" s="5">
        <v>4.1757467264109609E-2</v>
      </c>
      <c r="GR60" s="5">
        <v>2.0659610300292095E-2</v>
      </c>
      <c r="GS60" s="5">
        <v>4.1278884201653675E-2</v>
      </c>
      <c r="GT60" s="5">
        <v>2.0718929674519417E-2</v>
      </c>
      <c r="GU60" s="5">
        <v>1.3805377525882591E-3</v>
      </c>
      <c r="GV60" s="5">
        <v>2.2754138272293823E-2</v>
      </c>
      <c r="GW60" s="5">
        <v>5.0452241716745462E-3</v>
      </c>
      <c r="GX60" s="5">
        <v>3.4222263897661927E-2</v>
      </c>
      <c r="GY60" s="5">
        <v>0.13749619175687214</v>
      </c>
      <c r="GZ60" s="5">
        <v>0.18958321714594978</v>
      </c>
      <c r="HA60" s="5">
        <v>3.3959031046278232E-2</v>
      </c>
      <c r="HB60" s="5">
        <v>0.13481809302402695</v>
      </c>
      <c r="HC60" s="5">
        <v>0.16234415754980092</v>
      </c>
      <c r="HD60" s="5">
        <v>2.1331349363312244E-3</v>
      </c>
      <c r="HE60" s="5">
        <v>6.005203476260032E-3</v>
      </c>
      <c r="HF60" s="5">
        <v>0.43054325711224772</v>
      </c>
      <c r="HG60" s="5">
        <v>0.22717035601669283</v>
      </c>
      <c r="HH60" s="5">
        <v>2.0099542002466077E-2</v>
      </c>
      <c r="HI60" s="5">
        <v>3.1174110709669411E-3</v>
      </c>
      <c r="HJ60" s="5">
        <v>0.17347726996108515</v>
      </c>
      <c r="HK60" s="5">
        <v>7.9918145359400192E-4</v>
      </c>
      <c r="HL60" s="5">
        <v>0.22907335295396083</v>
      </c>
      <c r="HM60" s="5">
        <v>0.16203279989247757</v>
      </c>
      <c r="HN60" s="5">
        <v>0.26484590425941157</v>
      </c>
      <c r="HO60" s="5">
        <v>2.5024121601150157E-2</v>
      </c>
      <c r="HP60" s="5">
        <v>2.0618776009532998E-2</v>
      </c>
      <c r="HQ60" s="5">
        <v>0.23123546667255784</v>
      </c>
    </row>
    <row r="61" spans="1:225" x14ac:dyDescent="0.3">
      <c r="A61" s="2" t="s">
        <v>284</v>
      </c>
      <c r="B61" s="5">
        <v>8.2383727955066169E-2</v>
      </c>
      <c r="C61" s="5">
        <v>3.5060491724846134E-2</v>
      </c>
      <c r="D61" s="5">
        <v>0.59970475147863866</v>
      </c>
      <c r="E61" s="5">
        <v>3.5345316821998263E-2</v>
      </c>
      <c r="F61" s="5">
        <v>0.14451199786689481</v>
      </c>
      <c r="G61" s="5">
        <v>9.240640513120249E-2</v>
      </c>
      <c r="H61" s="5">
        <v>8.6256432512929783E-3</v>
      </c>
      <c r="I61" s="5">
        <v>3.4597277191214137E-2</v>
      </c>
      <c r="J61" s="5">
        <v>2.6612474694449783E-2</v>
      </c>
      <c r="K61" s="5">
        <v>3.1219551500577471E-3</v>
      </c>
      <c r="L61" s="5">
        <v>5.4527281565139368E-3</v>
      </c>
      <c r="M61" s="5">
        <v>9.5642144245239886E-3</v>
      </c>
      <c r="N61" s="5">
        <v>9.2437561261675995E-3</v>
      </c>
      <c r="O61" s="5">
        <v>8.3558291307860813E-2</v>
      </c>
      <c r="P61" s="5">
        <v>1.0171110783260941E-2</v>
      </c>
      <c r="Q61" s="5">
        <v>0.13711677313367762</v>
      </c>
      <c r="R61" s="5">
        <v>7.6526646255609634E-2</v>
      </c>
      <c r="S61" s="5">
        <v>7.2794579343215884E-2</v>
      </c>
      <c r="T61" s="5">
        <v>7.8590249073772975E-2</v>
      </c>
      <c r="U61" s="5">
        <v>0.11565824373373368</v>
      </c>
      <c r="V61" s="5">
        <v>0.24681270300862104</v>
      </c>
      <c r="W61" s="5">
        <v>6.8221058708173906E-3</v>
      </c>
      <c r="X61" s="5">
        <v>1.4351678256874216E-2</v>
      </c>
      <c r="Y61" s="5">
        <v>5.0992412510687266E-3</v>
      </c>
      <c r="Z61" s="5">
        <v>6.0744885908377282E-2</v>
      </c>
      <c r="AA61" s="5">
        <v>4.367385229758982E-2</v>
      </c>
      <c r="AB61" s="5">
        <v>0.21838075285689512</v>
      </c>
      <c r="AC61" s="5">
        <v>0.36390274954806068</v>
      </c>
      <c r="AD61" s="5">
        <v>0.17134532185888246</v>
      </c>
      <c r="AE61" s="5">
        <v>8.606956777998484E-2</v>
      </c>
      <c r="AF61" s="5">
        <v>0.33634153050384447</v>
      </c>
      <c r="AG61" s="5">
        <v>0.1170703496079022</v>
      </c>
      <c r="AH61" s="5">
        <v>0.46185242650381381</v>
      </c>
      <c r="AI61" s="5">
        <v>5.0310434377486141E-3</v>
      </c>
      <c r="AJ61" s="5">
        <v>2.6496052225486967E-3</v>
      </c>
      <c r="AK61" s="5">
        <v>4.8848852028228376E-2</v>
      </c>
      <c r="AL61" s="5">
        <v>3.3007057656341127E-2</v>
      </c>
      <c r="AM61" s="5">
        <v>4.1280062252646292E-2</v>
      </c>
      <c r="AN61" s="5">
        <v>3.7351822226559112E-2</v>
      </c>
      <c r="AO61" s="5">
        <v>0.16729944739057936</v>
      </c>
      <c r="AP61" s="5">
        <v>4.3163215486438429E-2</v>
      </c>
      <c r="AQ61" s="5">
        <v>3.2287859362993429E-2</v>
      </c>
      <c r="AR61" s="5">
        <v>0.24384006348510992</v>
      </c>
      <c r="AS61" s="5">
        <v>9.137904268313251E-4</v>
      </c>
      <c r="AT61" s="5">
        <v>6.9473821802833458E-3</v>
      </c>
      <c r="AU61" s="5">
        <v>0.21792864204753329</v>
      </c>
      <c r="AV61" s="5">
        <v>1.6783850002969364E-3</v>
      </c>
      <c r="AW61" s="5">
        <v>9.5636910582957372E-3</v>
      </c>
      <c r="AX61" s="5">
        <v>5.7069242177031501E-3</v>
      </c>
      <c r="AY61" s="5">
        <v>9.6382700497207579E-3</v>
      </c>
      <c r="AZ61" s="5">
        <v>3.3131107877927793E-2</v>
      </c>
      <c r="BA61" s="5">
        <v>7.363793824455106E-2</v>
      </c>
      <c r="BB61" s="5">
        <v>2.3713353223354917E-2</v>
      </c>
      <c r="BC61" s="5">
        <v>2.0272279258813247E-3</v>
      </c>
      <c r="BD61" s="5">
        <v>2.6678665727320996E-2</v>
      </c>
      <c r="BE61" s="5">
        <v>2.3080458017657419E-4</v>
      </c>
      <c r="BF61" s="5">
        <v>0.65249367758583277</v>
      </c>
      <c r="BG61" s="5">
        <v>1.8906452827854841E-3</v>
      </c>
      <c r="BH61" s="5">
        <v>2.516069156581395E-2</v>
      </c>
      <c r="BI61" s="5">
        <v>1</v>
      </c>
      <c r="BJ61" s="5">
        <v>0.17559602471315167</v>
      </c>
      <c r="BK61" s="5">
        <v>0.10364679677908398</v>
      </c>
      <c r="BL61" s="5">
        <v>0.72979648793632823</v>
      </c>
      <c r="BM61" s="5">
        <v>0.31199426729532198</v>
      </c>
      <c r="BN61" s="5">
        <v>0.11292384438885407</v>
      </c>
      <c r="BO61" s="5">
        <v>0.45382145793479645</v>
      </c>
      <c r="BP61" s="5">
        <v>7.9752990687418646E-2</v>
      </c>
      <c r="BQ61" s="5">
        <v>4.2758433293483167E-2</v>
      </c>
      <c r="BR61" s="5">
        <v>0.12162608581980452</v>
      </c>
      <c r="BS61" s="5">
        <v>0.10715371201426549</v>
      </c>
      <c r="BT61" s="5">
        <v>0.36257929858117349</v>
      </c>
      <c r="BU61" s="5">
        <v>0.41837239861369013</v>
      </c>
      <c r="BV61" s="5">
        <v>9.8408077235266692E-2</v>
      </c>
      <c r="BW61" s="5">
        <v>0.56603148819396298</v>
      </c>
      <c r="BX61" s="5">
        <v>4.6900667752372685E-2</v>
      </c>
      <c r="BY61" s="5">
        <v>0.32664473138845723</v>
      </c>
      <c r="BZ61" s="5">
        <v>3.6484215202685952E-2</v>
      </c>
      <c r="CA61" s="5">
        <v>2.3706915989041119E-3</v>
      </c>
      <c r="CB61" s="5">
        <v>5.3488602624106639E-3</v>
      </c>
      <c r="CC61" s="5">
        <v>2.2090098243652337E-3</v>
      </c>
      <c r="CD61" s="5">
        <v>4.1845996865760973E-2</v>
      </c>
      <c r="CE61" s="5">
        <v>1.2489279419745176E-3</v>
      </c>
      <c r="CF61" s="5">
        <v>3.6533796441576824E-2</v>
      </c>
      <c r="CG61" s="5">
        <v>0.13366421711975882</v>
      </c>
      <c r="CH61" s="5">
        <v>7.7577201386953412E-2</v>
      </c>
      <c r="CI61" s="5">
        <v>8.4537431385300378E-3</v>
      </c>
      <c r="CJ61" s="5">
        <v>6.1244186267590407E-2</v>
      </c>
      <c r="CK61" s="5">
        <v>7.6964826587288176E-2</v>
      </c>
      <c r="CL61" s="5">
        <v>1.3288132775444862E-2</v>
      </c>
      <c r="CM61" s="5">
        <v>8.0124102224150687E-2</v>
      </c>
      <c r="CN61" s="5">
        <v>8.816667929954719E-2</v>
      </c>
      <c r="CO61" s="5">
        <v>0.10835119740825</v>
      </c>
      <c r="CP61" s="5">
        <v>1.4210264096466863E-2</v>
      </c>
      <c r="CQ61" s="5">
        <v>1.1723570480267858E-3</v>
      </c>
      <c r="CR61" s="5">
        <v>3.7748213885824824E-3</v>
      </c>
      <c r="CS61" s="5">
        <v>2.6818581916102282E-3</v>
      </c>
      <c r="CT61" s="5">
        <v>1.8714272402549498E-2</v>
      </c>
      <c r="CU61" s="5">
        <v>9.9822681888164806E-3</v>
      </c>
      <c r="CV61" s="5">
        <v>3.021941629443136E-2</v>
      </c>
      <c r="CW61" s="5">
        <v>1.6770734155721397E-2</v>
      </c>
      <c r="CX61" s="5">
        <v>5.7234603265658934E-2</v>
      </c>
      <c r="CY61" s="5">
        <v>6.7570451673729902E-3</v>
      </c>
      <c r="CZ61" s="5">
        <v>9.1104401435057603E-2</v>
      </c>
      <c r="DA61" s="5">
        <v>2.5488776833323779E-2</v>
      </c>
      <c r="DB61" s="5">
        <v>1.0895685092509846E-2</v>
      </c>
      <c r="DC61" s="5">
        <v>2.6121925427699606E-2</v>
      </c>
      <c r="DD61" s="5">
        <v>4.1622705700724277E-3</v>
      </c>
      <c r="DE61" s="5">
        <v>0.26753226095506782</v>
      </c>
      <c r="DF61" s="5">
        <v>3.4755582980746977E-2</v>
      </c>
      <c r="DG61" s="5">
        <v>1.0633289572361726E-2</v>
      </c>
      <c r="DH61" s="5">
        <v>3.4127622454768634E-3</v>
      </c>
      <c r="DI61" s="5">
        <v>0.18026272247216693</v>
      </c>
      <c r="DJ61" s="5">
        <v>1.9268167320937282E-4</v>
      </c>
      <c r="DK61" s="5">
        <v>5.8616211082988005E-3</v>
      </c>
      <c r="DL61" s="5">
        <v>6.9530081181829573E-2</v>
      </c>
      <c r="DM61" s="5">
        <v>0.18819207659925646</v>
      </c>
      <c r="DN61" s="5">
        <v>0.313252387967623</v>
      </c>
      <c r="DO61" s="5">
        <v>0.27747195586688406</v>
      </c>
      <c r="DP61" s="5">
        <v>0.39271460108242834</v>
      </c>
      <c r="DQ61" s="5">
        <v>0.21972545674568936</v>
      </c>
      <c r="DR61" s="5">
        <v>0.38152781734601349</v>
      </c>
      <c r="DS61" s="5">
        <v>0.20909219487990899</v>
      </c>
      <c r="DT61" s="5">
        <v>0.28301556324300575</v>
      </c>
      <c r="DU61" s="5">
        <v>0.10719451838480031</v>
      </c>
      <c r="DV61" s="5">
        <v>4.8916457760800362E-3</v>
      </c>
      <c r="DW61" s="5">
        <v>3.3293230041161866E-2</v>
      </c>
      <c r="DX61" s="5">
        <v>0.16092640814117126</v>
      </c>
      <c r="DY61" s="5">
        <v>0.2854660530031109</v>
      </c>
      <c r="DZ61" s="5">
        <v>7.9500673615986537E-3</v>
      </c>
      <c r="EA61" s="5">
        <v>2.8300013088222092E-2</v>
      </c>
      <c r="EB61" s="5">
        <v>3.5145536441250923E-2</v>
      </c>
      <c r="EC61" s="5">
        <v>1.0167368454679197E-2</v>
      </c>
      <c r="ED61" s="5">
        <v>4.5431651603718648E-2</v>
      </c>
      <c r="EE61" s="5">
        <v>6.1173511138238094E-2</v>
      </c>
      <c r="EF61" s="5">
        <v>0.29495687809847121</v>
      </c>
      <c r="EG61" s="5">
        <v>0.12443572199362267</v>
      </c>
      <c r="EH61" s="5">
        <v>8.8390461765420314E-2</v>
      </c>
      <c r="EI61" s="5">
        <v>0.1890364228939686</v>
      </c>
      <c r="EJ61" s="5">
        <v>0.13947299481736256</v>
      </c>
      <c r="EK61" s="5">
        <v>0.31368125020523369</v>
      </c>
      <c r="EL61" s="5">
        <v>0.14372143192576906</v>
      </c>
      <c r="EM61" s="5">
        <v>7.6980806940003477E-2</v>
      </c>
      <c r="EN61" s="5">
        <v>0.37392276362334964</v>
      </c>
      <c r="EO61" s="5">
        <v>5.6597611252875981E-3</v>
      </c>
      <c r="EP61" s="5">
        <v>1.236559851572812E-2</v>
      </c>
      <c r="EQ61" s="5">
        <v>0.17834570794111812</v>
      </c>
      <c r="ER61" s="5">
        <v>1.3009178297978426E-3</v>
      </c>
      <c r="ES61" s="5">
        <v>5.3544951710135277E-2</v>
      </c>
      <c r="ET61" s="5">
        <v>6.1405578410345307E-3</v>
      </c>
      <c r="EU61" s="5">
        <v>6.4879073736344786E-2</v>
      </c>
      <c r="EV61" s="5">
        <v>1.8033606585084801E-2</v>
      </c>
      <c r="EW61" s="5">
        <v>3.2617757331260447E-2</v>
      </c>
      <c r="EX61" s="5">
        <v>7.5541986711969347E-3</v>
      </c>
      <c r="EY61" s="5">
        <v>0.11125498827366848</v>
      </c>
      <c r="EZ61" s="5">
        <v>3.4228183975986787E-2</v>
      </c>
      <c r="FA61" s="5">
        <v>2.2979787852378253E-3</v>
      </c>
      <c r="FB61" s="5">
        <v>3.6731408660201181E-3</v>
      </c>
      <c r="FC61" s="5">
        <v>5.0250692590567796E-2</v>
      </c>
      <c r="FD61" s="5">
        <v>3.8290917187270415E-2</v>
      </c>
      <c r="FE61" s="5">
        <v>2.3357746477941289E-2</v>
      </c>
      <c r="FF61" s="5">
        <v>7.1025599249818147E-3</v>
      </c>
      <c r="FG61" s="5">
        <v>1.0727893777609116E-2</v>
      </c>
      <c r="FH61" s="5">
        <v>6.0384787211861378E-2</v>
      </c>
      <c r="FI61" s="5">
        <v>0.29080464899327069</v>
      </c>
      <c r="FJ61" s="5">
        <v>0.25451715673167075</v>
      </c>
      <c r="FK61" s="5">
        <v>0.28743842033274269</v>
      </c>
      <c r="FL61" s="5">
        <v>0.15611160332007165</v>
      </c>
      <c r="FM61" s="5">
        <v>8.7665903870518022E-2</v>
      </c>
      <c r="FN61" s="5">
        <v>0.12943791123984086</v>
      </c>
      <c r="FO61" s="5">
        <v>8.6108588663610153E-2</v>
      </c>
      <c r="FP61" s="5">
        <v>1.0847459753072726E-2</v>
      </c>
      <c r="FQ61" s="5">
        <v>2.6371962005982789E-2</v>
      </c>
      <c r="FR61" s="5">
        <v>2.4843379549020723E-2</v>
      </c>
      <c r="FS61" s="5">
        <v>5.9014249169923282E-2</v>
      </c>
      <c r="FT61" s="5">
        <v>7.7423807436577622E-3</v>
      </c>
      <c r="FU61" s="5">
        <v>0.2700023769226228</v>
      </c>
      <c r="FV61" s="5">
        <v>2.39817523917206E-3</v>
      </c>
      <c r="FW61" s="5">
        <v>3.3895444576078314E-3</v>
      </c>
      <c r="FX61" s="5">
        <v>3.436907241570814E-3</v>
      </c>
      <c r="FY61" s="5">
        <v>2.3250183099878504E-3</v>
      </c>
      <c r="FZ61" s="5">
        <v>4.0485946733725292E-4</v>
      </c>
      <c r="GA61" s="5">
        <v>6.906784842598319E-4</v>
      </c>
      <c r="GB61" s="5">
        <v>5.5651882525323217E-4</v>
      </c>
      <c r="GC61" s="5">
        <v>8.6897744974917177E-4</v>
      </c>
      <c r="GD61" s="5">
        <v>8.1471665873904546E-4</v>
      </c>
      <c r="GE61" s="5">
        <v>2.4762509631956974E-3</v>
      </c>
      <c r="GF61" s="5">
        <v>2.9367383799042174E-3</v>
      </c>
      <c r="GG61" s="5">
        <v>5.4053656003670451E-5</v>
      </c>
      <c r="GH61" s="5">
        <v>1.2437218309754453E-3</v>
      </c>
      <c r="GI61" s="5">
        <v>1.9087106925240384E-2</v>
      </c>
      <c r="GJ61" s="5">
        <v>3.2159299587998166E-2</v>
      </c>
      <c r="GK61" s="5">
        <v>1.5800574252891386E-2</v>
      </c>
      <c r="GL61" s="5">
        <v>1.3373198489876198E-3</v>
      </c>
      <c r="GM61" s="5">
        <v>8.2840616210352797E-2</v>
      </c>
      <c r="GN61" s="5">
        <v>1.6630922357696667E-2</v>
      </c>
      <c r="GO61" s="5">
        <v>1.002261275273267E-2</v>
      </c>
      <c r="GP61" s="5">
        <v>7.1324529804129263E-3</v>
      </c>
      <c r="GQ61" s="5">
        <v>6.4548873953298197E-2</v>
      </c>
      <c r="GR61" s="5">
        <v>3.9588152866940358E-3</v>
      </c>
      <c r="GS61" s="5">
        <v>2.9187704240225139E-3</v>
      </c>
      <c r="GT61" s="5">
        <v>5.8939149307663218E-3</v>
      </c>
      <c r="GU61" s="5">
        <v>2.004221539208929E-2</v>
      </c>
      <c r="GV61" s="5">
        <v>1.6353899725936249E-3</v>
      </c>
      <c r="GW61" s="5">
        <v>5.3858219797397969E-3</v>
      </c>
      <c r="GX61" s="5">
        <v>0.11823381973847631</v>
      </c>
      <c r="GY61" s="5">
        <v>0.22781822454597453</v>
      </c>
      <c r="GZ61" s="5">
        <v>3.1953564124787802E-3</v>
      </c>
      <c r="HA61" s="5">
        <v>2.6319648414615277E-2</v>
      </c>
      <c r="HB61" s="5">
        <v>3.7123476821287072E-3</v>
      </c>
      <c r="HC61" s="5">
        <v>3.4126321696746429E-3</v>
      </c>
      <c r="HD61" s="5">
        <v>4.0135070460092154E-2</v>
      </c>
      <c r="HE61" s="5">
        <v>0.61716197997618383</v>
      </c>
      <c r="HF61" s="5">
        <v>0.11865709322794674</v>
      </c>
      <c r="HG61" s="5">
        <v>1.243295846626782E-2</v>
      </c>
      <c r="HH61" s="5">
        <v>1.1559479266295426E-2</v>
      </c>
      <c r="HI61" s="5">
        <v>8.7628950129608182E-2</v>
      </c>
      <c r="HJ61" s="5">
        <v>2.6104502941715346E-2</v>
      </c>
      <c r="HK61" s="5">
        <v>1.6625832212497114E-2</v>
      </c>
      <c r="HL61" s="5">
        <v>6.0659913608188763E-3</v>
      </c>
      <c r="HM61" s="5">
        <v>2.8299664930789437E-2</v>
      </c>
      <c r="HN61" s="5">
        <v>4.71421971502562E-2</v>
      </c>
      <c r="HO61" s="5">
        <v>0.25479651929481345</v>
      </c>
      <c r="HP61" s="5">
        <v>2.5429917369480101E-3</v>
      </c>
      <c r="HQ61" s="5">
        <v>3.5415918815840469E-2</v>
      </c>
    </row>
    <row r="62" spans="1:225" x14ac:dyDescent="0.3">
      <c r="A62" s="2" t="s">
        <v>285</v>
      </c>
      <c r="B62" s="5">
        <v>0.23572959789499481</v>
      </c>
      <c r="C62" s="5">
        <v>1.2081672633024778E-2</v>
      </c>
      <c r="D62" s="5">
        <v>5.928144051305944E-2</v>
      </c>
      <c r="E62" s="5">
        <v>4.4694257272964557E-3</v>
      </c>
      <c r="F62" s="5">
        <v>1.6502388646595489E-2</v>
      </c>
      <c r="G62" s="5">
        <v>1.1753519389816676E-2</v>
      </c>
      <c r="H62" s="5">
        <v>4.6316374185176919E-3</v>
      </c>
      <c r="I62" s="5">
        <v>2.1340850014229522E-2</v>
      </c>
      <c r="J62" s="5">
        <v>9.8653112989311662E-3</v>
      </c>
      <c r="K62" s="5">
        <v>6.9919850785763816E-3</v>
      </c>
      <c r="L62" s="5">
        <v>5.6691370671126656E-3</v>
      </c>
      <c r="M62" s="5">
        <v>1.0869568315264508E-3</v>
      </c>
      <c r="N62" s="5">
        <v>9.2426315194401226E-2</v>
      </c>
      <c r="O62" s="5">
        <v>0.29676054921759898</v>
      </c>
      <c r="P62" s="5">
        <v>1.5945651619819246E-2</v>
      </c>
      <c r="Q62" s="5">
        <v>3.0069496870132544E-2</v>
      </c>
      <c r="R62" s="5">
        <v>1.8628033613250335E-2</v>
      </c>
      <c r="S62" s="5">
        <v>1.3213203006194735E-2</v>
      </c>
      <c r="T62" s="5">
        <v>3.6038578576780729E-2</v>
      </c>
      <c r="U62" s="5">
        <v>3.1800622731599802E-2</v>
      </c>
      <c r="V62" s="5">
        <v>2.7099365772403058E-2</v>
      </c>
      <c r="W62" s="5">
        <v>1.9190981824160091E-3</v>
      </c>
      <c r="X62" s="5">
        <v>3.2894278804912335E-3</v>
      </c>
      <c r="Y62" s="5">
        <v>5.6873604357195566E-3</v>
      </c>
      <c r="Z62" s="5">
        <v>1.7924586200747016E-2</v>
      </c>
      <c r="AA62" s="5">
        <v>1.6908033035278644E-2</v>
      </c>
      <c r="AB62" s="5">
        <v>4.0028082670408291E-2</v>
      </c>
      <c r="AC62" s="5">
        <v>4.2746579358470739E-2</v>
      </c>
      <c r="AD62" s="5">
        <v>2.135618170404819E-2</v>
      </c>
      <c r="AE62" s="5">
        <v>1.5056319479820517E-2</v>
      </c>
      <c r="AF62" s="5">
        <v>5.5903368134575852E-2</v>
      </c>
      <c r="AG62" s="5">
        <v>1.0313462861884977E-2</v>
      </c>
      <c r="AH62" s="5">
        <v>7.7011375398836679E-2</v>
      </c>
      <c r="AI62" s="5">
        <v>9.6065421096644329E-3</v>
      </c>
      <c r="AJ62" s="5">
        <v>3.1986141188575555E-3</v>
      </c>
      <c r="AK62" s="5">
        <v>0.20683805113341674</v>
      </c>
      <c r="AL62" s="5">
        <v>0.18828305229188852</v>
      </c>
      <c r="AM62" s="5">
        <v>0.24815130289928863</v>
      </c>
      <c r="AN62" s="5">
        <v>0.19161771829592142</v>
      </c>
      <c r="AO62" s="5">
        <v>0.32289543106311902</v>
      </c>
      <c r="AP62" s="5">
        <v>0.18146872131292255</v>
      </c>
      <c r="AQ62" s="5">
        <v>0.18758022523253037</v>
      </c>
      <c r="AR62" s="5">
        <v>0.12269014395454839</v>
      </c>
      <c r="AS62" s="5">
        <v>1.2415264304603468E-3</v>
      </c>
      <c r="AT62" s="5">
        <v>8.0500572361147955E-3</v>
      </c>
      <c r="AU62" s="5">
        <v>4.457022328416118E-2</v>
      </c>
      <c r="AV62" s="5">
        <v>5.5795014711287276E-4</v>
      </c>
      <c r="AW62" s="5">
        <v>3.6588598635798192E-3</v>
      </c>
      <c r="AX62" s="5">
        <v>2.8075404859948024E-3</v>
      </c>
      <c r="AY62" s="5">
        <v>4.5566298603668797E-3</v>
      </c>
      <c r="AZ62" s="5">
        <v>1.5920322772017742E-2</v>
      </c>
      <c r="BA62" s="5">
        <v>1.5993019468745432E-2</v>
      </c>
      <c r="BB62" s="5">
        <v>6.2165124598104029E-3</v>
      </c>
      <c r="BC62" s="5">
        <v>3.908787097254395E-3</v>
      </c>
      <c r="BD62" s="5">
        <v>2.6013975365105801E-2</v>
      </c>
      <c r="BE62" s="5">
        <v>1.6879124843889356E-3</v>
      </c>
      <c r="BF62" s="5">
        <v>8.7868923828698334E-2</v>
      </c>
      <c r="BG62" s="5">
        <v>5.9187197007502376E-3</v>
      </c>
      <c r="BH62" s="5">
        <v>1.4167723018321123E-2</v>
      </c>
      <c r="BI62" s="5">
        <v>0.17559602471315167</v>
      </c>
      <c r="BJ62" s="5">
        <v>1</v>
      </c>
      <c r="BK62" s="5">
        <v>7.0591756847248444E-2</v>
      </c>
      <c r="BL62" s="5">
        <v>0.14556458323373792</v>
      </c>
      <c r="BM62" s="5">
        <v>0.15053806024484703</v>
      </c>
      <c r="BN62" s="5">
        <v>0.31270987168174408</v>
      </c>
      <c r="BO62" s="5">
        <v>5.525862928664204E-2</v>
      </c>
      <c r="BP62" s="5">
        <v>0.10760018196197899</v>
      </c>
      <c r="BQ62" s="5">
        <v>7.9650071076687604E-2</v>
      </c>
      <c r="BR62" s="5">
        <v>0.18438665053354519</v>
      </c>
      <c r="BS62" s="5">
        <v>0.29549212137975095</v>
      </c>
      <c r="BT62" s="5">
        <v>0.48492423615632246</v>
      </c>
      <c r="BU62" s="5">
        <v>0.49498569043068813</v>
      </c>
      <c r="BV62" s="5">
        <v>0.21978277659991183</v>
      </c>
      <c r="BW62" s="5">
        <v>0.1202112466606275</v>
      </c>
      <c r="BX62" s="5">
        <v>9.4707167392591649E-3</v>
      </c>
      <c r="BY62" s="5">
        <v>4.2596998753196634E-2</v>
      </c>
      <c r="BZ62" s="5">
        <v>4.2066715926788812E-3</v>
      </c>
      <c r="CA62" s="5">
        <v>7.2275122602472918E-3</v>
      </c>
      <c r="CB62" s="5">
        <v>1.0947142197975557E-3</v>
      </c>
      <c r="CC62" s="5">
        <v>2.1130235349389381E-3</v>
      </c>
      <c r="CD62" s="5">
        <v>1.5439428638279167E-2</v>
      </c>
      <c r="CE62" s="5">
        <v>2.2088095147540995E-3</v>
      </c>
      <c r="CF62" s="5">
        <v>6.933156392558211E-3</v>
      </c>
      <c r="CG62" s="5">
        <v>1.3120768920681827E-2</v>
      </c>
      <c r="CH62" s="5">
        <v>1.5624038712893059E-2</v>
      </c>
      <c r="CI62" s="5">
        <v>5.302444205366073E-3</v>
      </c>
      <c r="CJ62" s="5">
        <v>1.6622750782554003E-2</v>
      </c>
      <c r="CK62" s="5">
        <v>7.5983793022683557E-2</v>
      </c>
      <c r="CL62" s="5">
        <v>1.855275864012663E-3</v>
      </c>
      <c r="CM62" s="5">
        <v>6.1658972129810398E-2</v>
      </c>
      <c r="CN62" s="5">
        <v>6.0178996719388457E-2</v>
      </c>
      <c r="CO62" s="5">
        <v>8.7473905656459683E-2</v>
      </c>
      <c r="CP62" s="5">
        <v>1.4748030964138393E-2</v>
      </c>
      <c r="CQ62" s="5">
        <v>4.3488320546709635E-3</v>
      </c>
      <c r="CR62" s="5">
        <v>1.4938702476145919E-2</v>
      </c>
      <c r="CS62" s="5">
        <v>8.3063621557608307E-3</v>
      </c>
      <c r="CT62" s="5">
        <v>9.8715500143971673E-3</v>
      </c>
      <c r="CU62" s="5">
        <v>2.2340126179558294E-3</v>
      </c>
      <c r="CV62" s="5">
        <v>2.8024518883096514E-2</v>
      </c>
      <c r="CW62" s="5">
        <v>3.1680211844084287E-3</v>
      </c>
      <c r="CX62" s="5">
        <v>5.3370566448208692E-3</v>
      </c>
      <c r="CY62" s="5">
        <v>2.0431636401055881E-3</v>
      </c>
      <c r="CZ62" s="5">
        <v>0.14588795140561331</v>
      </c>
      <c r="DA62" s="5">
        <v>1.0417843620521018E-2</v>
      </c>
      <c r="DB62" s="5">
        <v>2.80778215290732E-3</v>
      </c>
      <c r="DC62" s="5">
        <v>7.4476574708737479E-3</v>
      </c>
      <c r="DD62" s="5">
        <v>1.8074815937416264E-2</v>
      </c>
      <c r="DE62" s="5">
        <v>0.332845958581728</v>
      </c>
      <c r="DF62" s="5">
        <v>1.107774565280388E-2</v>
      </c>
      <c r="DG62" s="5">
        <v>1.6147201518551136E-3</v>
      </c>
      <c r="DH62" s="5">
        <v>3.9336726121694292E-4</v>
      </c>
      <c r="DI62" s="5">
        <v>4.4441386950789689E-2</v>
      </c>
      <c r="DJ62" s="5">
        <v>1.6662396541491636E-3</v>
      </c>
      <c r="DK62" s="5">
        <v>2.2540840643238565E-3</v>
      </c>
      <c r="DL62" s="5">
        <v>1.2727088621132235E-2</v>
      </c>
      <c r="DM62" s="5">
        <v>3.9241555784017598E-2</v>
      </c>
      <c r="DN62" s="5">
        <v>8.6021604368992491E-2</v>
      </c>
      <c r="DO62" s="5">
        <v>0.2906976806464901</v>
      </c>
      <c r="DP62" s="5">
        <v>0.10188871448537944</v>
      </c>
      <c r="DQ62" s="5">
        <v>0.20424435453591155</v>
      </c>
      <c r="DR62" s="5">
        <v>0.11297644513633957</v>
      </c>
      <c r="DS62" s="5">
        <v>3.4695393466808798E-2</v>
      </c>
      <c r="DT62" s="5">
        <v>5.8659701390896886E-2</v>
      </c>
      <c r="DU62" s="5">
        <v>6.8947599245787167E-2</v>
      </c>
      <c r="DV62" s="5">
        <v>3.871435423481652E-2</v>
      </c>
      <c r="DW62" s="5">
        <v>0.14585136397468129</v>
      </c>
      <c r="DX62" s="5">
        <v>0.30803388651775782</v>
      </c>
      <c r="DY62" s="5">
        <v>0.51151939555596182</v>
      </c>
      <c r="DZ62" s="5">
        <v>1.2587860899312466E-2</v>
      </c>
      <c r="EA62" s="5">
        <v>7.013548073231643E-2</v>
      </c>
      <c r="EB62" s="5">
        <v>1.3900793519822629E-2</v>
      </c>
      <c r="EC62" s="5">
        <v>1.5043353340993543E-2</v>
      </c>
      <c r="ED62" s="5">
        <v>1.4046814535615158E-2</v>
      </c>
      <c r="EE62" s="5">
        <v>2.1071383474908546E-2</v>
      </c>
      <c r="EF62" s="5">
        <v>9.5673012417565234E-2</v>
      </c>
      <c r="EG62" s="5">
        <v>7.6436204055411475E-2</v>
      </c>
      <c r="EH62" s="5">
        <v>1.0619822240939223E-2</v>
      </c>
      <c r="EI62" s="5">
        <v>7.6042848621098738E-2</v>
      </c>
      <c r="EJ62" s="5">
        <v>5.386708374821006E-2</v>
      </c>
      <c r="EK62" s="5">
        <v>0.11291308124212319</v>
      </c>
      <c r="EL62" s="5">
        <v>8.4150029262765949E-2</v>
      </c>
      <c r="EM62" s="5">
        <v>8.7422877122110693E-3</v>
      </c>
      <c r="EN62" s="5">
        <v>0.10115937278222464</v>
      </c>
      <c r="EO62" s="5">
        <v>2.0303671166389335E-2</v>
      </c>
      <c r="EP62" s="5">
        <v>1.8633040305432811E-2</v>
      </c>
      <c r="EQ62" s="5">
        <v>0.14088809919300285</v>
      </c>
      <c r="ER62" s="5">
        <v>4.848711333711812E-3</v>
      </c>
      <c r="ES62" s="5">
        <v>1.2538315389800969E-2</v>
      </c>
      <c r="ET62" s="5">
        <v>7.3237165062094486E-3</v>
      </c>
      <c r="EU62" s="5">
        <v>5.0356697879064279E-2</v>
      </c>
      <c r="EV62" s="5">
        <v>8.206733468076927E-3</v>
      </c>
      <c r="EW62" s="5">
        <v>0.10002269102468529</v>
      </c>
      <c r="EX62" s="5">
        <v>5.5984465329732835E-3</v>
      </c>
      <c r="EY62" s="5">
        <v>0.12723939829758724</v>
      </c>
      <c r="EZ62" s="5">
        <v>8.6043216741010821E-3</v>
      </c>
      <c r="FA62" s="5">
        <v>6.1964167676926262E-3</v>
      </c>
      <c r="FB62" s="5">
        <v>8.8096029369436144E-3</v>
      </c>
      <c r="FC62" s="5">
        <v>4.2442438796468362E-2</v>
      </c>
      <c r="FD62" s="5">
        <v>1.2149625898312873E-2</v>
      </c>
      <c r="FE62" s="5">
        <v>1.1717597862872591E-2</v>
      </c>
      <c r="FF62" s="5">
        <v>7.7784161741446907E-3</v>
      </c>
      <c r="FG62" s="5">
        <v>8.7454631321074224E-3</v>
      </c>
      <c r="FH62" s="5">
        <v>1.6374899108663753E-2</v>
      </c>
      <c r="FI62" s="5">
        <v>0.13515888807517928</v>
      </c>
      <c r="FJ62" s="5">
        <v>6.2774596181899803E-2</v>
      </c>
      <c r="FK62" s="5">
        <v>9.2240204138414619E-2</v>
      </c>
      <c r="FL62" s="5">
        <v>0.35013153591018625</v>
      </c>
      <c r="FM62" s="5">
        <v>0.21639133564402713</v>
      </c>
      <c r="FN62" s="5">
        <v>0.13125083452169656</v>
      </c>
      <c r="FO62" s="5">
        <v>9.4889248174454099E-2</v>
      </c>
      <c r="FP62" s="5">
        <v>6.5392823112589885E-2</v>
      </c>
      <c r="FQ62" s="5">
        <v>2.4825605284090779E-2</v>
      </c>
      <c r="FR62" s="5">
        <v>4.9644936041967026E-3</v>
      </c>
      <c r="FS62" s="5">
        <v>9.7320075188273066E-3</v>
      </c>
      <c r="FT62" s="5">
        <v>1.3433244546614395E-3</v>
      </c>
      <c r="FU62" s="5">
        <v>5.7706820684559443E-2</v>
      </c>
      <c r="FV62" s="5">
        <v>1.1198282474349522E-2</v>
      </c>
      <c r="FW62" s="5">
        <v>6.4729112906907341E-3</v>
      </c>
      <c r="FX62" s="5">
        <v>1.3293935489028902E-2</v>
      </c>
      <c r="FY62" s="5">
        <v>2.5230989594343545E-3</v>
      </c>
      <c r="FZ62" s="5">
        <v>2.6382226819782976E-3</v>
      </c>
      <c r="GA62" s="5">
        <v>2.5491590704992289E-3</v>
      </c>
      <c r="GB62" s="5">
        <v>2.341801355701952E-3</v>
      </c>
      <c r="GC62" s="5">
        <v>3.5990148555583878E-3</v>
      </c>
      <c r="GD62" s="5">
        <v>5.017389607962431E-3</v>
      </c>
      <c r="GE62" s="5">
        <v>1.1618153853488241E-2</v>
      </c>
      <c r="GF62" s="5">
        <v>6.0617475505121282E-3</v>
      </c>
      <c r="GG62" s="5">
        <v>1.9260512720957403E-4</v>
      </c>
      <c r="GH62" s="5">
        <v>2.278920949623643E-3</v>
      </c>
      <c r="GI62" s="5">
        <v>2.6503417901523737E-3</v>
      </c>
      <c r="GJ62" s="5">
        <v>1.7530195431624356E-2</v>
      </c>
      <c r="GK62" s="5">
        <v>2.6096413331109316E-2</v>
      </c>
      <c r="GL62" s="5">
        <v>1.2266745567616264E-2</v>
      </c>
      <c r="GM62" s="5">
        <v>0.12997833058864969</v>
      </c>
      <c r="GN62" s="5">
        <v>7.0932532562797907E-3</v>
      </c>
      <c r="GO62" s="5">
        <v>7.5102068296063387E-3</v>
      </c>
      <c r="GP62" s="5">
        <v>6.3784649736651853E-3</v>
      </c>
      <c r="GQ62" s="5">
        <v>0.23324190147510948</v>
      </c>
      <c r="GR62" s="5">
        <v>3.0213412377697322E-3</v>
      </c>
      <c r="GS62" s="5">
        <v>8.0858284309310857E-3</v>
      </c>
      <c r="GT62" s="5">
        <v>6.2134245218599636E-3</v>
      </c>
      <c r="GU62" s="5">
        <v>1.6755362227557108E-2</v>
      </c>
      <c r="GV62" s="5">
        <v>2.9531124617103999E-3</v>
      </c>
      <c r="GW62" s="5">
        <v>2.3621508259972861E-3</v>
      </c>
      <c r="GX62" s="5">
        <v>1.6486999648547895E-2</v>
      </c>
      <c r="GY62" s="5">
        <v>7.0492289103151529E-2</v>
      </c>
      <c r="GZ62" s="5">
        <v>2.0861784127333041E-2</v>
      </c>
      <c r="HA62" s="5">
        <v>5.0513686696068517E-2</v>
      </c>
      <c r="HB62" s="5">
        <v>6.8085745804680022E-3</v>
      </c>
      <c r="HC62" s="5">
        <v>4.3120773336034271E-3</v>
      </c>
      <c r="HD62" s="5">
        <v>0.27988816146774254</v>
      </c>
      <c r="HE62" s="5">
        <v>0.39467351374477028</v>
      </c>
      <c r="HF62" s="5">
        <v>1.5523600475579942E-2</v>
      </c>
      <c r="HG62" s="5">
        <v>5.7344075112794549E-3</v>
      </c>
      <c r="HH62" s="5">
        <v>9.7826875990816298E-3</v>
      </c>
      <c r="HI62" s="5">
        <v>0.16979359432636312</v>
      </c>
      <c r="HJ62" s="5">
        <v>1.1569586936749379E-2</v>
      </c>
      <c r="HK62" s="5">
        <v>2.4965042376635643E-3</v>
      </c>
      <c r="HL62" s="5">
        <v>5.0306607834446427E-3</v>
      </c>
      <c r="HM62" s="5">
        <v>5.5439207402693856E-3</v>
      </c>
      <c r="HN62" s="5">
        <v>1.164760874399012E-2</v>
      </c>
      <c r="HO62" s="5">
        <v>6.2691501005926895E-2</v>
      </c>
      <c r="HP62" s="5">
        <v>3.0762842296426338E-3</v>
      </c>
      <c r="HQ62" s="5">
        <v>1.5066138046252561E-2</v>
      </c>
    </row>
    <row r="63" spans="1:225" x14ac:dyDescent="0.3">
      <c r="A63" s="2" t="s">
        <v>286</v>
      </c>
      <c r="B63" s="5">
        <v>0.21082595354427972</v>
      </c>
      <c r="C63" s="5">
        <v>9.991891167361773E-3</v>
      </c>
      <c r="D63" s="5">
        <v>0.13811874671102847</v>
      </c>
      <c r="E63" s="5">
        <v>6.5669039499222204E-2</v>
      </c>
      <c r="F63" s="5">
        <v>0.10521708738755181</v>
      </c>
      <c r="G63" s="5">
        <v>5.176217048882141E-2</v>
      </c>
      <c r="H63" s="5">
        <v>7.5832289370462727E-2</v>
      </c>
      <c r="I63" s="5">
        <v>0.37850896372638382</v>
      </c>
      <c r="J63" s="5">
        <v>0.18217108306203772</v>
      </c>
      <c r="K63" s="5">
        <v>0.16814915764571386</v>
      </c>
      <c r="L63" s="5">
        <v>5.4661172758183364E-3</v>
      </c>
      <c r="M63" s="5">
        <v>5.4060350714590943E-4</v>
      </c>
      <c r="N63" s="5">
        <v>9.3776763551602135E-3</v>
      </c>
      <c r="O63" s="5">
        <v>9.0417378437437607E-2</v>
      </c>
      <c r="P63" s="5">
        <v>0.16359141745150413</v>
      </c>
      <c r="Q63" s="5">
        <v>0.29595701414516001</v>
      </c>
      <c r="R63" s="5">
        <v>0.32550955460448877</v>
      </c>
      <c r="S63" s="5">
        <v>3.283181847026527E-2</v>
      </c>
      <c r="T63" s="5">
        <v>0.34886852954894354</v>
      </c>
      <c r="U63" s="5">
        <v>0.41512063438062541</v>
      </c>
      <c r="V63" s="5">
        <v>0.31408713838111041</v>
      </c>
      <c r="W63" s="5">
        <v>7.7691732386608024E-4</v>
      </c>
      <c r="X63" s="5">
        <v>1.1477523774890107E-3</v>
      </c>
      <c r="Y63" s="5">
        <v>0.27111105222421106</v>
      </c>
      <c r="Z63" s="5">
        <v>0.39308715069367378</v>
      </c>
      <c r="AA63" s="5">
        <v>0.33484336469412129</v>
      </c>
      <c r="AB63" s="5">
        <v>0.17107525136243198</v>
      </c>
      <c r="AC63" s="5">
        <v>0.20677226987005015</v>
      </c>
      <c r="AD63" s="5">
        <v>0.14014259717600328</v>
      </c>
      <c r="AE63" s="5">
        <v>0.27328317917256495</v>
      </c>
      <c r="AF63" s="5">
        <v>0.25460450639022641</v>
      </c>
      <c r="AG63" s="5">
        <v>0.1619558042517274</v>
      </c>
      <c r="AH63" s="5">
        <v>0.22722923256414426</v>
      </c>
      <c r="AI63" s="5">
        <v>0.23422892764181669</v>
      </c>
      <c r="AJ63" s="5">
        <v>3.5275057258740911E-3</v>
      </c>
      <c r="AK63" s="5">
        <v>0.14334677497092257</v>
      </c>
      <c r="AL63" s="5">
        <v>0.14166551698406121</v>
      </c>
      <c r="AM63" s="5">
        <v>9.711629700491517E-2</v>
      </c>
      <c r="AN63" s="5">
        <v>0.10946753450795059</v>
      </c>
      <c r="AO63" s="5">
        <v>0.29527722996303735</v>
      </c>
      <c r="AP63" s="5">
        <v>9.3453122642762051E-2</v>
      </c>
      <c r="AQ63" s="5">
        <v>0.10370305967792415</v>
      </c>
      <c r="AR63" s="5">
        <v>5.969893197489836E-2</v>
      </c>
      <c r="AS63" s="5">
        <v>3.5226205903154941E-3</v>
      </c>
      <c r="AT63" s="5">
        <v>0.24939663076924451</v>
      </c>
      <c r="AU63" s="5">
        <v>0.19612761562550302</v>
      </c>
      <c r="AV63" s="5">
        <v>1.8225433593008153E-3</v>
      </c>
      <c r="AW63" s="5">
        <v>3.4710692138648488E-3</v>
      </c>
      <c r="AX63" s="5">
        <v>0.24714689340874815</v>
      </c>
      <c r="AY63" s="5">
        <v>0.12594527981041326</v>
      </c>
      <c r="AZ63" s="5">
        <v>0.26212565104691954</v>
      </c>
      <c r="BA63" s="5">
        <v>4.4797949889617668E-2</v>
      </c>
      <c r="BB63" s="5">
        <v>2.1895132015220947E-3</v>
      </c>
      <c r="BC63" s="5">
        <v>5.7403424400131031E-3</v>
      </c>
      <c r="BD63" s="5">
        <v>7.1225867974438833E-2</v>
      </c>
      <c r="BE63" s="5">
        <v>2.8604970036903064E-2</v>
      </c>
      <c r="BF63" s="5">
        <v>0.16091953060679601</v>
      </c>
      <c r="BG63" s="5">
        <v>0.21645555045799558</v>
      </c>
      <c r="BH63" s="5">
        <v>0.26770703467724344</v>
      </c>
      <c r="BI63" s="5">
        <v>0.10364679677908398</v>
      </c>
      <c r="BJ63" s="5">
        <v>7.0591756847248444E-2</v>
      </c>
      <c r="BK63" s="5">
        <v>1</v>
      </c>
      <c r="BL63" s="5">
        <v>0.14280834380754015</v>
      </c>
      <c r="BM63" s="5">
        <v>6.2187993044962399E-2</v>
      </c>
      <c r="BN63" s="5">
        <v>0.14320290311154837</v>
      </c>
      <c r="BO63" s="5">
        <v>8.0341619178982845E-2</v>
      </c>
      <c r="BP63" s="5">
        <v>2.0827344475994922E-2</v>
      </c>
      <c r="BQ63" s="5">
        <v>5.271953328565001E-2</v>
      </c>
      <c r="BR63" s="5">
        <v>8.922636670864359E-2</v>
      </c>
      <c r="BS63" s="5">
        <v>3.8950507902751549E-2</v>
      </c>
      <c r="BT63" s="5">
        <v>0.10594934734046134</v>
      </c>
      <c r="BU63" s="5">
        <v>0.15350171004860719</v>
      </c>
      <c r="BV63" s="5">
        <v>3.5543039587022617E-2</v>
      </c>
      <c r="BW63" s="5">
        <v>4.1903055638605378E-2</v>
      </c>
      <c r="BX63" s="5">
        <v>8.7857856935830689E-2</v>
      </c>
      <c r="BY63" s="5">
        <v>7.499188741024268E-2</v>
      </c>
      <c r="BZ63" s="5">
        <v>1.7937132403374281E-3</v>
      </c>
      <c r="CA63" s="5">
        <v>6.4896266405567084E-3</v>
      </c>
      <c r="CB63" s="5">
        <v>1.3548533745192375E-3</v>
      </c>
      <c r="CC63" s="5">
        <v>4.0644139946948397E-3</v>
      </c>
      <c r="CD63" s="5">
        <v>0.1021520376402872</v>
      </c>
      <c r="CE63" s="5">
        <v>4.7003495305318558E-3</v>
      </c>
      <c r="CF63" s="5">
        <v>4.7892551530166805E-2</v>
      </c>
      <c r="CG63" s="5">
        <v>0.10943390028136153</v>
      </c>
      <c r="CH63" s="5">
        <v>2.4345304900749383E-2</v>
      </c>
      <c r="CI63" s="5">
        <v>0.15081448778788142</v>
      </c>
      <c r="CJ63" s="5">
        <v>0.24106638355849525</v>
      </c>
      <c r="CK63" s="5">
        <v>2.7060276938895646E-2</v>
      </c>
      <c r="CL63" s="5">
        <v>9.4128591940453854E-4</v>
      </c>
      <c r="CM63" s="5">
        <v>2.610282179714736E-2</v>
      </c>
      <c r="CN63" s="5">
        <v>1.3289756256526109E-2</v>
      </c>
      <c r="CO63" s="5">
        <v>2.3162476290258926E-2</v>
      </c>
      <c r="CP63" s="5">
        <v>0.21674289388237764</v>
      </c>
      <c r="CQ63" s="5">
        <v>1.6226814780396087E-2</v>
      </c>
      <c r="CR63" s="5">
        <v>9.8839428417581338E-2</v>
      </c>
      <c r="CS63" s="5">
        <v>1.518771593169177E-2</v>
      </c>
      <c r="CT63" s="5">
        <v>0.27418139219266785</v>
      </c>
      <c r="CU63" s="5">
        <v>1.232815992663807E-3</v>
      </c>
      <c r="CV63" s="5">
        <v>6.0568114627781139E-2</v>
      </c>
      <c r="CW63" s="5">
        <v>2.0538976473232001E-3</v>
      </c>
      <c r="CX63" s="5">
        <v>5.9258965111921531E-2</v>
      </c>
      <c r="CY63" s="5">
        <v>2.5055775815843793E-3</v>
      </c>
      <c r="CZ63" s="5">
        <v>0.15224529292538375</v>
      </c>
      <c r="DA63" s="5">
        <v>0.17259628347739009</v>
      </c>
      <c r="DB63" s="5">
        <v>1.3678099580290599E-3</v>
      </c>
      <c r="DC63" s="5">
        <v>9.2856063926353469E-2</v>
      </c>
      <c r="DD63" s="5">
        <v>1.2444484289241164E-2</v>
      </c>
      <c r="DE63" s="5">
        <v>0.21814241925955941</v>
      </c>
      <c r="DF63" s="5">
        <v>0.24532529000588418</v>
      </c>
      <c r="DG63" s="5">
        <v>7.1090421209478883E-4</v>
      </c>
      <c r="DH63" s="5">
        <v>9.2356928485689204E-4</v>
      </c>
      <c r="DI63" s="5">
        <v>3.2796201806161364E-2</v>
      </c>
      <c r="DJ63" s="5">
        <v>1.2805963005447818E-2</v>
      </c>
      <c r="DK63" s="5">
        <v>9.2019153265684712E-4</v>
      </c>
      <c r="DL63" s="5">
        <v>4.8120322646581171E-2</v>
      </c>
      <c r="DM63" s="5">
        <v>0.87022136506381897</v>
      </c>
      <c r="DN63" s="5">
        <v>0.19926607203279928</v>
      </c>
      <c r="DO63" s="5">
        <v>0.18964868999037238</v>
      </c>
      <c r="DP63" s="5">
        <v>0.18358178087286911</v>
      </c>
      <c r="DQ63" s="5">
        <v>0.16379281223186642</v>
      </c>
      <c r="DR63" s="5">
        <v>0.2310175922269406</v>
      </c>
      <c r="DS63" s="5">
        <v>0.11104428548807603</v>
      </c>
      <c r="DT63" s="5">
        <v>0.18430496626797127</v>
      </c>
      <c r="DU63" s="5">
        <v>0.34705376167949264</v>
      </c>
      <c r="DV63" s="5">
        <v>1.1406620232460979E-2</v>
      </c>
      <c r="DW63" s="5">
        <v>4.7846220640132192E-2</v>
      </c>
      <c r="DX63" s="5">
        <v>0.12254499919545703</v>
      </c>
      <c r="DY63" s="5">
        <v>0.11524485746187489</v>
      </c>
      <c r="DZ63" s="5">
        <v>6.8595220231537066E-2</v>
      </c>
      <c r="EA63" s="5">
        <v>0.33016263633960258</v>
      </c>
      <c r="EB63" s="5">
        <v>0.31560775337030728</v>
      </c>
      <c r="EC63" s="5">
        <v>0.24986332599895636</v>
      </c>
      <c r="ED63" s="5">
        <v>0.18986984584757052</v>
      </c>
      <c r="EE63" s="5">
        <v>0.39208996320486378</v>
      </c>
      <c r="EF63" s="5">
        <v>0.15326446801567162</v>
      </c>
      <c r="EG63" s="5">
        <v>2.149240764019696E-2</v>
      </c>
      <c r="EH63" s="5">
        <v>0.15511483429832285</v>
      </c>
      <c r="EI63" s="5">
        <v>0.39466360942911027</v>
      </c>
      <c r="EJ63" s="5">
        <v>4.9127657964476726E-2</v>
      </c>
      <c r="EK63" s="5">
        <v>0.12461048433398388</v>
      </c>
      <c r="EL63" s="5">
        <v>0.3638619892979077</v>
      </c>
      <c r="EM63" s="5">
        <v>0.16271952859468641</v>
      </c>
      <c r="EN63" s="5">
        <v>0.24820614560887486</v>
      </c>
      <c r="EO63" s="5">
        <v>0.28766426482093682</v>
      </c>
      <c r="EP63" s="5">
        <v>0.24189689297595832</v>
      </c>
      <c r="EQ63" s="5">
        <v>0.17898636601346019</v>
      </c>
      <c r="ER63" s="5">
        <v>4.5720111566937886E-2</v>
      </c>
      <c r="ES63" s="5">
        <v>0.18191136906286512</v>
      </c>
      <c r="ET63" s="5">
        <v>0.10768001426048969</v>
      </c>
      <c r="EU63" s="5">
        <v>2.7567731545426948E-2</v>
      </c>
      <c r="EV63" s="5">
        <v>0.22747599461462836</v>
      </c>
      <c r="EW63" s="5">
        <v>4.0603514501415958E-2</v>
      </c>
      <c r="EX63" s="5">
        <v>0.10436267106577121</v>
      </c>
      <c r="EY63" s="5">
        <v>0.11846045779699342</v>
      </c>
      <c r="EZ63" s="5">
        <v>3.0463743370039969E-2</v>
      </c>
      <c r="FA63" s="5">
        <v>0.33022673289784454</v>
      </c>
      <c r="FB63" s="5">
        <v>0.1592074024947201</v>
      </c>
      <c r="FC63" s="5">
        <v>2.280794032369542E-2</v>
      </c>
      <c r="FD63" s="5">
        <v>0.13938338520213445</v>
      </c>
      <c r="FE63" s="5">
        <v>0.28655908787102075</v>
      </c>
      <c r="FF63" s="5">
        <v>0.19391041079691665</v>
      </c>
      <c r="FG63" s="5">
        <v>0.31559277136998659</v>
      </c>
      <c r="FH63" s="5">
        <v>0.33317709012973928</v>
      </c>
      <c r="FI63" s="5">
        <v>0.19662128185548977</v>
      </c>
      <c r="FJ63" s="5">
        <v>0.14006471823784947</v>
      </c>
      <c r="FK63" s="5">
        <v>0.17932789244641154</v>
      </c>
      <c r="FL63" s="5">
        <v>0.10074098869553502</v>
      </c>
      <c r="FM63" s="5">
        <v>8.959729791418955E-2</v>
      </c>
      <c r="FN63" s="5">
        <v>0.10678333523690198</v>
      </c>
      <c r="FO63" s="5">
        <v>3.1917875031483113E-2</v>
      </c>
      <c r="FP63" s="5">
        <v>1.3771834932929477E-2</v>
      </c>
      <c r="FQ63" s="5">
        <v>0.36608468503775882</v>
      </c>
      <c r="FR63" s="5">
        <v>1.9818213019032328E-3</v>
      </c>
      <c r="FS63" s="5">
        <v>0.11816794647315465</v>
      </c>
      <c r="FT63" s="5">
        <v>6.6586881184971377E-4</v>
      </c>
      <c r="FU63" s="5">
        <v>0.25463727967984184</v>
      </c>
      <c r="FV63" s="5">
        <v>9.1548869600868082E-2</v>
      </c>
      <c r="FW63" s="5">
        <v>9.5296729165193828E-2</v>
      </c>
      <c r="FX63" s="5">
        <v>0.12835810338894327</v>
      </c>
      <c r="FY63" s="5">
        <v>3.6856800043841747E-3</v>
      </c>
      <c r="FZ63" s="5">
        <v>1.253253870502935E-2</v>
      </c>
      <c r="GA63" s="5">
        <v>1.231828713210009E-2</v>
      </c>
      <c r="GB63" s="5">
        <v>1.2649198403508461E-2</v>
      </c>
      <c r="GC63" s="5">
        <v>1.0847845444746365E-2</v>
      </c>
      <c r="GD63" s="5">
        <v>3.2432021330438141E-2</v>
      </c>
      <c r="GE63" s="5">
        <v>2.5489992760705783E-2</v>
      </c>
      <c r="GF63" s="5">
        <v>2.1280249909125293E-2</v>
      </c>
      <c r="GG63" s="5">
        <v>4.7526280417049026E-3</v>
      </c>
      <c r="GH63" s="5">
        <v>7.3970534164473469E-3</v>
      </c>
      <c r="GI63" s="5">
        <v>1.3818533368510576E-3</v>
      </c>
      <c r="GJ63" s="5">
        <v>9.2461553514805186E-2</v>
      </c>
      <c r="GK63" s="5">
        <v>0.40268103034914232</v>
      </c>
      <c r="GL63" s="5">
        <v>0.22864609909317926</v>
      </c>
      <c r="GM63" s="5">
        <v>4.5179064917452459E-2</v>
      </c>
      <c r="GN63" s="5">
        <v>0.12557257329355284</v>
      </c>
      <c r="GO63" s="5">
        <v>0.23564114550297546</v>
      </c>
      <c r="GP63" s="5">
        <v>0.15010741556195581</v>
      </c>
      <c r="GQ63" s="5">
        <v>0.14355097066992592</v>
      </c>
      <c r="GR63" s="5">
        <v>9.1836373473861022E-3</v>
      </c>
      <c r="GS63" s="5">
        <v>1.1404836619278344E-2</v>
      </c>
      <c r="GT63" s="5">
        <v>7.94429032095572E-3</v>
      </c>
      <c r="GU63" s="5">
        <v>5.7173486355272156E-3</v>
      </c>
      <c r="GV63" s="5">
        <v>5.9849687920695343E-3</v>
      </c>
      <c r="GW63" s="5">
        <v>2.457333834462594E-3</v>
      </c>
      <c r="GX63" s="5">
        <v>2.8325173266407291E-2</v>
      </c>
      <c r="GY63" s="5">
        <v>0.20067148907637294</v>
      </c>
      <c r="GZ63" s="5">
        <v>0.30212428237939282</v>
      </c>
      <c r="HA63" s="5">
        <v>4.5917319492650453E-2</v>
      </c>
      <c r="HB63" s="5">
        <v>6.5951964510069308E-2</v>
      </c>
      <c r="HC63" s="5">
        <v>0.30443079601607914</v>
      </c>
      <c r="HD63" s="5">
        <v>7.720880267134414E-2</v>
      </c>
      <c r="HE63" s="5">
        <v>6.7094827360492063E-2</v>
      </c>
      <c r="HF63" s="5">
        <v>0.24342007300825716</v>
      </c>
      <c r="HG63" s="5">
        <v>0.26820472360621511</v>
      </c>
      <c r="HH63" s="5">
        <v>5.9805668650885725E-3</v>
      </c>
      <c r="HI63" s="5">
        <v>4.1218339319524205E-2</v>
      </c>
      <c r="HJ63" s="5">
        <v>9.2307069842117395E-2</v>
      </c>
      <c r="HK63" s="5">
        <v>8.6050973510371528E-4</v>
      </c>
      <c r="HL63" s="5">
        <v>0.13680557710183255</v>
      </c>
      <c r="HM63" s="5">
        <v>9.0416216867613905E-2</v>
      </c>
      <c r="HN63" s="5">
        <v>0.16261486227676256</v>
      </c>
      <c r="HO63" s="5">
        <v>3.6983500593261068E-2</v>
      </c>
      <c r="HP63" s="5">
        <v>5.9406592083707851E-3</v>
      </c>
      <c r="HQ63" s="5">
        <v>0.10520722248560052</v>
      </c>
    </row>
    <row r="64" spans="1:225" x14ac:dyDescent="0.3">
      <c r="A64" s="2" t="s">
        <v>287</v>
      </c>
      <c r="B64" s="5">
        <v>8.4374379976934089E-2</v>
      </c>
      <c r="C64" s="5">
        <v>2.6949008680658488E-2</v>
      </c>
      <c r="D64" s="5">
        <v>0.5148700034646525</v>
      </c>
      <c r="E64" s="5">
        <v>4.8425832988006214E-2</v>
      </c>
      <c r="F64" s="5">
        <v>0.18858707370185865</v>
      </c>
      <c r="G64" s="5">
        <v>7.9875807944022575E-2</v>
      </c>
      <c r="H64" s="5">
        <v>1.1839168297238538E-2</v>
      </c>
      <c r="I64" s="5">
        <v>3.976987319325994E-2</v>
      </c>
      <c r="J64" s="5">
        <v>3.2530509185261632E-2</v>
      </c>
      <c r="K64" s="5">
        <v>5.6604828138612827E-3</v>
      </c>
      <c r="L64" s="5">
        <v>2.1015924581332481E-3</v>
      </c>
      <c r="M64" s="5">
        <v>1.6191914376598258E-3</v>
      </c>
      <c r="N64" s="5">
        <v>8.2042712579153774E-3</v>
      </c>
      <c r="O64" s="5">
        <v>8.2215385243255307E-2</v>
      </c>
      <c r="P64" s="5">
        <v>1.2342013901366843E-2</v>
      </c>
      <c r="Q64" s="5">
        <v>0.18053765030676389</v>
      </c>
      <c r="R64" s="5">
        <v>9.6895164893911534E-2</v>
      </c>
      <c r="S64" s="5">
        <v>6.2124263919255067E-2</v>
      </c>
      <c r="T64" s="5">
        <v>8.0248555685398321E-2</v>
      </c>
      <c r="U64" s="5">
        <v>0.14597541534710204</v>
      </c>
      <c r="V64" s="5">
        <v>0.23764532078359762</v>
      </c>
      <c r="W64" s="5">
        <v>1.1093087421906159E-3</v>
      </c>
      <c r="X64" s="5">
        <v>6.9221633834150819E-4</v>
      </c>
      <c r="Y64" s="5">
        <v>7.611473721595605E-3</v>
      </c>
      <c r="Z64" s="5">
        <v>5.7188676048707011E-2</v>
      </c>
      <c r="AA64" s="5">
        <v>5.0564493714314117E-2</v>
      </c>
      <c r="AB64" s="5">
        <v>0.2685892549976458</v>
      </c>
      <c r="AC64" s="5">
        <v>0.54429367274364437</v>
      </c>
      <c r="AD64" s="5">
        <v>0.28051048323039257</v>
      </c>
      <c r="AE64" s="5">
        <v>0.15177095130418466</v>
      </c>
      <c r="AF64" s="5">
        <v>0.48996363978924867</v>
      </c>
      <c r="AG64" s="5">
        <v>0.2259689815624151</v>
      </c>
      <c r="AH64" s="5">
        <v>0.59889811862516207</v>
      </c>
      <c r="AI64" s="5">
        <v>7.4711535017135556E-3</v>
      </c>
      <c r="AJ64" s="5">
        <v>1.1798414694811155E-3</v>
      </c>
      <c r="AK64" s="5">
        <v>4.242121647180333E-2</v>
      </c>
      <c r="AL64" s="5">
        <v>2.9950762463628485E-2</v>
      </c>
      <c r="AM64" s="5">
        <v>2.4515059490843386E-2</v>
      </c>
      <c r="AN64" s="5">
        <v>3.4349545707076892E-2</v>
      </c>
      <c r="AO64" s="5">
        <v>0.20901219141914856</v>
      </c>
      <c r="AP64" s="5">
        <v>3.4741577090541605E-2</v>
      </c>
      <c r="AQ64" s="5">
        <v>2.6274064445645565E-2</v>
      </c>
      <c r="AR64" s="5">
        <v>0.18082464469834206</v>
      </c>
      <c r="AS64" s="5">
        <v>2.8821356209319566E-4</v>
      </c>
      <c r="AT64" s="5">
        <v>9.4197432378124099E-3</v>
      </c>
      <c r="AU64" s="5">
        <v>0.32102742472031709</v>
      </c>
      <c r="AV64" s="5">
        <v>6.382838962711307E-5</v>
      </c>
      <c r="AW64" s="5">
        <v>2.6188253219993096E-3</v>
      </c>
      <c r="AX64" s="5">
        <v>8.5565495954994242E-3</v>
      </c>
      <c r="AY64" s="5">
        <v>1.3224009632652748E-2</v>
      </c>
      <c r="AZ64" s="5">
        <v>3.5873954061950097E-2</v>
      </c>
      <c r="BA64" s="5">
        <v>6.085245423247275E-2</v>
      </c>
      <c r="BB64" s="5">
        <v>3.8117296904355848E-3</v>
      </c>
      <c r="BC64" s="5">
        <v>9.8524099392435349E-4</v>
      </c>
      <c r="BD64" s="5">
        <v>4.5594082040624033E-2</v>
      </c>
      <c r="BE64" s="5">
        <v>2.1019313118896262E-4</v>
      </c>
      <c r="BF64" s="5">
        <v>0.45311190347821007</v>
      </c>
      <c r="BG64" s="5">
        <v>3.2232289643453716E-3</v>
      </c>
      <c r="BH64" s="5">
        <v>3.321666885448845E-2</v>
      </c>
      <c r="BI64" s="5">
        <v>0.72979648793632823</v>
      </c>
      <c r="BJ64" s="5">
        <v>0.14556458323373792</v>
      </c>
      <c r="BK64" s="5">
        <v>0.14280834380754015</v>
      </c>
      <c r="BL64" s="5">
        <v>1</v>
      </c>
      <c r="BM64" s="5">
        <v>0.35214921250466746</v>
      </c>
      <c r="BN64" s="5">
        <v>8.1615498971283645E-2</v>
      </c>
      <c r="BO64" s="5">
        <v>0.57817085309711436</v>
      </c>
      <c r="BP64" s="5">
        <v>6.30130417891622E-2</v>
      </c>
      <c r="BQ64" s="5">
        <v>4.4425733915766139E-2</v>
      </c>
      <c r="BR64" s="5">
        <v>0.12295472137979724</v>
      </c>
      <c r="BS64" s="5">
        <v>9.8253419132740993E-2</v>
      </c>
      <c r="BT64" s="5">
        <v>0.30815574376752075</v>
      </c>
      <c r="BU64" s="5">
        <v>0.37790011956726588</v>
      </c>
      <c r="BV64" s="5">
        <v>8.7577546177522086E-2</v>
      </c>
      <c r="BW64" s="5">
        <v>0.48547587259337044</v>
      </c>
      <c r="BX64" s="5">
        <v>4.0846427665651462E-2</v>
      </c>
      <c r="BY64" s="5">
        <v>0.37162309606396171</v>
      </c>
      <c r="BZ64" s="5">
        <v>1.5590279298310094E-2</v>
      </c>
      <c r="CA64" s="5">
        <v>1.7425624312401721E-3</v>
      </c>
      <c r="CB64" s="5">
        <v>1.1159223969950383E-3</v>
      </c>
      <c r="CC64" s="5">
        <v>4.5758955711830049E-4</v>
      </c>
      <c r="CD64" s="5">
        <v>3.3001190933013756E-2</v>
      </c>
      <c r="CE64" s="5">
        <v>4.6055653036071377E-4</v>
      </c>
      <c r="CF64" s="5">
        <v>3.4151512490607119E-2</v>
      </c>
      <c r="CG64" s="5">
        <v>0.20399773026472842</v>
      </c>
      <c r="CH64" s="5">
        <v>6.2664030998507828E-2</v>
      </c>
      <c r="CI64" s="5">
        <v>1.1479287830608259E-2</v>
      </c>
      <c r="CJ64" s="5">
        <v>5.7304115225924664E-2</v>
      </c>
      <c r="CK64" s="5">
        <v>5.7070778585944511E-2</v>
      </c>
      <c r="CL64" s="5">
        <v>4.3746689143405676E-3</v>
      </c>
      <c r="CM64" s="5">
        <v>5.7014206188977026E-2</v>
      </c>
      <c r="CN64" s="5">
        <v>4.6654092860855756E-2</v>
      </c>
      <c r="CO64" s="5">
        <v>8.0299860804966414E-2</v>
      </c>
      <c r="CP64" s="5">
        <v>1.8120477037995165E-2</v>
      </c>
      <c r="CQ64" s="5">
        <v>7.3541110785343164E-4</v>
      </c>
      <c r="CR64" s="5">
        <v>5.5232402446940077E-3</v>
      </c>
      <c r="CS64" s="5">
        <v>1.9332921042109496E-3</v>
      </c>
      <c r="CT64" s="5">
        <v>2.2163611248061384E-2</v>
      </c>
      <c r="CU64" s="5">
        <v>4.7721076174397117E-4</v>
      </c>
      <c r="CV64" s="5">
        <v>2.640539430676013E-2</v>
      </c>
      <c r="CW64" s="5">
        <v>1.6106260297733489E-3</v>
      </c>
      <c r="CX64" s="5">
        <v>5.1159992583770048E-2</v>
      </c>
      <c r="CY64" s="5">
        <v>1.9897288893340067E-3</v>
      </c>
      <c r="CZ64" s="5">
        <v>8.1196052779692093E-2</v>
      </c>
      <c r="DA64" s="5">
        <v>2.8234116953459384E-2</v>
      </c>
      <c r="DB64" s="5">
        <v>5.397984631954055E-4</v>
      </c>
      <c r="DC64" s="5">
        <v>2.583664968115117E-2</v>
      </c>
      <c r="DD64" s="5">
        <v>3.9291596321260561E-3</v>
      </c>
      <c r="DE64" s="5">
        <v>0.25266463960661051</v>
      </c>
      <c r="DF64" s="5">
        <v>6.2863900220271843E-2</v>
      </c>
      <c r="DG64" s="5">
        <v>2.321819570687415E-3</v>
      </c>
      <c r="DH64" s="5">
        <v>6.9454994544875545E-4</v>
      </c>
      <c r="DI64" s="5">
        <v>0.20604081971903795</v>
      </c>
      <c r="DJ64" s="5">
        <v>2.0915235049660789E-4</v>
      </c>
      <c r="DK64" s="5">
        <v>8.7188156915272096E-4</v>
      </c>
      <c r="DL64" s="5">
        <v>6.5816369166878053E-2</v>
      </c>
      <c r="DM64" s="5">
        <v>0.26569357670306659</v>
      </c>
      <c r="DN64" s="5">
        <v>0.33918490995505929</v>
      </c>
      <c r="DO64" s="5">
        <v>0.29674859866709685</v>
      </c>
      <c r="DP64" s="5">
        <v>0.35012500595362595</v>
      </c>
      <c r="DQ64" s="5">
        <v>0.30266453446312186</v>
      </c>
      <c r="DR64" s="5">
        <v>0.44599805380689639</v>
      </c>
      <c r="DS64" s="5">
        <v>0.26004075553623585</v>
      </c>
      <c r="DT64" s="5">
        <v>0.46609162015188316</v>
      </c>
      <c r="DU64" s="5">
        <v>0.11238568675608598</v>
      </c>
      <c r="DV64" s="5">
        <v>7.0833788151045147E-3</v>
      </c>
      <c r="DW64" s="5">
        <v>3.6073652651708005E-2</v>
      </c>
      <c r="DX64" s="5">
        <v>0.16932101867451824</v>
      </c>
      <c r="DY64" s="5">
        <v>0.25193796902319876</v>
      </c>
      <c r="DZ64" s="5">
        <v>7.7513825043235519E-3</v>
      </c>
      <c r="EA64" s="5">
        <v>3.2934695204835378E-2</v>
      </c>
      <c r="EB64" s="5">
        <v>4.7700349564567056E-2</v>
      </c>
      <c r="EC64" s="5">
        <v>1.4352716097337744E-2</v>
      </c>
      <c r="ED64" s="5">
        <v>6.4384766418867104E-2</v>
      </c>
      <c r="EE64" s="5">
        <v>6.9109521813567637E-2</v>
      </c>
      <c r="EF64" s="5">
        <v>0.28953402009689905</v>
      </c>
      <c r="EG64" s="5">
        <v>0.13816573980549651</v>
      </c>
      <c r="EH64" s="5">
        <v>8.0847291384891842E-2</v>
      </c>
      <c r="EI64" s="5">
        <v>0.21698311073947071</v>
      </c>
      <c r="EJ64" s="5">
        <v>0.16980107678978104</v>
      </c>
      <c r="EK64" s="5">
        <v>0.3797810262847342</v>
      </c>
      <c r="EL64" s="5">
        <v>0.15932359927840017</v>
      </c>
      <c r="EM64" s="5">
        <v>6.9212547112440861E-2</v>
      </c>
      <c r="EN64" s="5">
        <v>0.45291014538805313</v>
      </c>
      <c r="EO64" s="5">
        <v>7.1667362505041764E-3</v>
      </c>
      <c r="EP64" s="5">
        <v>1.6764992181741961E-2</v>
      </c>
      <c r="EQ64" s="5">
        <v>0.17750997900317905</v>
      </c>
      <c r="ER64" s="5">
        <v>2.0396997465053036E-3</v>
      </c>
      <c r="ES64" s="5">
        <v>8.5857656630842841E-2</v>
      </c>
      <c r="ET64" s="5">
        <v>7.7464623206320972E-3</v>
      </c>
      <c r="EU64" s="5">
        <v>5.4234041402456822E-2</v>
      </c>
      <c r="EV64" s="5">
        <v>2.2463719240453355E-2</v>
      </c>
      <c r="EW64" s="5">
        <v>3.2231954820312811E-2</v>
      </c>
      <c r="EX64" s="5">
        <v>9.5246959018352746E-3</v>
      </c>
      <c r="EY64" s="5">
        <v>0.11261262580876177</v>
      </c>
      <c r="EZ64" s="5">
        <v>2.6539738383884608E-2</v>
      </c>
      <c r="FA64" s="5">
        <v>3.424644299311021E-3</v>
      </c>
      <c r="FB64" s="5">
        <v>5.0701242190248135E-3</v>
      </c>
      <c r="FC64" s="5">
        <v>2.3231922359345892E-2</v>
      </c>
      <c r="FD64" s="5">
        <v>3.8136691410711791E-2</v>
      </c>
      <c r="FE64" s="5">
        <v>2.7397255793279552E-2</v>
      </c>
      <c r="FF64" s="5">
        <v>9.2736619556110286E-3</v>
      </c>
      <c r="FG64" s="5">
        <v>1.5210272878193242E-2</v>
      </c>
      <c r="FH64" s="5">
        <v>0.10295216063122842</v>
      </c>
      <c r="FI64" s="5">
        <v>0.30634022431968749</v>
      </c>
      <c r="FJ64" s="5">
        <v>0.35428199952532158</v>
      </c>
      <c r="FK64" s="5">
        <v>0.31234347282579755</v>
      </c>
      <c r="FL64" s="5">
        <v>0.1705026603850405</v>
      </c>
      <c r="FM64" s="5">
        <v>0.10160251011242538</v>
      </c>
      <c r="FN64" s="5">
        <v>0.15128579033138742</v>
      </c>
      <c r="FO64" s="5">
        <v>6.0976359005594803E-2</v>
      </c>
      <c r="FP64" s="5">
        <v>1.0995730152147292E-2</v>
      </c>
      <c r="FQ64" s="5">
        <v>3.3506744981271562E-2</v>
      </c>
      <c r="FR64" s="5">
        <v>7.1270691565190536E-3</v>
      </c>
      <c r="FS64" s="5">
        <v>5.2280145631295516E-2</v>
      </c>
      <c r="FT64" s="5">
        <v>1.528335837278953E-3</v>
      </c>
      <c r="FU64" s="5">
        <v>0.46748237702786777</v>
      </c>
      <c r="FV64" s="5">
        <v>4.0363387464765069E-3</v>
      </c>
      <c r="FW64" s="5">
        <v>6.3856115038279822E-3</v>
      </c>
      <c r="FX64" s="5">
        <v>4.6700232893670812E-3</v>
      </c>
      <c r="FY64" s="5">
        <v>4.3560163021711448E-4</v>
      </c>
      <c r="FZ64" s="5">
        <v>2.7883862371085694E-4</v>
      </c>
      <c r="GA64" s="5">
        <v>6.6218337179603732E-4</v>
      </c>
      <c r="GB64" s="5">
        <v>3.9456128305646225E-4</v>
      </c>
      <c r="GC64" s="5">
        <v>5.8631344076944902E-4</v>
      </c>
      <c r="GD64" s="5">
        <v>6.5561360566376002E-4</v>
      </c>
      <c r="GE64" s="5">
        <v>1.8395343486990836E-3</v>
      </c>
      <c r="GF64" s="5">
        <v>1.3685154512769956E-3</v>
      </c>
      <c r="GG64" s="5">
        <v>2.8493336784799047E-5</v>
      </c>
      <c r="GH64" s="5">
        <v>4.2738168316982546E-4</v>
      </c>
      <c r="GI64" s="5">
        <v>6.1344231518071189E-3</v>
      </c>
      <c r="GJ64" s="5">
        <v>3.7269231705188366E-2</v>
      </c>
      <c r="GK64" s="5">
        <v>1.9968224635071717E-2</v>
      </c>
      <c r="GL64" s="5">
        <v>2.3696884932389787E-3</v>
      </c>
      <c r="GM64" s="5">
        <v>6.852037117519949E-2</v>
      </c>
      <c r="GN64" s="5">
        <v>1.9232765241789972E-2</v>
      </c>
      <c r="GO64" s="5">
        <v>1.3762396809108127E-2</v>
      </c>
      <c r="GP64" s="5">
        <v>9.1677229913328506E-3</v>
      </c>
      <c r="GQ64" s="5">
        <v>5.8108784629175139E-2</v>
      </c>
      <c r="GR64" s="5">
        <v>1.0456546895401442E-3</v>
      </c>
      <c r="GS64" s="5">
        <v>2.2091422163653799E-3</v>
      </c>
      <c r="GT64" s="5">
        <v>2.4016927079417356E-3</v>
      </c>
      <c r="GU64" s="5">
        <v>3.3913282455603415E-3</v>
      </c>
      <c r="GV64" s="5">
        <v>6.1806977967167787E-4</v>
      </c>
      <c r="GW64" s="5">
        <v>1.6385486831080487E-3</v>
      </c>
      <c r="GX64" s="5">
        <v>0.11074002057430435</v>
      </c>
      <c r="GY64" s="5">
        <v>0.31087150686540965</v>
      </c>
      <c r="GZ64" s="5">
        <v>5.1464684841173404E-3</v>
      </c>
      <c r="HA64" s="5">
        <v>2.6581482594481731E-2</v>
      </c>
      <c r="HB64" s="5">
        <v>7.1612336532841389E-3</v>
      </c>
      <c r="HC64" s="5">
        <v>5.080069701234818E-3</v>
      </c>
      <c r="HD64" s="5">
        <v>1.9243930493945377E-2</v>
      </c>
      <c r="HE64" s="5">
        <v>0.53510515141091264</v>
      </c>
      <c r="HF64" s="5">
        <v>0.15290889627283138</v>
      </c>
      <c r="HG64" s="5">
        <v>1.4697906235361647E-2</v>
      </c>
      <c r="HH64" s="5">
        <v>6.737835437270915E-3</v>
      </c>
      <c r="HI64" s="5">
        <v>6.6096001733174869E-2</v>
      </c>
      <c r="HJ64" s="5">
        <v>2.6842641981392773E-2</v>
      </c>
      <c r="HK64" s="5">
        <v>2.9041307706762849E-3</v>
      </c>
      <c r="HL64" s="5">
        <v>8.5083289139627379E-3</v>
      </c>
      <c r="HM64" s="5">
        <v>3.0819030371347068E-2</v>
      </c>
      <c r="HN64" s="5">
        <v>4.4571178715894451E-2</v>
      </c>
      <c r="HO64" s="5">
        <v>0.33924360480987248</v>
      </c>
      <c r="HP64" s="5">
        <v>8.9772549169241512E-4</v>
      </c>
      <c r="HQ64" s="5">
        <v>3.0084947496902537E-2</v>
      </c>
    </row>
    <row r="65" spans="1:225" x14ac:dyDescent="0.3">
      <c r="A65" s="2" t="s">
        <v>288</v>
      </c>
      <c r="B65" s="5">
        <v>0.12361802406735213</v>
      </c>
      <c r="C65" s="5">
        <v>5.6885804363506098E-2</v>
      </c>
      <c r="D65" s="5">
        <v>0.42373510543027104</v>
      </c>
      <c r="E65" s="5">
        <v>2.1020773027984264E-2</v>
      </c>
      <c r="F65" s="5">
        <v>0.14017187972096168</v>
      </c>
      <c r="G65" s="5">
        <v>0.13276810986491092</v>
      </c>
      <c r="H65" s="5">
        <v>1.0949792574344301E-2</v>
      </c>
      <c r="I65" s="5">
        <v>2.1783595876376533E-2</v>
      </c>
      <c r="J65" s="5">
        <v>3.4272025155329587E-2</v>
      </c>
      <c r="K65" s="5">
        <v>3.9160188240879891E-3</v>
      </c>
      <c r="L65" s="5">
        <v>1.342759985184741E-2</v>
      </c>
      <c r="M65" s="5">
        <v>6.0901764254303326E-3</v>
      </c>
      <c r="N65" s="5">
        <v>1.4884508618214408E-2</v>
      </c>
      <c r="O65" s="5">
        <v>8.4382912724651982E-2</v>
      </c>
      <c r="P65" s="5">
        <v>1.2379728701743861E-2</v>
      </c>
      <c r="Q65" s="5">
        <v>9.134792897275304E-2</v>
      </c>
      <c r="R65" s="5">
        <v>4.2800178546658352E-2</v>
      </c>
      <c r="S65" s="5">
        <v>0.15685556953569582</v>
      </c>
      <c r="T65" s="5">
        <v>6.6279574779078448E-2</v>
      </c>
      <c r="U65" s="5">
        <v>6.0291639817248326E-2</v>
      </c>
      <c r="V65" s="5">
        <v>0.14098923731723689</v>
      </c>
      <c r="W65" s="5">
        <v>8.4265693123825713E-3</v>
      </c>
      <c r="X65" s="5">
        <v>9.0247858236696E-3</v>
      </c>
      <c r="Y65" s="5">
        <v>4.532697166986158E-3</v>
      </c>
      <c r="Z65" s="5">
        <v>2.7774588555766803E-2</v>
      </c>
      <c r="AA65" s="5">
        <v>2.4378088852450731E-2</v>
      </c>
      <c r="AB65" s="5">
        <v>0.14907784426789317</v>
      </c>
      <c r="AC65" s="5">
        <v>0.17173914527923148</v>
      </c>
      <c r="AD65" s="5">
        <v>7.983469069771694E-2</v>
      </c>
      <c r="AE65" s="5">
        <v>5.0555213835885592E-2</v>
      </c>
      <c r="AF65" s="5">
        <v>0.15227450000181242</v>
      </c>
      <c r="AG65" s="5">
        <v>5.2324244567284947E-2</v>
      </c>
      <c r="AH65" s="5">
        <v>0.18147622978416003</v>
      </c>
      <c r="AI65" s="5">
        <v>5.5438960391575318E-3</v>
      </c>
      <c r="AJ65" s="5">
        <v>5.1116781205340737E-3</v>
      </c>
      <c r="AK65" s="5">
        <v>8.1290348406426363E-2</v>
      </c>
      <c r="AL65" s="5">
        <v>5.8717829703030133E-2</v>
      </c>
      <c r="AM65" s="5">
        <v>4.7214499453576725E-2</v>
      </c>
      <c r="AN65" s="5">
        <v>5.4074850268526611E-2</v>
      </c>
      <c r="AO65" s="5">
        <v>0.27782589262412843</v>
      </c>
      <c r="AP65" s="5">
        <v>7.3181769988489256E-2</v>
      </c>
      <c r="AQ65" s="5">
        <v>5.0487572066727472E-2</v>
      </c>
      <c r="AR65" s="5">
        <v>0.68837173882145719</v>
      </c>
      <c r="AS65" s="5">
        <v>2.2470366603414855E-3</v>
      </c>
      <c r="AT65" s="5">
        <v>7.8500480477246091E-3</v>
      </c>
      <c r="AU65" s="5">
        <v>9.7419227287309396E-2</v>
      </c>
      <c r="AV65" s="5">
        <v>1.7798842587999103E-3</v>
      </c>
      <c r="AW65" s="5">
        <v>1.241456643206358E-2</v>
      </c>
      <c r="AX65" s="5">
        <v>4.5531848384549158E-3</v>
      </c>
      <c r="AY65" s="5">
        <v>6.7464401855804003E-3</v>
      </c>
      <c r="AZ65" s="5">
        <v>1.9497678942599177E-2</v>
      </c>
      <c r="BA65" s="5">
        <v>0.14654112736300487</v>
      </c>
      <c r="BB65" s="5">
        <v>1.7746895969353693E-2</v>
      </c>
      <c r="BC65" s="5">
        <v>4.0741647146937537E-3</v>
      </c>
      <c r="BD65" s="5">
        <v>1.9807362650181549E-2</v>
      </c>
      <c r="BE65" s="5">
        <v>1.1713567768665612E-3</v>
      </c>
      <c r="BF65" s="5">
        <v>0.16191776513916034</v>
      </c>
      <c r="BG65" s="5">
        <v>4.3182290284093823E-3</v>
      </c>
      <c r="BH65" s="5">
        <v>2.1433057894839555E-2</v>
      </c>
      <c r="BI65" s="5">
        <v>0.31199426729532198</v>
      </c>
      <c r="BJ65" s="5">
        <v>0.15053806024484703</v>
      </c>
      <c r="BK65" s="5">
        <v>6.2187993044962399E-2</v>
      </c>
      <c r="BL65" s="5">
        <v>0.35214921250466746</v>
      </c>
      <c r="BM65" s="5">
        <v>1</v>
      </c>
      <c r="BN65" s="5">
        <v>7.4366769887219006E-2</v>
      </c>
      <c r="BO65" s="5">
        <v>0.68495243034688491</v>
      </c>
      <c r="BP65" s="5">
        <v>0.33849312645518331</v>
      </c>
      <c r="BQ65" s="5">
        <v>0.13988424985842965</v>
      </c>
      <c r="BR65" s="5">
        <v>0.15000754082959292</v>
      </c>
      <c r="BS65" s="5">
        <v>0.54326622705016547</v>
      </c>
      <c r="BT65" s="5">
        <v>0.30678875409064504</v>
      </c>
      <c r="BU65" s="5">
        <v>0.33197094628371782</v>
      </c>
      <c r="BV65" s="5">
        <v>0.56711779510976101</v>
      </c>
      <c r="BW65" s="5">
        <v>0.23490903730072463</v>
      </c>
      <c r="BX65" s="5">
        <v>4.7778964842861316E-2</v>
      </c>
      <c r="BY65" s="5">
        <v>0.60711314679234751</v>
      </c>
      <c r="BZ65" s="5">
        <v>4.6393811266250418E-2</v>
      </c>
      <c r="CA65" s="5">
        <v>1.8318071088899421E-2</v>
      </c>
      <c r="CB65" s="5">
        <v>5.9530752709421545E-3</v>
      </c>
      <c r="CC65" s="5">
        <v>3.8511082541615046E-3</v>
      </c>
      <c r="CD65" s="5">
        <v>3.9233770882740354E-2</v>
      </c>
      <c r="CE65" s="5">
        <v>3.3091058394099176E-3</v>
      </c>
      <c r="CF65" s="5">
        <v>6.858207458585204E-2</v>
      </c>
      <c r="CG65" s="5">
        <v>6.6744617175502202E-2</v>
      </c>
      <c r="CH65" s="5">
        <v>0.14731380886415221</v>
      </c>
      <c r="CI65" s="5">
        <v>6.1350248090777494E-3</v>
      </c>
      <c r="CJ65" s="5">
        <v>3.8353864194983052E-2</v>
      </c>
      <c r="CK65" s="5">
        <v>0.15339131620812813</v>
      </c>
      <c r="CL65" s="5">
        <v>2.1562373538924793E-2</v>
      </c>
      <c r="CM65" s="5">
        <v>0.24964126409911372</v>
      </c>
      <c r="CN65" s="5">
        <v>0.19138562484939403</v>
      </c>
      <c r="CO65" s="5">
        <v>0.3029270734281051</v>
      </c>
      <c r="CP65" s="5">
        <v>1.2543329411208847E-2</v>
      </c>
      <c r="CQ65" s="5">
        <v>5.2899316238038813E-3</v>
      </c>
      <c r="CR65" s="5">
        <v>1.2165923848250867E-2</v>
      </c>
      <c r="CS65" s="5">
        <v>1.2958407501626816E-2</v>
      </c>
      <c r="CT65" s="5">
        <v>1.1629274882394442E-2</v>
      </c>
      <c r="CU65" s="5">
        <v>6.9567812822366668E-3</v>
      </c>
      <c r="CV65" s="5">
        <v>3.1779063677375582E-2</v>
      </c>
      <c r="CW65" s="5">
        <v>1.1754920665373977E-2</v>
      </c>
      <c r="CX65" s="5">
        <v>4.3723867369560174E-2</v>
      </c>
      <c r="CY65" s="5">
        <v>8.9941408684890822E-3</v>
      </c>
      <c r="CZ65" s="5">
        <v>0.22788888695923834</v>
      </c>
      <c r="DA65" s="5">
        <v>1.6332263658999036E-2</v>
      </c>
      <c r="DB65" s="5">
        <v>8.1120240635694958E-3</v>
      </c>
      <c r="DC65" s="5">
        <v>2.071839618669602E-2</v>
      </c>
      <c r="DD65" s="5">
        <v>1.6353181890436143E-2</v>
      </c>
      <c r="DE65" s="5">
        <v>0.15762885614435501</v>
      </c>
      <c r="DF65" s="5">
        <v>2.7955048689150837E-2</v>
      </c>
      <c r="DG65" s="5">
        <v>8.4145473127611205E-3</v>
      </c>
      <c r="DH65" s="5">
        <v>2.5365930399312048E-3</v>
      </c>
      <c r="DI65" s="5">
        <v>0.5455511538960538</v>
      </c>
      <c r="DJ65" s="5">
        <v>9.33333834069775E-4</v>
      </c>
      <c r="DK65" s="5">
        <v>9.2268601817633369E-3</v>
      </c>
      <c r="DL65" s="5">
        <v>0.14809321712085</v>
      </c>
      <c r="DM65" s="5">
        <v>8.9760718980781487E-2</v>
      </c>
      <c r="DN65" s="5">
        <v>0.14958060867940146</v>
      </c>
      <c r="DO65" s="5">
        <v>0.30563450051598828</v>
      </c>
      <c r="DP65" s="5">
        <v>0.13621068676518172</v>
      </c>
      <c r="DQ65" s="5">
        <v>0.27901243869683806</v>
      </c>
      <c r="DR65" s="5">
        <v>0.18124814529184255</v>
      </c>
      <c r="DS65" s="5">
        <v>0.11051074246398741</v>
      </c>
      <c r="DT65" s="5">
        <v>0.14973237878168805</v>
      </c>
      <c r="DU65" s="5">
        <v>7.6088788001056326E-2</v>
      </c>
      <c r="DV65" s="5">
        <v>1.1901270938972492E-2</v>
      </c>
      <c r="DW65" s="5">
        <v>5.6511084143737879E-2</v>
      </c>
      <c r="DX65" s="5">
        <v>0.1885537649594908</v>
      </c>
      <c r="DY65" s="5">
        <v>0.27362545123542709</v>
      </c>
      <c r="DZ65" s="5">
        <v>1.0503022397834466E-2</v>
      </c>
      <c r="EA65" s="5">
        <v>4.5462188572752991E-2</v>
      </c>
      <c r="EB65" s="5">
        <v>2.5819219936259921E-2</v>
      </c>
      <c r="EC65" s="5">
        <v>1.3505678205281068E-2</v>
      </c>
      <c r="ED65" s="5">
        <v>5.9227593998166086E-2</v>
      </c>
      <c r="EE65" s="5">
        <v>3.5042322793371654E-2</v>
      </c>
      <c r="EF65" s="5">
        <v>0.15655816571011774</v>
      </c>
      <c r="EG65" s="5">
        <v>0.30191367313284134</v>
      </c>
      <c r="EH65" s="5">
        <v>5.9098337400758996E-2</v>
      </c>
      <c r="EI65" s="5">
        <v>9.5203466725416658E-2</v>
      </c>
      <c r="EJ65" s="5">
        <v>0.15110556328074667</v>
      </c>
      <c r="EK65" s="5">
        <v>0.24814279544538431</v>
      </c>
      <c r="EL65" s="5">
        <v>0.12197023129165016</v>
      </c>
      <c r="EM65" s="5">
        <v>4.7058949350029571E-2</v>
      </c>
      <c r="EN65" s="5">
        <v>0.15937003628377658</v>
      </c>
      <c r="EO65" s="5">
        <v>7.6588831533233462E-3</v>
      </c>
      <c r="EP65" s="5">
        <v>1.0894282909639605E-2</v>
      </c>
      <c r="EQ65" s="5">
        <v>0.14653528868286633</v>
      </c>
      <c r="ER65" s="5">
        <v>5.4265962721345247E-3</v>
      </c>
      <c r="ES65" s="5">
        <v>3.0674303216600529E-2</v>
      </c>
      <c r="ET65" s="5">
        <v>8.1619577947285894E-3</v>
      </c>
      <c r="EU65" s="5">
        <v>0.18792745872809496</v>
      </c>
      <c r="EV65" s="5">
        <v>1.2499389001490582E-2</v>
      </c>
      <c r="EW65" s="5">
        <v>0.13634859252297751</v>
      </c>
      <c r="EX65" s="5">
        <v>4.9515225604147327E-3</v>
      </c>
      <c r="EY65" s="5">
        <v>4.85315312781242E-2</v>
      </c>
      <c r="EZ65" s="5">
        <v>6.4371693117444881E-2</v>
      </c>
      <c r="FA65" s="5">
        <v>2.4682851338536389E-3</v>
      </c>
      <c r="FB65" s="5">
        <v>5.120360302808543E-3</v>
      </c>
      <c r="FC65" s="5">
        <v>0.1129123437744731</v>
      </c>
      <c r="FD65" s="5">
        <v>2.7458416906098546E-2</v>
      </c>
      <c r="FE65" s="5">
        <v>1.5905450801024606E-2</v>
      </c>
      <c r="FF65" s="5">
        <v>8.9419614595314008E-3</v>
      </c>
      <c r="FG65" s="5">
        <v>8.3272442566167965E-3</v>
      </c>
      <c r="FH65" s="5">
        <v>4.1745954099514114E-2</v>
      </c>
      <c r="FI65" s="5">
        <v>0.11833501481147782</v>
      </c>
      <c r="FJ65" s="5">
        <v>9.4703965440528295E-2</v>
      </c>
      <c r="FK65" s="5">
        <v>0.11168328290236837</v>
      </c>
      <c r="FL65" s="5">
        <v>0.13009554902374201</v>
      </c>
      <c r="FM65" s="5">
        <v>7.4224438652894534E-2</v>
      </c>
      <c r="FN65" s="5">
        <v>6.1692253600086101E-2</v>
      </c>
      <c r="FO65" s="5">
        <v>3.3653544267693257E-2</v>
      </c>
      <c r="FP65" s="5">
        <v>6.1210668619966846E-3</v>
      </c>
      <c r="FQ65" s="5">
        <v>2.1379873003802244E-2</v>
      </c>
      <c r="FR65" s="5">
        <v>2.6665251117212466E-2</v>
      </c>
      <c r="FS65" s="5">
        <v>5.6659269311957867E-2</v>
      </c>
      <c r="FT65" s="5">
        <v>5.6508211428520699E-3</v>
      </c>
      <c r="FU65" s="5">
        <v>0.12279106009416067</v>
      </c>
      <c r="FV65" s="5">
        <v>6.9829511096442818E-3</v>
      </c>
      <c r="FW65" s="5">
        <v>4.850325788756253E-3</v>
      </c>
      <c r="FX65" s="5">
        <v>7.4234735705246144E-3</v>
      </c>
      <c r="FY65" s="5">
        <v>4.5014746231109674E-3</v>
      </c>
      <c r="FZ65" s="5">
        <v>2.087588354204784E-3</v>
      </c>
      <c r="GA65" s="5">
        <v>2.8220349037834133E-3</v>
      </c>
      <c r="GB65" s="5">
        <v>2.1899376211930522E-3</v>
      </c>
      <c r="GC65" s="5">
        <v>2.8552482504405948E-3</v>
      </c>
      <c r="GD65" s="5">
        <v>3.5391881870075379E-3</v>
      </c>
      <c r="GE65" s="5">
        <v>8.6553124821504533E-3</v>
      </c>
      <c r="GF65" s="5">
        <v>6.9699397644628989E-3</v>
      </c>
      <c r="GG65" s="5">
        <v>2.8252647759417147E-4</v>
      </c>
      <c r="GH65" s="5">
        <v>2.8905403179343148E-3</v>
      </c>
      <c r="GI65" s="5">
        <v>1.4664351512520315E-2</v>
      </c>
      <c r="GJ65" s="5">
        <v>7.5993112223317172E-2</v>
      </c>
      <c r="GK65" s="5">
        <v>2.2678700192322349E-2</v>
      </c>
      <c r="GL65" s="5">
        <v>4.0609936588150309E-3</v>
      </c>
      <c r="GM65" s="5">
        <v>0.22001448864346757</v>
      </c>
      <c r="GN65" s="5">
        <v>1.3728319105815876E-2</v>
      </c>
      <c r="GO65" s="5">
        <v>1.0458238091570701E-2</v>
      </c>
      <c r="GP65" s="5">
        <v>5.4242857497451436E-3</v>
      </c>
      <c r="GQ65" s="5">
        <v>8.881724976577153E-2</v>
      </c>
      <c r="GR65" s="5">
        <v>6.4525315394259441E-3</v>
      </c>
      <c r="GS65" s="5">
        <v>1.1978306564498508E-2</v>
      </c>
      <c r="GT65" s="5">
        <v>1.4626364308507287E-2</v>
      </c>
      <c r="GU65" s="5">
        <v>2.5651885204892953E-2</v>
      </c>
      <c r="GV65" s="5">
        <v>4.5326530703328647E-3</v>
      </c>
      <c r="GW65" s="5">
        <v>6.6975321058961399E-3</v>
      </c>
      <c r="GX65" s="5">
        <v>0.27321316257655248</v>
      </c>
      <c r="GY65" s="5">
        <v>0.12535178181756518</v>
      </c>
      <c r="GZ65" s="5">
        <v>5.0053767338718268E-3</v>
      </c>
      <c r="HA65" s="5">
        <v>6.8764703738051103E-2</v>
      </c>
      <c r="HB65" s="5">
        <v>7.3275951318185319E-3</v>
      </c>
      <c r="HC65" s="5">
        <v>3.1856172753475225E-3</v>
      </c>
      <c r="HD65" s="5">
        <v>3.8195411191284029E-2</v>
      </c>
      <c r="HE65" s="5">
        <v>0.23375167320463208</v>
      </c>
      <c r="HF65" s="5">
        <v>0.21654179377968885</v>
      </c>
      <c r="HG65" s="5">
        <v>7.3588568046070229E-3</v>
      </c>
      <c r="HH65" s="5">
        <v>8.5611964147965264E-2</v>
      </c>
      <c r="HI65" s="5">
        <v>0.48183585459098566</v>
      </c>
      <c r="HJ65" s="5">
        <v>2.4493783433067181E-2</v>
      </c>
      <c r="HK65" s="5">
        <v>1.9242344476147828E-2</v>
      </c>
      <c r="HL65" s="5">
        <v>5.0238558340238368E-3</v>
      </c>
      <c r="HM65" s="5">
        <v>2.164850085891511E-2</v>
      </c>
      <c r="HN65" s="5">
        <v>2.5598125587423325E-2</v>
      </c>
      <c r="HO65" s="5">
        <v>0.76244449610491505</v>
      </c>
      <c r="HP65" s="5">
        <v>5.3329233236959362E-3</v>
      </c>
      <c r="HQ65" s="5">
        <v>5.0896069806604646E-2</v>
      </c>
    </row>
    <row r="66" spans="1:225" x14ac:dyDescent="0.3">
      <c r="A66" s="2" t="s">
        <v>289</v>
      </c>
      <c r="B66" s="5">
        <v>0.21369413478959468</v>
      </c>
      <c r="C66" s="5">
        <v>5.9936560249495797E-3</v>
      </c>
      <c r="D66" s="5">
        <v>2.7309583023137279E-2</v>
      </c>
      <c r="E66" s="5">
        <v>3.373452657609625E-3</v>
      </c>
      <c r="F66" s="5">
        <v>1.551093755244181E-2</v>
      </c>
      <c r="G66" s="5">
        <v>7.2748887052065635E-3</v>
      </c>
      <c r="H66" s="5">
        <v>2.3352672440568167E-3</v>
      </c>
      <c r="I66" s="5">
        <v>2.1995832769766813E-2</v>
      </c>
      <c r="J66" s="5">
        <v>6.2622653225334049E-3</v>
      </c>
      <c r="K66" s="5">
        <v>6.538140320246048E-3</v>
      </c>
      <c r="L66" s="5">
        <v>1.0364691518399299E-3</v>
      </c>
      <c r="M66" s="5">
        <v>4.7272100084944958E-4</v>
      </c>
      <c r="N66" s="5">
        <v>1.3881421993499475E-2</v>
      </c>
      <c r="O66" s="5">
        <v>0.70546459475701018</v>
      </c>
      <c r="P66" s="5">
        <v>1.4937214646082365E-2</v>
      </c>
      <c r="Q66" s="5">
        <v>5.6019424765461595E-2</v>
      </c>
      <c r="R66" s="5">
        <v>1.7923985144210518E-2</v>
      </c>
      <c r="S66" s="5">
        <v>7.5422152327974338E-3</v>
      </c>
      <c r="T66" s="5">
        <v>2.923444691352875E-2</v>
      </c>
      <c r="U66" s="5">
        <v>4.1197414032751602E-2</v>
      </c>
      <c r="V66" s="5">
        <v>2.8652594850292278E-2</v>
      </c>
      <c r="W66" s="5">
        <v>2.3999780018512944E-3</v>
      </c>
      <c r="X66" s="5">
        <v>1.4522717690370847E-3</v>
      </c>
      <c r="Y66" s="5">
        <v>5.6347336777587556E-3</v>
      </c>
      <c r="Z66" s="5">
        <v>1.4940709270771953E-2</v>
      </c>
      <c r="AA66" s="5">
        <v>1.3044672682116523E-2</v>
      </c>
      <c r="AB66" s="5">
        <v>8.107835279702405E-2</v>
      </c>
      <c r="AC66" s="5">
        <v>5.4018531871438451E-2</v>
      </c>
      <c r="AD66" s="5">
        <v>5.3938802348777626E-2</v>
      </c>
      <c r="AE66" s="5">
        <v>2.035273331130176E-2</v>
      </c>
      <c r="AF66" s="5">
        <v>0.13253540453594462</v>
      </c>
      <c r="AG66" s="5">
        <v>2.4308756332682091E-2</v>
      </c>
      <c r="AH66" s="5">
        <v>0.16185708323690565</v>
      </c>
      <c r="AI66" s="5">
        <v>1.1824028901244054E-2</v>
      </c>
      <c r="AJ66" s="5">
        <v>3.5873082111026167E-3</v>
      </c>
      <c r="AK66" s="5">
        <v>0.62901837938914418</v>
      </c>
      <c r="AL66" s="5">
        <v>0.50826666742315607</v>
      </c>
      <c r="AM66" s="5">
        <v>0.84017268160243785</v>
      </c>
      <c r="AN66" s="5">
        <v>0.6231278875742553</v>
      </c>
      <c r="AO66" s="5">
        <v>0.33898432926869421</v>
      </c>
      <c r="AP66" s="5">
        <v>0.50525411930257835</v>
      </c>
      <c r="AQ66" s="5">
        <v>0.57113028758547824</v>
      </c>
      <c r="AR66" s="5">
        <v>6.5468110551475028E-2</v>
      </c>
      <c r="AS66" s="5">
        <v>4.5723310599193244E-4</v>
      </c>
      <c r="AT66" s="5">
        <v>6.0899903130301174E-3</v>
      </c>
      <c r="AU66" s="5">
        <v>0.11920589819506391</v>
      </c>
      <c r="AV66" s="5">
        <v>6.9342627253185185E-5</v>
      </c>
      <c r="AW66" s="5">
        <v>9.6314715007925764E-4</v>
      </c>
      <c r="AX66" s="5">
        <v>3.9998719389402531E-3</v>
      </c>
      <c r="AY66" s="5">
        <v>3.9223582727555472E-3</v>
      </c>
      <c r="AZ66" s="5">
        <v>1.1115776497170412E-2</v>
      </c>
      <c r="BA66" s="5">
        <v>8.9763094363447468E-3</v>
      </c>
      <c r="BB66" s="5">
        <v>2.837530395329435E-3</v>
      </c>
      <c r="BC66" s="5">
        <v>1.7488216167955337E-3</v>
      </c>
      <c r="BD66" s="5">
        <v>4.1296536913428522E-2</v>
      </c>
      <c r="BE66" s="5">
        <v>1.3918080628164714E-3</v>
      </c>
      <c r="BF66" s="5">
        <v>0.1646970709833285</v>
      </c>
      <c r="BG66" s="5">
        <v>3.7845121570450101E-3</v>
      </c>
      <c r="BH66" s="5">
        <v>1.0107427397481685E-2</v>
      </c>
      <c r="BI66" s="5">
        <v>0.11292384438885407</v>
      </c>
      <c r="BJ66" s="5">
        <v>0.31270987168174408</v>
      </c>
      <c r="BK66" s="5">
        <v>0.14320290311154837</v>
      </c>
      <c r="BL66" s="5">
        <v>8.1615498971283645E-2</v>
      </c>
      <c r="BM66" s="5">
        <v>7.4366769887219006E-2</v>
      </c>
      <c r="BN66" s="5">
        <v>1</v>
      </c>
      <c r="BO66" s="5">
        <v>3.9802748532663877E-2</v>
      </c>
      <c r="BP66" s="5">
        <v>2.9567531550444968E-2</v>
      </c>
      <c r="BQ66" s="5">
        <v>0.11058919391617571</v>
      </c>
      <c r="BR66" s="5">
        <v>0.25603265505868006</v>
      </c>
      <c r="BS66" s="5">
        <v>0.1346654259657025</v>
      </c>
      <c r="BT66" s="5">
        <v>0.18357757720785237</v>
      </c>
      <c r="BU66" s="5">
        <v>0.36795948756754016</v>
      </c>
      <c r="BV66" s="5">
        <v>0.16623497034940446</v>
      </c>
      <c r="BW66" s="5">
        <v>4.3027569911944674E-2</v>
      </c>
      <c r="BX66" s="5">
        <v>5.7115790716580957E-3</v>
      </c>
      <c r="BY66" s="5">
        <v>3.2436467766549418E-2</v>
      </c>
      <c r="BZ66" s="5">
        <v>2.79313473472675E-3</v>
      </c>
      <c r="CA66" s="5">
        <v>1.6451428430806468E-3</v>
      </c>
      <c r="CB66" s="5">
        <v>1.1444506539942858E-3</v>
      </c>
      <c r="CC66" s="5">
        <v>4.0190712951086672E-4</v>
      </c>
      <c r="CD66" s="5">
        <v>9.1187503990970368E-3</v>
      </c>
      <c r="CE66" s="5">
        <v>4.2692899242900457E-4</v>
      </c>
      <c r="CF66" s="5">
        <v>4.3685997173512825E-3</v>
      </c>
      <c r="CG66" s="5">
        <v>8.9632823689518009E-3</v>
      </c>
      <c r="CH66" s="5">
        <v>1.0799800082724933E-2</v>
      </c>
      <c r="CI66" s="5">
        <v>4.6582038642605725E-3</v>
      </c>
      <c r="CJ66" s="5">
        <v>1.242159343298126E-2</v>
      </c>
      <c r="CK66" s="5">
        <v>7.1384920330340176E-2</v>
      </c>
      <c r="CL66" s="5">
        <v>1.7201550359409786E-3</v>
      </c>
      <c r="CM66" s="5">
        <v>3.0431925670835306E-2</v>
      </c>
      <c r="CN66" s="5">
        <v>1.758877329544771E-2</v>
      </c>
      <c r="CO66" s="5">
        <v>3.2100486799661397E-2</v>
      </c>
      <c r="CP66" s="5">
        <v>1.0542303836034208E-2</v>
      </c>
      <c r="CQ66" s="5">
        <v>1.4838997368211385E-3</v>
      </c>
      <c r="CR66" s="5">
        <v>1.2460690576568206E-2</v>
      </c>
      <c r="CS66" s="5">
        <v>2.0167060108382462E-3</v>
      </c>
      <c r="CT66" s="5">
        <v>7.428199565975885E-3</v>
      </c>
      <c r="CU66" s="5">
        <v>7.9701795010291129E-4</v>
      </c>
      <c r="CV66" s="5">
        <v>2.3420640223522891E-2</v>
      </c>
      <c r="CW66" s="5">
        <v>1.4683622381248664E-3</v>
      </c>
      <c r="CX66" s="5">
        <v>3.8236516565252057E-3</v>
      </c>
      <c r="CY66" s="5">
        <v>1.5915090472446098E-3</v>
      </c>
      <c r="CZ66" s="5">
        <v>0.38710180392725829</v>
      </c>
      <c r="DA66" s="5">
        <v>6.5897542453840253E-3</v>
      </c>
      <c r="DB66" s="5">
        <v>1.2837872966816358E-3</v>
      </c>
      <c r="DC66" s="5">
        <v>3.2948483956360287E-3</v>
      </c>
      <c r="DD66" s="5">
        <v>3.9432658861523209E-2</v>
      </c>
      <c r="DE66" s="5">
        <v>0.61163837623863215</v>
      </c>
      <c r="DF66" s="5">
        <v>9.2434276257413635E-3</v>
      </c>
      <c r="DG66" s="5">
        <v>7.5738773380993934E-4</v>
      </c>
      <c r="DH66" s="5">
        <v>2.3526789493393674E-4</v>
      </c>
      <c r="DI66" s="5">
        <v>2.005009317754565E-2</v>
      </c>
      <c r="DJ66" s="5">
        <v>1.6450715505881E-3</v>
      </c>
      <c r="DK66" s="5">
        <v>3.2504668199200503E-3</v>
      </c>
      <c r="DL66" s="5">
        <v>7.5768160663931853E-3</v>
      </c>
      <c r="DM66" s="5">
        <v>8.2080709779082939E-2</v>
      </c>
      <c r="DN66" s="5">
        <v>0.21871926888939902</v>
      </c>
      <c r="DO66" s="5">
        <v>0.21969486443663658</v>
      </c>
      <c r="DP66" s="5">
        <v>0.3096344809075211</v>
      </c>
      <c r="DQ66" s="5">
        <v>0.10392575057301608</v>
      </c>
      <c r="DR66" s="5">
        <v>0.25455947945265228</v>
      </c>
      <c r="DS66" s="5">
        <v>2.8968629758576607E-2</v>
      </c>
      <c r="DT66" s="5">
        <v>9.3472984415132521E-2</v>
      </c>
      <c r="DU66" s="5">
        <v>8.2971642022945255E-2</v>
      </c>
      <c r="DV66" s="5">
        <v>3.185358295119909E-2</v>
      </c>
      <c r="DW66" s="5">
        <v>0.13334293446266388</v>
      </c>
      <c r="DX66" s="5">
        <v>0.17336016943293464</v>
      </c>
      <c r="DY66" s="5">
        <v>0.16195749873193366</v>
      </c>
      <c r="DZ66" s="5">
        <v>5.3207857698630385E-3</v>
      </c>
      <c r="EA66" s="5">
        <v>0.13843700150706176</v>
      </c>
      <c r="EB66" s="5">
        <v>1.542143140466813E-2</v>
      </c>
      <c r="EC66" s="5">
        <v>7.742313792034267E-3</v>
      </c>
      <c r="ED66" s="5">
        <v>1.5889335402739107E-2</v>
      </c>
      <c r="EE66" s="5">
        <v>2.0405268669231959E-2</v>
      </c>
      <c r="EF66" s="5">
        <v>0.18773190917369584</v>
      </c>
      <c r="EG66" s="5">
        <v>3.2153051858739713E-2</v>
      </c>
      <c r="EH66" s="5">
        <v>7.3010095837567597E-3</v>
      </c>
      <c r="EI66" s="5">
        <v>0.18562683488362997</v>
      </c>
      <c r="EJ66" s="5">
        <v>5.17861563670955E-2</v>
      </c>
      <c r="EK66" s="5">
        <v>0.13082864154630205</v>
      </c>
      <c r="EL66" s="5">
        <v>8.5554110751590029E-2</v>
      </c>
      <c r="EM66" s="5">
        <v>6.2826557113363794E-3</v>
      </c>
      <c r="EN66" s="5">
        <v>0.27559896613581381</v>
      </c>
      <c r="EO66" s="5">
        <v>4.2190118258216905E-2</v>
      </c>
      <c r="EP66" s="5">
        <v>2.2085451634017785E-2</v>
      </c>
      <c r="EQ66" s="5">
        <v>0.2132689280138525</v>
      </c>
      <c r="ER66" s="5">
        <v>1.8292925227324757E-3</v>
      </c>
      <c r="ES66" s="5">
        <v>7.3947287257912905E-3</v>
      </c>
      <c r="ET66" s="5">
        <v>5.0596620949684154E-3</v>
      </c>
      <c r="EU66" s="5">
        <v>2.4694319427459983E-2</v>
      </c>
      <c r="EV66" s="5">
        <v>8.7389003476636019E-3</v>
      </c>
      <c r="EW66" s="5">
        <v>0.20613877833134467</v>
      </c>
      <c r="EX66" s="5">
        <v>9.0903242244365547E-3</v>
      </c>
      <c r="EY66" s="5">
        <v>0.45231896806383215</v>
      </c>
      <c r="EZ66" s="5">
        <v>4.4786357442182078E-3</v>
      </c>
      <c r="FA66" s="5">
        <v>4.7056798088186145E-3</v>
      </c>
      <c r="FB66" s="5">
        <v>7.8841332692904751E-3</v>
      </c>
      <c r="FC66" s="5">
        <v>1.2035988539563263E-2</v>
      </c>
      <c r="FD66" s="5">
        <v>6.857651463319135E-3</v>
      </c>
      <c r="FE66" s="5">
        <v>1.0283198704219334E-2</v>
      </c>
      <c r="FF66" s="5">
        <v>6.3120311047800744E-3</v>
      </c>
      <c r="FG66" s="5">
        <v>7.3846809787142071E-3</v>
      </c>
      <c r="FH66" s="5">
        <v>1.9035082360606762E-2</v>
      </c>
      <c r="FI66" s="5">
        <v>0.44043399813242456</v>
      </c>
      <c r="FJ66" s="5">
        <v>0.11891129722498479</v>
      </c>
      <c r="FK66" s="5">
        <v>0.28007695787154313</v>
      </c>
      <c r="FL66" s="5">
        <v>0.14420343234820199</v>
      </c>
      <c r="FM66" s="5">
        <v>0.16276068367045851</v>
      </c>
      <c r="FN66" s="5">
        <v>0.17448291225738199</v>
      </c>
      <c r="FO66" s="5">
        <v>6.9077428539803892E-2</v>
      </c>
      <c r="FP66" s="5">
        <v>3.0411220456514561E-2</v>
      </c>
      <c r="FQ66" s="5">
        <v>1.7552090018477153E-2</v>
      </c>
      <c r="FR66" s="5">
        <v>3.5459692594475775E-3</v>
      </c>
      <c r="FS66" s="5">
        <v>6.7560985884612427E-3</v>
      </c>
      <c r="FT66" s="5">
        <v>6.2153664841179681E-4</v>
      </c>
      <c r="FU66" s="5">
        <v>9.5721265645664341E-2</v>
      </c>
      <c r="FV66" s="5">
        <v>2.5975021375428701E-3</v>
      </c>
      <c r="FW66" s="5">
        <v>6.475578834549996E-3</v>
      </c>
      <c r="FX66" s="5">
        <v>1.1837965535728733E-2</v>
      </c>
      <c r="FY66" s="5">
        <v>1.1349172837568904E-3</v>
      </c>
      <c r="FZ66" s="5">
        <v>1.4451728801813356E-3</v>
      </c>
      <c r="GA66" s="5">
        <v>9.4999554065679584E-4</v>
      </c>
      <c r="GB66" s="5">
        <v>1.1942825768710647E-3</v>
      </c>
      <c r="GC66" s="5">
        <v>1.4120300379265561E-3</v>
      </c>
      <c r="GD66" s="5">
        <v>5.3809330755280214E-3</v>
      </c>
      <c r="GE66" s="5">
        <v>4.2083866408230653E-3</v>
      </c>
      <c r="GF66" s="5">
        <v>3.9374519735982279E-3</v>
      </c>
      <c r="GG66" s="5">
        <v>2.1079597769056881E-4</v>
      </c>
      <c r="GH66" s="5">
        <v>1.1409360497260581E-3</v>
      </c>
      <c r="GI66" s="5">
        <v>1.498680076351656E-3</v>
      </c>
      <c r="GJ66" s="5">
        <v>7.3826546049852934E-3</v>
      </c>
      <c r="GK66" s="5">
        <v>7.0016591953588267E-2</v>
      </c>
      <c r="GL66" s="5">
        <v>8.9858653313874808E-3</v>
      </c>
      <c r="GM66" s="5">
        <v>0.30672015627764831</v>
      </c>
      <c r="GN66" s="5">
        <v>4.50402972387858E-3</v>
      </c>
      <c r="GO66" s="5">
        <v>5.836301690157121E-3</v>
      </c>
      <c r="GP66" s="5">
        <v>4.5732071384451279E-3</v>
      </c>
      <c r="GQ66" s="5">
        <v>0.44338105165163949</v>
      </c>
      <c r="GR66" s="5">
        <v>1.1180818953232005E-3</v>
      </c>
      <c r="GS66" s="5">
        <v>1.1512720597928803E-3</v>
      </c>
      <c r="GT66" s="5">
        <v>2.9851473638545698E-3</v>
      </c>
      <c r="GU66" s="5">
        <v>6.9610347693667314E-3</v>
      </c>
      <c r="GV66" s="5">
        <v>5.4710310635555962E-4</v>
      </c>
      <c r="GW66" s="5">
        <v>7.4371228394280058E-4</v>
      </c>
      <c r="GX66" s="5">
        <v>9.7471704460140376E-3</v>
      </c>
      <c r="GY66" s="5">
        <v>0.12734105123733069</v>
      </c>
      <c r="GZ66" s="5">
        <v>6.7440001243390894E-3</v>
      </c>
      <c r="HA66" s="5">
        <v>6.5843317800280826E-2</v>
      </c>
      <c r="HB66" s="5">
        <v>4.4162618647988717E-3</v>
      </c>
      <c r="HC66" s="5">
        <v>6.3578122939853144E-3</v>
      </c>
      <c r="HD66" s="5">
        <v>0.87984218221746435</v>
      </c>
      <c r="HE66" s="5">
        <v>9.7904677995801326E-2</v>
      </c>
      <c r="HF66" s="5">
        <v>1.5830513277881736E-2</v>
      </c>
      <c r="HG66" s="5">
        <v>5.3883698532223388E-3</v>
      </c>
      <c r="HH66" s="5">
        <v>6.1528838452810158E-3</v>
      </c>
      <c r="HI66" s="5">
        <v>0.39418883398143795</v>
      </c>
      <c r="HJ66" s="5">
        <v>4.7170550644743646E-3</v>
      </c>
      <c r="HK66" s="5">
        <v>1.4928799951724084E-3</v>
      </c>
      <c r="HL66" s="5">
        <v>3.7788183610048143E-3</v>
      </c>
      <c r="HM66" s="5">
        <v>4.0147068362325266E-3</v>
      </c>
      <c r="HN66" s="5">
        <v>7.8323493776264186E-3</v>
      </c>
      <c r="HO66" s="5">
        <v>2.6601105926137365E-2</v>
      </c>
      <c r="HP66" s="5">
        <v>5.4032401049005589E-4</v>
      </c>
      <c r="HQ66" s="5">
        <v>8.5567225394050025E-3</v>
      </c>
    </row>
    <row r="67" spans="1:225" x14ac:dyDescent="0.3">
      <c r="A67" s="2" t="s">
        <v>290</v>
      </c>
      <c r="B67" s="5">
        <v>5.2793249114208102E-2</v>
      </c>
      <c r="C67" s="5">
        <v>6.4297352953139902E-2</v>
      </c>
      <c r="D67" s="5">
        <v>0.60787426343019724</v>
      </c>
      <c r="E67" s="5">
        <v>4.2128923449933818E-2</v>
      </c>
      <c r="F67" s="5">
        <v>0.223973279372018</v>
      </c>
      <c r="G67" s="5">
        <v>0.18142832857455335</v>
      </c>
      <c r="H67" s="5">
        <v>2.1489128604011375E-2</v>
      </c>
      <c r="I67" s="5">
        <v>3.8446119121365439E-2</v>
      </c>
      <c r="J67" s="5">
        <v>6.3555262969960946E-2</v>
      </c>
      <c r="K67" s="5">
        <v>6.246296553163379E-3</v>
      </c>
      <c r="L67" s="5">
        <v>1.0033618972167032E-2</v>
      </c>
      <c r="M67" s="5">
        <v>3.9798550758439371E-3</v>
      </c>
      <c r="N67" s="5">
        <v>1.0004351518952627E-2</v>
      </c>
      <c r="O67" s="5">
        <v>3.673554609985967E-2</v>
      </c>
      <c r="P67" s="5">
        <v>2.0321599422415352E-2</v>
      </c>
      <c r="Q67" s="5">
        <v>0.15814569660110878</v>
      </c>
      <c r="R67" s="5">
        <v>8.1975895123530457E-2</v>
      </c>
      <c r="S67" s="5">
        <v>0.26698103948473878</v>
      </c>
      <c r="T67" s="5">
        <v>0.11700496106580846</v>
      </c>
      <c r="U67" s="5">
        <v>0.10629349744247531</v>
      </c>
      <c r="V67" s="5">
        <v>0.26187774922465235</v>
      </c>
      <c r="W67" s="5">
        <v>2.3122440984790632E-3</v>
      </c>
      <c r="X67" s="5">
        <v>8.6297913498969677E-4</v>
      </c>
      <c r="Y67" s="5">
        <v>7.8277350620925747E-3</v>
      </c>
      <c r="Z67" s="5">
        <v>5.5675794691366423E-2</v>
      </c>
      <c r="AA67" s="5">
        <v>4.626722413747051E-2</v>
      </c>
      <c r="AB67" s="5">
        <v>0.2361865958738483</v>
      </c>
      <c r="AC67" s="5">
        <v>0.31275366614364863</v>
      </c>
      <c r="AD67" s="5">
        <v>0.14058471551294427</v>
      </c>
      <c r="AE67" s="5">
        <v>9.7284999012063444E-2</v>
      </c>
      <c r="AF67" s="5">
        <v>0.2562723392141783</v>
      </c>
      <c r="AG67" s="5">
        <v>0.10434420890219784</v>
      </c>
      <c r="AH67" s="5">
        <v>0.30993441276804679</v>
      </c>
      <c r="AI67" s="5">
        <v>7.9451992655024065E-3</v>
      </c>
      <c r="AJ67" s="5">
        <v>4.2039599385193752E-3</v>
      </c>
      <c r="AK67" s="5">
        <v>3.0738878232245016E-2</v>
      </c>
      <c r="AL67" s="5">
        <v>1.6346122266865579E-2</v>
      </c>
      <c r="AM67" s="5">
        <v>1.2091510738264135E-2</v>
      </c>
      <c r="AN67" s="5">
        <v>2.2450228401547107E-2</v>
      </c>
      <c r="AO67" s="5">
        <v>0.17055758177768382</v>
      </c>
      <c r="AP67" s="5">
        <v>2.3827266271337889E-2</v>
      </c>
      <c r="AQ67" s="5">
        <v>1.4221369025294412E-2</v>
      </c>
      <c r="AR67" s="5">
        <v>0.25358043610842596</v>
      </c>
      <c r="AS67" s="5">
        <v>1.8544036006732981E-3</v>
      </c>
      <c r="AT67" s="5">
        <v>1.4898419693425501E-2</v>
      </c>
      <c r="AU67" s="5">
        <v>0.15470275803340272</v>
      </c>
      <c r="AV67" s="5">
        <v>3.4088002624710275E-4</v>
      </c>
      <c r="AW67" s="5">
        <v>1.4255929704124998E-2</v>
      </c>
      <c r="AX67" s="5">
        <v>8.8883255449062424E-3</v>
      </c>
      <c r="AY67" s="5">
        <v>1.3824538843977198E-2</v>
      </c>
      <c r="AZ67" s="5">
        <v>3.6132999703892506E-2</v>
      </c>
      <c r="BA67" s="5">
        <v>0.24019996924580103</v>
      </c>
      <c r="BB67" s="5">
        <v>7.8777463300409301E-3</v>
      </c>
      <c r="BC67" s="5">
        <v>2.6899686369892413E-3</v>
      </c>
      <c r="BD67" s="5">
        <v>2.5013743094881875E-2</v>
      </c>
      <c r="BE67" s="5">
        <v>8.4785866412756615E-4</v>
      </c>
      <c r="BF67" s="5">
        <v>0.25427927839178976</v>
      </c>
      <c r="BG67" s="5">
        <v>7.4310217815694137E-3</v>
      </c>
      <c r="BH67" s="5">
        <v>3.9216856596322021E-2</v>
      </c>
      <c r="BI67" s="5">
        <v>0.45382145793479645</v>
      </c>
      <c r="BJ67" s="5">
        <v>5.525862928664204E-2</v>
      </c>
      <c r="BK67" s="5">
        <v>8.0341619178982845E-2</v>
      </c>
      <c r="BL67" s="5">
        <v>0.57817085309711436</v>
      </c>
      <c r="BM67" s="5">
        <v>0.68495243034688491</v>
      </c>
      <c r="BN67" s="5">
        <v>3.9802748532663877E-2</v>
      </c>
      <c r="BO67" s="5">
        <v>1</v>
      </c>
      <c r="BP67" s="5">
        <v>0.13435002914940092</v>
      </c>
      <c r="BQ67" s="5">
        <v>3.9115896713617898E-2</v>
      </c>
      <c r="BR67" s="5">
        <v>6.0264666223231907E-2</v>
      </c>
      <c r="BS67" s="5">
        <v>0.14242298564846329</v>
      </c>
      <c r="BT67" s="5">
        <v>0.13110472117420538</v>
      </c>
      <c r="BU67" s="5">
        <v>0.18016446070601475</v>
      </c>
      <c r="BV67" s="5">
        <v>0.2051538665148411</v>
      </c>
      <c r="BW67" s="5">
        <v>0.27940370101028067</v>
      </c>
      <c r="BX67" s="5">
        <v>9.048250492927154E-2</v>
      </c>
      <c r="BY67" s="5">
        <v>0.90832781661361572</v>
      </c>
      <c r="BZ67" s="5">
        <v>5.2013136922292598E-2</v>
      </c>
      <c r="CA67" s="5">
        <v>1.7245572478734979E-2</v>
      </c>
      <c r="CB67" s="5">
        <v>3.7260992041118659E-3</v>
      </c>
      <c r="CC67" s="5">
        <v>3.8402490778870744E-3</v>
      </c>
      <c r="CD67" s="5">
        <v>7.2139220167094634E-2</v>
      </c>
      <c r="CE67" s="5">
        <v>4.6162192276720457E-3</v>
      </c>
      <c r="CF67" s="5">
        <v>0.11697165991802999</v>
      </c>
      <c r="CG67" s="5">
        <v>0.13136676914719031</v>
      </c>
      <c r="CH67" s="5">
        <v>0.21826480559522177</v>
      </c>
      <c r="CI67" s="5">
        <v>1.240313904766149E-2</v>
      </c>
      <c r="CJ67" s="5">
        <v>7.4745089736704573E-2</v>
      </c>
      <c r="CK67" s="5">
        <v>0.13343986600101904</v>
      </c>
      <c r="CL67" s="5">
        <v>1.557630610187689E-2</v>
      </c>
      <c r="CM67" s="5">
        <v>0.22315827341949573</v>
      </c>
      <c r="CN67" s="5">
        <v>0.13452463672735826</v>
      </c>
      <c r="CO67" s="5">
        <v>0.24321351558389653</v>
      </c>
      <c r="CP67" s="5">
        <v>2.1237586312219607E-2</v>
      </c>
      <c r="CQ67" s="5">
        <v>6.9866870306036612E-3</v>
      </c>
      <c r="CR67" s="5">
        <v>1.5908892432378006E-2</v>
      </c>
      <c r="CS67" s="5">
        <v>2.0805422899859028E-2</v>
      </c>
      <c r="CT67" s="5">
        <v>2.2187061713780563E-2</v>
      </c>
      <c r="CU67" s="5">
        <v>1.1941619256756293E-3</v>
      </c>
      <c r="CV67" s="5">
        <v>4.4103551580104136E-2</v>
      </c>
      <c r="CW67" s="5">
        <v>4.2278428436458701E-3</v>
      </c>
      <c r="CX67" s="5">
        <v>7.0666356328703023E-2</v>
      </c>
      <c r="CY67" s="5">
        <v>6.7782709867427512E-3</v>
      </c>
      <c r="CZ67" s="5">
        <v>0.27023751858242062</v>
      </c>
      <c r="DA67" s="5">
        <v>3.7208865469039211E-2</v>
      </c>
      <c r="DB67" s="5">
        <v>1.1307959191616086E-3</v>
      </c>
      <c r="DC67" s="5">
        <v>5.6116610582638692E-2</v>
      </c>
      <c r="DD67" s="5">
        <v>4.6471394048515748E-3</v>
      </c>
      <c r="DE67" s="5">
        <v>0.14992943805118783</v>
      </c>
      <c r="DF67" s="5">
        <v>5.3294351827795738E-2</v>
      </c>
      <c r="DG67" s="5">
        <v>7.3558281976606049E-3</v>
      </c>
      <c r="DH67" s="5">
        <v>1.8975799565490153E-3</v>
      </c>
      <c r="DI67" s="5">
        <v>0.6338755101894562</v>
      </c>
      <c r="DJ67" s="5">
        <v>2.2566149062479014E-4</v>
      </c>
      <c r="DK67" s="5">
        <v>1.5789497357790745E-3</v>
      </c>
      <c r="DL67" s="5">
        <v>0.23396800709545887</v>
      </c>
      <c r="DM67" s="5">
        <v>0.14474753846604196</v>
      </c>
      <c r="DN67" s="5">
        <v>0.17479987915267381</v>
      </c>
      <c r="DO67" s="5">
        <v>0.14387839482908479</v>
      </c>
      <c r="DP67" s="5">
        <v>0.17416672662738175</v>
      </c>
      <c r="DQ67" s="5">
        <v>0.13930412975060052</v>
      </c>
      <c r="DR67" s="5">
        <v>0.22212436968240473</v>
      </c>
      <c r="DS67" s="5">
        <v>0.16002520502660378</v>
      </c>
      <c r="DT67" s="5">
        <v>0.23187267712956935</v>
      </c>
      <c r="DU67" s="5">
        <v>0.11192875629662384</v>
      </c>
      <c r="DV67" s="5">
        <v>2.721712325079173E-3</v>
      </c>
      <c r="DW67" s="5">
        <v>1.7031444238295033E-2</v>
      </c>
      <c r="DX67" s="5">
        <v>9.827138546929079E-2</v>
      </c>
      <c r="DY67" s="5">
        <v>0.10508756790517135</v>
      </c>
      <c r="DZ67" s="5">
        <v>1.8129039776660517E-2</v>
      </c>
      <c r="EA67" s="5">
        <v>3.6124733096293021E-2</v>
      </c>
      <c r="EB67" s="5">
        <v>4.9540993112057223E-2</v>
      </c>
      <c r="EC67" s="5">
        <v>2.520816988766688E-2</v>
      </c>
      <c r="ED67" s="5">
        <v>0.10553804520581615</v>
      </c>
      <c r="EE67" s="5">
        <v>6.7592583204387324E-2</v>
      </c>
      <c r="EF67" s="5">
        <v>0.15099672171227782</v>
      </c>
      <c r="EG67" s="5">
        <v>0.36400621548121614</v>
      </c>
      <c r="EH67" s="5">
        <v>0.13454209806912024</v>
      </c>
      <c r="EI67" s="5">
        <v>0.12908123902414387</v>
      </c>
      <c r="EJ67" s="5">
        <v>0.16481035173281461</v>
      </c>
      <c r="EK67" s="5">
        <v>0.25114670599298072</v>
      </c>
      <c r="EL67" s="5">
        <v>0.16199856505705976</v>
      </c>
      <c r="EM67" s="5">
        <v>0.1060188545552173</v>
      </c>
      <c r="EN67" s="5">
        <v>0.22996880409604809</v>
      </c>
      <c r="EO67" s="5">
        <v>6.9663272694283655E-3</v>
      </c>
      <c r="EP67" s="5">
        <v>1.6228424292231047E-2</v>
      </c>
      <c r="EQ67" s="5">
        <v>0.18744026429237773</v>
      </c>
      <c r="ER67" s="5">
        <v>8.7947955905322683E-3</v>
      </c>
      <c r="ES67" s="5">
        <v>5.8725095021576121E-2</v>
      </c>
      <c r="ET67" s="5">
        <v>1.3499107470403003E-2</v>
      </c>
      <c r="EU67" s="5">
        <v>0.19676898466494741</v>
      </c>
      <c r="EV67" s="5">
        <v>2.3322182223551743E-2</v>
      </c>
      <c r="EW67" s="5">
        <v>3.0537519812293554E-2</v>
      </c>
      <c r="EX67" s="5">
        <v>8.5880243217533684E-3</v>
      </c>
      <c r="EY67" s="5">
        <v>5.3649615911238215E-2</v>
      </c>
      <c r="EZ67" s="5">
        <v>0.11850920798406973</v>
      </c>
      <c r="FA67" s="5">
        <v>3.6560174571824561E-3</v>
      </c>
      <c r="FB67" s="5">
        <v>5.9445272604638031E-3</v>
      </c>
      <c r="FC67" s="5">
        <v>8.0672531981550721E-2</v>
      </c>
      <c r="FD67" s="5">
        <v>6.151408751255346E-2</v>
      </c>
      <c r="FE67" s="5">
        <v>3.1104280893786657E-2</v>
      </c>
      <c r="FF67" s="5">
        <v>1.7244671702936823E-2</v>
      </c>
      <c r="FG67" s="5">
        <v>1.4697135181348714E-2</v>
      </c>
      <c r="FH67" s="5">
        <v>8.1867308311069892E-2</v>
      </c>
      <c r="FI67" s="5">
        <v>0.1481059023323644</v>
      </c>
      <c r="FJ67" s="5">
        <v>0.17738218112411891</v>
      </c>
      <c r="FK67" s="5">
        <v>0.15096459876078808</v>
      </c>
      <c r="FL67" s="5">
        <v>7.6157582145561023E-2</v>
      </c>
      <c r="FM67" s="5">
        <v>4.6604242510640409E-2</v>
      </c>
      <c r="FN67" s="5">
        <v>6.9981496608988114E-2</v>
      </c>
      <c r="FO67" s="5">
        <v>3.2751844008669831E-2</v>
      </c>
      <c r="FP67" s="5">
        <v>4.8387604759412865E-3</v>
      </c>
      <c r="FQ67" s="5">
        <v>3.5934761497633347E-2</v>
      </c>
      <c r="FR67" s="5">
        <v>1.9087222763906918E-2</v>
      </c>
      <c r="FS67" s="5">
        <v>9.5332537155454852E-2</v>
      </c>
      <c r="FT67" s="5">
        <v>4.1266158493768077E-3</v>
      </c>
      <c r="FU67" s="5">
        <v>0.19574284532827615</v>
      </c>
      <c r="FV67" s="5">
        <v>1.2712228668628953E-2</v>
      </c>
      <c r="FW67" s="5">
        <v>7.3923765317151233E-3</v>
      </c>
      <c r="FX67" s="5">
        <v>6.4966552368423023E-3</v>
      </c>
      <c r="FY67" s="5">
        <v>1.4574586229673479E-3</v>
      </c>
      <c r="FZ67" s="5">
        <v>1.0732018307580712E-3</v>
      </c>
      <c r="GA67" s="5">
        <v>2.8504967193063611E-3</v>
      </c>
      <c r="GB67" s="5">
        <v>1.8274102764269725E-3</v>
      </c>
      <c r="GC67" s="5">
        <v>1.1028253508687501E-3</v>
      </c>
      <c r="GD67" s="5">
        <v>8.3628210845807449E-4</v>
      </c>
      <c r="GE67" s="5">
        <v>1.5620650950350769E-3</v>
      </c>
      <c r="GF67" s="5">
        <v>5.5720959842677715E-3</v>
      </c>
      <c r="GG67" s="5">
        <v>1.8963377893315876E-4</v>
      </c>
      <c r="GH67" s="5">
        <v>1.5500168685691873E-3</v>
      </c>
      <c r="GI67" s="5">
        <v>1.5481792465923207E-2</v>
      </c>
      <c r="GJ67" s="5">
        <v>0.13057136581494846</v>
      </c>
      <c r="GK67" s="5">
        <v>3.0459931057943267E-2</v>
      </c>
      <c r="GL67" s="5">
        <v>4.4713566113134436E-3</v>
      </c>
      <c r="GM67" s="5">
        <v>0.25523803254863231</v>
      </c>
      <c r="GN67" s="5">
        <v>2.5972443785999565E-2</v>
      </c>
      <c r="GO67" s="5">
        <v>2.0602842863226219E-2</v>
      </c>
      <c r="GP67" s="5">
        <v>1.0051874065566476E-2</v>
      </c>
      <c r="GQ67" s="5">
        <v>3.1600686899424905E-2</v>
      </c>
      <c r="GR67" s="5">
        <v>7.0443418726270999E-3</v>
      </c>
      <c r="GS67" s="5">
        <v>2.1631727575280583E-2</v>
      </c>
      <c r="GT67" s="5">
        <v>1.3753665725149647E-2</v>
      </c>
      <c r="GU67" s="5">
        <v>3.6755559541432111E-3</v>
      </c>
      <c r="GV67" s="5">
        <v>6.6321608861050372E-3</v>
      </c>
      <c r="GW67" s="5">
        <v>6.9438542150312386E-3</v>
      </c>
      <c r="GX67" s="5">
        <v>0.37060288962398319</v>
      </c>
      <c r="GY67" s="5">
        <v>0.20680889917706413</v>
      </c>
      <c r="GZ67" s="5">
        <v>6.0471147175694346E-3</v>
      </c>
      <c r="HA67" s="5">
        <v>4.5243569193057748E-2</v>
      </c>
      <c r="HB67" s="5">
        <v>1.2413131084175216E-2</v>
      </c>
      <c r="HC67" s="5">
        <v>5.3762205763981897E-3</v>
      </c>
      <c r="HD67" s="5">
        <v>8.5171073977372263E-3</v>
      </c>
      <c r="HE67" s="5">
        <v>0.20616643391475323</v>
      </c>
      <c r="HF67" s="5">
        <v>0.38187907517588804</v>
      </c>
      <c r="HG67" s="5">
        <v>1.550890473437444E-2</v>
      </c>
      <c r="HH67" s="5">
        <v>2.9135660957821746E-2</v>
      </c>
      <c r="HI67" s="5">
        <v>9.7478085541522916E-2</v>
      </c>
      <c r="HJ67" s="5">
        <v>5.589853486799274E-2</v>
      </c>
      <c r="HK67" s="5">
        <v>8.0488339936791702E-3</v>
      </c>
      <c r="HL67" s="5">
        <v>9.2545966624553912E-3</v>
      </c>
      <c r="HM67" s="5">
        <v>4.7666382560870718E-2</v>
      </c>
      <c r="HN67" s="5">
        <v>5.8440656505409368E-2</v>
      </c>
      <c r="HO67" s="5">
        <v>0.7844431946466498</v>
      </c>
      <c r="HP67" s="5">
        <v>6.8539094883377765E-3</v>
      </c>
      <c r="HQ67" s="5">
        <v>9.384796970064746E-2</v>
      </c>
    </row>
    <row r="68" spans="1:225" x14ac:dyDescent="0.3">
      <c r="A68" s="2" t="s">
        <v>291</v>
      </c>
      <c r="B68" s="5">
        <v>6.5233208753967445E-2</v>
      </c>
      <c r="C68" s="5">
        <v>1.1046319600122808E-2</v>
      </c>
      <c r="D68" s="5">
        <v>6.7180026805148535E-2</v>
      </c>
      <c r="E68" s="5">
        <v>1.9413219547974822E-3</v>
      </c>
      <c r="F68" s="5">
        <v>2.8217837067915825E-2</v>
      </c>
      <c r="G68" s="5">
        <v>3.6938731809720848E-2</v>
      </c>
      <c r="H68" s="5">
        <v>1.2708426981754598E-3</v>
      </c>
      <c r="I68" s="5">
        <v>5.9040023620559653E-3</v>
      </c>
      <c r="J68" s="5">
        <v>3.7431388780653639E-3</v>
      </c>
      <c r="K68" s="5">
        <v>6.8296197338108856E-4</v>
      </c>
      <c r="L68" s="5">
        <v>3.9999741149686817E-2</v>
      </c>
      <c r="M68" s="5">
        <v>1.0675332989814217E-3</v>
      </c>
      <c r="N68" s="5">
        <v>4.4129644243233519E-2</v>
      </c>
      <c r="O68" s="5">
        <v>2.4123655849089945E-2</v>
      </c>
      <c r="P68" s="5">
        <v>2.3272888563606012E-3</v>
      </c>
      <c r="Q68" s="5">
        <v>1.1608011530064275E-2</v>
      </c>
      <c r="R68" s="5">
        <v>5.8392615671516773E-3</v>
      </c>
      <c r="S68" s="5">
        <v>5.1661493382226323E-2</v>
      </c>
      <c r="T68" s="5">
        <v>2.1597628020033489E-2</v>
      </c>
      <c r="U68" s="5">
        <v>1.0918805285002905E-2</v>
      </c>
      <c r="V68" s="5">
        <v>1.4865130777150574E-2</v>
      </c>
      <c r="W68" s="5">
        <v>6.8348002460839809E-4</v>
      </c>
      <c r="X68" s="5">
        <v>1.4240555857880661E-3</v>
      </c>
      <c r="Y68" s="5">
        <v>6.7290880029142227E-4</v>
      </c>
      <c r="Z68" s="5">
        <v>4.4613483858156932E-3</v>
      </c>
      <c r="AA68" s="5">
        <v>4.1962627268805298E-3</v>
      </c>
      <c r="AB68" s="5">
        <v>2.5716827614069203E-2</v>
      </c>
      <c r="AC68" s="5">
        <v>2.4110392674600866E-2</v>
      </c>
      <c r="AD68" s="5">
        <v>1.7264069404932685E-2</v>
      </c>
      <c r="AE68" s="5">
        <v>4.7613429434906727E-3</v>
      </c>
      <c r="AF68" s="5">
        <v>3.6258496726584009E-2</v>
      </c>
      <c r="AG68" s="5">
        <v>4.4833639895932144E-3</v>
      </c>
      <c r="AH68" s="5">
        <v>4.6570244751612103E-2</v>
      </c>
      <c r="AI68" s="5">
        <v>9.5648050523506624E-4</v>
      </c>
      <c r="AJ68" s="5">
        <v>8.6449755452306797E-4</v>
      </c>
      <c r="AK68" s="5">
        <v>2.2519714157522325E-2</v>
      </c>
      <c r="AL68" s="5">
        <v>1.5573232830639723E-2</v>
      </c>
      <c r="AM68" s="5">
        <v>1.1430110035246736E-2</v>
      </c>
      <c r="AN68" s="5">
        <v>1.520806416230743E-2</v>
      </c>
      <c r="AO68" s="5">
        <v>0.14559192767534027</v>
      </c>
      <c r="AP68" s="5">
        <v>2.8571055810199412E-2</v>
      </c>
      <c r="AQ68" s="5">
        <v>1.5496846683069568E-2</v>
      </c>
      <c r="AR68" s="5">
        <v>0.22918638230693805</v>
      </c>
      <c r="AS68" s="5">
        <v>3.4034716619250796E-4</v>
      </c>
      <c r="AT68" s="5">
        <v>9.4638377244467666E-4</v>
      </c>
      <c r="AU68" s="5">
        <v>2.9229179607203455E-2</v>
      </c>
      <c r="AV68" s="5">
        <v>3.3176718240343103E-3</v>
      </c>
      <c r="AW68" s="5">
        <v>1.0269742058650166E-3</v>
      </c>
      <c r="AX68" s="5">
        <v>7.1267414998022198E-4</v>
      </c>
      <c r="AY68" s="5">
        <v>8.4569714784581173E-4</v>
      </c>
      <c r="AZ68" s="5">
        <v>4.3714042825023329E-3</v>
      </c>
      <c r="BA68" s="5">
        <v>5.4513944572454148E-2</v>
      </c>
      <c r="BB68" s="5">
        <v>2.9615947405983345E-3</v>
      </c>
      <c r="BC68" s="5">
        <v>1.3324531740687097E-3</v>
      </c>
      <c r="BD68" s="5">
        <v>4.8521147462536572E-3</v>
      </c>
      <c r="BE68" s="5">
        <v>3.5042707402302843E-4</v>
      </c>
      <c r="BF68" s="5">
        <v>3.7294053833890603E-2</v>
      </c>
      <c r="BG68" s="5">
        <v>3.8720033307756795E-4</v>
      </c>
      <c r="BH68" s="5">
        <v>2.7628644738645646E-3</v>
      </c>
      <c r="BI68" s="5">
        <v>7.9752990687418646E-2</v>
      </c>
      <c r="BJ68" s="5">
        <v>0.10760018196197899</v>
      </c>
      <c r="BK68" s="5">
        <v>2.0827344475994922E-2</v>
      </c>
      <c r="BL68" s="5">
        <v>6.30130417891622E-2</v>
      </c>
      <c r="BM68" s="5">
        <v>0.33849312645518331</v>
      </c>
      <c r="BN68" s="5">
        <v>2.9567531550444968E-2</v>
      </c>
      <c r="BO68" s="5">
        <v>0.13435002914940092</v>
      </c>
      <c r="BP68" s="5">
        <v>1</v>
      </c>
      <c r="BQ68" s="5">
        <v>2.8734084235149619E-2</v>
      </c>
      <c r="BR68" s="5">
        <v>5.4526161789403137E-2</v>
      </c>
      <c r="BS68" s="5">
        <v>0.19086118648795034</v>
      </c>
      <c r="BT68" s="5">
        <v>0.15787668260353721</v>
      </c>
      <c r="BU68" s="5">
        <v>0.16873005418816733</v>
      </c>
      <c r="BV68" s="5">
        <v>0.37211466373496122</v>
      </c>
      <c r="BW68" s="5">
        <v>0.41539545679330203</v>
      </c>
      <c r="BX68" s="5">
        <v>6.4385712543440056E-3</v>
      </c>
      <c r="BY68" s="5">
        <v>0.15636586861807844</v>
      </c>
      <c r="BZ68" s="5">
        <v>5.8475654837891067E-3</v>
      </c>
      <c r="CA68" s="5">
        <v>1.5793660636220079E-3</v>
      </c>
      <c r="CB68" s="5">
        <v>4.838202417650864E-4</v>
      </c>
      <c r="CC68" s="5">
        <v>3.4421575366525139E-4</v>
      </c>
      <c r="CD68" s="5">
        <v>2.0021737000962488E-2</v>
      </c>
      <c r="CE68" s="5">
        <v>3.0337885189198955E-4</v>
      </c>
      <c r="CF68" s="5">
        <v>1.4968109464079277E-2</v>
      </c>
      <c r="CG68" s="5">
        <v>5.0336061037935739E-3</v>
      </c>
      <c r="CH68" s="5">
        <v>5.818270298122652E-2</v>
      </c>
      <c r="CI68" s="5">
        <v>8.6733149696339919E-4</v>
      </c>
      <c r="CJ68" s="5">
        <v>6.6813005764638474E-3</v>
      </c>
      <c r="CK68" s="5">
        <v>0.42298009454743135</v>
      </c>
      <c r="CL68" s="5">
        <v>3.1092773177629996E-3</v>
      </c>
      <c r="CM68" s="5">
        <v>0.51842156532135131</v>
      </c>
      <c r="CN68" s="5">
        <v>0.55117292693960229</v>
      </c>
      <c r="CO68" s="5">
        <v>0.66067933239381871</v>
      </c>
      <c r="CP68" s="5">
        <v>2.0084859839472023E-3</v>
      </c>
      <c r="CQ68" s="5">
        <v>4.5747440395530359E-4</v>
      </c>
      <c r="CR68" s="5">
        <v>1.8877791107828937E-3</v>
      </c>
      <c r="CS68" s="5">
        <v>6.4317545880035909E-4</v>
      </c>
      <c r="CT68" s="5">
        <v>2.0622305989861115E-3</v>
      </c>
      <c r="CU68" s="5">
        <v>5.5351018681429236E-3</v>
      </c>
      <c r="CV68" s="5">
        <v>1.5395587529792686E-2</v>
      </c>
      <c r="CW68" s="5">
        <v>1.4296192208173406E-3</v>
      </c>
      <c r="CX68" s="5">
        <v>4.6192980427524916E-3</v>
      </c>
      <c r="CY68" s="5">
        <v>1.0805195714971101E-3</v>
      </c>
      <c r="CZ68" s="5">
        <v>0.21709328613277057</v>
      </c>
      <c r="DA68" s="5">
        <v>2.5952964964155801E-3</v>
      </c>
      <c r="DB68" s="5">
        <v>1.1086148264218953E-3</v>
      </c>
      <c r="DC68" s="5">
        <v>1.5539866463742543E-3</v>
      </c>
      <c r="DD68" s="5">
        <v>5.0251870735091254E-3</v>
      </c>
      <c r="DE68" s="5">
        <v>6.7459048981866263E-2</v>
      </c>
      <c r="DF68" s="5">
        <v>1.9678537194950029E-3</v>
      </c>
      <c r="DG68" s="5">
        <v>9.5706261441207943E-4</v>
      </c>
      <c r="DH68" s="5">
        <v>1.8133833020806341E-4</v>
      </c>
      <c r="DI68" s="5">
        <v>0.25606583356355433</v>
      </c>
      <c r="DJ68" s="5">
        <v>3.3830617435662844E-4</v>
      </c>
      <c r="DK68" s="5">
        <v>7.9190671459058136E-4</v>
      </c>
      <c r="DL68" s="5">
        <v>5.0965056580581578E-2</v>
      </c>
      <c r="DM68" s="5">
        <v>2.3769471190317627E-2</v>
      </c>
      <c r="DN68" s="5">
        <v>6.8671199837147021E-2</v>
      </c>
      <c r="DO68" s="5">
        <v>0.16790594606970416</v>
      </c>
      <c r="DP68" s="5">
        <v>5.4412312619507915E-2</v>
      </c>
      <c r="DQ68" s="5">
        <v>0.11324712011995394</v>
      </c>
      <c r="DR68" s="5">
        <v>7.7862147928323772E-2</v>
      </c>
      <c r="DS68" s="5">
        <v>2.057410434556884E-2</v>
      </c>
      <c r="DT68" s="5">
        <v>3.39471819295687E-2</v>
      </c>
      <c r="DU68" s="5">
        <v>1.6872662039293062E-2</v>
      </c>
      <c r="DV68" s="5">
        <v>6.2871606592137001E-3</v>
      </c>
      <c r="DW68" s="5">
        <v>3.0536351754163294E-2</v>
      </c>
      <c r="DX68" s="5">
        <v>0.10195696847257847</v>
      </c>
      <c r="DY68" s="5">
        <v>0.17626590261601</v>
      </c>
      <c r="DZ68" s="5">
        <v>2.0675509453815162E-3</v>
      </c>
      <c r="EA68" s="5">
        <v>1.404345839728743E-2</v>
      </c>
      <c r="EB68" s="5">
        <v>2.6126400911960991E-3</v>
      </c>
      <c r="EC68" s="5">
        <v>1.5007613609874446E-3</v>
      </c>
      <c r="ED68" s="5">
        <v>8.3235961334628041E-3</v>
      </c>
      <c r="EE68" s="5">
        <v>5.4411742934284872E-3</v>
      </c>
      <c r="EF68" s="5">
        <v>8.3516337209083052E-2</v>
      </c>
      <c r="EG68" s="5">
        <v>0.30820351367872478</v>
      </c>
      <c r="EH68" s="5">
        <v>7.4036025121446717E-3</v>
      </c>
      <c r="EI68" s="5">
        <v>3.8892289822324413E-2</v>
      </c>
      <c r="EJ68" s="5">
        <v>0.29475364261048953</v>
      </c>
      <c r="EK68" s="5">
        <v>0.34041915220082103</v>
      </c>
      <c r="EL68" s="5">
        <v>8.9420265093393694E-2</v>
      </c>
      <c r="EM68" s="5">
        <v>3.5480413175596375E-3</v>
      </c>
      <c r="EN68" s="5">
        <v>5.6372331437161305E-2</v>
      </c>
      <c r="EO68" s="5">
        <v>2.6594729130116177E-3</v>
      </c>
      <c r="EP68" s="5">
        <v>2.5362544777996882E-3</v>
      </c>
      <c r="EQ68" s="5">
        <v>5.8812435481526579E-2</v>
      </c>
      <c r="ER68" s="5">
        <v>5.6463136029879981E-4</v>
      </c>
      <c r="ES68" s="5">
        <v>2.2978345366386887E-3</v>
      </c>
      <c r="ET68" s="5">
        <v>1.2928424720556051E-3</v>
      </c>
      <c r="EU68" s="5">
        <v>0.2325337555959465</v>
      </c>
      <c r="EV68" s="5">
        <v>1.7913496872326593E-3</v>
      </c>
      <c r="EW68" s="5">
        <v>2.2280506915135945E-2</v>
      </c>
      <c r="EX68" s="5">
        <v>9.1528237786075712E-4</v>
      </c>
      <c r="EY68" s="5">
        <v>2.0833321752124531E-2</v>
      </c>
      <c r="EZ68" s="5">
        <v>1.1422176643317707E-2</v>
      </c>
      <c r="FA68" s="5">
        <v>2.8755093561336068E-4</v>
      </c>
      <c r="FB68" s="5">
        <v>1.4994945797949467E-3</v>
      </c>
      <c r="FC68" s="5">
        <v>0.37542364844053772</v>
      </c>
      <c r="FD68" s="5">
        <v>3.4832123194933383E-3</v>
      </c>
      <c r="FE68" s="5">
        <v>2.5063521051440019E-3</v>
      </c>
      <c r="FF68" s="5">
        <v>9.7747456359631359E-4</v>
      </c>
      <c r="FG68" s="5">
        <v>1.2517648748496823E-3</v>
      </c>
      <c r="FH68" s="5">
        <v>4.3228242746348473E-3</v>
      </c>
      <c r="FI68" s="5">
        <v>5.0969652738297372E-2</v>
      </c>
      <c r="FJ68" s="5">
        <v>2.349862904435206E-2</v>
      </c>
      <c r="FK68" s="5">
        <v>4.7422595856751779E-2</v>
      </c>
      <c r="FL68" s="5">
        <v>8.8790829941754149E-2</v>
      </c>
      <c r="FM68" s="5">
        <v>4.5250611284651653E-2</v>
      </c>
      <c r="FN68" s="5">
        <v>3.3688821927307613E-2</v>
      </c>
      <c r="FO68" s="5">
        <v>1.6741775517512984E-2</v>
      </c>
      <c r="FP68" s="5">
        <v>3.7784886487957012E-3</v>
      </c>
      <c r="FQ68" s="5">
        <v>3.6224785389028856E-3</v>
      </c>
      <c r="FR68" s="5">
        <v>3.2031388851148485E-3</v>
      </c>
      <c r="FS68" s="5">
        <v>1.3828783509858791E-2</v>
      </c>
      <c r="FT68" s="5">
        <v>7.1657616640295762E-4</v>
      </c>
      <c r="FU68" s="5">
        <v>3.3417884145573722E-2</v>
      </c>
      <c r="FV68" s="5">
        <v>5.0536378603822278E-4</v>
      </c>
      <c r="FW68" s="5">
        <v>6.8912108626388547E-4</v>
      </c>
      <c r="FX68" s="5">
        <v>1.5702122350065154E-3</v>
      </c>
      <c r="FY68" s="5">
        <v>7.6786579392799784E-4</v>
      </c>
      <c r="FZ68" s="5">
        <v>1.3546609802048138E-5</v>
      </c>
      <c r="GA68" s="5">
        <v>5.6755562844358653E-4</v>
      </c>
      <c r="GB68" s="5">
        <v>4.9048876536426163E-4</v>
      </c>
      <c r="GC68" s="5">
        <v>1.2488079841045023E-3</v>
      </c>
      <c r="GD68" s="5">
        <v>7.6624540916508976E-4</v>
      </c>
      <c r="GE68" s="5">
        <v>4.4146402509300858E-3</v>
      </c>
      <c r="GF68" s="5">
        <v>1.3926909784350398E-3</v>
      </c>
      <c r="GG68" s="5">
        <v>1.710501759348947E-5</v>
      </c>
      <c r="GH68" s="5">
        <v>5.64687480188898E-4</v>
      </c>
      <c r="GI68" s="5">
        <v>1.4860305560729179E-3</v>
      </c>
      <c r="GJ68" s="5">
        <v>8.3380796567494152E-3</v>
      </c>
      <c r="GK68" s="5">
        <v>5.0958890243224617E-3</v>
      </c>
      <c r="GL68" s="5">
        <v>6.6218794004964518E-4</v>
      </c>
      <c r="GM68" s="5">
        <v>0.25132588884901735</v>
      </c>
      <c r="GN68" s="5">
        <v>1.7808459594396602E-3</v>
      </c>
      <c r="GO68" s="5">
        <v>1.1840208710563764E-3</v>
      </c>
      <c r="GP68" s="5">
        <v>8.9199540327813639E-4</v>
      </c>
      <c r="GQ68" s="5">
        <v>3.3353439706080013E-2</v>
      </c>
      <c r="GR68" s="5">
        <v>4.3751421142510964E-4</v>
      </c>
      <c r="GS68" s="5">
        <v>5.6387035559057994E-4</v>
      </c>
      <c r="GT68" s="5">
        <v>1.7080749525433144E-3</v>
      </c>
      <c r="GU68" s="5">
        <v>7.689417414947968E-3</v>
      </c>
      <c r="GV68" s="5">
        <v>3.7230633005053913E-4</v>
      </c>
      <c r="GW68" s="5">
        <v>9.0644069666277207E-4</v>
      </c>
      <c r="GX68" s="5">
        <v>0.12500581559463952</v>
      </c>
      <c r="GY68" s="5">
        <v>3.5978327460235687E-2</v>
      </c>
      <c r="GZ68" s="5">
        <v>7.3612004636189766E-4</v>
      </c>
      <c r="HA68" s="5">
        <v>1.8847594250186825E-2</v>
      </c>
      <c r="HB68" s="5">
        <v>7.4931366973164464E-4</v>
      </c>
      <c r="HC68" s="5">
        <v>4.4872982744901315E-4</v>
      </c>
      <c r="HD68" s="5">
        <v>1.3884161880701653E-2</v>
      </c>
      <c r="HE68" s="5">
        <v>9.2701136656201735E-2</v>
      </c>
      <c r="HF68" s="5">
        <v>2.2585851971909279E-2</v>
      </c>
      <c r="HG68" s="5">
        <v>1.0657186085317365E-3</v>
      </c>
      <c r="HH68" s="5">
        <v>1.3990650759415186E-2</v>
      </c>
      <c r="HI68" s="5">
        <v>0.11000539616435856</v>
      </c>
      <c r="HJ68" s="5">
        <v>2.5019902946248206E-3</v>
      </c>
      <c r="HK68" s="5">
        <v>2.4842595930054511E-3</v>
      </c>
      <c r="HL68" s="5">
        <v>7.0156512275853871E-4</v>
      </c>
      <c r="HM68" s="5">
        <v>2.0583442774066872E-3</v>
      </c>
      <c r="HN68" s="5">
        <v>3.2494685661550128E-3</v>
      </c>
      <c r="HO68" s="5">
        <v>0.31025490444700438</v>
      </c>
      <c r="HP68" s="5">
        <v>3.4546421674718164E-4</v>
      </c>
      <c r="HQ68" s="5">
        <v>1.2347017861841482E-2</v>
      </c>
    </row>
    <row r="69" spans="1:225" x14ac:dyDescent="0.3">
      <c r="A69" s="2" t="s">
        <v>292</v>
      </c>
      <c r="B69" s="5">
        <v>4.7511766542075541E-2</v>
      </c>
      <c r="C69" s="5">
        <v>4.7693259259834468E-2</v>
      </c>
      <c r="D69" s="5">
        <v>2.1773092887313557E-2</v>
      </c>
      <c r="E69" s="5">
        <v>5.3645057621535116E-3</v>
      </c>
      <c r="F69" s="5">
        <v>1.292787831316107E-2</v>
      </c>
      <c r="G69" s="5">
        <v>5.6401163853811885E-3</v>
      </c>
      <c r="H69" s="5">
        <v>5.3007603518450729E-3</v>
      </c>
      <c r="I69" s="5">
        <v>1.8664400397442604E-2</v>
      </c>
      <c r="J69" s="5">
        <v>9.4618205445283158E-3</v>
      </c>
      <c r="K69" s="5">
        <v>1.8351399655764676E-2</v>
      </c>
      <c r="L69" s="5">
        <v>1.4340208797761555E-2</v>
      </c>
      <c r="M69" s="5">
        <v>1.4976203929939437E-2</v>
      </c>
      <c r="N69" s="5">
        <v>2.2234097971357068E-3</v>
      </c>
      <c r="O69" s="5">
        <v>0.26608423306644974</v>
      </c>
      <c r="P69" s="5">
        <v>5.1002285982113309E-2</v>
      </c>
      <c r="Q69" s="5">
        <v>1.8093792923042987E-2</v>
      </c>
      <c r="R69" s="5">
        <v>9.9746995042158584E-3</v>
      </c>
      <c r="S69" s="5">
        <v>6.2471721503849333E-3</v>
      </c>
      <c r="T69" s="5">
        <v>2.5240985479466956E-2</v>
      </c>
      <c r="U69" s="5">
        <v>1.8543365569441646E-2</v>
      </c>
      <c r="V69" s="5">
        <v>1.461672448297701E-2</v>
      </c>
      <c r="W69" s="5">
        <v>0.1838804328937966</v>
      </c>
      <c r="X69" s="5">
        <v>2.8610236947040509E-2</v>
      </c>
      <c r="Y69" s="5">
        <v>8.2927475470008123E-3</v>
      </c>
      <c r="Z69" s="5">
        <v>1.0253475227407664E-2</v>
      </c>
      <c r="AA69" s="5">
        <v>8.3883885633239483E-3</v>
      </c>
      <c r="AB69" s="5">
        <v>2.0822171025166165E-2</v>
      </c>
      <c r="AC69" s="5">
        <v>2.2550240098286298E-2</v>
      </c>
      <c r="AD69" s="5">
        <v>1.4151327609452279E-2</v>
      </c>
      <c r="AE69" s="5">
        <v>1.1174213732504231E-2</v>
      </c>
      <c r="AF69" s="5">
        <v>3.6243579260057973E-2</v>
      </c>
      <c r="AG69" s="5">
        <v>5.997917519566986E-3</v>
      </c>
      <c r="AH69" s="5">
        <v>4.5595419768839865E-2</v>
      </c>
      <c r="AI69" s="5">
        <v>2.9851738472169213E-2</v>
      </c>
      <c r="AJ69" s="5">
        <v>6.7062648491509266E-2</v>
      </c>
      <c r="AK69" s="5">
        <v>0.24515167452705117</v>
      </c>
      <c r="AL69" s="5">
        <v>0.27877540337081613</v>
      </c>
      <c r="AM69" s="5">
        <v>0.15032551181476508</v>
      </c>
      <c r="AN69" s="5">
        <v>0.19687797793516576</v>
      </c>
      <c r="AO69" s="5">
        <v>0.38718742177325721</v>
      </c>
      <c r="AP69" s="5">
        <v>0.20122989464768654</v>
      </c>
      <c r="AQ69" s="5">
        <v>0.18717630724082493</v>
      </c>
      <c r="AR69" s="5">
        <v>0.11864229181829125</v>
      </c>
      <c r="AS69" s="5">
        <v>1.6967492220284815E-2</v>
      </c>
      <c r="AT69" s="5">
        <v>1.8105004961601983E-2</v>
      </c>
      <c r="AU69" s="5">
        <v>2.9471587917768015E-2</v>
      </c>
      <c r="AV69" s="5">
        <v>1.7073335893234842E-2</v>
      </c>
      <c r="AW69" s="5">
        <v>2.5755852585582367E-2</v>
      </c>
      <c r="AX69" s="5">
        <v>4.6278418431150827E-3</v>
      </c>
      <c r="AY69" s="5">
        <v>4.2864642507139013E-3</v>
      </c>
      <c r="AZ69" s="5">
        <v>8.3507747646290268E-3</v>
      </c>
      <c r="BA69" s="5">
        <v>8.5433203313929409E-3</v>
      </c>
      <c r="BB69" s="5">
        <v>4.3567908831378108E-2</v>
      </c>
      <c r="BC69" s="5">
        <v>2.4950594996124471E-2</v>
      </c>
      <c r="BD69" s="5">
        <v>2.4477425249571815E-2</v>
      </c>
      <c r="BE69" s="5">
        <v>1.8985612307411193E-2</v>
      </c>
      <c r="BF69" s="5">
        <v>4.0510063476987386E-2</v>
      </c>
      <c r="BG69" s="5">
        <v>1.8448538708867805E-2</v>
      </c>
      <c r="BH69" s="5">
        <v>1.566177000186841E-2</v>
      </c>
      <c r="BI69" s="5">
        <v>4.2758433293483167E-2</v>
      </c>
      <c r="BJ69" s="5">
        <v>7.9650071076687604E-2</v>
      </c>
      <c r="BK69" s="5">
        <v>5.271953328565001E-2</v>
      </c>
      <c r="BL69" s="5">
        <v>4.4425733915766139E-2</v>
      </c>
      <c r="BM69" s="5">
        <v>0.13988424985842965</v>
      </c>
      <c r="BN69" s="5">
        <v>0.11058919391617571</v>
      </c>
      <c r="BO69" s="5">
        <v>3.9115896713617898E-2</v>
      </c>
      <c r="BP69" s="5">
        <v>2.8734084235149619E-2</v>
      </c>
      <c r="BQ69" s="5">
        <v>1</v>
      </c>
      <c r="BR69" s="5">
        <v>0.808256061303257</v>
      </c>
      <c r="BS69" s="5">
        <v>0.13233602377662909</v>
      </c>
      <c r="BT69" s="5">
        <v>0.13976142191549112</v>
      </c>
      <c r="BU69" s="5">
        <v>0.26134204647596276</v>
      </c>
      <c r="BV69" s="5">
        <v>5.5241708123998971E-2</v>
      </c>
      <c r="BW69" s="5">
        <v>1.7408613970695309E-2</v>
      </c>
      <c r="BX69" s="5">
        <v>6.9318297740587056E-3</v>
      </c>
      <c r="BY69" s="5">
        <v>3.3445720882529228E-2</v>
      </c>
      <c r="BZ69" s="5">
        <v>5.6047455129572293E-2</v>
      </c>
      <c r="CA69" s="5">
        <v>0.10353366167788652</v>
      </c>
      <c r="CB69" s="5">
        <v>0.14279513966979696</v>
      </c>
      <c r="CC69" s="5">
        <v>2.4948951379307326E-2</v>
      </c>
      <c r="CD69" s="5">
        <v>6.4653904768252864E-3</v>
      </c>
      <c r="CE69" s="5">
        <v>2.2485155927348174E-2</v>
      </c>
      <c r="CF69" s="5">
        <v>4.2199172202596622E-3</v>
      </c>
      <c r="CG69" s="5">
        <v>9.0494758129309096E-3</v>
      </c>
      <c r="CH69" s="5">
        <v>8.6043839879070359E-3</v>
      </c>
      <c r="CI69" s="5">
        <v>6.0983180160259515E-3</v>
      </c>
      <c r="CJ69" s="5">
        <v>9.1880116660478742E-3</v>
      </c>
      <c r="CK69" s="5">
        <v>8.3543823473010582E-3</v>
      </c>
      <c r="CL69" s="5">
        <v>3.2819666022338385E-2</v>
      </c>
      <c r="CM69" s="5">
        <v>9.5603425384916934E-3</v>
      </c>
      <c r="CN69" s="5">
        <v>4.2622102760680874E-3</v>
      </c>
      <c r="CO69" s="5">
        <v>1.0192382633143282E-2</v>
      </c>
      <c r="CP69" s="5">
        <v>3.9398036246860613E-2</v>
      </c>
      <c r="CQ69" s="5">
        <v>5.7694663755845935E-2</v>
      </c>
      <c r="CR69" s="5">
        <v>4.799480415301989E-2</v>
      </c>
      <c r="CS69" s="5">
        <v>7.2227844753506645E-2</v>
      </c>
      <c r="CT69" s="5">
        <v>8.0001790970285116E-3</v>
      </c>
      <c r="CU69" s="5">
        <v>1.7533634322712217E-2</v>
      </c>
      <c r="CV69" s="5">
        <v>2.3553385287875712E-2</v>
      </c>
      <c r="CW69" s="5">
        <v>4.0988757882688839E-2</v>
      </c>
      <c r="CX69" s="5">
        <v>2.4867135209309154E-3</v>
      </c>
      <c r="CY69" s="5">
        <v>8.7110870483503758E-2</v>
      </c>
      <c r="CZ69" s="5">
        <v>4.4866463021101761E-2</v>
      </c>
      <c r="DA69" s="5">
        <v>6.6715143413784159E-3</v>
      </c>
      <c r="DB69" s="5">
        <v>0.10216283355103312</v>
      </c>
      <c r="DC69" s="5">
        <v>9.7486447470695754E-3</v>
      </c>
      <c r="DD69" s="5">
        <v>0.17153398706830439</v>
      </c>
      <c r="DE69" s="5">
        <v>9.4016042715544743E-2</v>
      </c>
      <c r="DF69" s="5">
        <v>1.8531489978876908E-2</v>
      </c>
      <c r="DG69" s="5">
        <v>1.5169465441967745E-2</v>
      </c>
      <c r="DH69" s="5">
        <v>1.003264246443265E-2</v>
      </c>
      <c r="DI69" s="5">
        <v>1.8342625633693734E-2</v>
      </c>
      <c r="DJ69" s="5">
        <v>1.5182694182036029E-2</v>
      </c>
      <c r="DK69" s="5">
        <v>0.1929001997206729</v>
      </c>
      <c r="DL69" s="5">
        <v>5.9452565537111111E-3</v>
      </c>
      <c r="DM69" s="5">
        <v>3.3724279126531961E-2</v>
      </c>
      <c r="DN69" s="5">
        <v>6.7710901138269247E-2</v>
      </c>
      <c r="DO69" s="5">
        <v>0.12986658697419992</v>
      </c>
      <c r="DP69" s="5">
        <v>6.7396749125518796E-2</v>
      </c>
      <c r="DQ69" s="5">
        <v>0.10222399482896581</v>
      </c>
      <c r="DR69" s="5">
        <v>7.9213188969015427E-2</v>
      </c>
      <c r="DS69" s="5">
        <v>2.3662086195387545E-2</v>
      </c>
      <c r="DT69" s="5">
        <v>4.4810075058226928E-2</v>
      </c>
      <c r="DU69" s="5">
        <v>6.0333734650351772E-2</v>
      </c>
      <c r="DV69" s="5">
        <v>2.8062975258043254E-2</v>
      </c>
      <c r="DW69" s="5">
        <v>0.11356554000283559</v>
      </c>
      <c r="DX69" s="5">
        <v>0.1618021345962678</v>
      </c>
      <c r="DY69" s="5">
        <v>9.4219253469762704E-2</v>
      </c>
      <c r="DZ69" s="5">
        <v>3.0595571483533646E-2</v>
      </c>
      <c r="EA69" s="5">
        <v>0.11278350081814618</v>
      </c>
      <c r="EB69" s="5">
        <v>1.3392989100891369E-2</v>
      </c>
      <c r="EC69" s="5">
        <v>3.0114127409672994E-2</v>
      </c>
      <c r="ED69" s="5">
        <v>1.8609021826464484E-2</v>
      </c>
      <c r="EE69" s="5">
        <v>1.9239253550360939E-2</v>
      </c>
      <c r="EF69" s="5">
        <v>9.6260413133415448E-2</v>
      </c>
      <c r="EG69" s="5">
        <v>1.1268917180168378E-2</v>
      </c>
      <c r="EH69" s="5">
        <v>5.3318625248341602E-3</v>
      </c>
      <c r="EI69" s="5">
        <v>4.7322867140767513E-2</v>
      </c>
      <c r="EJ69" s="5">
        <v>1.6858731211460653E-2</v>
      </c>
      <c r="EK69" s="5">
        <v>7.6869625730436431E-2</v>
      </c>
      <c r="EL69" s="5">
        <v>3.7272993519860735E-2</v>
      </c>
      <c r="EM69" s="5">
        <v>3.4586276390355733E-3</v>
      </c>
      <c r="EN69" s="5">
        <v>6.530368775927739E-2</v>
      </c>
      <c r="EO69" s="5">
        <v>3.1882047158488663E-2</v>
      </c>
      <c r="EP69" s="5">
        <v>3.5857169662687982E-2</v>
      </c>
      <c r="EQ69" s="5">
        <v>4.4135279267010587E-2</v>
      </c>
      <c r="ER69" s="5">
        <v>2.8796672078989637E-2</v>
      </c>
      <c r="ES69" s="5">
        <v>2.253830937255517E-2</v>
      </c>
      <c r="ET69" s="5">
        <v>9.4730169138618307E-3</v>
      </c>
      <c r="EU69" s="5">
        <v>8.5123906587801085E-3</v>
      </c>
      <c r="EV69" s="5">
        <v>7.4922693097756688E-3</v>
      </c>
      <c r="EW69" s="5">
        <v>0.83700139050377098</v>
      </c>
      <c r="EX69" s="5">
        <v>1.1840625219524632E-2</v>
      </c>
      <c r="EY69" s="5">
        <v>3.8159045271100485E-2</v>
      </c>
      <c r="EZ69" s="5">
        <v>6.9765351535716674E-3</v>
      </c>
      <c r="FA69" s="5">
        <v>2.8645268687321347E-2</v>
      </c>
      <c r="FB69" s="5">
        <v>1.1196430440510328E-2</v>
      </c>
      <c r="FC69" s="5">
        <v>2.8932835271274493E-3</v>
      </c>
      <c r="FD69" s="5">
        <v>1.3181515777989228E-2</v>
      </c>
      <c r="FE69" s="5">
        <v>1.1023428411201668E-2</v>
      </c>
      <c r="FF69" s="5">
        <v>2.0231396122803575E-2</v>
      </c>
      <c r="FG69" s="5">
        <v>1.2042802138844212E-2</v>
      </c>
      <c r="FH69" s="5">
        <v>1.8749042486231507E-2</v>
      </c>
      <c r="FI69" s="5">
        <v>6.508487154836036E-2</v>
      </c>
      <c r="FJ69" s="5">
        <v>2.0687561564722214E-2</v>
      </c>
      <c r="FK69" s="5">
        <v>5.3387534768356032E-2</v>
      </c>
      <c r="FL69" s="5">
        <v>3.8166115879707314E-2</v>
      </c>
      <c r="FM69" s="5">
        <v>4.3313218346481538E-2</v>
      </c>
      <c r="FN69" s="5">
        <v>2.7733916952224876E-2</v>
      </c>
      <c r="FO69" s="5">
        <v>1.043945349982865E-2</v>
      </c>
      <c r="FP69" s="5">
        <v>3.3842804964060217E-3</v>
      </c>
      <c r="FQ69" s="5">
        <v>4.2478479214807213E-2</v>
      </c>
      <c r="FR69" s="5">
        <v>0.12147888673113008</v>
      </c>
      <c r="FS69" s="5">
        <v>3.2550113134666115E-3</v>
      </c>
      <c r="FT69" s="5">
        <v>1.2256750874678679E-2</v>
      </c>
      <c r="FU69" s="5">
        <v>3.413448607143961E-2</v>
      </c>
      <c r="FV69" s="5">
        <v>2.4015780651497769E-2</v>
      </c>
      <c r="FW69" s="5">
        <v>2.911764722043526E-2</v>
      </c>
      <c r="FX69" s="5">
        <v>0.11132738623653281</v>
      </c>
      <c r="FY69" s="5">
        <v>0.12987433774385052</v>
      </c>
      <c r="FZ69" s="5">
        <v>6.9440914417251587E-2</v>
      </c>
      <c r="GA69" s="5">
        <v>3.1338100648437568E-2</v>
      </c>
      <c r="GB69" s="5">
        <v>2.8172487892495067E-2</v>
      </c>
      <c r="GC69" s="5">
        <v>2.8484103677130772E-2</v>
      </c>
      <c r="GD69" s="5">
        <v>8.5933635439918998E-2</v>
      </c>
      <c r="GE69" s="5">
        <v>7.6700304102040887E-2</v>
      </c>
      <c r="GF69" s="5">
        <v>7.777136040997433E-2</v>
      </c>
      <c r="GG69" s="5">
        <v>5.869311862934881E-3</v>
      </c>
      <c r="GH69" s="5">
        <v>4.925855843841332E-2</v>
      </c>
      <c r="GI69" s="5">
        <v>8.1795349106887627E-2</v>
      </c>
      <c r="GJ69" s="5">
        <v>7.0557094291317582E-2</v>
      </c>
      <c r="GK69" s="5">
        <v>1.9176225645242153E-2</v>
      </c>
      <c r="GL69" s="5">
        <v>5.2040764393041263E-2</v>
      </c>
      <c r="GM69" s="5">
        <v>2.3974163798963485E-2</v>
      </c>
      <c r="GN69" s="5">
        <v>5.1593302925316145E-3</v>
      </c>
      <c r="GO69" s="5">
        <v>1.2312886837237526E-2</v>
      </c>
      <c r="GP69" s="5">
        <v>1.2222274355740002E-2</v>
      </c>
      <c r="GQ69" s="5">
        <v>0.18529522335758347</v>
      </c>
      <c r="GR69" s="5">
        <v>6.1736682402048902E-2</v>
      </c>
      <c r="GS69" s="5">
        <v>5.341044376303309E-2</v>
      </c>
      <c r="GT69" s="5">
        <v>0.10421378497811706</v>
      </c>
      <c r="GU69" s="5">
        <v>7.3730517973393209E-2</v>
      </c>
      <c r="GV69" s="5">
        <v>2.7778473080538102E-2</v>
      </c>
      <c r="GW69" s="5">
        <v>3.0127911977474144E-2</v>
      </c>
      <c r="GX69" s="5">
        <v>7.2430098706361438E-3</v>
      </c>
      <c r="GY69" s="5">
        <v>2.0918595892048187E-2</v>
      </c>
      <c r="GZ69" s="5">
        <v>6.307203536465833E-2</v>
      </c>
      <c r="HA69" s="5">
        <v>0.12263357253397521</v>
      </c>
      <c r="HB69" s="5">
        <v>3.9071212100444452E-2</v>
      </c>
      <c r="HC69" s="5">
        <v>1.363297251962226E-2</v>
      </c>
      <c r="HD69" s="5">
        <v>6.5502388028324018E-2</v>
      </c>
      <c r="HE69" s="5">
        <v>5.244337179720452E-2</v>
      </c>
      <c r="HF69" s="5">
        <v>2.3674836631812565E-2</v>
      </c>
      <c r="HG69" s="5">
        <v>6.898129191880052E-3</v>
      </c>
      <c r="HH69" s="5">
        <v>0.14067055542808435</v>
      </c>
      <c r="HI69" s="5">
        <v>0.31857199534534103</v>
      </c>
      <c r="HJ69" s="5">
        <v>2.5259409730648743E-2</v>
      </c>
      <c r="HK69" s="5">
        <v>3.7339603798299981E-2</v>
      </c>
      <c r="HL69" s="5">
        <v>6.4113091658167722E-3</v>
      </c>
      <c r="HM69" s="5">
        <v>6.4759057155807367E-3</v>
      </c>
      <c r="HN69" s="5">
        <v>5.301216375522254E-3</v>
      </c>
      <c r="HO69" s="5">
        <v>3.1816805835906105E-2</v>
      </c>
      <c r="HP69" s="5">
        <v>4.2399860233015736E-2</v>
      </c>
      <c r="HQ69" s="5">
        <v>1.7612449210605514E-2</v>
      </c>
    </row>
    <row r="70" spans="1:225" x14ac:dyDescent="0.3">
      <c r="A70" s="2" t="s">
        <v>293</v>
      </c>
      <c r="B70" s="5">
        <v>0.11601350851694056</v>
      </c>
      <c r="C70" s="5">
        <v>1.5271852343622442E-2</v>
      </c>
      <c r="D70" s="5">
        <v>3.7199621221680496E-2</v>
      </c>
      <c r="E70" s="5">
        <v>5.6999487209412752E-3</v>
      </c>
      <c r="F70" s="5">
        <v>2.1366118188983398E-2</v>
      </c>
      <c r="G70" s="5">
        <v>7.3339590868988121E-3</v>
      </c>
      <c r="H70" s="5">
        <v>1.2816610046358272E-3</v>
      </c>
      <c r="I70" s="5">
        <v>9.8423059144275189E-3</v>
      </c>
      <c r="J70" s="5">
        <v>3.2858537516714374E-3</v>
      </c>
      <c r="K70" s="5">
        <v>3.2327827559197162E-3</v>
      </c>
      <c r="L70" s="5">
        <v>1.6321808923986279E-3</v>
      </c>
      <c r="M70" s="5">
        <v>7.8955670242738174E-4</v>
      </c>
      <c r="N70" s="5">
        <v>3.678098174370769E-3</v>
      </c>
      <c r="O70" s="5">
        <v>0.40902115716729398</v>
      </c>
      <c r="P70" s="5">
        <v>9.6502455506144152E-3</v>
      </c>
      <c r="Q70" s="5">
        <v>3.3292150892421025E-2</v>
      </c>
      <c r="R70" s="5">
        <v>1.124759509729056E-2</v>
      </c>
      <c r="S70" s="5">
        <v>4.5610719935590301E-3</v>
      </c>
      <c r="T70" s="5">
        <v>1.4476536136094915E-2</v>
      </c>
      <c r="U70" s="5">
        <v>3.1756740060885087E-2</v>
      </c>
      <c r="V70" s="5">
        <v>2.43101069145404E-2</v>
      </c>
      <c r="W70" s="5">
        <v>2.3468274182281861E-2</v>
      </c>
      <c r="X70" s="5">
        <v>5.4620046355649023E-3</v>
      </c>
      <c r="Y70" s="5">
        <v>1.9613186188244041E-3</v>
      </c>
      <c r="Z70" s="5">
        <v>6.4753570231200642E-3</v>
      </c>
      <c r="AA70" s="5">
        <v>5.8118622774461035E-3</v>
      </c>
      <c r="AB70" s="5">
        <v>6.4077150010581452E-2</v>
      </c>
      <c r="AC70" s="5">
        <v>8.3479761823235424E-2</v>
      </c>
      <c r="AD70" s="5">
        <v>6.0522275771578454E-2</v>
      </c>
      <c r="AE70" s="5">
        <v>1.6555965220852106E-2</v>
      </c>
      <c r="AF70" s="5">
        <v>0.14701989889490702</v>
      </c>
      <c r="AG70" s="5">
        <v>2.5607250521264221E-2</v>
      </c>
      <c r="AH70" s="5">
        <v>0.18925709452307629</v>
      </c>
      <c r="AI70" s="5">
        <v>4.8926146870500028E-3</v>
      </c>
      <c r="AJ70" s="5">
        <v>7.921398160280731E-3</v>
      </c>
      <c r="AK70" s="5">
        <v>0.28710507486865872</v>
      </c>
      <c r="AL70" s="5">
        <v>0.26623431743164716</v>
      </c>
      <c r="AM70" s="5">
        <v>0.21006137708550074</v>
      </c>
      <c r="AN70" s="5">
        <v>0.19893000379908765</v>
      </c>
      <c r="AO70" s="5">
        <v>0.37753259796877947</v>
      </c>
      <c r="AP70" s="5">
        <v>0.22522061379491568</v>
      </c>
      <c r="AQ70" s="5">
        <v>0.20848490834416164</v>
      </c>
      <c r="AR70" s="5">
        <v>0.18413325681282525</v>
      </c>
      <c r="AS70" s="5">
        <v>1.9315421180566487E-3</v>
      </c>
      <c r="AT70" s="5">
        <v>3.582794883580309E-3</v>
      </c>
      <c r="AU70" s="5">
        <v>0.12231058937170006</v>
      </c>
      <c r="AV70" s="5">
        <v>5.3579449047758869E-4</v>
      </c>
      <c r="AW70" s="5">
        <v>2.6417071723642683E-3</v>
      </c>
      <c r="AX70" s="5">
        <v>3.1628586068239185E-3</v>
      </c>
      <c r="AY70" s="5">
        <v>1.8198174348140676E-3</v>
      </c>
      <c r="AZ70" s="5">
        <v>4.4182048772186166E-3</v>
      </c>
      <c r="BA70" s="5">
        <v>5.5592189059093739E-3</v>
      </c>
      <c r="BB70" s="5">
        <v>9.147504972028932E-3</v>
      </c>
      <c r="BC70" s="5">
        <v>4.9632287661085846E-3</v>
      </c>
      <c r="BD70" s="5">
        <v>2.0850070340715621E-2</v>
      </c>
      <c r="BE70" s="5">
        <v>3.8632423027641668E-3</v>
      </c>
      <c r="BF70" s="5">
        <v>0.15618557262714849</v>
      </c>
      <c r="BG70" s="5">
        <v>3.2457183679837822E-3</v>
      </c>
      <c r="BH70" s="5">
        <v>4.5767986217730185E-3</v>
      </c>
      <c r="BI70" s="5">
        <v>0.12162608581980452</v>
      </c>
      <c r="BJ70" s="5">
        <v>0.18438665053354519</v>
      </c>
      <c r="BK70" s="5">
        <v>8.922636670864359E-2</v>
      </c>
      <c r="BL70" s="5">
        <v>0.12295472137979724</v>
      </c>
      <c r="BM70" s="5">
        <v>0.15000754082959292</v>
      </c>
      <c r="BN70" s="5">
        <v>0.25603265505868006</v>
      </c>
      <c r="BO70" s="5">
        <v>6.0264666223231907E-2</v>
      </c>
      <c r="BP70" s="5">
        <v>5.4526161789403137E-2</v>
      </c>
      <c r="BQ70" s="5">
        <v>0.808256061303257</v>
      </c>
      <c r="BR70" s="5">
        <v>1</v>
      </c>
      <c r="BS70" s="5">
        <v>0.16719237841526083</v>
      </c>
      <c r="BT70" s="5">
        <v>0.38823980557268684</v>
      </c>
      <c r="BU70" s="5">
        <v>0.41187227733170539</v>
      </c>
      <c r="BV70" s="5">
        <v>8.3266603526487945E-2</v>
      </c>
      <c r="BW70" s="5">
        <v>4.0459902262438042E-2</v>
      </c>
      <c r="BX70" s="5">
        <v>3.5561830067577403E-3</v>
      </c>
      <c r="BY70" s="5">
        <v>3.6088777978383363E-2</v>
      </c>
      <c r="BZ70" s="5">
        <v>1.2000874252008537E-2</v>
      </c>
      <c r="CA70" s="5">
        <v>2.9287191662463723E-2</v>
      </c>
      <c r="CB70" s="5">
        <v>6.7790174776395261E-3</v>
      </c>
      <c r="CC70" s="5">
        <v>2.0687138490775082E-3</v>
      </c>
      <c r="CD70" s="5">
        <v>4.248492592345731E-3</v>
      </c>
      <c r="CE70" s="5">
        <v>1.978177338728408E-3</v>
      </c>
      <c r="CF70" s="5">
        <v>2.7373652547943552E-3</v>
      </c>
      <c r="CG70" s="5">
        <v>2.0280014158388079E-2</v>
      </c>
      <c r="CH70" s="5">
        <v>1.0247361155751462E-2</v>
      </c>
      <c r="CI70" s="5">
        <v>2.149264519282398E-3</v>
      </c>
      <c r="CJ70" s="5">
        <v>5.5753031356159588E-3</v>
      </c>
      <c r="CK70" s="5">
        <v>1.8302943370191713E-2</v>
      </c>
      <c r="CL70" s="5">
        <v>6.8864711403869797E-3</v>
      </c>
      <c r="CM70" s="5">
        <v>9.4464025590589619E-3</v>
      </c>
      <c r="CN70" s="5">
        <v>5.3148444859945311E-3</v>
      </c>
      <c r="CO70" s="5">
        <v>1.3231405568239598E-2</v>
      </c>
      <c r="CP70" s="5">
        <v>6.0401096197385019E-3</v>
      </c>
      <c r="CQ70" s="5">
        <v>6.0091897683466613E-3</v>
      </c>
      <c r="CR70" s="5">
        <v>1.2405879673039936E-2</v>
      </c>
      <c r="CS70" s="5">
        <v>1.2541329790602924E-2</v>
      </c>
      <c r="CT70" s="5">
        <v>2.9524007906413319E-3</v>
      </c>
      <c r="CU70" s="5">
        <v>1.95665878774442E-3</v>
      </c>
      <c r="CV70" s="5">
        <v>1.5024481913024216E-2</v>
      </c>
      <c r="CW70" s="5">
        <v>4.6832970705166744E-3</v>
      </c>
      <c r="CX70" s="5">
        <v>4.2955019758039777E-3</v>
      </c>
      <c r="CY70" s="5">
        <v>8.4302520015326152E-3</v>
      </c>
      <c r="CZ70" s="5">
        <v>8.0298214014785638E-2</v>
      </c>
      <c r="DA70" s="5">
        <v>3.0753810535019718E-3</v>
      </c>
      <c r="DB70" s="5">
        <v>5.6219999414103558E-3</v>
      </c>
      <c r="DC70" s="5">
        <v>2.4110486992259374E-3</v>
      </c>
      <c r="DD70" s="5">
        <v>6.1730413849718328E-2</v>
      </c>
      <c r="DE70" s="5">
        <v>0.28435441965511038</v>
      </c>
      <c r="DF70" s="5">
        <v>6.3265893973412984E-3</v>
      </c>
      <c r="DG70" s="5">
        <v>1.6574201177256354E-3</v>
      </c>
      <c r="DH70" s="5">
        <v>1.2050225012741141E-3</v>
      </c>
      <c r="DI70" s="5">
        <v>1.6537643031459208E-2</v>
      </c>
      <c r="DJ70" s="5">
        <v>2.4852754868265169E-3</v>
      </c>
      <c r="DK70" s="5">
        <v>2.9972360376344962E-2</v>
      </c>
      <c r="DL70" s="5">
        <v>4.7647172780792262E-3</v>
      </c>
      <c r="DM70" s="5">
        <v>0.10674963250744217</v>
      </c>
      <c r="DN70" s="5">
        <v>0.27406776694162699</v>
      </c>
      <c r="DO70" s="5">
        <v>0.40448989595142276</v>
      </c>
      <c r="DP70" s="5">
        <v>0.26958038515941984</v>
      </c>
      <c r="DQ70" s="5">
        <v>0.34799758877512177</v>
      </c>
      <c r="DR70" s="5">
        <v>0.30726689995789558</v>
      </c>
      <c r="DS70" s="5">
        <v>7.7619048238805638E-2</v>
      </c>
      <c r="DT70" s="5">
        <v>0.1583285427448485</v>
      </c>
      <c r="DU70" s="5">
        <v>4.6286422664460258E-2</v>
      </c>
      <c r="DV70" s="5">
        <v>2.2162606426841557E-2</v>
      </c>
      <c r="DW70" s="5">
        <v>0.10877340447080049</v>
      </c>
      <c r="DX70" s="5">
        <v>0.19008968348939814</v>
      </c>
      <c r="DY70" s="5">
        <v>0.25641879760745162</v>
      </c>
      <c r="DZ70" s="5">
        <v>5.3487442199812206E-3</v>
      </c>
      <c r="EA70" s="5">
        <v>7.5943940544403607E-2</v>
      </c>
      <c r="EB70" s="5">
        <v>6.7885918032675203E-3</v>
      </c>
      <c r="EC70" s="5">
        <v>5.0014791072813198E-3</v>
      </c>
      <c r="ED70" s="5">
        <v>1.0274157097317315E-2</v>
      </c>
      <c r="EE70" s="5">
        <v>1.2485775342155137E-2</v>
      </c>
      <c r="EF70" s="5">
        <v>0.33801666167626698</v>
      </c>
      <c r="EG70" s="5">
        <v>1.3031898588554258E-2</v>
      </c>
      <c r="EH70" s="5">
        <v>5.0195590008226048E-3</v>
      </c>
      <c r="EI70" s="5">
        <v>0.1580773749111247</v>
      </c>
      <c r="EJ70" s="5">
        <v>5.6639307344556307E-2</v>
      </c>
      <c r="EK70" s="5">
        <v>0.25130272548366328</v>
      </c>
      <c r="EL70" s="5">
        <v>6.0177333548697122E-2</v>
      </c>
      <c r="EM70" s="5">
        <v>3.7189261457009513E-3</v>
      </c>
      <c r="EN70" s="5">
        <v>0.26563954386274874</v>
      </c>
      <c r="EO70" s="5">
        <v>1.1572568555872397E-2</v>
      </c>
      <c r="EP70" s="5">
        <v>8.3718797518312228E-3</v>
      </c>
      <c r="EQ70" s="5">
        <v>0.12199196447980827</v>
      </c>
      <c r="ER70" s="5">
        <v>4.3171119812179196E-3</v>
      </c>
      <c r="ES70" s="5">
        <v>9.600210344856917E-3</v>
      </c>
      <c r="ET70" s="5">
        <v>1.8697063167860109E-3</v>
      </c>
      <c r="EU70" s="5">
        <v>1.0412678537152496E-2</v>
      </c>
      <c r="EV70" s="5">
        <v>2.9310242779929667E-3</v>
      </c>
      <c r="EW70" s="5">
        <v>0.65772757890937683</v>
      </c>
      <c r="EX70" s="5">
        <v>3.1421946501786159E-3</v>
      </c>
      <c r="EY70" s="5">
        <v>0.13322749811528103</v>
      </c>
      <c r="EZ70" s="5">
        <v>3.0276762338307234E-3</v>
      </c>
      <c r="FA70" s="5">
        <v>4.6182192285802457E-3</v>
      </c>
      <c r="FB70" s="5">
        <v>3.1186581290875213E-3</v>
      </c>
      <c r="FC70" s="5">
        <v>3.142604805937576E-3</v>
      </c>
      <c r="FD70" s="5">
        <v>3.8504507128242463E-3</v>
      </c>
      <c r="FE70" s="5">
        <v>3.9237265079872709E-3</v>
      </c>
      <c r="FF70" s="5">
        <v>3.343923409182699E-3</v>
      </c>
      <c r="FG70" s="5">
        <v>3.116870201345327E-3</v>
      </c>
      <c r="FH70" s="5">
        <v>1.3699777681904808E-2</v>
      </c>
      <c r="FI70" s="5">
        <v>0.26241507295850036</v>
      </c>
      <c r="FJ70" s="5">
        <v>7.998417126407642E-2</v>
      </c>
      <c r="FK70" s="5">
        <v>0.21824388180905191</v>
      </c>
      <c r="FL70" s="5">
        <v>0.10840807152742123</v>
      </c>
      <c r="FM70" s="5">
        <v>8.2494251638127444E-2</v>
      </c>
      <c r="FN70" s="5">
        <v>9.1955708585333029E-2</v>
      </c>
      <c r="FO70" s="5">
        <v>3.1227123904775812E-2</v>
      </c>
      <c r="FP70" s="5">
        <v>7.4528105487133437E-3</v>
      </c>
      <c r="FQ70" s="5">
        <v>8.9424874331400384E-3</v>
      </c>
      <c r="FR70" s="5">
        <v>2.4742777933951687E-2</v>
      </c>
      <c r="FS70" s="5">
        <v>3.8477405951810903E-3</v>
      </c>
      <c r="FT70" s="5">
        <v>1.6566209874015231E-3</v>
      </c>
      <c r="FU70" s="5">
        <v>0.16464512658124481</v>
      </c>
      <c r="FV70" s="5">
        <v>2.6175502900592749E-3</v>
      </c>
      <c r="FW70" s="5">
        <v>4.21064466190838E-3</v>
      </c>
      <c r="FX70" s="5">
        <v>2.1854094890812997E-2</v>
      </c>
      <c r="FY70" s="5">
        <v>9.1383517550995674E-3</v>
      </c>
      <c r="FZ70" s="5">
        <v>7.796772252371042E-3</v>
      </c>
      <c r="GA70" s="5">
        <v>3.4577145301501844E-3</v>
      </c>
      <c r="GB70" s="5">
        <v>3.1489187380921617E-3</v>
      </c>
      <c r="GC70" s="5">
        <v>3.7586585634262616E-3</v>
      </c>
      <c r="GD70" s="5">
        <v>1.2545922065565015E-2</v>
      </c>
      <c r="GE70" s="5">
        <v>1.2059211745988231E-2</v>
      </c>
      <c r="GF70" s="5">
        <v>1.0494073440544057E-2</v>
      </c>
      <c r="GG70" s="5">
        <v>6.675721495432316E-4</v>
      </c>
      <c r="GH70" s="5">
        <v>4.5695141264082365E-3</v>
      </c>
      <c r="GI70" s="5">
        <v>7.9055103112296264E-3</v>
      </c>
      <c r="GJ70" s="5">
        <v>1.305178159785211E-2</v>
      </c>
      <c r="GK70" s="5">
        <v>1.6225586464018629E-2</v>
      </c>
      <c r="GL70" s="5">
        <v>1.011819234494293E-2</v>
      </c>
      <c r="GM70" s="5">
        <v>5.2104057757832681E-2</v>
      </c>
      <c r="GN70" s="5">
        <v>2.0701826404794822E-3</v>
      </c>
      <c r="GO70" s="5">
        <v>2.688166855438644E-3</v>
      </c>
      <c r="GP70" s="5">
        <v>2.5440070639839961E-3</v>
      </c>
      <c r="GQ70" s="5">
        <v>0.3162267869079447</v>
      </c>
      <c r="GR70" s="5">
        <v>1.3094147362536231E-2</v>
      </c>
      <c r="GS70" s="5">
        <v>4.7066984485329717E-3</v>
      </c>
      <c r="GT70" s="5">
        <v>1.7475019465460193E-2</v>
      </c>
      <c r="GU70" s="5">
        <v>2.6853509512659555E-2</v>
      </c>
      <c r="GV70" s="5">
        <v>2.438669029628734E-3</v>
      </c>
      <c r="GW70" s="5">
        <v>2.6482902731355803E-3</v>
      </c>
      <c r="GX70" s="5">
        <v>6.9318987042661035E-3</v>
      </c>
      <c r="GY70" s="5">
        <v>7.1210630868668814E-2</v>
      </c>
      <c r="GZ70" s="5">
        <v>8.3744113901945572E-3</v>
      </c>
      <c r="HA70" s="5">
        <v>7.2208605182909391E-2</v>
      </c>
      <c r="HB70" s="5">
        <v>5.1683148131181685E-3</v>
      </c>
      <c r="HC70" s="5">
        <v>3.6405524068804664E-3</v>
      </c>
      <c r="HD70" s="5">
        <v>0.14634498377320734</v>
      </c>
      <c r="HE70" s="5">
        <v>0.17372071596236704</v>
      </c>
      <c r="HF70" s="5">
        <v>1.525620505657466E-2</v>
      </c>
      <c r="HG70" s="5">
        <v>3.0999256092739845E-3</v>
      </c>
      <c r="HH70" s="5">
        <v>5.0814485816971795E-2</v>
      </c>
      <c r="HI70" s="5">
        <v>0.27361207096078433</v>
      </c>
      <c r="HJ70" s="5">
        <v>3.8126775277909685E-3</v>
      </c>
      <c r="HK70" s="5">
        <v>6.7327649087852706E-3</v>
      </c>
      <c r="HL70" s="5">
        <v>2.0771888426540865E-3</v>
      </c>
      <c r="HM70" s="5">
        <v>3.1756447213761034E-3</v>
      </c>
      <c r="HN70" s="5">
        <v>3.5918031177680975E-3</v>
      </c>
      <c r="HO70" s="5">
        <v>3.3133874302661424E-2</v>
      </c>
      <c r="HP70" s="5">
        <v>2.8811687293307164E-3</v>
      </c>
      <c r="HQ70" s="5">
        <v>5.1777216031776794E-3</v>
      </c>
    </row>
    <row r="71" spans="1:225" x14ac:dyDescent="0.3">
      <c r="A71" s="2" t="s">
        <v>294</v>
      </c>
      <c r="B71" s="5">
        <v>0.20681161148170743</v>
      </c>
      <c r="C71" s="5">
        <v>2.1645266821965929E-2</v>
      </c>
      <c r="D71" s="5">
        <v>9.8179780776705389E-2</v>
      </c>
      <c r="E71" s="5">
        <v>3.4508734243622456E-3</v>
      </c>
      <c r="F71" s="5">
        <v>2.0317018104006289E-2</v>
      </c>
      <c r="G71" s="5">
        <v>2.2405663488745519E-2</v>
      </c>
      <c r="H71" s="5">
        <v>1.3168718699059381E-3</v>
      </c>
      <c r="I71" s="5">
        <v>1.1710200774949978E-2</v>
      </c>
      <c r="J71" s="5">
        <v>3.9489743216481439E-3</v>
      </c>
      <c r="K71" s="5">
        <v>1.8695371564044E-3</v>
      </c>
      <c r="L71" s="5">
        <v>3.1262155724589157E-3</v>
      </c>
      <c r="M71" s="5">
        <v>1.0112123747000597E-3</v>
      </c>
      <c r="N71" s="5">
        <v>7.7724158569004312E-3</v>
      </c>
      <c r="O71" s="5">
        <v>0.16256189473097271</v>
      </c>
      <c r="P71" s="5">
        <v>9.7706799890001535E-3</v>
      </c>
      <c r="Q71" s="5">
        <v>1.4943510606350742E-2</v>
      </c>
      <c r="R71" s="5">
        <v>8.2305758665662723E-3</v>
      </c>
      <c r="S71" s="5">
        <v>3.5373401494496547E-2</v>
      </c>
      <c r="T71" s="5">
        <v>2.8140673718572283E-2</v>
      </c>
      <c r="U71" s="5">
        <v>1.4743198795862509E-2</v>
      </c>
      <c r="V71" s="5">
        <v>2.0872115304286971E-2</v>
      </c>
      <c r="W71" s="5">
        <v>4.5453589088046966E-3</v>
      </c>
      <c r="X71" s="5">
        <v>5.0041481008136273E-3</v>
      </c>
      <c r="Y71" s="5">
        <v>1.2806181710855874E-3</v>
      </c>
      <c r="Z71" s="5">
        <v>7.8174022280575964E-3</v>
      </c>
      <c r="AA71" s="5">
        <v>6.9046453591431398E-3</v>
      </c>
      <c r="AB71" s="5">
        <v>2.2706006786487692E-2</v>
      </c>
      <c r="AC71" s="5">
        <v>2.3252904530974318E-2</v>
      </c>
      <c r="AD71" s="5">
        <v>8.9307318380372203E-3</v>
      </c>
      <c r="AE71" s="5">
        <v>6.8923866447069158E-3</v>
      </c>
      <c r="AF71" s="5">
        <v>2.6418081792942673E-2</v>
      </c>
      <c r="AG71" s="5">
        <v>3.2327222701893778E-3</v>
      </c>
      <c r="AH71" s="5">
        <v>3.2160120997887634E-2</v>
      </c>
      <c r="AI71" s="5">
        <v>2.9836893554631649E-3</v>
      </c>
      <c r="AJ71" s="5">
        <v>3.0357120507520548E-3</v>
      </c>
      <c r="AK71" s="5">
        <v>0.13092169883364752</v>
      </c>
      <c r="AL71" s="5">
        <v>0.11079934812201232</v>
      </c>
      <c r="AM71" s="5">
        <v>0.10970526228921287</v>
      </c>
      <c r="AN71" s="5">
        <v>9.2582936075334368E-2</v>
      </c>
      <c r="AO71" s="5">
        <v>0.28598784832321783</v>
      </c>
      <c r="AP71" s="5">
        <v>0.11461901971390874</v>
      </c>
      <c r="AQ71" s="5">
        <v>9.9792716695895303E-2</v>
      </c>
      <c r="AR71" s="5">
        <v>0.37507621875674801</v>
      </c>
      <c r="AS71" s="5">
        <v>1.2606521846899553E-3</v>
      </c>
      <c r="AT71" s="5">
        <v>1.7257796409421847E-3</v>
      </c>
      <c r="AU71" s="5">
        <v>1.7268765491323217E-2</v>
      </c>
      <c r="AV71" s="5">
        <v>2.2039295295887308E-4</v>
      </c>
      <c r="AW71" s="5">
        <v>2.3068475835477942E-3</v>
      </c>
      <c r="AX71" s="5">
        <v>1.045454857036656E-3</v>
      </c>
      <c r="AY71" s="5">
        <v>1.4518853914306704E-3</v>
      </c>
      <c r="AZ71" s="5">
        <v>7.497012534196208E-3</v>
      </c>
      <c r="BA71" s="5">
        <v>5.8274930725430975E-2</v>
      </c>
      <c r="BB71" s="5">
        <v>9.3050462134573256E-3</v>
      </c>
      <c r="BC71" s="5">
        <v>3.3196459807020642E-3</v>
      </c>
      <c r="BD71" s="5">
        <v>1.2881855284808039E-2</v>
      </c>
      <c r="BE71" s="5">
        <v>1.2101073802293573E-3</v>
      </c>
      <c r="BF71" s="5">
        <v>3.7933672693788043E-2</v>
      </c>
      <c r="BG71" s="5">
        <v>8.4391818904132603E-4</v>
      </c>
      <c r="BH71" s="5">
        <v>5.0887886349630391E-3</v>
      </c>
      <c r="BI71" s="5">
        <v>0.10715371201426549</v>
      </c>
      <c r="BJ71" s="5">
        <v>0.29549212137975095</v>
      </c>
      <c r="BK71" s="5">
        <v>3.8950507902751549E-2</v>
      </c>
      <c r="BL71" s="5">
        <v>9.8253419132740993E-2</v>
      </c>
      <c r="BM71" s="5">
        <v>0.54326622705016547</v>
      </c>
      <c r="BN71" s="5">
        <v>0.1346654259657025</v>
      </c>
      <c r="BO71" s="5">
        <v>0.14242298564846329</v>
      </c>
      <c r="BP71" s="5">
        <v>0.19086118648795034</v>
      </c>
      <c r="BQ71" s="5">
        <v>0.13233602377662909</v>
      </c>
      <c r="BR71" s="5">
        <v>0.16719237841526083</v>
      </c>
      <c r="BS71" s="5">
        <v>1</v>
      </c>
      <c r="BT71" s="5">
        <v>0.42620513653890929</v>
      </c>
      <c r="BU71" s="5">
        <v>0.41009142009015581</v>
      </c>
      <c r="BV71" s="5">
        <v>0.7617546064515115</v>
      </c>
      <c r="BW71" s="5">
        <v>7.2818781707545036E-2</v>
      </c>
      <c r="BX71" s="5">
        <v>6.5639543653359059E-3</v>
      </c>
      <c r="BY71" s="5">
        <v>0.11754191818707541</v>
      </c>
      <c r="BZ71" s="5">
        <v>9.5149875379155566E-3</v>
      </c>
      <c r="CA71" s="5">
        <v>6.6408449601205654E-3</v>
      </c>
      <c r="CB71" s="5">
        <v>1.6349032627205667E-3</v>
      </c>
      <c r="CC71" s="5">
        <v>1.2111525614238994E-3</v>
      </c>
      <c r="CD71" s="5">
        <v>1.5617361947942244E-2</v>
      </c>
      <c r="CE71" s="5">
        <v>1.1211672413429981E-3</v>
      </c>
      <c r="CF71" s="5">
        <v>8.1163549831144419E-2</v>
      </c>
      <c r="CG71" s="5">
        <v>9.5160268985172991E-3</v>
      </c>
      <c r="CH71" s="5">
        <v>2.1089620155879101E-2</v>
      </c>
      <c r="CI71" s="5">
        <v>1.6096105136586799E-3</v>
      </c>
      <c r="CJ71" s="5">
        <v>9.5837460239699447E-3</v>
      </c>
      <c r="CK71" s="5">
        <v>7.1934015530368961E-2</v>
      </c>
      <c r="CL71" s="5">
        <v>5.7258571728556907E-3</v>
      </c>
      <c r="CM71" s="5">
        <v>9.6867113896445936E-2</v>
      </c>
      <c r="CN71" s="5">
        <v>7.9671261714904365E-2</v>
      </c>
      <c r="CO71" s="5">
        <v>0.13596358189522936</v>
      </c>
      <c r="CP71" s="5">
        <v>4.8637979077194018E-3</v>
      </c>
      <c r="CQ71" s="5">
        <v>2.5075265100835734E-3</v>
      </c>
      <c r="CR71" s="5">
        <v>6.0095949300546349E-3</v>
      </c>
      <c r="CS71" s="5">
        <v>2.9694468721937393E-3</v>
      </c>
      <c r="CT71" s="5">
        <v>3.4728500081368111E-3</v>
      </c>
      <c r="CU71" s="5">
        <v>2.6284069958359712E-3</v>
      </c>
      <c r="CV71" s="5">
        <v>1.7746505925403753E-2</v>
      </c>
      <c r="CW71" s="5">
        <v>4.4540686443295657E-3</v>
      </c>
      <c r="CX71" s="5">
        <v>4.1795159044803023E-3</v>
      </c>
      <c r="CY71" s="5">
        <v>3.2387940344474684E-3</v>
      </c>
      <c r="CZ71" s="5">
        <v>0.10069970085477206</v>
      </c>
      <c r="DA71" s="5">
        <v>4.4252982801034624E-3</v>
      </c>
      <c r="DB71" s="5">
        <v>3.8969537856595724E-3</v>
      </c>
      <c r="DC71" s="5">
        <v>2.1328315054399143E-3</v>
      </c>
      <c r="DD71" s="5">
        <v>1.6808432231299419E-2</v>
      </c>
      <c r="DE71" s="5">
        <v>0.15027243145510802</v>
      </c>
      <c r="DF71" s="5">
        <v>3.0882921605703689E-3</v>
      </c>
      <c r="DG71" s="5">
        <v>2.1375751569778618E-3</v>
      </c>
      <c r="DH71" s="5">
        <v>4.7482400646505835E-4</v>
      </c>
      <c r="DI71" s="5">
        <v>0.2577893050468294</v>
      </c>
      <c r="DJ71" s="5">
        <v>1.4839835907502852E-3</v>
      </c>
      <c r="DK71" s="5">
        <v>5.7991640951352147E-3</v>
      </c>
      <c r="DL71" s="5">
        <v>0.16367049034131997</v>
      </c>
      <c r="DM71" s="5">
        <v>1.9300593079756255E-2</v>
      </c>
      <c r="DN71" s="5">
        <v>4.2990630025713711E-2</v>
      </c>
      <c r="DO71" s="5">
        <v>0.28201923305973015</v>
      </c>
      <c r="DP71" s="5">
        <v>4.4717123972352744E-2</v>
      </c>
      <c r="DQ71" s="5">
        <v>0.21202752795179794</v>
      </c>
      <c r="DR71" s="5">
        <v>6.4639295819799783E-2</v>
      </c>
      <c r="DS71" s="5">
        <v>2.7482592319638951E-2</v>
      </c>
      <c r="DT71" s="5">
        <v>3.6779993431036676E-2</v>
      </c>
      <c r="DU71" s="5">
        <v>4.9429152393233269E-2</v>
      </c>
      <c r="DV71" s="5">
        <v>2.3247998277425182E-2</v>
      </c>
      <c r="DW71" s="5">
        <v>0.10133235238294958</v>
      </c>
      <c r="DX71" s="5">
        <v>0.26819835345503051</v>
      </c>
      <c r="DY71" s="5">
        <v>0.44098459626220343</v>
      </c>
      <c r="DZ71" s="5">
        <v>4.008497243040793E-3</v>
      </c>
      <c r="EA71" s="5">
        <v>4.6607710134700948E-2</v>
      </c>
      <c r="EB71" s="5">
        <v>5.1106550728123104E-3</v>
      </c>
      <c r="EC71" s="5">
        <v>3.0364159131725877E-3</v>
      </c>
      <c r="ED71" s="5">
        <v>7.1688747006870557E-3</v>
      </c>
      <c r="EE71" s="5">
        <v>8.773040244808664E-3</v>
      </c>
      <c r="EF71" s="5">
        <v>6.5153763156483704E-2</v>
      </c>
      <c r="EG71" s="5">
        <v>8.8668950471719798E-2</v>
      </c>
      <c r="EH71" s="5">
        <v>1.1362629360195496E-2</v>
      </c>
      <c r="EI71" s="5">
        <v>3.3603704308187446E-2</v>
      </c>
      <c r="EJ71" s="5">
        <v>4.4619326278641278E-2</v>
      </c>
      <c r="EK71" s="5">
        <v>9.316241398981405E-2</v>
      </c>
      <c r="EL71" s="5">
        <v>6.0712326986199029E-2</v>
      </c>
      <c r="EM71" s="5">
        <v>3.7171138849743596E-3</v>
      </c>
      <c r="EN71" s="5">
        <v>4.5095436478077858E-2</v>
      </c>
      <c r="EO71" s="5">
        <v>8.6890138822174647E-3</v>
      </c>
      <c r="EP71" s="5">
        <v>7.432621000753631E-3</v>
      </c>
      <c r="EQ71" s="5">
        <v>6.8929194393640369E-2</v>
      </c>
      <c r="ER71" s="5">
        <v>1.3869996449405464E-3</v>
      </c>
      <c r="ES71" s="5">
        <v>4.5131325278890367E-3</v>
      </c>
      <c r="ET71" s="5">
        <v>3.5342197677796709E-3</v>
      </c>
      <c r="EU71" s="5">
        <v>0.36188360908601047</v>
      </c>
      <c r="EV71" s="5">
        <v>3.0455643351665453E-3</v>
      </c>
      <c r="EW71" s="5">
        <v>0.14258242429904144</v>
      </c>
      <c r="EX71" s="5">
        <v>2.2310942230624044E-3</v>
      </c>
      <c r="EY71" s="5">
        <v>4.2840825555851246E-2</v>
      </c>
      <c r="EZ71" s="5">
        <v>1.7718793760435381E-2</v>
      </c>
      <c r="FA71" s="5">
        <v>7.4731715127124667E-4</v>
      </c>
      <c r="FB71" s="5">
        <v>5.3560136234820704E-3</v>
      </c>
      <c r="FC71" s="5">
        <v>6.7880150068376069E-2</v>
      </c>
      <c r="FD71" s="5">
        <v>6.0880878569956305E-3</v>
      </c>
      <c r="FE71" s="5">
        <v>4.373008301829147E-3</v>
      </c>
      <c r="FF71" s="5">
        <v>1.9966454873612889E-3</v>
      </c>
      <c r="FG71" s="5">
        <v>2.1932108677087214E-3</v>
      </c>
      <c r="FH71" s="5">
        <v>6.2117703135279503E-3</v>
      </c>
      <c r="FI71" s="5">
        <v>5.3074947976088936E-2</v>
      </c>
      <c r="FJ71" s="5">
        <v>1.9710057818513243E-2</v>
      </c>
      <c r="FK71" s="5">
        <v>3.6726212601289832E-2</v>
      </c>
      <c r="FL71" s="5">
        <v>0.2571993584846865</v>
      </c>
      <c r="FM71" s="5">
        <v>0.12591406126100155</v>
      </c>
      <c r="FN71" s="5">
        <v>5.4902668845676204E-2</v>
      </c>
      <c r="FO71" s="5">
        <v>3.6176394330982804E-2</v>
      </c>
      <c r="FP71" s="5">
        <v>6.3338347392590489E-3</v>
      </c>
      <c r="FQ71" s="5">
        <v>8.8015173959562019E-3</v>
      </c>
      <c r="FR71" s="5">
        <v>9.4536385632599303E-3</v>
      </c>
      <c r="FS71" s="5">
        <v>8.3208454968955996E-3</v>
      </c>
      <c r="FT71" s="5">
        <v>1.7950041370032343E-3</v>
      </c>
      <c r="FU71" s="5">
        <v>2.9920031072200523E-2</v>
      </c>
      <c r="FV71" s="5">
        <v>7.1274293074209975E-4</v>
      </c>
      <c r="FW71" s="5">
        <v>2.5693972614655894E-3</v>
      </c>
      <c r="FX71" s="5">
        <v>8.1688311240500095E-3</v>
      </c>
      <c r="FY71" s="5">
        <v>3.1773991808973765E-3</v>
      </c>
      <c r="FZ71" s="5">
        <v>3.8913414778925033E-3</v>
      </c>
      <c r="GA71" s="5">
        <v>2.3410922835506299E-3</v>
      </c>
      <c r="GB71" s="5">
        <v>2.1956131403537719E-3</v>
      </c>
      <c r="GC71" s="5">
        <v>3.9589661989553838E-3</v>
      </c>
      <c r="GD71" s="5">
        <v>5.0577173430489527E-3</v>
      </c>
      <c r="GE71" s="5">
        <v>1.452721510968407E-2</v>
      </c>
      <c r="GF71" s="5">
        <v>5.5246323016867006E-3</v>
      </c>
      <c r="GG71" s="5">
        <v>2.3394721930116116E-4</v>
      </c>
      <c r="GH71" s="5">
        <v>2.5157078237890325E-3</v>
      </c>
      <c r="GI71" s="5">
        <v>2.9593086883368445E-3</v>
      </c>
      <c r="GJ71" s="5">
        <v>8.1737563322387078E-3</v>
      </c>
      <c r="GK71" s="5">
        <v>1.1814507096105436E-2</v>
      </c>
      <c r="GL71" s="5">
        <v>2.630911787529461E-3</v>
      </c>
      <c r="GM71" s="5">
        <v>9.4977526557962377E-2</v>
      </c>
      <c r="GN71" s="5">
        <v>3.3001115351514961E-3</v>
      </c>
      <c r="GO71" s="5">
        <v>1.6441930684637843E-3</v>
      </c>
      <c r="GP71" s="5">
        <v>1.7283153677362688E-3</v>
      </c>
      <c r="GQ71" s="5">
        <v>0.17210741574195554</v>
      </c>
      <c r="GR71" s="5">
        <v>2.1547928224988125E-3</v>
      </c>
      <c r="GS71" s="5">
        <v>1.7224121371647299E-3</v>
      </c>
      <c r="GT71" s="5">
        <v>6.1635728148566899E-3</v>
      </c>
      <c r="GU71" s="5">
        <v>2.6581457713596476E-2</v>
      </c>
      <c r="GV71" s="5">
        <v>1.2083589934929213E-3</v>
      </c>
      <c r="GW71" s="5">
        <v>2.0820160922617459E-3</v>
      </c>
      <c r="GX71" s="5">
        <v>4.4717845387606467E-2</v>
      </c>
      <c r="GY71" s="5">
        <v>2.4902072883461579E-2</v>
      </c>
      <c r="GZ71" s="5">
        <v>2.5984877464186539E-3</v>
      </c>
      <c r="HA71" s="5">
        <v>6.3862401218401324E-2</v>
      </c>
      <c r="HB71" s="5">
        <v>2.8080689459892326E-3</v>
      </c>
      <c r="HC71" s="5">
        <v>9.7955038724292483E-4</v>
      </c>
      <c r="HD71" s="5">
        <v>9.6865559737824222E-2</v>
      </c>
      <c r="HE71" s="5">
        <v>0.27959173634679491</v>
      </c>
      <c r="HF71" s="5">
        <v>2.3314499270022254E-2</v>
      </c>
      <c r="HG71" s="5">
        <v>1.7917112791946649E-3</v>
      </c>
      <c r="HH71" s="5">
        <v>4.7197568475388411E-2</v>
      </c>
      <c r="HI71" s="5">
        <v>0.35833331383808398</v>
      </c>
      <c r="HJ71" s="5">
        <v>3.1726379104607236E-3</v>
      </c>
      <c r="HK71" s="5">
        <v>6.5955010839583422E-3</v>
      </c>
      <c r="HL71" s="5">
        <v>1.3116123460482094E-3</v>
      </c>
      <c r="HM71" s="5">
        <v>4.7717947310027126E-3</v>
      </c>
      <c r="HN71" s="5">
        <v>5.3740134342609939E-3</v>
      </c>
      <c r="HO71" s="5">
        <v>0.27753043336292949</v>
      </c>
      <c r="HP71" s="5">
        <v>1.3239935817458289E-3</v>
      </c>
      <c r="HQ71" s="5">
        <v>2.4070838832453905E-2</v>
      </c>
    </row>
    <row r="72" spans="1:225" x14ac:dyDescent="0.3">
      <c r="A72" s="2" t="s">
        <v>295</v>
      </c>
      <c r="B72" s="5">
        <v>0.35617637936721763</v>
      </c>
      <c r="C72" s="5">
        <v>1.3227846359289525E-2</v>
      </c>
      <c r="D72" s="5">
        <v>0.12517283215408256</v>
      </c>
      <c r="E72" s="5">
        <v>6.9919328337522133E-3</v>
      </c>
      <c r="F72" s="5">
        <v>2.9391883056124005E-2</v>
      </c>
      <c r="G72" s="5">
        <v>1.5414137118232411E-2</v>
      </c>
      <c r="H72" s="5">
        <v>2.2058478222476427E-3</v>
      </c>
      <c r="I72" s="5">
        <v>1.5200176244985606E-2</v>
      </c>
      <c r="J72" s="5">
        <v>6.1924151214139784E-3</v>
      </c>
      <c r="K72" s="5">
        <v>3.3389059472258755E-3</v>
      </c>
      <c r="L72" s="5">
        <v>1.5813836165202689E-3</v>
      </c>
      <c r="M72" s="5">
        <v>9.7840144628897198E-4</v>
      </c>
      <c r="N72" s="5">
        <v>1.3078251600122475E-2</v>
      </c>
      <c r="O72" s="5">
        <v>0.20316204250961198</v>
      </c>
      <c r="P72" s="5">
        <v>7.189048948925145E-3</v>
      </c>
      <c r="Q72" s="5">
        <v>4.1922815457955349E-2</v>
      </c>
      <c r="R72" s="5">
        <v>1.6920704657104612E-2</v>
      </c>
      <c r="S72" s="5">
        <v>1.1753081618367628E-2</v>
      </c>
      <c r="T72" s="5">
        <v>2.4104824217744479E-2</v>
      </c>
      <c r="U72" s="5">
        <v>4.2638597186972028E-2</v>
      </c>
      <c r="V72" s="5">
        <v>4.2998924197746299E-2</v>
      </c>
      <c r="W72" s="5">
        <v>1.9211130990352124E-3</v>
      </c>
      <c r="X72" s="5">
        <v>2.9306107003937362E-3</v>
      </c>
      <c r="Y72" s="5">
        <v>3.4270711959533554E-3</v>
      </c>
      <c r="Z72" s="5">
        <v>1.2894411568484304E-2</v>
      </c>
      <c r="AA72" s="5">
        <v>1.1055923224559552E-2</v>
      </c>
      <c r="AB72" s="5">
        <v>7.6083301090442687E-2</v>
      </c>
      <c r="AC72" s="5">
        <v>0.11361502627073292</v>
      </c>
      <c r="AD72" s="5">
        <v>6.6263730395378917E-2</v>
      </c>
      <c r="AE72" s="5">
        <v>2.0447054794568736E-2</v>
      </c>
      <c r="AF72" s="5">
        <v>0.16386610064592047</v>
      </c>
      <c r="AG72" s="5">
        <v>2.8303232650707201E-2</v>
      </c>
      <c r="AH72" s="5">
        <v>0.2204429915476086</v>
      </c>
      <c r="AI72" s="5">
        <v>5.1136386883050642E-3</v>
      </c>
      <c r="AJ72" s="5">
        <v>1.6494296312856477E-3</v>
      </c>
      <c r="AK72" s="5">
        <v>0.10629222991326517</v>
      </c>
      <c r="AL72" s="5">
        <v>9.2502442416677932E-2</v>
      </c>
      <c r="AM72" s="5">
        <v>9.3705791937861674E-2</v>
      </c>
      <c r="AN72" s="5">
        <v>6.989947975280715E-2</v>
      </c>
      <c r="AO72" s="5">
        <v>0.31508921258117489</v>
      </c>
      <c r="AP72" s="5">
        <v>0.10723921231014255</v>
      </c>
      <c r="AQ72" s="5">
        <v>8.2970943664568947E-2</v>
      </c>
      <c r="AR72" s="5">
        <v>0.32626596327325957</v>
      </c>
      <c r="AS72" s="5">
        <v>6.4593907776158677E-4</v>
      </c>
      <c r="AT72" s="5">
        <v>4.9259899341426387E-3</v>
      </c>
      <c r="AU72" s="5">
        <v>0.12824718274224731</v>
      </c>
      <c r="AV72" s="5">
        <v>1.3260218111686459E-4</v>
      </c>
      <c r="AW72" s="5">
        <v>1.5816055543802505E-3</v>
      </c>
      <c r="AX72" s="5">
        <v>7.5019633125243245E-3</v>
      </c>
      <c r="AY72" s="5">
        <v>3.6864453319366795E-3</v>
      </c>
      <c r="AZ72" s="5">
        <v>9.3344314395019164E-3</v>
      </c>
      <c r="BA72" s="5">
        <v>1.3797218058742936E-2</v>
      </c>
      <c r="BB72" s="5">
        <v>5.8930661760177062E-3</v>
      </c>
      <c r="BC72" s="5">
        <v>2.2493351852987719E-3</v>
      </c>
      <c r="BD72" s="5">
        <v>2.3022664234249195E-2</v>
      </c>
      <c r="BE72" s="5">
        <v>1.290181916794019E-3</v>
      </c>
      <c r="BF72" s="5">
        <v>0.20666955616571708</v>
      </c>
      <c r="BG72" s="5">
        <v>4.2651627999065068E-3</v>
      </c>
      <c r="BH72" s="5">
        <v>7.6925177105099428E-3</v>
      </c>
      <c r="BI72" s="5">
        <v>0.36257929858117349</v>
      </c>
      <c r="BJ72" s="5">
        <v>0.48492423615632246</v>
      </c>
      <c r="BK72" s="5">
        <v>0.10594934734046134</v>
      </c>
      <c r="BL72" s="5">
        <v>0.30815574376752075</v>
      </c>
      <c r="BM72" s="5">
        <v>0.30678875409064504</v>
      </c>
      <c r="BN72" s="5">
        <v>0.18357757720785237</v>
      </c>
      <c r="BO72" s="5">
        <v>0.13110472117420538</v>
      </c>
      <c r="BP72" s="5">
        <v>0.15787668260353721</v>
      </c>
      <c r="BQ72" s="5">
        <v>0.13976142191549112</v>
      </c>
      <c r="BR72" s="5">
        <v>0.38823980557268684</v>
      </c>
      <c r="BS72" s="5">
        <v>0.42620513653890929</v>
      </c>
      <c r="BT72" s="5">
        <v>1</v>
      </c>
      <c r="BU72" s="5">
        <v>0.72404176300812706</v>
      </c>
      <c r="BV72" s="5">
        <v>0.2847749636961347</v>
      </c>
      <c r="BW72" s="5">
        <v>0.16562247335235791</v>
      </c>
      <c r="BX72" s="5">
        <v>6.7975947054607199E-3</v>
      </c>
      <c r="BY72" s="5">
        <v>7.8538172950872037E-2</v>
      </c>
      <c r="BZ72" s="5">
        <v>5.9170438234049799E-3</v>
      </c>
      <c r="CA72" s="5">
        <v>4.134090263294231E-3</v>
      </c>
      <c r="CB72" s="5">
        <v>8.9387228335373531E-4</v>
      </c>
      <c r="CC72" s="5">
        <v>8.6672971207978934E-4</v>
      </c>
      <c r="CD72" s="5">
        <v>9.1542711526534717E-3</v>
      </c>
      <c r="CE72" s="5">
        <v>7.7850623083494663E-4</v>
      </c>
      <c r="CF72" s="5">
        <v>7.4271460764864681E-3</v>
      </c>
      <c r="CG72" s="5">
        <v>3.1829750606227086E-2</v>
      </c>
      <c r="CH72" s="5">
        <v>1.6665121342364669E-2</v>
      </c>
      <c r="CI72" s="5">
        <v>4.1015192341792017E-3</v>
      </c>
      <c r="CJ72" s="5">
        <v>1.0917138900893573E-2</v>
      </c>
      <c r="CK72" s="5">
        <v>3.6331215469220704E-2</v>
      </c>
      <c r="CL72" s="5">
        <v>2.2557539418139871E-3</v>
      </c>
      <c r="CM72" s="5">
        <v>2.9177412873028639E-2</v>
      </c>
      <c r="CN72" s="5">
        <v>2.9110699800342314E-2</v>
      </c>
      <c r="CO72" s="5">
        <v>4.8833328350553554E-2</v>
      </c>
      <c r="CP72" s="5">
        <v>6.4603748000331271E-3</v>
      </c>
      <c r="CQ72" s="5">
        <v>1.4876695311263569E-3</v>
      </c>
      <c r="CR72" s="5">
        <v>5.0390970511225179E-3</v>
      </c>
      <c r="CS72" s="5">
        <v>1.9627789243073603E-3</v>
      </c>
      <c r="CT72" s="5">
        <v>5.8204331420863148E-3</v>
      </c>
      <c r="CU72" s="5">
        <v>1.5304231032307106E-3</v>
      </c>
      <c r="CV72" s="5">
        <v>2.2430250271193851E-2</v>
      </c>
      <c r="CW72" s="5">
        <v>2.8399535341561925E-3</v>
      </c>
      <c r="CX72" s="5">
        <v>6.3352910291374397E-3</v>
      </c>
      <c r="CY72" s="5">
        <v>1.7942168771666002E-3</v>
      </c>
      <c r="CZ72" s="5">
        <v>5.9730567393909133E-2</v>
      </c>
      <c r="DA72" s="5">
        <v>6.1424171132036E-3</v>
      </c>
      <c r="DB72" s="5">
        <v>2.3686861409034296E-3</v>
      </c>
      <c r="DC72" s="5">
        <v>3.5372298419017903E-3</v>
      </c>
      <c r="DD72" s="5">
        <v>8.4408540880350144E-3</v>
      </c>
      <c r="DE72" s="5">
        <v>0.32492210856304599</v>
      </c>
      <c r="DF72" s="5">
        <v>8.8081048598058417E-3</v>
      </c>
      <c r="DG72" s="5">
        <v>1.5782200973724889E-3</v>
      </c>
      <c r="DH72" s="5">
        <v>3.3858796176132043E-4</v>
      </c>
      <c r="DI72" s="5">
        <v>6.5212589652034414E-2</v>
      </c>
      <c r="DJ72" s="5">
        <v>1.2806108039237585E-3</v>
      </c>
      <c r="DK72" s="5">
        <v>2.1896334742302049E-3</v>
      </c>
      <c r="DL72" s="5">
        <v>1.4365164249154679E-2</v>
      </c>
      <c r="DM72" s="5">
        <v>0.11722195454511047</v>
      </c>
      <c r="DN72" s="5">
        <v>0.28130249607980917</v>
      </c>
      <c r="DO72" s="5">
        <v>0.65217277887527902</v>
      </c>
      <c r="DP72" s="5">
        <v>0.28979248263691493</v>
      </c>
      <c r="DQ72" s="5">
        <v>0.43863263205126857</v>
      </c>
      <c r="DR72" s="5">
        <v>0.33385429624438145</v>
      </c>
      <c r="DS72" s="5">
        <v>8.4555836387261094E-2</v>
      </c>
      <c r="DT72" s="5">
        <v>0.15581511583370336</v>
      </c>
      <c r="DU72" s="5">
        <v>5.3310835576603079E-2</v>
      </c>
      <c r="DV72" s="5">
        <v>3.1311017787379859E-2</v>
      </c>
      <c r="DW72" s="5">
        <v>0.1387796672698092</v>
      </c>
      <c r="DX72" s="5">
        <v>0.38400860401787473</v>
      </c>
      <c r="DY72" s="5">
        <v>0.85061575577214621</v>
      </c>
      <c r="DZ72" s="5">
        <v>4.8115336225883808E-3</v>
      </c>
      <c r="EA72" s="5">
        <v>3.7816838446321437E-2</v>
      </c>
      <c r="EB72" s="5">
        <v>1.0486634016088599E-2</v>
      </c>
      <c r="EC72" s="5">
        <v>5.6405066208213214E-3</v>
      </c>
      <c r="ED72" s="5">
        <v>1.2493557980989761E-2</v>
      </c>
      <c r="EE72" s="5">
        <v>1.7432193360543236E-2</v>
      </c>
      <c r="EF72" s="5">
        <v>0.34088323367780343</v>
      </c>
      <c r="EG72" s="5">
        <v>4.683153828867119E-2</v>
      </c>
      <c r="EH72" s="5">
        <v>9.3707687404389166E-3</v>
      </c>
      <c r="EI72" s="5">
        <v>0.16686164803261916</v>
      </c>
      <c r="EJ72" s="5">
        <v>7.424350502248904E-2</v>
      </c>
      <c r="EK72" s="5">
        <v>0.30592273947536586</v>
      </c>
      <c r="EL72" s="5">
        <v>9.5247330704751734E-2</v>
      </c>
      <c r="EM72" s="5">
        <v>7.0731722822458057E-3</v>
      </c>
      <c r="EN72" s="5">
        <v>0.27725944893943566</v>
      </c>
      <c r="EO72" s="5">
        <v>1.006557894240189E-2</v>
      </c>
      <c r="EP72" s="5">
        <v>8.6116824578077455E-3</v>
      </c>
      <c r="EQ72" s="5">
        <v>0.1790246509659581</v>
      </c>
      <c r="ER72" s="5">
        <v>1.5306934271210834E-3</v>
      </c>
      <c r="ES72" s="5">
        <v>1.2538829335336805E-2</v>
      </c>
      <c r="ET72" s="5">
        <v>5.724693665130137E-3</v>
      </c>
      <c r="EU72" s="5">
        <v>4.1522253492246815E-2</v>
      </c>
      <c r="EV72" s="5">
        <v>5.3709731623990536E-3</v>
      </c>
      <c r="EW72" s="5">
        <v>8.4374723856958239E-2</v>
      </c>
      <c r="EX72" s="5">
        <v>3.6271285724794448E-3</v>
      </c>
      <c r="EY72" s="5">
        <v>0.13205778849912173</v>
      </c>
      <c r="EZ72" s="5">
        <v>6.1780919429468032E-3</v>
      </c>
      <c r="FA72" s="5">
        <v>7.4824774955481914E-3</v>
      </c>
      <c r="FB72" s="5">
        <v>9.2936140687697351E-3</v>
      </c>
      <c r="FC72" s="5">
        <v>1.5175173034525166E-2</v>
      </c>
      <c r="FD72" s="5">
        <v>6.8079057683053902E-3</v>
      </c>
      <c r="FE72" s="5">
        <v>7.2603638354042568E-3</v>
      </c>
      <c r="FF72" s="5">
        <v>4.7164139984654128E-3</v>
      </c>
      <c r="FG72" s="5">
        <v>5.4116745817286756E-3</v>
      </c>
      <c r="FH72" s="5">
        <v>1.8037341672187384E-2</v>
      </c>
      <c r="FI72" s="5">
        <v>0.27361828360069784</v>
      </c>
      <c r="FJ72" s="5">
        <v>0.10908399434580469</v>
      </c>
      <c r="FK72" s="5">
        <v>0.23840486878543637</v>
      </c>
      <c r="FL72" s="5">
        <v>0.40198642381764627</v>
      </c>
      <c r="FM72" s="5">
        <v>0.21432973107006706</v>
      </c>
      <c r="FN72" s="5">
        <v>0.15918678833598532</v>
      </c>
      <c r="FO72" s="5">
        <v>8.7755102485257572E-2</v>
      </c>
      <c r="FP72" s="5">
        <v>2.312143139138682E-2</v>
      </c>
      <c r="FQ72" s="5">
        <v>1.1686286150912058E-2</v>
      </c>
      <c r="FR72" s="5">
        <v>5.3766465824239187E-3</v>
      </c>
      <c r="FS72" s="5">
        <v>7.7277400443000518E-3</v>
      </c>
      <c r="FT72" s="5">
        <v>1.2571454317413854E-3</v>
      </c>
      <c r="FU72" s="5">
        <v>0.16124169413176656</v>
      </c>
      <c r="FV72" s="5">
        <v>1.6352117772579003E-3</v>
      </c>
      <c r="FW72" s="5">
        <v>2.679951104117991E-3</v>
      </c>
      <c r="FX72" s="5">
        <v>6.8509982964470757E-3</v>
      </c>
      <c r="FY72" s="5">
        <v>1.914631718677507E-3</v>
      </c>
      <c r="FZ72" s="5">
        <v>7.5973627552845552E-4</v>
      </c>
      <c r="GA72" s="5">
        <v>1.4468823574040894E-3</v>
      </c>
      <c r="GB72" s="5">
        <v>1.3027522899865594E-3</v>
      </c>
      <c r="GC72" s="5">
        <v>2.7132097519099157E-3</v>
      </c>
      <c r="GD72" s="5">
        <v>2.428097511581418E-3</v>
      </c>
      <c r="GE72" s="5">
        <v>9.6755095080821446E-3</v>
      </c>
      <c r="GF72" s="5">
        <v>3.3187807779801576E-3</v>
      </c>
      <c r="GG72" s="5">
        <v>8.9501640515235613E-5</v>
      </c>
      <c r="GH72" s="5">
        <v>1.3955803359330865E-3</v>
      </c>
      <c r="GI72" s="5">
        <v>2.8580713015933512E-3</v>
      </c>
      <c r="GJ72" s="5">
        <v>9.7124023964171597E-3</v>
      </c>
      <c r="GK72" s="5">
        <v>1.9616884449756403E-2</v>
      </c>
      <c r="GL72" s="5">
        <v>6.4278799283047135E-3</v>
      </c>
      <c r="GM72" s="5">
        <v>4.3752770559115556E-2</v>
      </c>
      <c r="GN72" s="5">
        <v>4.4608845349842106E-3</v>
      </c>
      <c r="GO72" s="5">
        <v>4.4171332359674784E-3</v>
      </c>
      <c r="GP72" s="5">
        <v>3.8466357661724286E-3</v>
      </c>
      <c r="GQ72" s="5">
        <v>0.22210951074858806</v>
      </c>
      <c r="GR72" s="5">
        <v>1.7883265071256505E-3</v>
      </c>
      <c r="GS72" s="5">
        <v>1.668569281739132E-3</v>
      </c>
      <c r="GT72" s="5">
        <v>3.4583262570395479E-3</v>
      </c>
      <c r="GU72" s="5">
        <v>1.5211675768769412E-2</v>
      </c>
      <c r="GV72" s="5">
        <v>9.2299924611873702E-4</v>
      </c>
      <c r="GW72" s="5">
        <v>1.4790205452149274E-3</v>
      </c>
      <c r="GX72" s="5">
        <v>1.9828759882168354E-2</v>
      </c>
      <c r="GY72" s="5">
        <v>9.5917271960576186E-2</v>
      </c>
      <c r="GZ72" s="5">
        <v>8.9336621667618268E-3</v>
      </c>
      <c r="HA72" s="5">
        <v>3.4847638912355719E-2</v>
      </c>
      <c r="HB72" s="5">
        <v>2.5814032821716648E-3</v>
      </c>
      <c r="HC72" s="5">
        <v>6.3057250537288129E-3</v>
      </c>
      <c r="HD72" s="5">
        <v>8.6501410176335031E-2</v>
      </c>
      <c r="HE72" s="5">
        <v>0.79906394510778544</v>
      </c>
      <c r="HF72" s="5">
        <v>2.2999978699934562E-2</v>
      </c>
      <c r="HG72" s="5">
        <v>5.6141612140861623E-3</v>
      </c>
      <c r="HH72" s="5">
        <v>1.1518885601489266E-2</v>
      </c>
      <c r="HI72" s="5">
        <v>0.1683994790457175</v>
      </c>
      <c r="HJ72" s="5">
        <v>4.6830300447508041E-3</v>
      </c>
      <c r="HK72" s="5">
        <v>2.9431499534186309E-3</v>
      </c>
      <c r="HL72" s="5">
        <v>2.8926526998057458E-3</v>
      </c>
      <c r="HM72" s="5">
        <v>4.8361710078845942E-3</v>
      </c>
      <c r="HN72" s="5">
        <v>7.5369152927010873E-3</v>
      </c>
      <c r="HO72" s="5">
        <v>0.11617179026304415</v>
      </c>
      <c r="HP72" s="5">
        <v>8.9254870612682526E-4</v>
      </c>
      <c r="HQ72" s="5">
        <v>8.8163138161285841E-3</v>
      </c>
    </row>
    <row r="73" spans="1:225" x14ac:dyDescent="0.3">
      <c r="A73" s="2" t="s">
        <v>296</v>
      </c>
      <c r="B73" s="5">
        <v>0.33024266468323082</v>
      </c>
      <c r="C73" s="5">
        <v>6.5419412049962961E-2</v>
      </c>
      <c r="D73" s="5">
        <v>0.18168733929105765</v>
      </c>
      <c r="E73" s="5">
        <v>1.1071199125026836E-2</v>
      </c>
      <c r="F73" s="5">
        <v>4.659497683401418E-2</v>
      </c>
      <c r="G73" s="5">
        <v>2.6579040036799364E-2</v>
      </c>
      <c r="H73" s="5">
        <v>5.4627819503255222E-3</v>
      </c>
      <c r="I73" s="5">
        <v>3.1146451041698716E-2</v>
      </c>
      <c r="J73" s="5">
        <v>1.3954951873093127E-2</v>
      </c>
      <c r="K73" s="5">
        <v>7.6902676897156273E-3</v>
      </c>
      <c r="L73" s="5">
        <v>7.2746957243966584E-3</v>
      </c>
      <c r="M73" s="5">
        <v>8.675012422846495E-3</v>
      </c>
      <c r="N73" s="5">
        <v>2.9677000567566551E-2</v>
      </c>
      <c r="O73" s="5">
        <v>0.39272776618978089</v>
      </c>
      <c r="P73" s="5">
        <v>1.9934352814954474E-2</v>
      </c>
      <c r="Q73" s="5">
        <v>7.2637629923880911E-2</v>
      </c>
      <c r="R73" s="5">
        <v>3.5310802155484385E-2</v>
      </c>
      <c r="S73" s="5">
        <v>2.6710569675534937E-2</v>
      </c>
      <c r="T73" s="5">
        <v>5.3757486276295258E-2</v>
      </c>
      <c r="U73" s="5">
        <v>6.8286220693024743E-2</v>
      </c>
      <c r="V73" s="5">
        <v>7.3576676265458898E-2</v>
      </c>
      <c r="W73" s="5">
        <v>4.9582675664644985E-2</v>
      </c>
      <c r="X73" s="5">
        <v>2.4509310652977786E-2</v>
      </c>
      <c r="Y73" s="5">
        <v>7.9094009580648467E-3</v>
      </c>
      <c r="Z73" s="5">
        <v>2.8860045003572268E-2</v>
      </c>
      <c r="AA73" s="5">
        <v>2.5456792644328707E-2</v>
      </c>
      <c r="AB73" s="5">
        <v>0.10559210205175014</v>
      </c>
      <c r="AC73" s="5">
        <v>0.14357419149782533</v>
      </c>
      <c r="AD73" s="5">
        <v>7.5529218681455193E-2</v>
      </c>
      <c r="AE73" s="5">
        <v>3.8029145114107842E-2</v>
      </c>
      <c r="AF73" s="5">
        <v>0.18205397562876383</v>
      </c>
      <c r="AG73" s="5">
        <v>3.9238302773964305E-2</v>
      </c>
      <c r="AH73" s="5">
        <v>0.24406847707351273</v>
      </c>
      <c r="AI73" s="5">
        <v>1.1756113287536079E-2</v>
      </c>
      <c r="AJ73" s="5">
        <v>2.1004465596971899E-2</v>
      </c>
      <c r="AK73" s="5">
        <v>0.31634749017773034</v>
      </c>
      <c r="AL73" s="5">
        <v>0.28594835690735332</v>
      </c>
      <c r="AM73" s="5">
        <v>0.28160700439481251</v>
      </c>
      <c r="AN73" s="5">
        <v>0.23683220704600424</v>
      </c>
      <c r="AO73" s="5">
        <v>0.60408957814087572</v>
      </c>
      <c r="AP73" s="5">
        <v>0.30631616562058495</v>
      </c>
      <c r="AQ73" s="5">
        <v>0.29258813695671554</v>
      </c>
      <c r="AR73" s="5">
        <v>0.3082723138546386</v>
      </c>
      <c r="AS73" s="5">
        <v>4.7972708155588012E-3</v>
      </c>
      <c r="AT73" s="5">
        <v>9.2486196325262861E-3</v>
      </c>
      <c r="AU73" s="5">
        <v>0.13855719522388182</v>
      </c>
      <c r="AV73" s="5">
        <v>4.3101982271757395E-3</v>
      </c>
      <c r="AW73" s="5">
        <v>1.1686880900786852E-2</v>
      </c>
      <c r="AX73" s="5">
        <v>8.5604878033246502E-3</v>
      </c>
      <c r="AY73" s="5">
        <v>6.5290705400811392E-3</v>
      </c>
      <c r="AZ73" s="5">
        <v>2.1825712737696568E-2</v>
      </c>
      <c r="BA73" s="5">
        <v>3.0492954066597987E-2</v>
      </c>
      <c r="BB73" s="5">
        <v>4.1279604964486911E-2</v>
      </c>
      <c r="BC73" s="5">
        <v>1.6996267656662175E-2</v>
      </c>
      <c r="BD73" s="5">
        <v>6.8134053476153617E-2</v>
      </c>
      <c r="BE73" s="5">
        <v>5.2743679054320473E-3</v>
      </c>
      <c r="BF73" s="5">
        <v>0.23591900838189558</v>
      </c>
      <c r="BG73" s="5">
        <v>6.5525493387743015E-3</v>
      </c>
      <c r="BH73" s="5">
        <v>1.7928026537671688E-2</v>
      </c>
      <c r="BI73" s="5">
        <v>0.41837239861369013</v>
      </c>
      <c r="BJ73" s="5">
        <v>0.49498569043068813</v>
      </c>
      <c r="BK73" s="5">
        <v>0.15350171004860719</v>
      </c>
      <c r="BL73" s="5">
        <v>0.37790011956726588</v>
      </c>
      <c r="BM73" s="5">
        <v>0.33197094628371782</v>
      </c>
      <c r="BN73" s="5">
        <v>0.36795948756754016</v>
      </c>
      <c r="BO73" s="5">
        <v>0.18016446070601475</v>
      </c>
      <c r="BP73" s="5">
        <v>0.16873005418816733</v>
      </c>
      <c r="BQ73" s="5">
        <v>0.26134204647596276</v>
      </c>
      <c r="BR73" s="5">
        <v>0.41187227733170539</v>
      </c>
      <c r="BS73" s="5">
        <v>0.41009142009015581</v>
      </c>
      <c r="BT73" s="5">
        <v>0.72404176300812706</v>
      </c>
      <c r="BU73" s="5">
        <v>1</v>
      </c>
      <c r="BV73" s="5">
        <v>0.29035941994227188</v>
      </c>
      <c r="BW73" s="5">
        <v>0.22958573043051764</v>
      </c>
      <c r="BX73" s="5">
        <v>1.6533441702468912E-2</v>
      </c>
      <c r="BY73" s="5">
        <v>0.11976974378358103</v>
      </c>
      <c r="BZ73" s="5">
        <v>3.1654637884209517E-2</v>
      </c>
      <c r="CA73" s="5">
        <v>1.6243166538636736E-2</v>
      </c>
      <c r="CB73" s="5">
        <v>3.8928295329652536E-2</v>
      </c>
      <c r="CC73" s="5">
        <v>7.286837184346368E-3</v>
      </c>
      <c r="CD73" s="5">
        <v>2.2844900816634983E-2</v>
      </c>
      <c r="CE73" s="5">
        <v>5.6622576889586006E-3</v>
      </c>
      <c r="CF73" s="5">
        <v>1.827553382741235E-2</v>
      </c>
      <c r="CG73" s="5">
        <v>4.1927581468513948E-2</v>
      </c>
      <c r="CH73" s="5">
        <v>3.0208580285212609E-2</v>
      </c>
      <c r="CI73" s="5">
        <v>6.9623678105276317E-3</v>
      </c>
      <c r="CJ73" s="5">
        <v>2.675545924974547E-2</v>
      </c>
      <c r="CK73" s="5">
        <v>6.4613613742909096E-2</v>
      </c>
      <c r="CL73" s="5">
        <v>1.4723355566237167E-2</v>
      </c>
      <c r="CM73" s="5">
        <v>5.3939497510456215E-2</v>
      </c>
      <c r="CN73" s="5">
        <v>4.8186627905731749E-2</v>
      </c>
      <c r="CO73" s="5">
        <v>7.6857852534453541E-2</v>
      </c>
      <c r="CP73" s="5">
        <v>1.6341588504682994E-2</v>
      </c>
      <c r="CQ73" s="5">
        <v>8.6919764546617775E-3</v>
      </c>
      <c r="CR73" s="5">
        <v>2.1660426973096499E-2</v>
      </c>
      <c r="CS73" s="5">
        <v>1.3184026905236847E-2</v>
      </c>
      <c r="CT73" s="5">
        <v>1.4105524699298709E-2</v>
      </c>
      <c r="CU73" s="5">
        <v>1.3242074840614576E-2</v>
      </c>
      <c r="CV73" s="5">
        <v>6.2404841270758474E-2</v>
      </c>
      <c r="CW73" s="5">
        <v>2.5932432420284195E-2</v>
      </c>
      <c r="CX73" s="5">
        <v>1.2666011732273845E-2</v>
      </c>
      <c r="CY73" s="5">
        <v>2.9068235154355398E-2</v>
      </c>
      <c r="CZ73" s="5">
        <v>0.16640473784447299</v>
      </c>
      <c r="DA73" s="5">
        <v>1.4369663593518347E-2</v>
      </c>
      <c r="DB73" s="5">
        <v>3.9499620502975022E-2</v>
      </c>
      <c r="DC73" s="5">
        <v>8.7350687888754254E-3</v>
      </c>
      <c r="DD73" s="5">
        <v>6.2118264863846744E-2</v>
      </c>
      <c r="DE73" s="5">
        <v>0.44726394815053938</v>
      </c>
      <c r="DF73" s="5">
        <v>1.8191598541800448E-2</v>
      </c>
      <c r="DG73" s="5">
        <v>1.2137772141858419E-2</v>
      </c>
      <c r="DH73" s="5">
        <v>3.7815235005186458E-3</v>
      </c>
      <c r="DI73" s="5">
        <v>9.1635386627380536E-2</v>
      </c>
      <c r="DJ73" s="5">
        <v>3.9544692471253006E-3</v>
      </c>
      <c r="DK73" s="5">
        <v>5.2700165683782593E-2</v>
      </c>
      <c r="DL73" s="5">
        <v>2.9362365756706817E-2</v>
      </c>
      <c r="DM73" s="5">
        <v>0.13072505021034125</v>
      </c>
      <c r="DN73" s="5">
        <v>0.26586006862891759</v>
      </c>
      <c r="DO73" s="5">
        <v>0.55790425446578273</v>
      </c>
      <c r="DP73" s="5">
        <v>0.28729970677551309</v>
      </c>
      <c r="DQ73" s="5">
        <v>0.40656789331190679</v>
      </c>
      <c r="DR73" s="5">
        <v>0.31959893513826049</v>
      </c>
      <c r="DS73" s="5">
        <v>0.10148347329699063</v>
      </c>
      <c r="DT73" s="5">
        <v>0.178561036015181</v>
      </c>
      <c r="DU73" s="5">
        <v>0.13387251686794216</v>
      </c>
      <c r="DV73" s="5">
        <v>0.1247853311155899</v>
      </c>
      <c r="DW73" s="5">
        <v>0.34862192695485872</v>
      </c>
      <c r="DX73" s="5">
        <v>0.7036094392280634</v>
      </c>
      <c r="DY73" s="5">
        <v>0.78892351376957182</v>
      </c>
      <c r="DZ73" s="5">
        <v>1.6568405093228301E-2</v>
      </c>
      <c r="EA73" s="5">
        <v>0.11929531372266752</v>
      </c>
      <c r="EB73" s="5">
        <v>2.2470970745240473E-2</v>
      </c>
      <c r="EC73" s="5">
        <v>1.2593727437346389E-2</v>
      </c>
      <c r="ED73" s="5">
        <v>2.5516339739165752E-2</v>
      </c>
      <c r="EE73" s="5">
        <v>3.4736290619735537E-2</v>
      </c>
      <c r="EF73" s="5">
        <v>0.29200464459536757</v>
      </c>
      <c r="EG73" s="5">
        <v>7.4654220879642019E-2</v>
      </c>
      <c r="EH73" s="5">
        <v>2.1151279571263917E-2</v>
      </c>
      <c r="EI73" s="5">
        <v>0.18484372928788256</v>
      </c>
      <c r="EJ73" s="5">
        <v>8.8609753804517244E-2</v>
      </c>
      <c r="EK73" s="5">
        <v>0.29061310346738178</v>
      </c>
      <c r="EL73" s="5">
        <v>0.14307214713712249</v>
      </c>
      <c r="EM73" s="5">
        <v>1.8018245513837822E-2</v>
      </c>
      <c r="EN73" s="5">
        <v>0.28486097312865866</v>
      </c>
      <c r="EO73" s="5">
        <v>2.7872781354173776E-2</v>
      </c>
      <c r="EP73" s="5">
        <v>2.2302412695684792E-2</v>
      </c>
      <c r="EQ73" s="5">
        <v>0.21112605010572905</v>
      </c>
      <c r="ER73" s="5">
        <v>6.0196409480885622E-3</v>
      </c>
      <c r="ES73" s="5">
        <v>2.144730462165791E-2</v>
      </c>
      <c r="ET73" s="5">
        <v>8.5985837860131486E-3</v>
      </c>
      <c r="EU73" s="5">
        <v>6.1096598011028187E-2</v>
      </c>
      <c r="EV73" s="5">
        <v>1.2154037213293504E-2</v>
      </c>
      <c r="EW73" s="5">
        <v>0.28715152014964562</v>
      </c>
      <c r="EX73" s="5">
        <v>8.2544828407373396E-3</v>
      </c>
      <c r="EY73" s="5">
        <v>0.2312628611779963</v>
      </c>
      <c r="EZ73" s="5">
        <v>1.5898066149033434E-2</v>
      </c>
      <c r="FA73" s="5">
        <v>9.6084003405260826E-3</v>
      </c>
      <c r="FB73" s="5">
        <v>1.2285370628750845E-2</v>
      </c>
      <c r="FC73" s="5">
        <v>3.1877475935685178E-2</v>
      </c>
      <c r="FD73" s="5">
        <v>1.6789546550671237E-2</v>
      </c>
      <c r="FE73" s="5">
        <v>1.6248720949161462E-2</v>
      </c>
      <c r="FF73" s="5">
        <v>8.9715638296796237E-3</v>
      </c>
      <c r="FG73" s="5">
        <v>1.1897997887342276E-2</v>
      </c>
      <c r="FH73" s="5">
        <v>3.2923799883696613E-2</v>
      </c>
      <c r="FI73" s="5">
        <v>0.3138162890801563</v>
      </c>
      <c r="FJ73" s="5">
        <v>0.1635664994006425</v>
      </c>
      <c r="FK73" s="5">
        <v>0.26470632425890855</v>
      </c>
      <c r="FL73" s="5">
        <v>0.43250676722763648</v>
      </c>
      <c r="FM73" s="5">
        <v>0.34969150158616602</v>
      </c>
      <c r="FN73" s="5">
        <v>0.22916262886683572</v>
      </c>
      <c r="FO73" s="5">
        <v>0.11595904210135356</v>
      </c>
      <c r="FP73" s="5">
        <v>5.1258206914207877E-2</v>
      </c>
      <c r="FQ73" s="5">
        <v>2.7311938379192241E-2</v>
      </c>
      <c r="FR73" s="5">
        <v>4.8473902636061141E-2</v>
      </c>
      <c r="FS73" s="5">
        <v>1.8134707195828648E-2</v>
      </c>
      <c r="FT73" s="5">
        <v>9.3876042500504811E-3</v>
      </c>
      <c r="FU73" s="5">
        <v>0.1768064552390444</v>
      </c>
      <c r="FV73" s="5">
        <v>5.1714510370476875E-3</v>
      </c>
      <c r="FW73" s="5">
        <v>8.0715985252017165E-3</v>
      </c>
      <c r="FX73" s="5">
        <v>1.9551902490106483E-2</v>
      </c>
      <c r="FY73" s="5">
        <v>3.8599865872615033E-2</v>
      </c>
      <c r="FZ73" s="5">
        <v>5.0037939468631836E-3</v>
      </c>
      <c r="GA73" s="5">
        <v>8.5915675334997544E-3</v>
      </c>
      <c r="GB73" s="5">
        <v>8.4050078835485181E-3</v>
      </c>
      <c r="GC73" s="5">
        <v>1.9380628912597293E-2</v>
      </c>
      <c r="GD73" s="5">
        <v>1.42215130860951E-2</v>
      </c>
      <c r="GE73" s="5">
        <v>5.6758289430110805E-2</v>
      </c>
      <c r="GF73" s="5">
        <v>2.3471667617268384E-2</v>
      </c>
      <c r="GG73" s="5">
        <v>6.8758999832234044E-4</v>
      </c>
      <c r="GH73" s="5">
        <v>1.3741857704226191E-2</v>
      </c>
      <c r="GI73" s="5">
        <v>2.9683732059334139E-2</v>
      </c>
      <c r="GJ73" s="5">
        <v>2.1061264272906222E-2</v>
      </c>
      <c r="GK73" s="5">
        <v>4.2081315529599879E-2</v>
      </c>
      <c r="GL73" s="5">
        <v>1.2487327196764613E-2</v>
      </c>
      <c r="GM73" s="5">
        <v>0.11535124570438093</v>
      </c>
      <c r="GN73" s="5">
        <v>9.7813503513958597E-3</v>
      </c>
      <c r="GO73" s="5">
        <v>9.0195735962039641E-3</v>
      </c>
      <c r="GP73" s="5">
        <v>7.6835849176730472E-3</v>
      </c>
      <c r="GQ73" s="5">
        <v>0.2977824135462343</v>
      </c>
      <c r="GR73" s="5">
        <v>1.2853127895329029E-2</v>
      </c>
      <c r="GS73" s="5">
        <v>8.7377183019832477E-3</v>
      </c>
      <c r="GT73" s="5">
        <v>3.0565733831326429E-2</v>
      </c>
      <c r="GU73" s="5">
        <v>9.9146129731204222E-2</v>
      </c>
      <c r="GV73" s="5">
        <v>7.0216200640840949E-3</v>
      </c>
      <c r="GW73" s="5">
        <v>1.3285697830098591E-2</v>
      </c>
      <c r="GX73" s="5">
        <v>3.5849507004035212E-2</v>
      </c>
      <c r="GY73" s="5">
        <v>0.14646850647344323</v>
      </c>
      <c r="GZ73" s="5">
        <v>1.3891378654186279E-2</v>
      </c>
      <c r="HA73" s="5">
        <v>0.14386066684349169</v>
      </c>
      <c r="HB73" s="5">
        <v>8.8096249749071084E-3</v>
      </c>
      <c r="HC73" s="5">
        <v>8.0229046436650665E-3</v>
      </c>
      <c r="HD73" s="5">
        <v>0.23450411226069315</v>
      </c>
      <c r="HE73" s="5">
        <v>0.6568491518287265</v>
      </c>
      <c r="HF73" s="5">
        <v>4.1754480853133352E-2</v>
      </c>
      <c r="HG73" s="5">
        <v>9.8542593207065574E-3</v>
      </c>
      <c r="HH73" s="5">
        <v>3.6334429800941329E-2</v>
      </c>
      <c r="HI73" s="5">
        <v>0.25962424756354158</v>
      </c>
      <c r="HJ73" s="5">
        <v>1.1487275400009515E-2</v>
      </c>
      <c r="HK73" s="5">
        <v>2.0931389279111957E-2</v>
      </c>
      <c r="HL73" s="5">
        <v>5.9621086060802544E-3</v>
      </c>
      <c r="HM73" s="5">
        <v>1.0578606232667018E-2</v>
      </c>
      <c r="HN73" s="5">
        <v>1.8278438412176579E-2</v>
      </c>
      <c r="HO73" s="5">
        <v>0.14418070243195924</v>
      </c>
      <c r="HP73" s="5">
        <v>9.1715673237384009E-3</v>
      </c>
      <c r="HQ73" s="5">
        <v>2.259749831793029E-2</v>
      </c>
    </row>
    <row r="74" spans="1:225" x14ac:dyDescent="0.3">
      <c r="A74" s="2" t="s">
        <v>297</v>
      </c>
      <c r="B74" s="5">
        <v>0.20158954588418942</v>
      </c>
      <c r="C74" s="5">
        <v>2.2075361465537704E-2</v>
      </c>
      <c r="D74" s="5">
        <v>0.12788431888195201</v>
      </c>
      <c r="E74" s="5">
        <v>5.573758058998313E-3</v>
      </c>
      <c r="F74" s="5">
        <v>4.2136322726374777E-2</v>
      </c>
      <c r="G74" s="5">
        <v>5.7169385034761579E-2</v>
      </c>
      <c r="H74" s="5">
        <v>3.0777431838686729E-3</v>
      </c>
      <c r="I74" s="5">
        <v>1.7922610743582947E-2</v>
      </c>
      <c r="J74" s="5">
        <v>8.7209610480537235E-3</v>
      </c>
      <c r="K74" s="5">
        <v>2.1751333187912743E-3</v>
      </c>
      <c r="L74" s="5">
        <v>2.030450063133921E-2</v>
      </c>
      <c r="M74" s="5">
        <v>1.0681761863141146E-3</v>
      </c>
      <c r="N74" s="5">
        <v>3.5055822568692378E-2</v>
      </c>
      <c r="O74" s="5">
        <v>0.13664756840243655</v>
      </c>
      <c r="P74" s="5">
        <v>1.1345736140863276E-2</v>
      </c>
      <c r="Q74" s="5">
        <v>2.1397333379559291E-2</v>
      </c>
      <c r="R74" s="5">
        <v>1.4395962208717167E-2</v>
      </c>
      <c r="S74" s="5">
        <v>8.6939084662019009E-2</v>
      </c>
      <c r="T74" s="5">
        <v>4.6002806990302035E-2</v>
      </c>
      <c r="U74" s="5">
        <v>1.9878350202668107E-2</v>
      </c>
      <c r="V74" s="5">
        <v>3.0104045641283987E-2</v>
      </c>
      <c r="W74" s="5">
        <v>1.3876988681854002E-3</v>
      </c>
      <c r="X74" s="5">
        <v>2.5220011644936265E-3</v>
      </c>
      <c r="Y74" s="5">
        <v>2.0715271427778959E-3</v>
      </c>
      <c r="Z74" s="5">
        <v>1.3779436007752829E-2</v>
      </c>
      <c r="AA74" s="5">
        <v>1.2466311824399725E-2</v>
      </c>
      <c r="AB74" s="5">
        <v>3.073557712074718E-2</v>
      </c>
      <c r="AC74" s="5">
        <v>2.1398937061074472E-2</v>
      </c>
      <c r="AD74" s="5">
        <v>9.345714657338201E-3</v>
      </c>
      <c r="AE74" s="5">
        <v>9.7084926674522922E-3</v>
      </c>
      <c r="AF74" s="5">
        <v>2.38487475977434E-2</v>
      </c>
      <c r="AG74" s="5">
        <v>4.1883097543332177E-3</v>
      </c>
      <c r="AH74" s="5">
        <v>2.5238673014307357E-2</v>
      </c>
      <c r="AI74" s="5">
        <v>3.35531370452447E-3</v>
      </c>
      <c r="AJ74" s="5">
        <v>1.5423465722698196E-3</v>
      </c>
      <c r="AK74" s="5">
        <v>0.11826270820508014</v>
      </c>
      <c r="AL74" s="5">
        <v>9.2971482309227083E-2</v>
      </c>
      <c r="AM74" s="5">
        <v>0.13244375077467646</v>
      </c>
      <c r="AN74" s="5">
        <v>0.10193957389083375</v>
      </c>
      <c r="AO74" s="5">
        <v>0.23876907771635222</v>
      </c>
      <c r="AP74" s="5">
        <v>0.10688013554296955</v>
      </c>
      <c r="AQ74" s="5">
        <v>9.6091225113437664E-2</v>
      </c>
      <c r="AR74" s="5">
        <v>0.32066437545132254</v>
      </c>
      <c r="AS74" s="5">
        <v>6.630605590022923E-4</v>
      </c>
      <c r="AT74" s="5">
        <v>2.5676037839711505E-3</v>
      </c>
      <c r="AU74" s="5">
        <v>1.3816672143543212E-2</v>
      </c>
      <c r="AV74" s="5">
        <v>1.6130156819144598E-3</v>
      </c>
      <c r="AW74" s="5">
        <v>1.8343958372356898E-3</v>
      </c>
      <c r="AX74" s="5">
        <v>1.2294724234719417E-3</v>
      </c>
      <c r="AY74" s="5">
        <v>2.577071277352926E-3</v>
      </c>
      <c r="AZ74" s="5">
        <v>1.3400874585647793E-2</v>
      </c>
      <c r="BA74" s="5">
        <v>0.10747459869160417</v>
      </c>
      <c r="BB74" s="5">
        <v>5.3461995919331746E-3</v>
      </c>
      <c r="BC74" s="5">
        <v>2.0136506353821172E-3</v>
      </c>
      <c r="BD74" s="5">
        <v>1.2066998574140999E-2</v>
      </c>
      <c r="BE74" s="5">
        <v>4.6689995920545069E-4</v>
      </c>
      <c r="BF74" s="5">
        <v>2.8868314529468662E-2</v>
      </c>
      <c r="BG74" s="5">
        <v>1.0579550966851657E-3</v>
      </c>
      <c r="BH74" s="5">
        <v>8.6878255123594046E-3</v>
      </c>
      <c r="BI74" s="5">
        <v>9.8408077235266692E-2</v>
      </c>
      <c r="BJ74" s="5">
        <v>0.21978277659991183</v>
      </c>
      <c r="BK74" s="5">
        <v>3.5543039587022617E-2</v>
      </c>
      <c r="BL74" s="5">
        <v>8.7577546177522086E-2</v>
      </c>
      <c r="BM74" s="5">
        <v>0.56711779510976101</v>
      </c>
      <c r="BN74" s="5">
        <v>0.16623497034940446</v>
      </c>
      <c r="BO74" s="5">
        <v>0.2051538665148411</v>
      </c>
      <c r="BP74" s="5">
        <v>0.37211466373496122</v>
      </c>
      <c r="BQ74" s="5">
        <v>5.5241708123998971E-2</v>
      </c>
      <c r="BR74" s="5">
        <v>8.3266603526487945E-2</v>
      </c>
      <c r="BS74" s="5">
        <v>0.7617546064515115</v>
      </c>
      <c r="BT74" s="5">
        <v>0.2847749636961347</v>
      </c>
      <c r="BU74" s="5">
        <v>0.29035941994227188</v>
      </c>
      <c r="BV74" s="5">
        <v>1</v>
      </c>
      <c r="BW74" s="5">
        <v>0.22263980559754795</v>
      </c>
      <c r="BX74" s="5">
        <v>1.7274988116161398E-2</v>
      </c>
      <c r="BY74" s="5">
        <v>0.23291923554394353</v>
      </c>
      <c r="BZ74" s="5">
        <v>1.1127044660507403E-2</v>
      </c>
      <c r="CA74" s="5">
        <v>3.4188087230037638E-3</v>
      </c>
      <c r="CB74" s="5">
        <v>8.8731529315327299E-4</v>
      </c>
      <c r="CC74" s="5">
        <v>5.2066938460342644E-4</v>
      </c>
      <c r="CD74" s="5">
        <v>3.4951422376823783E-2</v>
      </c>
      <c r="CE74" s="5">
        <v>4.5990983115719411E-4</v>
      </c>
      <c r="CF74" s="5">
        <v>0.10962174083910051</v>
      </c>
      <c r="CG74" s="5">
        <v>9.0810785217985673E-3</v>
      </c>
      <c r="CH74" s="5">
        <v>8.3381649109113595E-2</v>
      </c>
      <c r="CI74" s="5">
        <v>2.7849113558369182E-3</v>
      </c>
      <c r="CJ74" s="5">
        <v>1.8704929807533448E-2</v>
      </c>
      <c r="CK74" s="5">
        <v>0.24534125441562785</v>
      </c>
      <c r="CL74" s="5">
        <v>5.9344811077215141E-3</v>
      </c>
      <c r="CM74" s="5">
        <v>0.36034111071947572</v>
      </c>
      <c r="CN74" s="5">
        <v>0.31667482705542443</v>
      </c>
      <c r="CO74" s="5">
        <v>0.45543568001046542</v>
      </c>
      <c r="CP74" s="5">
        <v>6.4870244668783373E-3</v>
      </c>
      <c r="CQ74" s="5">
        <v>7.308729007887172E-4</v>
      </c>
      <c r="CR74" s="5">
        <v>4.1714213878489533E-3</v>
      </c>
      <c r="CS74" s="5">
        <v>9.2383236518963415E-4</v>
      </c>
      <c r="CT74" s="5">
        <v>6.0434923459547572E-3</v>
      </c>
      <c r="CU74" s="5">
        <v>3.6165882407289255E-3</v>
      </c>
      <c r="CV74" s="5">
        <v>2.8398826504166978E-2</v>
      </c>
      <c r="CW74" s="5">
        <v>2.5709190191214159E-3</v>
      </c>
      <c r="CX74" s="5">
        <v>9.3699674199675502E-3</v>
      </c>
      <c r="CY74" s="5">
        <v>1.958800636578494E-3</v>
      </c>
      <c r="CZ74" s="5">
        <v>0.25613861729558068</v>
      </c>
      <c r="DA74" s="5">
        <v>8.2073452170188903E-3</v>
      </c>
      <c r="DB74" s="5">
        <v>1.9634876486607617E-3</v>
      </c>
      <c r="DC74" s="5">
        <v>3.822693680981966E-3</v>
      </c>
      <c r="DD74" s="5">
        <v>8.9941767181769862E-3</v>
      </c>
      <c r="DE74" s="5">
        <v>0.1411423138504011</v>
      </c>
      <c r="DF74" s="5">
        <v>5.0156167506585228E-3</v>
      </c>
      <c r="DG74" s="5">
        <v>1.6861942834772825E-3</v>
      </c>
      <c r="DH74" s="5">
        <v>3.0873832016806407E-4</v>
      </c>
      <c r="DI74" s="5">
        <v>0.39987928482642721</v>
      </c>
      <c r="DJ74" s="5">
        <v>1.108913556449219E-3</v>
      </c>
      <c r="DK74" s="5">
        <v>1.7027810271410479E-3</v>
      </c>
      <c r="DL74" s="5">
        <v>0.2053714400841089</v>
      </c>
      <c r="DM74" s="5">
        <v>1.4830598342346924E-2</v>
      </c>
      <c r="DN74" s="5">
        <v>2.562982057982615E-2</v>
      </c>
      <c r="DO74" s="5">
        <v>0.18984064117925178</v>
      </c>
      <c r="DP74" s="5">
        <v>3.134014579778116E-2</v>
      </c>
      <c r="DQ74" s="5">
        <v>0.14180700091421689</v>
      </c>
      <c r="DR74" s="5">
        <v>4.2586190677115721E-2</v>
      </c>
      <c r="DS74" s="5">
        <v>2.3283928894149493E-2</v>
      </c>
      <c r="DT74" s="5">
        <v>2.7821881523330219E-2</v>
      </c>
      <c r="DU74" s="5">
        <v>4.7880293317235673E-2</v>
      </c>
      <c r="DV74" s="5">
        <v>1.3541671145037978E-2</v>
      </c>
      <c r="DW74" s="5">
        <v>6.9106182376452774E-2</v>
      </c>
      <c r="DX74" s="5">
        <v>0.18369529003205828</v>
      </c>
      <c r="DY74" s="5">
        <v>0.30282204332765955</v>
      </c>
      <c r="DZ74" s="5">
        <v>5.3311679977824326E-3</v>
      </c>
      <c r="EA74" s="5">
        <v>3.8249554853237153E-2</v>
      </c>
      <c r="EB74" s="5">
        <v>8.3326159929103631E-3</v>
      </c>
      <c r="EC74" s="5">
        <v>4.0839927098118454E-3</v>
      </c>
      <c r="ED74" s="5">
        <v>1.3815971494155196E-2</v>
      </c>
      <c r="EE74" s="5">
        <v>1.377406144702399E-2</v>
      </c>
      <c r="EF74" s="5">
        <v>3.1086953334409119E-2</v>
      </c>
      <c r="EG74" s="5">
        <v>0.46505439899249745</v>
      </c>
      <c r="EH74" s="5">
        <v>1.7753424381784448E-2</v>
      </c>
      <c r="EI74" s="5">
        <v>3.2420421707568217E-2</v>
      </c>
      <c r="EJ74" s="5">
        <v>0.14007184571504935</v>
      </c>
      <c r="EK74" s="5">
        <v>0.12189782716406353</v>
      </c>
      <c r="EL74" s="5">
        <v>0.10419936071382165</v>
      </c>
      <c r="EM74" s="5">
        <v>8.9858492326653511E-3</v>
      </c>
      <c r="EN74" s="5">
        <v>3.390254434839881E-2</v>
      </c>
      <c r="EO74" s="5">
        <v>9.9290625099567008E-3</v>
      </c>
      <c r="EP74" s="5">
        <v>9.1379779855905088E-3</v>
      </c>
      <c r="EQ74" s="5">
        <v>7.0010826339729951E-2</v>
      </c>
      <c r="ER74" s="5">
        <v>9.4051069909990783E-4</v>
      </c>
      <c r="ES74" s="5">
        <v>5.5136172878380626E-3</v>
      </c>
      <c r="ET74" s="5">
        <v>5.9557881670520875E-3</v>
      </c>
      <c r="EU74" s="5">
        <v>0.47500292503259273</v>
      </c>
      <c r="EV74" s="5">
        <v>5.345268036477527E-3</v>
      </c>
      <c r="EW74" s="5">
        <v>6.6296135807514908E-2</v>
      </c>
      <c r="EX74" s="5">
        <v>3.2256668791223277E-3</v>
      </c>
      <c r="EY74" s="5">
        <v>6.6294831117758884E-2</v>
      </c>
      <c r="EZ74" s="5">
        <v>3.3667074551677716E-2</v>
      </c>
      <c r="FA74" s="5">
        <v>7.8860848753642941E-4</v>
      </c>
      <c r="FB74" s="5">
        <v>8.2136380440385633E-3</v>
      </c>
      <c r="FC74" s="5">
        <v>0.24211310772593428</v>
      </c>
      <c r="FD74" s="5">
        <v>1.1412701254256228E-2</v>
      </c>
      <c r="FE74" s="5">
        <v>7.6546072025070501E-3</v>
      </c>
      <c r="FF74" s="5">
        <v>2.9297179894086966E-3</v>
      </c>
      <c r="FG74" s="5">
        <v>3.7181654088481908E-3</v>
      </c>
      <c r="FH74" s="5">
        <v>9.2324931360209389E-3</v>
      </c>
      <c r="FI74" s="5">
        <v>5.2115773214799183E-2</v>
      </c>
      <c r="FJ74" s="5">
        <v>2.6121823120107624E-2</v>
      </c>
      <c r="FK74" s="5">
        <v>3.1523696180084999E-2</v>
      </c>
      <c r="FL74" s="5">
        <v>0.20997171126742992</v>
      </c>
      <c r="FM74" s="5">
        <v>0.11130940998755388</v>
      </c>
      <c r="FN74" s="5">
        <v>5.8962774718428236E-2</v>
      </c>
      <c r="FO74" s="5">
        <v>3.4919210021096776E-2</v>
      </c>
      <c r="FP74" s="5">
        <v>1.0343715812600247E-2</v>
      </c>
      <c r="FQ74" s="5">
        <v>1.350612214876626E-2</v>
      </c>
      <c r="FR74" s="5">
        <v>6.1838553338673836E-3</v>
      </c>
      <c r="FS74" s="5">
        <v>2.1585173431793638E-2</v>
      </c>
      <c r="FT74" s="5">
        <v>1.2362104266908491E-3</v>
      </c>
      <c r="FU74" s="5">
        <v>2.0576164484599337E-2</v>
      </c>
      <c r="FV74" s="5">
        <v>7.6218008955579529E-4</v>
      </c>
      <c r="FW74" s="5">
        <v>2.2771466784590661E-3</v>
      </c>
      <c r="FX74" s="5">
        <v>5.0608161099068979E-3</v>
      </c>
      <c r="FY74" s="5">
        <v>1.2505821109835781E-3</v>
      </c>
      <c r="FZ74" s="5">
        <v>7.11259256011199E-4</v>
      </c>
      <c r="GA74" s="5">
        <v>9.0918490285002798E-4</v>
      </c>
      <c r="GB74" s="5">
        <v>8.5504689275485522E-4</v>
      </c>
      <c r="GC74" s="5">
        <v>1.976905804615469E-3</v>
      </c>
      <c r="GD74" s="5">
        <v>1.5721869034131405E-3</v>
      </c>
      <c r="GE74" s="5">
        <v>7.0972803895568287E-3</v>
      </c>
      <c r="GF74" s="5">
        <v>2.3651429463468951E-3</v>
      </c>
      <c r="GG74" s="5">
        <v>3.7133588806341552E-5</v>
      </c>
      <c r="GH74" s="5">
        <v>9.5679679104829175E-4</v>
      </c>
      <c r="GI74" s="5">
        <v>2.4627666508505995E-3</v>
      </c>
      <c r="GJ74" s="5">
        <v>1.4922010616769281E-2</v>
      </c>
      <c r="GK74" s="5">
        <v>1.674993120630941E-2</v>
      </c>
      <c r="GL74" s="5">
        <v>1.8684843775132708E-3</v>
      </c>
      <c r="GM74" s="5">
        <v>0.27149022855756805</v>
      </c>
      <c r="GN74" s="5">
        <v>6.0429480169621706E-3</v>
      </c>
      <c r="GO74" s="5">
        <v>3.1220410671643291E-3</v>
      </c>
      <c r="GP74" s="5">
        <v>2.7364147439288117E-3</v>
      </c>
      <c r="GQ74" s="5">
        <v>0.13663438997499935</v>
      </c>
      <c r="GR74" s="5">
        <v>6.7981707543928219E-4</v>
      </c>
      <c r="GS74" s="5">
        <v>8.7471548511159378E-4</v>
      </c>
      <c r="GT74" s="5">
        <v>3.1909977743942997E-3</v>
      </c>
      <c r="GU74" s="5">
        <v>1.3778289581265042E-2</v>
      </c>
      <c r="GV74" s="5">
        <v>5.4426523370122422E-4</v>
      </c>
      <c r="GW74" s="5">
        <v>1.5279972601195541E-3</v>
      </c>
      <c r="GX74" s="5">
        <v>0.1164185662140171</v>
      </c>
      <c r="GY74" s="5">
        <v>3.9504007380497266E-2</v>
      </c>
      <c r="GZ74" s="5">
        <v>2.1851983378169508E-3</v>
      </c>
      <c r="HA74" s="5">
        <v>4.461032851160758E-2</v>
      </c>
      <c r="HB74" s="5">
        <v>2.0951910758558569E-3</v>
      </c>
      <c r="HC74" s="5">
        <v>1.3991228197722432E-3</v>
      </c>
      <c r="HD74" s="5">
        <v>0.14064718454474326</v>
      </c>
      <c r="HE74" s="5">
        <v>0.17665038862965465</v>
      </c>
      <c r="HF74" s="5">
        <v>4.7445040356170906E-2</v>
      </c>
      <c r="HG74" s="5">
        <v>2.8721927525905866E-3</v>
      </c>
      <c r="HH74" s="5">
        <v>3.4798519308680879E-2</v>
      </c>
      <c r="HI74" s="5">
        <v>0.3053315070942163</v>
      </c>
      <c r="HJ74" s="5">
        <v>6.0244161256027681E-3</v>
      </c>
      <c r="HK74" s="5">
        <v>5.2046808330607564E-3</v>
      </c>
      <c r="HL74" s="5">
        <v>2.2006195219377075E-3</v>
      </c>
      <c r="HM74" s="5">
        <v>8.9871897588398673E-3</v>
      </c>
      <c r="HN74" s="5">
        <v>1.0056346178633506E-2</v>
      </c>
      <c r="HO74" s="5">
        <v>0.43450860703864058</v>
      </c>
      <c r="HP74" s="5">
        <v>5.6639358579835524E-4</v>
      </c>
      <c r="HQ74" s="5">
        <v>4.1898545732667575E-2</v>
      </c>
    </row>
    <row r="75" spans="1:225" x14ac:dyDescent="0.3">
      <c r="A75" s="2" t="s">
        <v>298</v>
      </c>
      <c r="B75" s="5">
        <v>4.1600342999050272E-2</v>
      </c>
      <c r="C75" s="5">
        <v>1.1849200912369864E-2</v>
      </c>
      <c r="D75" s="5">
        <v>0.2988417198420083</v>
      </c>
      <c r="E75" s="5">
        <v>8.2058676139043166E-3</v>
      </c>
      <c r="F75" s="5">
        <v>6.7346036549685254E-2</v>
      </c>
      <c r="G75" s="5">
        <v>4.7691885532002987E-2</v>
      </c>
      <c r="H75" s="5">
        <v>2.9382186036496821E-3</v>
      </c>
      <c r="I75" s="5">
        <v>1.5063940923110279E-2</v>
      </c>
      <c r="J75" s="5">
        <v>9.4579053001499769E-3</v>
      </c>
      <c r="K75" s="5">
        <v>1.8773492435626362E-3</v>
      </c>
      <c r="L75" s="5">
        <v>3.3475147668775657E-2</v>
      </c>
      <c r="M75" s="5">
        <v>2.1888859765809622E-3</v>
      </c>
      <c r="N75" s="5">
        <v>4.3108248823201155E-2</v>
      </c>
      <c r="O75" s="5">
        <v>4.0043839152266253E-2</v>
      </c>
      <c r="P75" s="5">
        <v>6.1493211613800666E-3</v>
      </c>
      <c r="Q75" s="5">
        <v>5.0593838782558589E-2</v>
      </c>
      <c r="R75" s="5">
        <v>2.7077755664215358E-2</v>
      </c>
      <c r="S75" s="5">
        <v>5.7500507554540732E-2</v>
      </c>
      <c r="T75" s="5">
        <v>3.8070417275215047E-2</v>
      </c>
      <c r="U75" s="5">
        <v>4.5456725982476479E-2</v>
      </c>
      <c r="V75" s="5">
        <v>8.023931058037681E-2</v>
      </c>
      <c r="W75" s="5">
        <v>8.4278601317944819E-4</v>
      </c>
      <c r="X75" s="5">
        <v>5.4501112576975808E-4</v>
      </c>
      <c r="Y75" s="5">
        <v>1.8357781377330495E-3</v>
      </c>
      <c r="Z75" s="5">
        <v>1.5109620479609285E-2</v>
      </c>
      <c r="AA75" s="5">
        <v>1.4133325584321055E-2</v>
      </c>
      <c r="AB75" s="5">
        <v>9.2026087103404708E-2</v>
      </c>
      <c r="AC75" s="5">
        <v>0.21008852741692169</v>
      </c>
      <c r="AD75" s="5">
        <v>0.10283455064137439</v>
      </c>
      <c r="AE75" s="5">
        <v>4.2624632926979447E-2</v>
      </c>
      <c r="AF75" s="5">
        <v>0.1804521067452331</v>
      </c>
      <c r="AG75" s="5">
        <v>8.0023117166273874E-2</v>
      </c>
      <c r="AH75" s="5">
        <v>0.24366944096165202</v>
      </c>
      <c r="AI75" s="5">
        <v>2.825320922772111E-3</v>
      </c>
      <c r="AJ75" s="5">
        <v>4.9768878293720154E-4</v>
      </c>
      <c r="AK75" s="5">
        <v>2.7729565449374636E-2</v>
      </c>
      <c r="AL75" s="5">
        <v>2.0443538698435289E-2</v>
      </c>
      <c r="AM75" s="5">
        <v>1.402859153259727E-2</v>
      </c>
      <c r="AN75" s="5">
        <v>1.9390625448479082E-2</v>
      </c>
      <c r="AO75" s="5">
        <v>0.13081529987721602</v>
      </c>
      <c r="AP75" s="5">
        <v>2.7844334343171521E-2</v>
      </c>
      <c r="AQ75" s="5">
        <v>2.0208122304971918E-2</v>
      </c>
      <c r="AR75" s="5">
        <v>0.11214070623216978</v>
      </c>
      <c r="AS75" s="5">
        <v>1.2545968582286412E-4</v>
      </c>
      <c r="AT75" s="5">
        <v>2.3319305640201304E-3</v>
      </c>
      <c r="AU75" s="5">
        <v>0.11046383716351262</v>
      </c>
      <c r="AV75" s="5">
        <v>2.7442177942629347E-3</v>
      </c>
      <c r="AW75" s="5">
        <v>9.572442034343669E-4</v>
      </c>
      <c r="AX75" s="5">
        <v>1.6526626867030289E-3</v>
      </c>
      <c r="AY75" s="5">
        <v>3.0422302023729256E-3</v>
      </c>
      <c r="AZ75" s="5">
        <v>1.2700197050726836E-2</v>
      </c>
      <c r="BA75" s="5">
        <v>6.0253661706398828E-2</v>
      </c>
      <c r="BB75" s="5">
        <v>3.7020465650542417E-3</v>
      </c>
      <c r="BC75" s="5">
        <v>6.5652915123375348E-4</v>
      </c>
      <c r="BD75" s="5">
        <v>1.502178558746764E-2</v>
      </c>
      <c r="BE75" s="5">
        <v>1.4928473573426126E-4</v>
      </c>
      <c r="BF75" s="5">
        <v>0.24635468586173204</v>
      </c>
      <c r="BG75" s="5">
        <v>6.2700307671918645E-4</v>
      </c>
      <c r="BH75" s="5">
        <v>8.7845473840436131E-3</v>
      </c>
      <c r="BI75" s="5">
        <v>0.56603148819396298</v>
      </c>
      <c r="BJ75" s="5">
        <v>0.1202112466606275</v>
      </c>
      <c r="BK75" s="5">
        <v>4.1903055638605378E-2</v>
      </c>
      <c r="BL75" s="5">
        <v>0.48547587259337044</v>
      </c>
      <c r="BM75" s="5">
        <v>0.23490903730072463</v>
      </c>
      <c r="BN75" s="5">
        <v>4.3027569911944674E-2</v>
      </c>
      <c r="BO75" s="5">
        <v>0.27940370101028067</v>
      </c>
      <c r="BP75" s="5">
        <v>0.41539545679330203</v>
      </c>
      <c r="BQ75" s="5">
        <v>1.7408613970695309E-2</v>
      </c>
      <c r="BR75" s="5">
        <v>4.0459902262438042E-2</v>
      </c>
      <c r="BS75" s="5">
        <v>7.2818781707545036E-2</v>
      </c>
      <c r="BT75" s="5">
        <v>0.16562247335235791</v>
      </c>
      <c r="BU75" s="5">
        <v>0.22958573043051764</v>
      </c>
      <c r="BV75" s="5">
        <v>0.22263980559754795</v>
      </c>
      <c r="BW75" s="5">
        <v>1</v>
      </c>
      <c r="BX75" s="5">
        <v>1.3767152459151513E-2</v>
      </c>
      <c r="BY75" s="5">
        <v>0.2289097153278391</v>
      </c>
      <c r="BZ75" s="5">
        <v>1.1664416208802439E-2</v>
      </c>
      <c r="CA75" s="5">
        <v>3.9590820597426118E-4</v>
      </c>
      <c r="CB75" s="5">
        <v>6.1890765978961414E-4</v>
      </c>
      <c r="CC75" s="5">
        <v>1.3430060972104447E-4</v>
      </c>
      <c r="CD75" s="5">
        <v>2.6384157597020508E-2</v>
      </c>
      <c r="CE75" s="5">
        <v>1.2916612681722041E-4</v>
      </c>
      <c r="CF75" s="5">
        <v>1.9781540725297076E-2</v>
      </c>
      <c r="CG75" s="5">
        <v>5.3367231079763516E-2</v>
      </c>
      <c r="CH75" s="5">
        <v>6.1994247169988852E-2</v>
      </c>
      <c r="CI75" s="5">
        <v>2.7027006000133829E-3</v>
      </c>
      <c r="CJ75" s="5">
        <v>1.6927982825252867E-2</v>
      </c>
      <c r="CK75" s="5">
        <v>0.49706812399891381</v>
      </c>
      <c r="CL75" s="5">
        <v>3.2864649519230038E-3</v>
      </c>
      <c r="CM75" s="5">
        <v>0.47049925797279268</v>
      </c>
      <c r="CN75" s="5">
        <v>0.601871558329509</v>
      </c>
      <c r="CO75" s="5">
        <v>0.59988712331967475</v>
      </c>
      <c r="CP75" s="5">
        <v>5.9148462370374483E-3</v>
      </c>
      <c r="CQ75" s="5">
        <v>2.5209847859033671E-4</v>
      </c>
      <c r="CR75" s="5">
        <v>1.6304114530819845E-3</v>
      </c>
      <c r="CS75" s="5">
        <v>4.0385461867233449E-4</v>
      </c>
      <c r="CT75" s="5">
        <v>6.1795942150724885E-3</v>
      </c>
      <c r="CU75" s="5">
        <v>4.2682866964722111E-3</v>
      </c>
      <c r="CV75" s="5">
        <v>2.3507695359148706E-2</v>
      </c>
      <c r="CW75" s="5">
        <v>1.1363465734274712E-3</v>
      </c>
      <c r="CX75" s="5">
        <v>1.3094770064626586E-2</v>
      </c>
      <c r="CY75" s="5">
        <v>1.1349354877736358E-3</v>
      </c>
      <c r="CZ75" s="5">
        <v>0.20546586038900627</v>
      </c>
      <c r="DA75" s="5">
        <v>8.1346809348793615E-3</v>
      </c>
      <c r="DB75" s="5">
        <v>3.9400076722162616E-4</v>
      </c>
      <c r="DC75" s="5">
        <v>4.8848285759048368E-3</v>
      </c>
      <c r="DD75" s="5">
        <v>2.7085593443093212E-3</v>
      </c>
      <c r="DE75" s="5">
        <v>0.10263110381364848</v>
      </c>
      <c r="DF75" s="5">
        <v>1.2544427298091436E-2</v>
      </c>
      <c r="DG75" s="5">
        <v>1.4816591351952887E-3</v>
      </c>
      <c r="DH75" s="5">
        <v>3.8230526414845766E-4</v>
      </c>
      <c r="DI75" s="5">
        <v>0.24885939820516728</v>
      </c>
      <c r="DJ75" s="5">
        <v>1.8316461903547732E-4</v>
      </c>
      <c r="DK75" s="5">
        <v>5.3601424555608699E-4</v>
      </c>
      <c r="DL75" s="5">
        <v>5.8909724575933964E-2</v>
      </c>
      <c r="DM75" s="5">
        <v>8.058356353141681E-2</v>
      </c>
      <c r="DN75" s="5">
        <v>0.12631633946027623</v>
      </c>
      <c r="DO75" s="5">
        <v>0.11394227428267782</v>
      </c>
      <c r="DP75" s="5">
        <v>0.13495760161344822</v>
      </c>
      <c r="DQ75" s="5">
        <v>9.5860275564273664E-2</v>
      </c>
      <c r="DR75" s="5">
        <v>0.16487269247992423</v>
      </c>
      <c r="DS75" s="5">
        <v>0.10687510159551687</v>
      </c>
      <c r="DT75" s="5">
        <v>0.16177225916977084</v>
      </c>
      <c r="DU75" s="5">
        <v>3.4671491634006735E-2</v>
      </c>
      <c r="DV75" s="5">
        <v>5.9365761146342993E-3</v>
      </c>
      <c r="DW75" s="5">
        <v>2.5508260290452927E-2</v>
      </c>
      <c r="DX75" s="5">
        <v>9.2093078644245319E-2</v>
      </c>
      <c r="DY75" s="5">
        <v>0.14496478131865084</v>
      </c>
      <c r="DZ75" s="5">
        <v>4.3440984465089767E-3</v>
      </c>
      <c r="EA75" s="5">
        <v>1.3193159762426241E-2</v>
      </c>
      <c r="EB75" s="5">
        <v>1.0506523772179649E-2</v>
      </c>
      <c r="EC75" s="5">
        <v>3.5098446863978954E-3</v>
      </c>
      <c r="ED75" s="5">
        <v>1.929227334973229E-2</v>
      </c>
      <c r="EE75" s="5">
        <v>1.8385182010332003E-2</v>
      </c>
      <c r="EF75" s="5">
        <v>0.10407488734410718</v>
      </c>
      <c r="EG75" s="5">
        <v>0.29084250059578765</v>
      </c>
      <c r="EH75" s="5">
        <v>1.9584496194967414E-2</v>
      </c>
      <c r="EI75" s="5">
        <v>7.4497979107955442E-2</v>
      </c>
      <c r="EJ75" s="5">
        <v>0.40884390033379098</v>
      </c>
      <c r="EK75" s="5">
        <v>0.29667193652335233</v>
      </c>
      <c r="EL75" s="5">
        <v>0.12406259672762592</v>
      </c>
      <c r="EM75" s="5">
        <v>1.4358454041560489E-2</v>
      </c>
      <c r="EN75" s="5">
        <v>0.16327980073908482</v>
      </c>
      <c r="EO75" s="5">
        <v>5.5655624656478341E-3</v>
      </c>
      <c r="EP75" s="5">
        <v>7.31909236441723E-3</v>
      </c>
      <c r="EQ75" s="5">
        <v>8.6066901365443704E-2</v>
      </c>
      <c r="ER75" s="5">
        <v>5.4091258874205993E-4</v>
      </c>
      <c r="ES75" s="5">
        <v>1.9915321074165014E-2</v>
      </c>
      <c r="ET75" s="5">
        <v>2.1898440691772683E-3</v>
      </c>
      <c r="EU75" s="5">
        <v>0.21682287457869506</v>
      </c>
      <c r="EV75" s="5">
        <v>5.8406965392490103E-3</v>
      </c>
      <c r="EW75" s="5">
        <v>1.8607486619282153E-2</v>
      </c>
      <c r="EX75" s="5">
        <v>3.0113432276385071E-3</v>
      </c>
      <c r="EY75" s="5">
        <v>4.1169160952889389E-2</v>
      </c>
      <c r="EZ75" s="5">
        <v>1.5840154222274572E-2</v>
      </c>
      <c r="FA75" s="5">
        <v>6.3691653817045098E-4</v>
      </c>
      <c r="FB75" s="5">
        <v>1.8638646995999318E-3</v>
      </c>
      <c r="FC75" s="5">
        <v>0.38658250862193455</v>
      </c>
      <c r="FD75" s="5">
        <v>1.036086546028645E-2</v>
      </c>
      <c r="FE75" s="5">
        <v>7.8286939171752917E-3</v>
      </c>
      <c r="FF75" s="5">
        <v>2.316468886137723E-3</v>
      </c>
      <c r="FG75" s="5">
        <v>3.7528785148486453E-3</v>
      </c>
      <c r="FH75" s="5">
        <v>2.5218437308281574E-2</v>
      </c>
      <c r="FI75" s="5">
        <v>0.10765039316588389</v>
      </c>
      <c r="FJ75" s="5">
        <v>0.1429620413038625</v>
      </c>
      <c r="FK75" s="5">
        <v>0.1120345503965073</v>
      </c>
      <c r="FL75" s="5">
        <v>0.10141368877500061</v>
      </c>
      <c r="FM75" s="5">
        <v>5.5031594719364155E-2</v>
      </c>
      <c r="FN75" s="5">
        <v>6.4911407035161087E-2</v>
      </c>
      <c r="FO75" s="5">
        <v>4.1826320555678254E-2</v>
      </c>
      <c r="FP75" s="5">
        <v>6.2438932449801355E-3</v>
      </c>
      <c r="FQ75" s="5">
        <v>1.0366961415881228E-2</v>
      </c>
      <c r="FR75" s="5">
        <v>5.3797023967680482E-3</v>
      </c>
      <c r="FS75" s="5">
        <v>2.3344879731332011E-2</v>
      </c>
      <c r="FT75" s="5">
        <v>1.1575083109722445E-3</v>
      </c>
      <c r="FU75" s="5">
        <v>0.14792631843974627</v>
      </c>
      <c r="FV75" s="5">
        <v>7.7339005727361954E-4</v>
      </c>
      <c r="FW75" s="5">
        <v>1.9260152179745224E-3</v>
      </c>
      <c r="FX75" s="5">
        <v>3.0337369835689381E-3</v>
      </c>
      <c r="FY75" s="5">
        <v>2.5876219232511504E-4</v>
      </c>
      <c r="FZ75" s="5">
        <v>5.8865435159418278E-5</v>
      </c>
      <c r="GA75" s="5">
        <v>2.132427099676251E-4</v>
      </c>
      <c r="GB75" s="5">
        <v>2.1830762509545321E-4</v>
      </c>
      <c r="GC75" s="5">
        <v>4.5195959937503315E-4</v>
      </c>
      <c r="GD75" s="5">
        <v>5.2338975112229118E-4</v>
      </c>
      <c r="GE75" s="5">
        <v>1.4748832375365067E-3</v>
      </c>
      <c r="GF75" s="5">
        <v>7.602503215043047E-4</v>
      </c>
      <c r="GG75" s="5">
        <v>1.4041938768136488E-5</v>
      </c>
      <c r="GH75" s="5">
        <v>2.1486622734601262E-4</v>
      </c>
      <c r="GI75" s="5">
        <v>5.8323038521260204E-3</v>
      </c>
      <c r="GJ75" s="5">
        <v>1.2840124699503542E-2</v>
      </c>
      <c r="GK75" s="5">
        <v>8.3276026614674658E-3</v>
      </c>
      <c r="GL75" s="5">
        <v>9.328417291344811E-4</v>
      </c>
      <c r="GM75" s="5">
        <v>0.24915198066686728</v>
      </c>
      <c r="GN75" s="5">
        <v>5.129800678250509E-3</v>
      </c>
      <c r="GO75" s="5">
        <v>3.327076430091897E-3</v>
      </c>
      <c r="GP75" s="5">
        <v>2.5956338208517229E-3</v>
      </c>
      <c r="GQ75" s="5">
        <v>3.0464185994379844E-2</v>
      </c>
      <c r="GR75" s="5">
        <v>2.8855648921438974E-4</v>
      </c>
      <c r="GS75" s="5">
        <v>4.2601672638075517E-4</v>
      </c>
      <c r="GT75" s="5">
        <v>1.0100660387776794E-3</v>
      </c>
      <c r="GU75" s="5">
        <v>2.6758579971316917E-3</v>
      </c>
      <c r="GV75" s="5">
        <v>1.7382629517109002E-4</v>
      </c>
      <c r="GW75" s="5">
        <v>8.5626733843357659E-4</v>
      </c>
      <c r="GX75" s="5">
        <v>0.11931264054281947</v>
      </c>
      <c r="GY75" s="5">
        <v>0.13300768831258314</v>
      </c>
      <c r="GZ75" s="5">
        <v>1.3573521340058308E-3</v>
      </c>
      <c r="HA75" s="5">
        <v>1.5486519136504642E-2</v>
      </c>
      <c r="HB75" s="5">
        <v>1.7296189284970375E-3</v>
      </c>
      <c r="HC75" s="5">
        <v>1.1795449798319112E-3</v>
      </c>
      <c r="HD75" s="5">
        <v>1.805758573173279E-2</v>
      </c>
      <c r="HE75" s="5">
        <v>0.33178622005258596</v>
      </c>
      <c r="HF75" s="5">
        <v>4.4708083470218464E-2</v>
      </c>
      <c r="HG75" s="5">
        <v>3.1906856885375642E-3</v>
      </c>
      <c r="HH75" s="5">
        <v>3.6532147827615783E-3</v>
      </c>
      <c r="HI75" s="5">
        <v>3.9197031728121785E-2</v>
      </c>
      <c r="HJ75" s="5">
        <v>6.9130570171921125E-3</v>
      </c>
      <c r="HK75" s="5">
        <v>2.7183685387725575E-3</v>
      </c>
      <c r="HL75" s="5">
        <v>2.083656212344145E-3</v>
      </c>
      <c r="HM75" s="5">
        <v>6.3205198932055565E-3</v>
      </c>
      <c r="HN75" s="5">
        <v>1.1032509267582808E-2</v>
      </c>
      <c r="HO75" s="5">
        <v>0.30061113898485703</v>
      </c>
      <c r="HP75" s="5">
        <v>1.5377942785391622E-4</v>
      </c>
      <c r="HQ75" s="5">
        <v>1.8190876970466192E-2</v>
      </c>
    </row>
    <row r="76" spans="1:225" x14ac:dyDescent="0.3">
      <c r="A76" s="2" t="s">
        <v>299</v>
      </c>
      <c r="B76" s="5">
        <v>1.8914394675164332E-2</v>
      </c>
      <c r="C76" s="5">
        <v>2.9441391829028288E-2</v>
      </c>
      <c r="D76" s="5">
        <v>0.17036446232627059</v>
      </c>
      <c r="E76" s="5">
        <v>0.10892216008931201</v>
      </c>
      <c r="F76" s="5">
        <v>0.23996082941996155</v>
      </c>
      <c r="G76" s="5">
        <v>0.26638438862907854</v>
      </c>
      <c r="H76" s="5">
        <v>4.2815869525475989E-2</v>
      </c>
      <c r="I76" s="5">
        <v>0.25875631443899866</v>
      </c>
      <c r="J76" s="5">
        <v>0.13137304089882215</v>
      </c>
      <c r="K76" s="5">
        <v>2.6066304378562343E-2</v>
      </c>
      <c r="L76" s="5">
        <v>3.1811941305319662E-2</v>
      </c>
      <c r="M76" s="5">
        <v>9.5874857881670208E-4</v>
      </c>
      <c r="N76" s="5">
        <v>6.1660131550644783E-3</v>
      </c>
      <c r="O76" s="5">
        <v>6.8041464633954987E-3</v>
      </c>
      <c r="P76" s="5">
        <v>0.18704683548916351</v>
      </c>
      <c r="Q76" s="5">
        <v>0.2281405858613467</v>
      </c>
      <c r="R76" s="5">
        <v>0.3218719156884543</v>
      </c>
      <c r="S76" s="5">
        <v>0.45833995243769066</v>
      </c>
      <c r="T76" s="5">
        <v>0.42447385213311989</v>
      </c>
      <c r="U76" s="5">
        <v>0.28093484176294348</v>
      </c>
      <c r="V76" s="5">
        <v>0.31070147526728747</v>
      </c>
      <c r="W76" s="5">
        <v>6.6435170727649788E-4</v>
      </c>
      <c r="X76" s="5">
        <v>2.8064546804329747E-4</v>
      </c>
      <c r="Y76" s="5">
        <v>3.4592948484926465E-2</v>
      </c>
      <c r="Z76" s="5">
        <v>0.19382164482446346</v>
      </c>
      <c r="AA76" s="5">
        <v>0.26132833872940975</v>
      </c>
      <c r="AB76" s="5">
        <v>8.3841751809241374E-2</v>
      </c>
      <c r="AC76" s="5">
        <v>0.12990717880071947</v>
      </c>
      <c r="AD76" s="5">
        <v>2.9198017254726507E-2</v>
      </c>
      <c r="AE76" s="5">
        <v>0.18600337057052449</v>
      </c>
      <c r="AF76" s="5">
        <v>6.3835643332031441E-2</v>
      </c>
      <c r="AG76" s="5">
        <v>6.2508730220265055E-2</v>
      </c>
      <c r="AH76" s="5">
        <v>3.8513549495319786E-2</v>
      </c>
      <c r="AI76" s="5">
        <v>4.2844112303758328E-2</v>
      </c>
      <c r="AJ76" s="5">
        <v>3.0138808018583449E-3</v>
      </c>
      <c r="AK76" s="5">
        <v>1.8019018014158911E-2</v>
      </c>
      <c r="AL76" s="5">
        <v>2.9604686373683794E-2</v>
      </c>
      <c r="AM76" s="5">
        <v>1.0031147436194052E-2</v>
      </c>
      <c r="AN76" s="5">
        <v>2.1868788153952035E-2</v>
      </c>
      <c r="AO76" s="5">
        <v>8.142962113870833E-2</v>
      </c>
      <c r="AP76" s="5">
        <v>1.303973453048555E-2</v>
      </c>
      <c r="AQ76" s="5">
        <v>1.2575535477472269E-2</v>
      </c>
      <c r="AR76" s="5">
        <v>8.7028573983984458E-3</v>
      </c>
      <c r="AS76" s="5">
        <v>2.3907536033329208E-3</v>
      </c>
      <c r="AT76" s="5">
        <v>4.1234119519319531E-2</v>
      </c>
      <c r="AU76" s="5">
        <v>6.1671898900440794E-2</v>
      </c>
      <c r="AV76" s="5">
        <v>8.0841160622312008E-4</v>
      </c>
      <c r="AW76" s="5">
        <v>9.6539119701771377E-3</v>
      </c>
      <c r="AX76" s="5">
        <v>1.9408500496175186E-2</v>
      </c>
      <c r="AY76" s="5">
        <v>5.3515035255746003E-2</v>
      </c>
      <c r="AZ76" s="5">
        <v>0.23457061444235552</v>
      </c>
      <c r="BA76" s="5">
        <v>0.48253911361190871</v>
      </c>
      <c r="BB76" s="5">
        <v>2.5224748339065235E-3</v>
      </c>
      <c r="BC76" s="5">
        <v>2.5426684292056911E-3</v>
      </c>
      <c r="BD76" s="5">
        <v>1.838711423070042E-2</v>
      </c>
      <c r="BE76" s="5">
        <v>3.5088723533247407E-3</v>
      </c>
      <c r="BF76" s="5">
        <v>2.9328891734784725E-2</v>
      </c>
      <c r="BG76" s="5">
        <v>9.2096398640562575E-3</v>
      </c>
      <c r="BH76" s="5">
        <v>0.16707507146154801</v>
      </c>
      <c r="BI76" s="5">
        <v>4.6900667752372685E-2</v>
      </c>
      <c r="BJ76" s="5">
        <v>9.4707167392591649E-3</v>
      </c>
      <c r="BK76" s="5">
        <v>8.7857856935830689E-2</v>
      </c>
      <c r="BL76" s="5">
        <v>4.0846427665651462E-2</v>
      </c>
      <c r="BM76" s="5">
        <v>4.7778964842861316E-2</v>
      </c>
      <c r="BN76" s="5">
        <v>5.7115790716580957E-3</v>
      </c>
      <c r="BO76" s="5">
        <v>9.048250492927154E-2</v>
      </c>
      <c r="BP76" s="5">
        <v>6.4385712543440056E-3</v>
      </c>
      <c r="BQ76" s="5">
        <v>6.9318297740587056E-3</v>
      </c>
      <c r="BR76" s="5">
        <v>3.5561830067577403E-3</v>
      </c>
      <c r="BS76" s="5">
        <v>6.5639543653359059E-3</v>
      </c>
      <c r="BT76" s="5">
        <v>6.7975947054607199E-3</v>
      </c>
      <c r="BU76" s="5">
        <v>1.6533441702468912E-2</v>
      </c>
      <c r="BV76" s="5">
        <v>1.7274988116161398E-2</v>
      </c>
      <c r="BW76" s="5">
        <v>1.3767152459151513E-2</v>
      </c>
      <c r="BX76" s="5">
        <v>1</v>
      </c>
      <c r="BY76" s="5">
        <v>0.19130451365750453</v>
      </c>
      <c r="BZ76" s="5">
        <v>2.5882958257008135E-2</v>
      </c>
      <c r="CA76" s="5">
        <v>1.5145664776804228E-2</v>
      </c>
      <c r="CB76" s="5">
        <v>1.9472342799605516E-3</v>
      </c>
      <c r="CC76" s="5">
        <v>3.5086659116781893E-3</v>
      </c>
      <c r="CD76" s="5">
        <v>0.48616465677412596</v>
      </c>
      <c r="CE76" s="5">
        <v>4.4647419847650797E-3</v>
      </c>
      <c r="CF76" s="5">
        <v>0.1712844609772497</v>
      </c>
      <c r="CG76" s="5">
        <v>0.13030043153701765</v>
      </c>
      <c r="CH76" s="5">
        <v>0.28685068696910088</v>
      </c>
      <c r="CI76" s="5">
        <v>4.8187058115388662E-2</v>
      </c>
      <c r="CJ76" s="5">
        <v>0.37288783046224561</v>
      </c>
      <c r="CK76" s="5">
        <v>2.6225545473891974E-2</v>
      </c>
      <c r="CL76" s="5">
        <v>8.4259975075265843E-3</v>
      </c>
      <c r="CM76" s="5">
        <v>0.1580253962017279</v>
      </c>
      <c r="CN76" s="5">
        <v>3.6386531308850736E-2</v>
      </c>
      <c r="CO76" s="5">
        <v>6.18824595997058E-2</v>
      </c>
      <c r="CP76" s="5">
        <v>9.9317438374061748E-2</v>
      </c>
      <c r="CQ76" s="5">
        <v>8.3977236437987757E-3</v>
      </c>
      <c r="CR76" s="5">
        <v>1.7728169974737286E-2</v>
      </c>
      <c r="CS76" s="5">
        <v>1.7789839393356759E-2</v>
      </c>
      <c r="CT76" s="5">
        <v>9.8870728480610015E-2</v>
      </c>
      <c r="CU76" s="5">
        <v>1.2267504738886219E-3</v>
      </c>
      <c r="CV76" s="5">
        <v>7.5816470307317252E-2</v>
      </c>
      <c r="CW76" s="5">
        <v>2.199091680336311E-3</v>
      </c>
      <c r="CX76" s="5">
        <v>0.20043645411119665</v>
      </c>
      <c r="CY76" s="5">
        <v>2.4358119278450525E-3</v>
      </c>
      <c r="CZ76" s="5">
        <v>5.9857565845673408E-2</v>
      </c>
      <c r="DA76" s="5">
        <v>0.12031520421243656</v>
      </c>
      <c r="DB76" s="5">
        <v>6.1222985046416431E-4</v>
      </c>
      <c r="DC76" s="5">
        <v>8.8357590260294189E-2</v>
      </c>
      <c r="DD76" s="5">
        <v>2.4446164920214138E-3</v>
      </c>
      <c r="DE76" s="5">
        <v>3.3632119859988506E-2</v>
      </c>
      <c r="DF76" s="5">
        <v>0.13329820732393913</v>
      </c>
      <c r="DG76" s="5">
        <v>2.7467823718184E-3</v>
      </c>
      <c r="DH76" s="5">
        <v>8.6627359812075191E-4</v>
      </c>
      <c r="DI76" s="5">
        <v>0.17099802475961171</v>
      </c>
      <c r="DJ76" s="5">
        <v>2.5998438622420266E-3</v>
      </c>
      <c r="DK76" s="5">
        <v>4.8660173111227388E-4</v>
      </c>
      <c r="DL76" s="5">
        <v>0.256726653237772</v>
      </c>
      <c r="DM76" s="5">
        <v>0.10412379975455914</v>
      </c>
      <c r="DN76" s="5">
        <v>7.8896731140560197E-3</v>
      </c>
      <c r="DO76" s="5">
        <v>8.0436129494457376E-3</v>
      </c>
      <c r="DP76" s="5">
        <v>8.032713916384538E-3</v>
      </c>
      <c r="DQ76" s="5">
        <v>7.0676112273457157E-3</v>
      </c>
      <c r="DR76" s="5">
        <v>2.1076161865203519E-2</v>
      </c>
      <c r="DS76" s="5">
        <v>5.3669720826706444E-2</v>
      </c>
      <c r="DT76" s="5">
        <v>3.6937065811724283E-2</v>
      </c>
      <c r="DU76" s="5">
        <v>0.30209569901084193</v>
      </c>
      <c r="DV76" s="5">
        <v>2.5651624842656807E-3</v>
      </c>
      <c r="DW76" s="5">
        <v>1.0315535914125951E-2</v>
      </c>
      <c r="DX76" s="5">
        <v>3.3666635358628891E-2</v>
      </c>
      <c r="DY76" s="5">
        <v>1.0891364315722211E-2</v>
      </c>
      <c r="DZ76" s="5">
        <v>3.9870413423442462E-2</v>
      </c>
      <c r="EA76" s="5">
        <v>5.1477612104727927E-2</v>
      </c>
      <c r="EB76" s="5">
        <v>0.14343517041291429</v>
      </c>
      <c r="EC76" s="5">
        <v>5.3445714665328048E-2</v>
      </c>
      <c r="ED76" s="5">
        <v>0.14659916731526007</v>
      </c>
      <c r="EE76" s="5">
        <v>0.2334187390537496</v>
      </c>
      <c r="EF76" s="5">
        <v>6.0033319725218337E-3</v>
      </c>
      <c r="EG76" s="5">
        <v>4.8047867127796705E-2</v>
      </c>
      <c r="EH76" s="5">
        <v>0.19793775060747446</v>
      </c>
      <c r="EI76" s="5">
        <v>0.21400418532437554</v>
      </c>
      <c r="EJ76" s="5">
        <v>1.6273854881838724E-2</v>
      </c>
      <c r="EK76" s="5">
        <v>1.1953191848322635E-2</v>
      </c>
      <c r="EL76" s="5">
        <v>0.33445894296334183</v>
      </c>
      <c r="EM76" s="5">
        <v>0.27367650536912391</v>
      </c>
      <c r="EN76" s="5">
        <v>3.1726281234495113E-2</v>
      </c>
      <c r="EO76" s="5">
        <v>4.1308746491902686E-2</v>
      </c>
      <c r="EP76" s="5">
        <v>0.10309525435483936</v>
      </c>
      <c r="EQ76" s="5">
        <v>2.8551431008146846E-2</v>
      </c>
      <c r="ER76" s="5">
        <v>8.0620290887035984E-3</v>
      </c>
      <c r="ES76" s="5">
        <v>0.12704943943168032</v>
      </c>
      <c r="ET76" s="5">
        <v>3.8689088996236347E-2</v>
      </c>
      <c r="EU76" s="5">
        <v>0.16490722931482429</v>
      </c>
      <c r="EV76" s="5">
        <v>9.9699372269423353E-2</v>
      </c>
      <c r="EW76" s="5">
        <v>4.8932260445296721E-3</v>
      </c>
      <c r="EX76" s="5">
        <v>4.4641276152736303E-2</v>
      </c>
      <c r="EY76" s="5">
        <v>1.4013943914589592E-2</v>
      </c>
      <c r="EZ76" s="5">
        <v>0.37317867791282122</v>
      </c>
      <c r="FA76" s="5">
        <v>1.1665644966314651E-2</v>
      </c>
      <c r="FB76" s="5">
        <v>2.6309739003098413E-2</v>
      </c>
      <c r="FC76" s="5">
        <v>0.11556642634253968</v>
      </c>
      <c r="FD76" s="5">
        <v>0.28696266334014014</v>
      </c>
      <c r="FE76" s="5">
        <v>0.13971939412173054</v>
      </c>
      <c r="FF76" s="5">
        <v>4.1817226848670397E-2</v>
      </c>
      <c r="FG76" s="5">
        <v>7.2021376624191266E-2</v>
      </c>
      <c r="FH76" s="5">
        <v>0.1710023318439228</v>
      </c>
      <c r="FI76" s="5">
        <v>1.6637962476317027E-2</v>
      </c>
      <c r="FJ76" s="5">
        <v>3.0879321854522999E-2</v>
      </c>
      <c r="FK76" s="5">
        <v>1.8735675362174842E-2</v>
      </c>
      <c r="FL76" s="5">
        <v>2.2562070667816583E-2</v>
      </c>
      <c r="FM76" s="5">
        <v>2.4559878190119431E-2</v>
      </c>
      <c r="FN76" s="5">
        <v>2.3388659690072131E-2</v>
      </c>
      <c r="FO76" s="5">
        <v>4.0990136435034678E-3</v>
      </c>
      <c r="FP76" s="5">
        <v>1.7041122779397693E-3</v>
      </c>
      <c r="FQ76" s="5">
        <v>0.2526590171626264</v>
      </c>
      <c r="FR76" s="5">
        <v>8.1800746288965501E-3</v>
      </c>
      <c r="FS76" s="5">
        <v>0.27992114797703954</v>
      </c>
      <c r="FT76" s="5">
        <v>1.2619196015532443E-3</v>
      </c>
      <c r="FU76" s="5">
        <v>3.5716275559868858E-2</v>
      </c>
      <c r="FV76" s="5">
        <v>1.2499572789476271E-2</v>
      </c>
      <c r="FW76" s="5">
        <v>3.0222497720426046E-2</v>
      </c>
      <c r="FX76" s="5">
        <v>4.331829135683115E-2</v>
      </c>
      <c r="FY76" s="5">
        <v>1.7823339969496865E-3</v>
      </c>
      <c r="FZ76" s="5">
        <v>7.9032194774146067E-2</v>
      </c>
      <c r="GA76" s="5">
        <v>4.4702913731239618E-3</v>
      </c>
      <c r="GB76" s="5">
        <v>5.2971809211812288E-3</v>
      </c>
      <c r="GC76" s="5">
        <v>3.4803796227644655E-3</v>
      </c>
      <c r="GD76" s="5">
        <v>1.4313332761947772E-2</v>
      </c>
      <c r="GE76" s="5">
        <v>9.9410868857893742E-3</v>
      </c>
      <c r="GF76" s="5">
        <v>1.1045705685204694E-2</v>
      </c>
      <c r="GG76" s="5">
        <v>6.8712070204390993E-4</v>
      </c>
      <c r="GH76" s="5">
        <v>3.4532294923270961E-3</v>
      </c>
      <c r="GI76" s="5">
        <v>4.1188163529304808E-3</v>
      </c>
      <c r="GJ76" s="5">
        <v>6.8786230336786464E-2</v>
      </c>
      <c r="GK76" s="5">
        <v>3.0358620443123933E-2</v>
      </c>
      <c r="GL76" s="5">
        <v>1.831760791762729E-2</v>
      </c>
      <c r="GM76" s="5">
        <v>5.0907459775575793E-2</v>
      </c>
      <c r="GN76" s="5">
        <v>0.10529156784247921</v>
      </c>
      <c r="GO76" s="5">
        <v>5.7511023981025047E-2</v>
      </c>
      <c r="GP76" s="5">
        <v>4.3143770145681042E-2</v>
      </c>
      <c r="GQ76" s="5">
        <v>2.4369322000027779E-2</v>
      </c>
      <c r="GR76" s="5">
        <v>5.541434326759671E-3</v>
      </c>
      <c r="GS76" s="5">
        <v>2.0561505298245422E-2</v>
      </c>
      <c r="GT76" s="5">
        <v>1.1465778577990094E-2</v>
      </c>
      <c r="GU76" s="5">
        <v>8.0399146638902028E-4</v>
      </c>
      <c r="GV76" s="5">
        <v>5.9450559939380294E-3</v>
      </c>
      <c r="GW76" s="5">
        <v>4.8419908534298763E-3</v>
      </c>
      <c r="GX76" s="5">
        <v>0.18468471591232119</v>
      </c>
      <c r="GY76" s="5">
        <v>8.533145740763623E-2</v>
      </c>
      <c r="GZ76" s="5">
        <v>4.4505598709513691E-2</v>
      </c>
      <c r="HA76" s="5">
        <v>3.3831032700354306E-2</v>
      </c>
      <c r="HB76" s="5">
        <v>3.0791413036220447E-2</v>
      </c>
      <c r="HC76" s="5">
        <v>1.7399496337430619E-2</v>
      </c>
      <c r="HD76" s="5">
        <v>1.421567170798456E-3</v>
      </c>
      <c r="HE76" s="5">
        <v>7.2400135343026022E-3</v>
      </c>
      <c r="HF76" s="5">
        <v>0.22701546682960527</v>
      </c>
      <c r="HG76" s="5">
        <v>4.7837909653459375E-2</v>
      </c>
      <c r="HH76" s="5">
        <v>1.3702979028417005E-2</v>
      </c>
      <c r="HI76" s="5">
        <v>3.5078100515623521E-3</v>
      </c>
      <c r="HJ76" s="5">
        <v>0.21299550343033255</v>
      </c>
      <c r="HK76" s="5">
        <v>4.3332630513631233E-3</v>
      </c>
      <c r="HL76" s="5">
        <v>4.193807468041006E-2</v>
      </c>
      <c r="HM76" s="5">
        <v>0.15415757710011446</v>
      </c>
      <c r="HN76" s="5">
        <v>0.16966155559548823</v>
      </c>
      <c r="HO76" s="5">
        <v>8.1215429915346138E-2</v>
      </c>
      <c r="HP76" s="5">
        <v>6.1455499705962971E-3</v>
      </c>
      <c r="HQ76" s="5">
        <v>0.50474727948472164</v>
      </c>
    </row>
    <row r="77" spans="1:225" x14ac:dyDescent="0.3">
      <c r="A77" s="2" t="s">
        <v>300</v>
      </c>
      <c r="B77" s="5">
        <v>4.7866752266312054E-2</v>
      </c>
      <c r="C77" s="5">
        <v>9.3128689202367096E-2</v>
      </c>
      <c r="D77" s="5">
        <v>0.53102137169112862</v>
      </c>
      <c r="E77" s="5">
        <v>6.3062424695126018E-2</v>
      </c>
      <c r="F77" s="5">
        <v>0.28546920510258983</v>
      </c>
      <c r="G77" s="5">
        <v>0.27397474241674169</v>
      </c>
      <c r="H77" s="5">
        <v>3.7590681067086802E-2</v>
      </c>
      <c r="I77" s="5">
        <v>8.643971067352646E-2</v>
      </c>
      <c r="J77" s="5">
        <v>0.10479129482534104</v>
      </c>
      <c r="K77" s="5">
        <v>1.5289209338555274E-2</v>
      </c>
      <c r="L77" s="5">
        <v>2.4522953544707297E-2</v>
      </c>
      <c r="M77" s="5">
        <v>1.0821517933540775E-2</v>
      </c>
      <c r="N77" s="5">
        <v>1.7369009008993946E-2</v>
      </c>
      <c r="O77" s="5">
        <v>2.9220333835959209E-2</v>
      </c>
      <c r="P77" s="5">
        <v>6.8467857961764481E-2</v>
      </c>
      <c r="Q77" s="5">
        <v>0.17259400392483845</v>
      </c>
      <c r="R77" s="5">
        <v>0.12541046747522344</v>
      </c>
      <c r="S77" s="5">
        <v>0.4979870689509972</v>
      </c>
      <c r="T77" s="5">
        <v>0.21861903898822721</v>
      </c>
      <c r="U77" s="5">
        <v>0.12919005678356579</v>
      </c>
      <c r="V77" s="5">
        <v>0.26699617313007318</v>
      </c>
      <c r="W77" s="5">
        <v>7.1063218086585174E-3</v>
      </c>
      <c r="X77" s="5">
        <v>1.0855301705670693E-2</v>
      </c>
      <c r="Y77" s="5">
        <v>1.9386540302517671E-2</v>
      </c>
      <c r="Z77" s="5">
        <v>8.1767277074728015E-2</v>
      </c>
      <c r="AA77" s="5">
        <v>8.8004069087578574E-2</v>
      </c>
      <c r="AB77" s="5">
        <v>0.21197345496019943</v>
      </c>
      <c r="AC77" s="5">
        <v>0.23370037547843373</v>
      </c>
      <c r="AD77" s="5">
        <v>9.2723499319819477E-2</v>
      </c>
      <c r="AE77" s="5">
        <v>0.12208700373008075</v>
      </c>
      <c r="AF77" s="5">
        <v>0.1661544270735229</v>
      </c>
      <c r="AG77" s="5">
        <v>7.7923463500500625E-2</v>
      </c>
      <c r="AH77" s="5">
        <v>0.17608559363398951</v>
      </c>
      <c r="AI77" s="5">
        <v>2.0540369184609407E-2</v>
      </c>
      <c r="AJ77" s="5">
        <v>9.7097286046698098E-3</v>
      </c>
      <c r="AK77" s="5">
        <v>3.3904254323198317E-2</v>
      </c>
      <c r="AL77" s="5">
        <v>2.3300989170846619E-2</v>
      </c>
      <c r="AM77" s="5">
        <v>1.4861858702023851E-2</v>
      </c>
      <c r="AN77" s="5">
        <v>2.7250743899214735E-2</v>
      </c>
      <c r="AO77" s="5">
        <v>0.16181039335141026</v>
      </c>
      <c r="AP77" s="5">
        <v>2.5319123301670705E-2</v>
      </c>
      <c r="AQ77" s="5">
        <v>1.8233845004000465E-2</v>
      </c>
      <c r="AR77" s="5">
        <v>0.17229467821179703</v>
      </c>
      <c r="AS77" s="5">
        <v>5.7099577614433648E-3</v>
      </c>
      <c r="AT77" s="5">
        <v>2.9512909721275359E-2</v>
      </c>
      <c r="AU77" s="5">
        <v>9.7743988923532865E-2</v>
      </c>
      <c r="AV77" s="5">
        <v>2.5119210435253863E-3</v>
      </c>
      <c r="AW77" s="5">
        <v>3.3432732509559408E-2</v>
      </c>
      <c r="AX77" s="5">
        <v>1.4151810302855962E-2</v>
      </c>
      <c r="AY77" s="5">
        <v>2.6777470878908818E-2</v>
      </c>
      <c r="AZ77" s="5">
        <v>7.7158793713447707E-2</v>
      </c>
      <c r="BA77" s="5">
        <v>0.46663618608903218</v>
      </c>
      <c r="BB77" s="5">
        <v>2.2773385435307408E-2</v>
      </c>
      <c r="BC77" s="5">
        <v>7.0015532743753954E-3</v>
      </c>
      <c r="BD77" s="5">
        <v>2.8451680324308552E-2</v>
      </c>
      <c r="BE77" s="5">
        <v>2.6627907413077079E-3</v>
      </c>
      <c r="BF77" s="5">
        <v>0.15664556360144336</v>
      </c>
      <c r="BG77" s="5">
        <v>1.7638256064717542E-2</v>
      </c>
      <c r="BH77" s="5">
        <v>7.775544954511282E-2</v>
      </c>
      <c r="BI77" s="5">
        <v>0.32664473138845723</v>
      </c>
      <c r="BJ77" s="5">
        <v>4.2596998753196634E-2</v>
      </c>
      <c r="BK77" s="5">
        <v>7.499188741024268E-2</v>
      </c>
      <c r="BL77" s="5">
        <v>0.37162309606396171</v>
      </c>
      <c r="BM77" s="5">
        <v>0.60711314679234751</v>
      </c>
      <c r="BN77" s="5">
        <v>3.2436467766549418E-2</v>
      </c>
      <c r="BO77" s="5">
        <v>0.90832781661361572</v>
      </c>
      <c r="BP77" s="5">
        <v>0.15636586861807844</v>
      </c>
      <c r="BQ77" s="5">
        <v>3.3445720882529228E-2</v>
      </c>
      <c r="BR77" s="5">
        <v>3.6088777978383363E-2</v>
      </c>
      <c r="BS77" s="5">
        <v>0.11754191818707541</v>
      </c>
      <c r="BT77" s="5">
        <v>7.8538172950872037E-2</v>
      </c>
      <c r="BU77" s="5">
        <v>0.11976974378358103</v>
      </c>
      <c r="BV77" s="5">
        <v>0.23291923554394353</v>
      </c>
      <c r="BW77" s="5">
        <v>0.2289097153278391</v>
      </c>
      <c r="BX77" s="5">
        <v>0.19130451365750453</v>
      </c>
      <c r="BY77" s="5">
        <v>1</v>
      </c>
      <c r="BZ77" s="5">
        <v>8.3193019828781745E-2</v>
      </c>
      <c r="CA77" s="5">
        <v>4.6365581773793858E-2</v>
      </c>
      <c r="CB77" s="5">
        <v>8.8003132676513895E-3</v>
      </c>
      <c r="CC77" s="5">
        <v>1.2821131665567257E-2</v>
      </c>
      <c r="CD77" s="5">
        <v>0.21084997893054819</v>
      </c>
      <c r="CE77" s="5">
        <v>1.3742826882589114E-2</v>
      </c>
      <c r="CF77" s="5">
        <v>0.23735261338092217</v>
      </c>
      <c r="CG77" s="5">
        <v>0.13228106779261173</v>
      </c>
      <c r="CH77" s="5">
        <v>0.3862056897810881</v>
      </c>
      <c r="CI77" s="5">
        <v>2.6030852365780132E-2</v>
      </c>
      <c r="CJ77" s="5">
        <v>0.15088562755908966</v>
      </c>
      <c r="CK77" s="5">
        <v>0.18019033955619179</v>
      </c>
      <c r="CL77" s="5">
        <v>2.9532141958064979E-2</v>
      </c>
      <c r="CM77" s="5">
        <v>0.36810994220670146</v>
      </c>
      <c r="CN77" s="5">
        <v>0.20662975795871458</v>
      </c>
      <c r="CO77" s="5">
        <v>0.34563470213843078</v>
      </c>
      <c r="CP77" s="5">
        <v>4.8700902841046591E-2</v>
      </c>
      <c r="CQ77" s="5">
        <v>2.0074202660055579E-2</v>
      </c>
      <c r="CR77" s="5">
        <v>4.1424350684186956E-2</v>
      </c>
      <c r="CS77" s="5">
        <v>5.8647087512657549E-2</v>
      </c>
      <c r="CT77" s="5">
        <v>4.5138348162483966E-2</v>
      </c>
      <c r="CU77" s="5">
        <v>9.6134476914817336E-3</v>
      </c>
      <c r="CV77" s="5">
        <v>7.3439790165860261E-2</v>
      </c>
      <c r="CW77" s="5">
        <v>1.6920369663489889E-2</v>
      </c>
      <c r="CX77" s="5">
        <v>0.12811652818735428</v>
      </c>
      <c r="CY77" s="5">
        <v>1.3128236952289669E-2</v>
      </c>
      <c r="CZ77" s="5">
        <v>0.37446507217399932</v>
      </c>
      <c r="DA77" s="5">
        <v>6.3556950237801543E-2</v>
      </c>
      <c r="DB77" s="5">
        <v>1.0195608680881842E-2</v>
      </c>
      <c r="DC77" s="5">
        <v>7.8277709974800658E-2</v>
      </c>
      <c r="DD77" s="5">
        <v>1.0325256331015562E-2</v>
      </c>
      <c r="DE77" s="5">
        <v>0.11431897507102765</v>
      </c>
      <c r="DF77" s="5">
        <v>9.7003973583501338E-2</v>
      </c>
      <c r="DG77" s="5">
        <v>1.5913682324614046E-2</v>
      </c>
      <c r="DH77" s="5">
        <v>4.853104838507958E-3</v>
      </c>
      <c r="DI77" s="5">
        <v>0.76948972879209199</v>
      </c>
      <c r="DJ77" s="5">
        <v>7.5866244616753446E-4</v>
      </c>
      <c r="DK77" s="5">
        <v>5.8444390310068975E-3</v>
      </c>
      <c r="DL77" s="5">
        <v>0.41567219560981755</v>
      </c>
      <c r="DM77" s="5">
        <v>0.10610702746295335</v>
      </c>
      <c r="DN77" s="5">
        <v>9.1067157571794441E-2</v>
      </c>
      <c r="DO77" s="5">
        <v>7.5002238190821899E-2</v>
      </c>
      <c r="DP77" s="5">
        <v>9.1044964657684677E-2</v>
      </c>
      <c r="DQ77" s="5">
        <v>6.6234614754081253E-2</v>
      </c>
      <c r="DR77" s="5">
        <v>0.11936325267132861</v>
      </c>
      <c r="DS77" s="5">
        <v>0.12025848024105606</v>
      </c>
      <c r="DT77" s="5">
        <v>0.13712842306498152</v>
      </c>
      <c r="DU77" s="5">
        <v>0.15797173043608578</v>
      </c>
      <c r="DV77" s="5">
        <v>3.3903761984103438E-3</v>
      </c>
      <c r="DW77" s="5">
        <v>1.8090403998187978E-2</v>
      </c>
      <c r="DX77" s="5">
        <v>8.8924846458583923E-2</v>
      </c>
      <c r="DY77" s="5">
        <v>6.7501686099029276E-2</v>
      </c>
      <c r="DZ77" s="5">
        <v>4.4212984752673462E-2</v>
      </c>
      <c r="EA77" s="5">
        <v>6.0449664563979613E-2</v>
      </c>
      <c r="EB77" s="5">
        <v>8.5843201968825347E-2</v>
      </c>
      <c r="EC77" s="5">
        <v>5.4833528177758613E-2</v>
      </c>
      <c r="ED77" s="5">
        <v>0.15413760731492368</v>
      </c>
      <c r="EE77" s="5">
        <v>0.10765884806399781</v>
      </c>
      <c r="EF77" s="5">
        <v>7.7623156159855364E-2</v>
      </c>
      <c r="EG77" s="5">
        <v>0.47001797978154902</v>
      </c>
      <c r="EH77" s="5">
        <v>0.15989268293068201</v>
      </c>
      <c r="EI77" s="5">
        <v>0.12069599679916511</v>
      </c>
      <c r="EJ77" s="5">
        <v>0.15457003835292515</v>
      </c>
      <c r="EK77" s="5">
        <v>0.18155600115288911</v>
      </c>
      <c r="EL77" s="5">
        <v>0.23040245715705143</v>
      </c>
      <c r="EM77" s="5">
        <v>0.15733334353649281</v>
      </c>
      <c r="EN77" s="5">
        <v>0.13022720030591511</v>
      </c>
      <c r="EO77" s="5">
        <v>2.4070645335572936E-2</v>
      </c>
      <c r="EP77" s="5">
        <v>3.7136805322129901E-2</v>
      </c>
      <c r="EQ77" s="5">
        <v>0.19567049823180471</v>
      </c>
      <c r="ER77" s="5">
        <v>2.2397806495535261E-2</v>
      </c>
      <c r="ES77" s="5">
        <v>8.6438702352018865E-2</v>
      </c>
      <c r="ET77" s="5">
        <v>3.0937225524309685E-2</v>
      </c>
      <c r="EU77" s="5">
        <v>0.36432532624749647</v>
      </c>
      <c r="EV77" s="5">
        <v>5.1882573914808515E-2</v>
      </c>
      <c r="EW77" s="5">
        <v>2.8480791178626154E-2</v>
      </c>
      <c r="EX77" s="5">
        <v>1.6811333233958514E-2</v>
      </c>
      <c r="EY77" s="5">
        <v>3.7720291297867865E-2</v>
      </c>
      <c r="EZ77" s="5">
        <v>0.27742973852520142</v>
      </c>
      <c r="FA77" s="5">
        <v>8.2735388229444786E-3</v>
      </c>
      <c r="FB77" s="5">
        <v>1.407939064632832E-2</v>
      </c>
      <c r="FC77" s="5">
        <v>0.17384333997451831</v>
      </c>
      <c r="FD77" s="5">
        <v>0.10922985650423263</v>
      </c>
      <c r="FE77" s="5">
        <v>6.3267389656663106E-2</v>
      </c>
      <c r="FF77" s="5">
        <v>3.7241583650410789E-2</v>
      </c>
      <c r="FG77" s="5">
        <v>3.2879788938477615E-2</v>
      </c>
      <c r="FH77" s="5">
        <v>0.11665344314132116</v>
      </c>
      <c r="FI77" s="5">
        <v>8.224056310464252E-2</v>
      </c>
      <c r="FJ77" s="5">
        <v>0.1044159614487066</v>
      </c>
      <c r="FK77" s="5">
        <v>8.3118507212904161E-2</v>
      </c>
      <c r="FL77" s="5">
        <v>5.8441532502121557E-2</v>
      </c>
      <c r="FM77" s="5">
        <v>4.0028293089052598E-2</v>
      </c>
      <c r="FN77" s="5">
        <v>4.8721022702720711E-2</v>
      </c>
      <c r="FO77" s="5">
        <v>2.7222565881749327E-2</v>
      </c>
      <c r="FP77" s="5">
        <v>5.51467561581458E-3</v>
      </c>
      <c r="FQ77" s="5">
        <v>7.6673511990444254E-2</v>
      </c>
      <c r="FR77" s="5">
        <v>3.71524100712207E-2</v>
      </c>
      <c r="FS77" s="5">
        <v>0.1924978159856309</v>
      </c>
      <c r="FT77" s="5">
        <v>9.7762696602694925E-3</v>
      </c>
      <c r="FU77" s="5">
        <v>0.10310903377516792</v>
      </c>
      <c r="FV77" s="5">
        <v>3.1638055985728858E-2</v>
      </c>
      <c r="FW77" s="5">
        <v>1.847995453547752E-2</v>
      </c>
      <c r="FX77" s="5">
        <v>1.8995254623494547E-2</v>
      </c>
      <c r="FY77" s="5">
        <v>5.4361391057873142E-3</v>
      </c>
      <c r="FZ77" s="5">
        <v>1.0445783864148322E-2</v>
      </c>
      <c r="GA77" s="5">
        <v>8.299398684604567E-3</v>
      </c>
      <c r="GB77" s="5">
        <v>5.5650178553426398E-3</v>
      </c>
      <c r="GC77" s="5">
        <v>3.2576476355620689E-3</v>
      </c>
      <c r="GD77" s="5">
        <v>3.4331894309772328E-3</v>
      </c>
      <c r="GE77" s="5">
        <v>4.3805744125950457E-3</v>
      </c>
      <c r="GF77" s="5">
        <v>1.623717005570656E-2</v>
      </c>
      <c r="GG77" s="5">
        <v>6.5440492206669722E-4</v>
      </c>
      <c r="GH77" s="5">
        <v>5.1983310229445703E-3</v>
      </c>
      <c r="GI77" s="5">
        <v>2.6284612022633345E-2</v>
      </c>
      <c r="GJ77" s="5">
        <v>0.20141656213419043</v>
      </c>
      <c r="GK77" s="5">
        <v>5.8350116460752353E-2</v>
      </c>
      <c r="GL77" s="5">
        <v>1.362333277601192E-2</v>
      </c>
      <c r="GM77" s="5">
        <v>0.35717104436498842</v>
      </c>
      <c r="GN77" s="5">
        <v>5.0549759752418058E-2</v>
      </c>
      <c r="GO77" s="5">
        <v>3.9458445985520806E-2</v>
      </c>
      <c r="GP77" s="5">
        <v>2.233287825659586E-2</v>
      </c>
      <c r="GQ77" s="5">
        <v>3.1148823825337499E-2</v>
      </c>
      <c r="GR77" s="5">
        <v>1.9795655848124885E-2</v>
      </c>
      <c r="GS77" s="5">
        <v>6.0024823484057029E-2</v>
      </c>
      <c r="GT77" s="5">
        <v>3.4276571185435596E-2</v>
      </c>
      <c r="GU77" s="5">
        <v>1.7169417850221892E-2</v>
      </c>
      <c r="GV77" s="5">
        <v>1.9451624908227196E-2</v>
      </c>
      <c r="GW77" s="5">
        <v>1.6297250602859262E-2</v>
      </c>
      <c r="GX77" s="5">
        <v>0.49489107782548819</v>
      </c>
      <c r="GY77" s="5">
        <v>0.16850871408611473</v>
      </c>
      <c r="GZ77" s="5">
        <v>1.5355240742123759E-2</v>
      </c>
      <c r="HA77" s="5">
        <v>5.9128504951979528E-2</v>
      </c>
      <c r="HB77" s="5">
        <v>3.0760190694283346E-2</v>
      </c>
      <c r="HC77" s="5">
        <v>1.354873846110727E-2</v>
      </c>
      <c r="HD77" s="5">
        <v>1.1938015439003056E-2</v>
      </c>
      <c r="HE77" s="5">
        <v>0.1160520184850793</v>
      </c>
      <c r="HF77" s="5">
        <v>0.50401800133012054</v>
      </c>
      <c r="HG77" s="5">
        <v>2.7731357907581185E-2</v>
      </c>
      <c r="HH77" s="5">
        <v>5.2307816957845692E-2</v>
      </c>
      <c r="HI77" s="5">
        <v>6.8262514162843568E-2</v>
      </c>
      <c r="HJ77" s="5">
        <v>0.10057515478244385</v>
      </c>
      <c r="HK77" s="5">
        <v>2.1293831330084563E-2</v>
      </c>
      <c r="HL77" s="5">
        <v>2.1086173352788576E-2</v>
      </c>
      <c r="HM77" s="5">
        <v>7.5722908331781053E-2</v>
      </c>
      <c r="HN77" s="5">
        <v>8.3276155011928879E-2</v>
      </c>
      <c r="HO77" s="5">
        <v>0.78726320999888</v>
      </c>
      <c r="HP77" s="5">
        <v>2.0706838810505668E-2</v>
      </c>
      <c r="HQ77" s="5">
        <v>0.24117638349311596</v>
      </c>
    </row>
    <row r="78" spans="1:225" x14ac:dyDescent="0.3">
      <c r="A78" s="2" t="s">
        <v>301</v>
      </c>
      <c r="B78" s="5">
        <v>2.8340274666539202E-3</v>
      </c>
      <c r="C78" s="5">
        <v>0.38552911234370235</v>
      </c>
      <c r="D78" s="5">
        <v>2.8427544107476006E-2</v>
      </c>
      <c r="E78" s="5">
        <v>3.8411923387733256E-3</v>
      </c>
      <c r="F78" s="5">
        <v>2.2569696532201301E-2</v>
      </c>
      <c r="G78" s="5">
        <v>1.7712793527794479E-2</v>
      </c>
      <c r="H78" s="5">
        <v>1.6708765248236212E-3</v>
      </c>
      <c r="I78" s="5">
        <v>3.0498173865348794E-3</v>
      </c>
      <c r="J78" s="5">
        <v>4.6697114842341328E-3</v>
      </c>
      <c r="K78" s="5">
        <v>8.9862575300691519E-4</v>
      </c>
      <c r="L78" s="5">
        <v>0.14514514650028612</v>
      </c>
      <c r="M78" s="5">
        <v>0.36772903120544231</v>
      </c>
      <c r="N78" s="5">
        <v>2.8953504677568418E-4</v>
      </c>
      <c r="O78" s="5">
        <v>6.6341988720011501E-3</v>
      </c>
      <c r="P78" s="5">
        <v>1.4918900496709343E-2</v>
      </c>
      <c r="Q78" s="5">
        <v>3.4045690668796109E-3</v>
      </c>
      <c r="R78" s="5">
        <v>2.7088410878453812E-3</v>
      </c>
      <c r="S78" s="5">
        <v>7.1326683078840783E-2</v>
      </c>
      <c r="T78" s="5">
        <v>1.7991279059923905E-2</v>
      </c>
      <c r="U78" s="5">
        <v>1.8317782955764878E-3</v>
      </c>
      <c r="V78" s="5">
        <v>8.1512102524966649E-3</v>
      </c>
      <c r="W78" s="5">
        <v>0.23794575655405406</v>
      </c>
      <c r="X78" s="5">
        <v>0.40601148040761703</v>
      </c>
      <c r="Y78" s="5">
        <v>5.78280420859932E-4</v>
      </c>
      <c r="Z78" s="5">
        <v>3.8569462904948146E-4</v>
      </c>
      <c r="AA78" s="5">
        <v>7.4666945305319125E-4</v>
      </c>
      <c r="AB78" s="5">
        <v>7.0014956383596975E-3</v>
      </c>
      <c r="AC78" s="5">
        <v>7.8427154814699838E-3</v>
      </c>
      <c r="AD78" s="5">
        <v>1.2677272931194395E-3</v>
      </c>
      <c r="AE78" s="5">
        <v>1.7906720961355764E-3</v>
      </c>
      <c r="AF78" s="5">
        <v>2.9566980556509121E-3</v>
      </c>
      <c r="AG78" s="5">
        <v>5.8626451573812102E-4</v>
      </c>
      <c r="AH78" s="5">
        <v>3.3461653753509958E-3</v>
      </c>
      <c r="AI78" s="5">
        <v>2.0815079089626827E-3</v>
      </c>
      <c r="AJ78" s="5">
        <v>0.10564082571021596</v>
      </c>
      <c r="AK78" s="5">
        <v>8.6825297585963659E-3</v>
      </c>
      <c r="AL78" s="5">
        <v>2.5813107882317554E-2</v>
      </c>
      <c r="AM78" s="5">
        <v>4.2925692348742507E-3</v>
      </c>
      <c r="AN78" s="5">
        <v>3.0028781854899881E-2</v>
      </c>
      <c r="AO78" s="5">
        <v>3.33150661106172E-2</v>
      </c>
      <c r="AP78" s="5">
        <v>9.5017309968895344E-3</v>
      </c>
      <c r="AQ78" s="5">
        <v>6.6452826896710197E-3</v>
      </c>
      <c r="AR78" s="5">
        <v>1.2554380875771053E-2</v>
      </c>
      <c r="AS78" s="5">
        <v>8.7386787931223578E-2</v>
      </c>
      <c r="AT78" s="5">
        <v>1.3933897911490327E-3</v>
      </c>
      <c r="AU78" s="5">
        <v>5.961394979964597E-4</v>
      </c>
      <c r="AV78" s="5">
        <v>0.18765770088004777</v>
      </c>
      <c r="AW78" s="5">
        <v>0.41582390809122316</v>
      </c>
      <c r="AX78" s="5">
        <v>7.2006014047138118E-4</v>
      </c>
      <c r="AY78" s="5">
        <v>5.4573189621660433E-4</v>
      </c>
      <c r="AZ78" s="5">
        <v>1.4596878392727035E-3</v>
      </c>
      <c r="BA78" s="5">
        <v>7.7291716046883174E-2</v>
      </c>
      <c r="BB78" s="5">
        <v>0.56171144070338397</v>
      </c>
      <c r="BC78" s="5">
        <v>0.11009123368028322</v>
      </c>
      <c r="BD78" s="5">
        <v>8.0792094766265095E-3</v>
      </c>
      <c r="BE78" s="5">
        <v>1.3573824303391279E-2</v>
      </c>
      <c r="BF78" s="5">
        <v>6.216623508535169E-3</v>
      </c>
      <c r="BG78" s="5">
        <v>1.6246939850525213E-3</v>
      </c>
      <c r="BH78" s="5">
        <v>2.5686271330582853E-3</v>
      </c>
      <c r="BI78" s="5">
        <v>3.6484215202685952E-2</v>
      </c>
      <c r="BJ78" s="5">
        <v>4.2066715926788812E-3</v>
      </c>
      <c r="BK78" s="5">
        <v>1.7937132403374281E-3</v>
      </c>
      <c r="BL78" s="5">
        <v>1.5590279298310094E-2</v>
      </c>
      <c r="BM78" s="5">
        <v>4.6393811266250418E-2</v>
      </c>
      <c r="BN78" s="5">
        <v>2.79313473472675E-3</v>
      </c>
      <c r="BO78" s="5">
        <v>5.2013136922292598E-2</v>
      </c>
      <c r="BP78" s="5">
        <v>5.8475654837891067E-3</v>
      </c>
      <c r="BQ78" s="5">
        <v>5.6047455129572293E-2</v>
      </c>
      <c r="BR78" s="5">
        <v>1.2000874252008537E-2</v>
      </c>
      <c r="BS78" s="5">
        <v>9.5149875379155566E-3</v>
      </c>
      <c r="BT78" s="5">
        <v>5.9170438234049799E-3</v>
      </c>
      <c r="BU78" s="5">
        <v>3.1654637884209517E-2</v>
      </c>
      <c r="BV78" s="5">
        <v>1.1127044660507403E-2</v>
      </c>
      <c r="BW78" s="5">
        <v>1.1664416208802439E-2</v>
      </c>
      <c r="BX78" s="5">
        <v>2.5882958257008135E-2</v>
      </c>
      <c r="BY78" s="5">
        <v>8.3193019828781745E-2</v>
      </c>
      <c r="BZ78" s="5">
        <v>1</v>
      </c>
      <c r="CA78" s="5">
        <v>6.9990462834422604E-2</v>
      </c>
      <c r="CB78" s="5">
        <v>0.20514207164388304</v>
      </c>
      <c r="CC78" s="5">
        <v>0.27631769728456368</v>
      </c>
      <c r="CD78" s="5">
        <v>3.2469389542445874E-2</v>
      </c>
      <c r="CE78" s="5">
        <v>8.7519328069312258E-2</v>
      </c>
      <c r="CF78" s="5">
        <v>2.1187646400802361E-2</v>
      </c>
      <c r="CG78" s="5">
        <v>6.1881295539650055E-3</v>
      </c>
      <c r="CH78" s="5">
        <v>5.0071153126847158E-2</v>
      </c>
      <c r="CI78" s="5">
        <v>6.2903164326741075E-4</v>
      </c>
      <c r="CJ78" s="5">
        <v>1.02413295544421E-2</v>
      </c>
      <c r="CK78" s="5">
        <v>5.9620553271767362E-3</v>
      </c>
      <c r="CL78" s="5">
        <v>0.78813801995160848</v>
      </c>
      <c r="CM78" s="5">
        <v>5.1969479113346047E-2</v>
      </c>
      <c r="CN78" s="5">
        <v>1.3747365227851457E-2</v>
      </c>
      <c r="CO78" s="5">
        <v>2.0002694113235336E-2</v>
      </c>
      <c r="CP78" s="5">
        <v>7.4704589977779689E-3</v>
      </c>
      <c r="CQ78" s="5">
        <v>6.4491769784187733E-2</v>
      </c>
      <c r="CR78" s="5">
        <v>2.8295305341911898E-2</v>
      </c>
      <c r="CS78" s="5">
        <v>9.1992177469627956E-2</v>
      </c>
      <c r="CT78" s="5">
        <v>7.0035024842646048E-4</v>
      </c>
      <c r="CU78" s="5">
        <v>0.35175779638811094</v>
      </c>
      <c r="CV78" s="5">
        <v>5.7911658361099037E-2</v>
      </c>
      <c r="CW78" s="5">
        <v>0.53470443265006495</v>
      </c>
      <c r="CX78" s="5">
        <v>4.5612396052172738E-3</v>
      </c>
      <c r="CY78" s="5">
        <v>0.37726943478640595</v>
      </c>
      <c r="CZ78" s="5">
        <v>2.8608270949514902E-2</v>
      </c>
      <c r="DA78" s="5">
        <v>9.9995707083268574E-4</v>
      </c>
      <c r="DB78" s="5">
        <v>0.39112401018124565</v>
      </c>
      <c r="DC78" s="5">
        <v>2.8760303317825675E-3</v>
      </c>
      <c r="DD78" s="5">
        <v>0.12895762632698746</v>
      </c>
      <c r="DE78" s="5">
        <v>4.0864091542036213E-3</v>
      </c>
      <c r="DF78" s="5">
        <v>2.8977437539447629E-3</v>
      </c>
      <c r="DG78" s="5">
        <v>0.31628574196884024</v>
      </c>
      <c r="DH78" s="5">
        <v>0.13342621843275804</v>
      </c>
      <c r="DI78" s="5">
        <v>5.3286946392711046E-2</v>
      </c>
      <c r="DJ78" s="5">
        <v>1.6735409866997026E-2</v>
      </c>
      <c r="DK78" s="5">
        <v>0.23729086114687367</v>
      </c>
      <c r="DL78" s="5">
        <v>3.8197566156558303E-2</v>
      </c>
      <c r="DM78" s="5">
        <v>1.0685503502870515E-3</v>
      </c>
      <c r="DN78" s="5">
        <v>1.2843538804019816E-3</v>
      </c>
      <c r="DO78" s="5">
        <v>3.8107707005683388E-3</v>
      </c>
      <c r="DP78" s="5">
        <v>1.7366764318927923E-3</v>
      </c>
      <c r="DQ78" s="5">
        <v>2.7874921960554179E-3</v>
      </c>
      <c r="DR78" s="5">
        <v>1.5762284942747301E-3</v>
      </c>
      <c r="DS78" s="5">
        <v>4.5923671278345823E-3</v>
      </c>
      <c r="DT78" s="5">
        <v>3.3852311217926353E-3</v>
      </c>
      <c r="DU78" s="5">
        <v>1.4776476853263236E-2</v>
      </c>
      <c r="DV78" s="5">
        <v>1.5856584489399332E-3</v>
      </c>
      <c r="DW78" s="5">
        <v>6.6164474973694617E-3</v>
      </c>
      <c r="DX78" s="5">
        <v>9.5975423350039682E-2</v>
      </c>
      <c r="DY78" s="5">
        <v>7.6113153192306918E-3</v>
      </c>
      <c r="DZ78" s="5">
        <v>1.9392968579538841E-2</v>
      </c>
      <c r="EA78" s="5">
        <v>1.6446232447718562E-2</v>
      </c>
      <c r="EB78" s="5">
        <v>1.6158773982412969E-3</v>
      </c>
      <c r="EC78" s="5">
        <v>4.7374221699792093E-3</v>
      </c>
      <c r="ED78" s="5">
        <v>8.2235780933772318E-3</v>
      </c>
      <c r="EE78" s="5">
        <v>2.5159126361954148E-3</v>
      </c>
      <c r="EF78" s="5">
        <v>1.3824990036342608E-3</v>
      </c>
      <c r="EG78" s="5">
        <v>2.3425096388599322E-2</v>
      </c>
      <c r="EH78" s="5">
        <v>4.0964452601782841E-3</v>
      </c>
      <c r="EI78" s="5">
        <v>1.55221350637966E-3</v>
      </c>
      <c r="EJ78" s="5">
        <v>3.8010805700761912E-3</v>
      </c>
      <c r="EK78" s="5">
        <v>5.733071147138908E-3</v>
      </c>
      <c r="EL78" s="5">
        <v>1.2828845993648089E-2</v>
      </c>
      <c r="EM78" s="5">
        <v>6.6887316430686676E-3</v>
      </c>
      <c r="EN78" s="5">
        <v>1.4048419423712522E-3</v>
      </c>
      <c r="EO78" s="5">
        <v>1.685124382486077E-3</v>
      </c>
      <c r="EP78" s="5">
        <v>2.4942351342449646E-3</v>
      </c>
      <c r="EQ78" s="5">
        <v>1.1410804942397029E-2</v>
      </c>
      <c r="ER78" s="5">
        <v>1.0551292154304077E-2</v>
      </c>
      <c r="ES78" s="5">
        <v>8.4156134425725365E-3</v>
      </c>
      <c r="ET78" s="5">
        <v>2.1718125128107279E-3</v>
      </c>
      <c r="EU78" s="5">
        <v>2.9150495419510068E-2</v>
      </c>
      <c r="EV78" s="5">
        <v>1.4603098104621413E-3</v>
      </c>
      <c r="EW78" s="5">
        <v>6.3733780439869797E-2</v>
      </c>
      <c r="EX78" s="5">
        <v>1.0021355476539703E-3</v>
      </c>
      <c r="EY78" s="5">
        <v>6.1560191349902384E-4</v>
      </c>
      <c r="EZ78" s="5">
        <v>4.8744525989067117E-2</v>
      </c>
      <c r="FA78" s="5">
        <v>6.9724912711866644E-4</v>
      </c>
      <c r="FB78" s="5">
        <v>6.6171429579443418E-4</v>
      </c>
      <c r="FC78" s="5">
        <v>1.6896059593886459E-2</v>
      </c>
      <c r="FD78" s="5">
        <v>7.1857468953159349E-3</v>
      </c>
      <c r="FE78" s="5">
        <v>1.0474231955352833E-3</v>
      </c>
      <c r="FF78" s="5">
        <v>4.0556781429705408E-3</v>
      </c>
      <c r="FG78" s="5">
        <v>8.4026284792698669E-4</v>
      </c>
      <c r="FH78" s="5">
        <v>2.7467333606688358E-3</v>
      </c>
      <c r="FI78" s="5">
        <v>8.8436777892930425E-4</v>
      </c>
      <c r="FJ78" s="5">
        <v>1.730504456504298E-3</v>
      </c>
      <c r="FK78" s="5">
        <v>8.5090394648203117E-4</v>
      </c>
      <c r="FL78" s="5">
        <v>3.1633817888651996E-3</v>
      </c>
      <c r="FM78" s="5">
        <v>3.9097562911917638E-3</v>
      </c>
      <c r="FN78" s="5">
        <v>1.3890855495985832E-3</v>
      </c>
      <c r="FO78" s="5">
        <v>1.3960781870513174E-3</v>
      </c>
      <c r="FP78" s="5">
        <v>1.1390981392014589E-4</v>
      </c>
      <c r="FQ78" s="5">
        <v>4.2514234501830781E-3</v>
      </c>
      <c r="FR78" s="5">
        <v>0.75880434988096401</v>
      </c>
      <c r="FS78" s="5">
        <v>1.3029448115645799E-2</v>
      </c>
      <c r="FT78" s="5">
        <v>0.26168873661565667</v>
      </c>
      <c r="FU78" s="5">
        <v>1.1564920797152681E-3</v>
      </c>
      <c r="FV78" s="5">
        <v>4.353223862947563E-3</v>
      </c>
      <c r="FW78" s="5">
        <v>8.0554422903954172E-3</v>
      </c>
      <c r="FX78" s="5">
        <v>1.7874156643676663E-2</v>
      </c>
      <c r="FY78" s="5">
        <v>0.12735523646323627</v>
      </c>
      <c r="FZ78" s="5">
        <v>2.8413455532642653E-2</v>
      </c>
      <c r="GA78" s="5">
        <v>3.5124451312251205E-2</v>
      </c>
      <c r="GB78" s="5">
        <v>3.2808639488312509E-2</v>
      </c>
      <c r="GC78" s="5">
        <v>4.3505822401702622E-2</v>
      </c>
      <c r="GD78" s="5">
        <v>4.4016923274655333E-2</v>
      </c>
      <c r="GE78" s="5">
        <v>4.5856768839221788E-2</v>
      </c>
      <c r="GF78" s="5">
        <v>0.14725957425273692</v>
      </c>
      <c r="GG78" s="5">
        <v>5.5496261697058416E-3</v>
      </c>
      <c r="GH78" s="5">
        <v>8.2118016038600514E-2</v>
      </c>
      <c r="GI78" s="5">
        <v>0.38867244071537516</v>
      </c>
      <c r="GJ78" s="5">
        <v>4.2365579452510092E-2</v>
      </c>
      <c r="GK78" s="5">
        <v>2.6093983971875547E-3</v>
      </c>
      <c r="GL78" s="5">
        <v>8.5517313356742817E-3</v>
      </c>
      <c r="GM78" s="5">
        <v>2.5881807899093719E-2</v>
      </c>
      <c r="GN78" s="5">
        <v>1.5815095716098882E-3</v>
      </c>
      <c r="GO78" s="5">
        <v>1.511957507912587E-3</v>
      </c>
      <c r="GP78" s="5">
        <v>9.482123245842149E-4</v>
      </c>
      <c r="GQ78" s="5">
        <v>3.0319940187843865E-3</v>
      </c>
      <c r="GR78" s="5">
        <v>0.22006070901780408</v>
      </c>
      <c r="GS78" s="5">
        <v>0.1006226963623543</v>
      </c>
      <c r="GT78" s="5">
        <v>0.2541085889886151</v>
      </c>
      <c r="GU78" s="5">
        <v>0.51937603708116831</v>
      </c>
      <c r="GV78" s="5">
        <v>8.7851744979220381E-2</v>
      </c>
      <c r="GW78" s="5">
        <v>0.30082163478145058</v>
      </c>
      <c r="GX78" s="5">
        <v>3.6952010711777124E-2</v>
      </c>
      <c r="GY78" s="5">
        <v>4.2985308553092714E-3</v>
      </c>
      <c r="GZ78" s="5">
        <v>4.4885413485610372E-3</v>
      </c>
      <c r="HA78" s="5">
        <v>5.3273674900642776E-2</v>
      </c>
      <c r="HB78" s="5">
        <v>1.6915002567594307E-2</v>
      </c>
      <c r="HC78" s="5">
        <v>5.0871430390571522E-4</v>
      </c>
      <c r="HD78" s="5">
        <v>4.3248547816685618E-3</v>
      </c>
      <c r="HE78" s="5">
        <v>8.2717074959238954E-3</v>
      </c>
      <c r="HF78" s="5">
        <v>2.8128542081772661E-2</v>
      </c>
      <c r="HG78" s="5">
        <v>4.0951191113390735E-4</v>
      </c>
      <c r="HH78" s="5">
        <v>0.23087772252491734</v>
      </c>
      <c r="HI78" s="5">
        <v>7.1261068001591876E-2</v>
      </c>
      <c r="HJ78" s="5">
        <v>9.2179669037605935E-3</v>
      </c>
      <c r="HK78" s="5">
        <v>0.88846902105365011</v>
      </c>
      <c r="HL78" s="5">
        <v>6.695614661176841E-4</v>
      </c>
      <c r="HM78" s="5">
        <v>3.61293660388428E-3</v>
      </c>
      <c r="HN78" s="5">
        <v>1.0322120856878097E-3</v>
      </c>
      <c r="HO78" s="5">
        <v>4.3740836209913481E-2</v>
      </c>
      <c r="HP78" s="5">
        <v>0.1787163290358591</v>
      </c>
      <c r="HQ78" s="5">
        <v>3.5845266416495818E-2</v>
      </c>
    </row>
    <row r="79" spans="1:225" x14ac:dyDescent="0.3">
      <c r="A79" s="2" t="s">
        <v>302</v>
      </c>
      <c r="B79" s="5">
        <v>6.5168944479571328E-3</v>
      </c>
      <c r="C79" s="5">
        <v>3.0843603323060874E-2</v>
      </c>
      <c r="D79" s="5">
        <v>1.9695789480944242E-3</v>
      </c>
      <c r="E79" s="5">
        <v>4.8046088999497884E-3</v>
      </c>
      <c r="F79" s="5">
        <v>6.1773984811376408E-3</v>
      </c>
      <c r="G79" s="5">
        <v>1.4778647612699264E-3</v>
      </c>
      <c r="H79" s="5">
        <v>2.4389890693235813E-2</v>
      </c>
      <c r="I79" s="5">
        <v>5.6126871725228405E-3</v>
      </c>
      <c r="J79" s="5">
        <v>4.6118043532984127E-2</v>
      </c>
      <c r="K79" s="5">
        <v>1.3600996727273829E-2</v>
      </c>
      <c r="L79" s="5">
        <v>7.7783919288139367E-2</v>
      </c>
      <c r="M79" s="5">
        <v>4.5347604644978071E-2</v>
      </c>
      <c r="N79" s="5">
        <v>2.6939907262353449E-4</v>
      </c>
      <c r="O79" s="5">
        <v>6.3265539994187452E-3</v>
      </c>
      <c r="P79" s="5">
        <v>5.1892183134480803E-2</v>
      </c>
      <c r="Q79" s="5">
        <v>6.0273742451607435E-3</v>
      </c>
      <c r="R79" s="5">
        <v>4.4645828686920609E-3</v>
      </c>
      <c r="S79" s="5">
        <v>1.5537260989730048E-3</v>
      </c>
      <c r="T79" s="5">
        <v>3.1146721147971311E-2</v>
      </c>
      <c r="U79" s="5">
        <v>6.0901910184218535E-3</v>
      </c>
      <c r="V79" s="5">
        <v>7.8124513829126961E-3</v>
      </c>
      <c r="W79" s="5">
        <v>0.11693109592112663</v>
      </c>
      <c r="X79" s="5">
        <v>3.2001053145819226E-2</v>
      </c>
      <c r="Y79" s="5">
        <v>1.1114828531011155E-2</v>
      </c>
      <c r="Z79" s="5">
        <v>1.1170391988626915E-3</v>
      </c>
      <c r="AA79" s="5">
        <v>2.8946253167029374E-3</v>
      </c>
      <c r="AB79" s="5">
        <v>5.3735591355067933E-3</v>
      </c>
      <c r="AC79" s="5">
        <v>3.8439936898786498E-3</v>
      </c>
      <c r="AD79" s="5">
        <v>1.8314337999160654E-3</v>
      </c>
      <c r="AE79" s="5">
        <v>6.5539598804818912E-3</v>
      </c>
      <c r="AF79" s="5">
        <v>1.5477350975578593E-3</v>
      </c>
      <c r="AG79" s="5">
        <v>7.5227579504957452E-4</v>
      </c>
      <c r="AH79" s="5">
        <v>4.8610601372790476E-4</v>
      </c>
      <c r="AI79" s="5">
        <v>2.5716276675902202E-2</v>
      </c>
      <c r="AJ79" s="5">
        <v>0.14074029083456663</v>
      </c>
      <c r="AK79" s="5">
        <v>7.4938236846971741E-3</v>
      </c>
      <c r="AL79" s="5">
        <v>4.5728551594994733E-2</v>
      </c>
      <c r="AM79" s="5">
        <v>2.2324101883544009E-3</v>
      </c>
      <c r="AN79" s="5">
        <v>1.8215763972659598E-2</v>
      </c>
      <c r="AO79" s="5">
        <v>2.5168180885984309E-2</v>
      </c>
      <c r="AP79" s="5">
        <v>6.6412736923197732E-3</v>
      </c>
      <c r="AQ79" s="5">
        <v>4.5816820698109566E-3</v>
      </c>
      <c r="AR79" s="5">
        <v>1.9003209727785384E-2</v>
      </c>
      <c r="AS79" s="5">
        <v>0.11641945903650372</v>
      </c>
      <c r="AT79" s="5">
        <v>2.5274987949888538E-2</v>
      </c>
      <c r="AU79" s="5">
        <v>2.7299559940597732E-4</v>
      </c>
      <c r="AV79" s="5">
        <v>7.0176340253146355E-2</v>
      </c>
      <c r="AW79" s="5">
        <v>0.17132799874658056</v>
      </c>
      <c r="AX79" s="5">
        <v>1.8603411281327021E-2</v>
      </c>
      <c r="AY79" s="5">
        <v>1.0467895466128073E-2</v>
      </c>
      <c r="AZ79" s="5">
        <v>5.4711434402779837E-3</v>
      </c>
      <c r="BA79" s="5">
        <v>4.7450742155621681E-3</v>
      </c>
      <c r="BB79" s="5">
        <v>4.4108850362227468E-2</v>
      </c>
      <c r="BC79" s="5">
        <v>7.5396587852691654E-2</v>
      </c>
      <c r="BD79" s="5">
        <v>5.8649444454111598E-2</v>
      </c>
      <c r="BE79" s="5">
        <v>4.8670348830024843E-2</v>
      </c>
      <c r="BF79" s="5">
        <v>6.9020679186527481E-4</v>
      </c>
      <c r="BG79" s="5">
        <v>3.9198874409625717E-2</v>
      </c>
      <c r="BH79" s="5">
        <v>2.4583021210744536E-2</v>
      </c>
      <c r="BI79" s="5">
        <v>2.3706915989041119E-3</v>
      </c>
      <c r="BJ79" s="5">
        <v>7.2275122602472918E-3</v>
      </c>
      <c r="BK79" s="5">
        <v>6.4896266405567084E-3</v>
      </c>
      <c r="BL79" s="5">
        <v>1.7425624312401721E-3</v>
      </c>
      <c r="BM79" s="5">
        <v>1.8318071088899421E-2</v>
      </c>
      <c r="BN79" s="5">
        <v>1.6451428430806468E-3</v>
      </c>
      <c r="BO79" s="5">
        <v>1.7245572478734979E-2</v>
      </c>
      <c r="BP79" s="5">
        <v>1.5793660636220079E-3</v>
      </c>
      <c r="BQ79" s="5">
        <v>0.10353366167788652</v>
      </c>
      <c r="BR79" s="5">
        <v>2.9287191662463723E-2</v>
      </c>
      <c r="BS79" s="5">
        <v>6.6408449601205654E-3</v>
      </c>
      <c r="BT79" s="5">
        <v>4.134090263294231E-3</v>
      </c>
      <c r="BU79" s="5">
        <v>1.6243166538636736E-2</v>
      </c>
      <c r="BV79" s="5">
        <v>3.4188087230037638E-3</v>
      </c>
      <c r="BW79" s="5">
        <v>3.9590820597426118E-4</v>
      </c>
      <c r="BX79" s="5">
        <v>1.5145664776804228E-2</v>
      </c>
      <c r="BY79" s="5">
        <v>4.6365581773793858E-2</v>
      </c>
      <c r="BZ79" s="5">
        <v>6.9990462834422604E-2</v>
      </c>
      <c r="CA79" s="5">
        <v>1</v>
      </c>
      <c r="CB79" s="5">
        <v>0.11531140115078119</v>
      </c>
      <c r="CC79" s="5">
        <v>0.21461811373809558</v>
      </c>
      <c r="CD79" s="5">
        <v>4.8703556688027292E-3</v>
      </c>
      <c r="CE79" s="5">
        <v>0.17327989569832589</v>
      </c>
      <c r="CF79" s="5">
        <v>1.9106356309685883E-3</v>
      </c>
      <c r="CG79" s="5">
        <v>9.5761329403548246E-3</v>
      </c>
      <c r="CH79" s="5">
        <v>1.2382795668323657E-3</v>
      </c>
      <c r="CI79" s="5">
        <v>1.2793850278879129E-2</v>
      </c>
      <c r="CJ79" s="5">
        <v>1.3135955273552529E-2</v>
      </c>
      <c r="CK79" s="5">
        <v>9.1979448992341676E-4</v>
      </c>
      <c r="CL79" s="5">
        <v>6.937989740853466E-2</v>
      </c>
      <c r="CM79" s="5">
        <v>2.700156907065758E-3</v>
      </c>
      <c r="CN79" s="5">
        <v>9.2318862089346731E-4</v>
      </c>
      <c r="CO79" s="5">
        <v>1.2246043649727666E-3</v>
      </c>
      <c r="CP79" s="5">
        <v>0.10433396107864931</v>
      </c>
      <c r="CQ79" s="5">
        <v>0.23169315604494189</v>
      </c>
      <c r="CR79" s="5">
        <v>0.20988208709904763</v>
      </c>
      <c r="CS79" s="5">
        <v>0.48918173415803351</v>
      </c>
      <c r="CT79" s="5">
        <v>9.6713097123473021E-3</v>
      </c>
      <c r="CU79" s="5">
        <v>5.6948573787536358E-2</v>
      </c>
      <c r="CV79" s="5">
        <v>4.400529057292505E-2</v>
      </c>
      <c r="CW79" s="5">
        <v>5.7996135955503104E-2</v>
      </c>
      <c r="CX79" s="5">
        <v>5.001210637085318E-4</v>
      </c>
      <c r="CY79" s="5">
        <v>8.2437834642211993E-2</v>
      </c>
      <c r="CZ79" s="5">
        <v>1.9817856644871136E-3</v>
      </c>
      <c r="DA79" s="5">
        <v>1.6337821719158395E-2</v>
      </c>
      <c r="DB79" s="5">
        <v>0.16614921089830928</v>
      </c>
      <c r="DC79" s="5">
        <v>6.4807953549923761E-2</v>
      </c>
      <c r="DD79" s="5">
        <v>0.12099122281816616</v>
      </c>
      <c r="DE79" s="5">
        <v>3.9884752043809393E-3</v>
      </c>
      <c r="DF79" s="5">
        <v>3.0836327749983437E-2</v>
      </c>
      <c r="DG79" s="5">
        <v>3.024775192846528E-2</v>
      </c>
      <c r="DH79" s="5">
        <v>2.5761698014075754E-2</v>
      </c>
      <c r="DI79" s="5">
        <v>4.2206806310725424E-3</v>
      </c>
      <c r="DJ79" s="5">
        <v>2.3373620875443261E-2</v>
      </c>
      <c r="DK79" s="5">
        <v>0.15317841701257959</v>
      </c>
      <c r="DL79" s="5">
        <v>3.2808106685089751E-3</v>
      </c>
      <c r="DM79" s="5">
        <v>1.5318606355462388E-3</v>
      </c>
      <c r="DN79" s="5">
        <v>4.0276597236112784E-4</v>
      </c>
      <c r="DO79" s="5">
        <v>2.7338490237991731E-3</v>
      </c>
      <c r="DP79" s="5">
        <v>4.4952984939766565E-4</v>
      </c>
      <c r="DQ79" s="5">
        <v>1.8486416902421491E-3</v>
      </c>
      <c r="DR79" s="5">
        <v>1.0418715910629388E-3</v>
      </c>
      <c r="DS79" s="5">
        <v>5.7785751391891934E-4</v>
      </c>
      <c r="DT79" s="5">
        <v>1.8672251390269646E-3</v>
      </c>
      <c r="DU79" s="5">
        <v>3.8375526884561792E-2</v>
      </c>
      <c r="DV79" s="5">
        <v>5.7599627890101638E-4</v>
      </c>
      <c r="DW79" s="5">
        <v>2.8709575025819751E-3</v>
      </c>
      <c r="DX79" s="5">
        <v>3.3334509802628136E-2</v>
      </c>
      <c r="DY79" s="5">
        <v>3.2456171120258132E-3</v>
      </c>
      <c r="DZ79" s="5">
        <v>0.18696699392391886</v>
      </c>
      <c r="EA79" s="5">
        <v>0.14899977597315989</v>
      </c>
      <c r="EB79" s="5">
        <v>2.2249730435372751E-2</v>
      </c>
      <c r="EC79" s="5">
        <v>0.11103710900871165</v>
      </c>
      <c r="ED79" s="5">
        <v>6.248003251008221E-2</v>
      </c>
      <c r="EE79" s="5">
        <v>2.8291244053767289E-2</v>
      </c>
      <c r="EF79" s="5">
        <v>1.1925374809956053E-3</v>
      </c>
      <c r="EG79" s="5">
        <v>7.231303235751582E-3</v>
      </c>
      <c r="EH79" s="5">
        <v>1.4676273434462418E-2</v>
      </c>
      <c r="EI79" s="5">
        <v>2.0919545501353804E-3</v>
      </c>
      <c r="EJ79" s="5">
        <v>9.3009693365124198E-4</v>
      </c>
      <c r="EK79" s="5">
        <v>1.9174762001808697E-3</v>
      </c>
      <c r="EL79" s="5">
        <v>1.4703746763687119E-2</v>
      </c>
      <c r="EM79" s="5">
        <v>3.8093882446522819E-3</v>
      </c>
      <c r="EN79" s="5">
        <v>1.4030064618371807E-3</v>
      </c>
      <c r="EO79" s="5">
        <v>1.5024380098303753E-2</v>
      </c>
      <c r="EP79" s="5">
        <v>2.235852219020373E-2</v>
      </c>
      <c r="EQ79" s="5">
        <v>5.0432640444799608E-2</v>
      </c>
      <c r="ER79" s="5">
        <v>0.13382994676728197</v>
      </c>
      <c r="ES79" s="5">
        <v>8.4734032187352454E-2</v>
      </c>
      <c r="ET79" s="5">
        <v>4.689544279687545E-2</v>
      </c>
      <c r="EU79" s="5">
        <v>1.050864360453051E-3</v>
      </c>
      <c r="EV79" s="5">
        <v>2.6486087873755046E-2</v>
      </c>
      <c r="EW79" s="5">
        <v>3.5798217158147835E-2</v>
      </c>
      <c r="EX79" s="5">
        <v>9.080974242218702E-3</v>
      </c>
      <c r="EY79" s="5">
        <v>5.1455948398569477E-4</v>
      </c>
      <c r="EZ79" s="5">
        <v>5.453312393831857E-3</v>
      </c>
      <c r="FA79" s="5">
        <v>1.3011860626537135E-2</v>
      </c>
      <c r="FB79" s="5">
        <v>9.435255281305701E-3</v>
      </c>
      <c r="FC79" s="5">
        <v>3.5030245190946388E-4</v>
      </c>
      <c r="FD79" s="5">
        <v>0.11024038845556618</v>
      </c>
      <c r="FE79" s="5">
        <v>1.0847855875815842E-2</v>
      </c>
      <c r="FF79" s="5">
        <v>6.7489980082457768E-2</v>
      </c>
      <c r="FG79" s="5">
        <v>1.5758145730149335E-2</v>
      </c>
      <c r="FH79" s="5">
        <v>2.4644233970869206E-2</v>
      </c>
      <c r="FI79" s="5">
        <v>5.5217544609807733E-4</v>
      </c>
      <c r="FJ79" s="5">
        <v>6.3856899554968322E-4</v>
      </c>
      <c r="FK79" s="5">
        <v>5.7279116505164489E-4</v>
      </c>
      <c r="FL79" s="5">
        <v>1.0484252009914285E-3</v>
      </c>
      <c r="FM79" s="5">
        <v>1.4619004891886082E-3</v>
      </c>
      <c r="FN79" s="5">
        <v>1.012016131324791E-3</v>
      </c>
      <c r="FO79" s="5">
        <v>1.4780850313798448E-3</v>
      </c>
      <c r="FP79" s="5">
        <v>3.2878658431400394E-4</v>
      </c>
      <c r="FQ79" s="5">
        <v>2.263573191318265E-2</v>
      </c>
      <c r="FR79" s="5">
        <v>8.7096071541876902E-2</v>
      </c>
      <c r="FS79" s="5">
        <v>9.0994000888814936E-4</v>
      </c>
      <c r="FT79" s="5">
        <v>3.8896950504218687E-2</v>
      </c>
      <c r="FU79" s="5">
        <v>2.03085221065533E-4</v>
      </c>
      <c r="FV79" s="5">
        <v>0.10715409200759157</v>
      </c>
      <c r="FW79" s="5">
        <v>7.726040074985667E-2</v>
      </c>
      <c r="FX79" s="5">
        <v>0.13518229294956557</v>
      </c>
      <c r="FY79" s="5">
        <v>0.25774204672304962</v>
      </c>
      <c r="FZ79" s="5">
        <v>0.10389505714868109</v>
      </c>
      <c r="GA79" s="5">
        <v>0.14184146272856388</v>
      </c>
      <c r="GB79" s="5">
        <v>0.10765979269292891</v>
      </c>
      <c r="GC79" s="5">
        <v>8.3697096905345408E-2</v>
      </c>
      <c r="GD79" s="5">
        <v>0.11783893223170835</v>
      </c>
      <c r="GE79" s="5">
        <v>0.10884411150362219</v>
      </c>
      <c r="GF79" s="5">
        <v>0.24239210207742362</v>
      </c>
      <c r="GG79" s="5">
        <v>2.3231481149603501E-2</v>
      </c>
      <c r="GH79" s="5">
        <v>0.15768515227691934</v>
      </c>
      <c r="GI79" s="5">
        <v>0.10531523831285182</v>
      </c>
      <c r="GJ79" s="5">
        <v>0.55540021672113038</v>
      </c>
      <c r="GK79" s="5">
        <v>1.6812371613220196E-2</v>
      </c>
      <c r="GL79" s="5">
        <v>7.4568285658954764E-2</v>
      </c>
      <c r="GM79" s="5">
        <v>1.1950213213731608E-3</v>
      </c>
      <c r="GN79" s="5">
        <v>1.5415155440525909E-2</v>
      </c>
      <c r="GO79" s="5">
        <v>2.5475109094200761E-2</v>
      </c>
      <c r="GP79" s="5">
        <v>2.1651843781535941E-2</v>
      </c>
      <c r="GQ79" s="5">
        <v>5.2446810933612416E-3</v>
      </c>
      <c r="GR79" s="5">
        <v>0.24369784109838308</v>
      </c>
      <c r="GS79" s="5">
        <v>0.47941864827458675</v>
      </c>
      <c r="GT79" s="5">
        <v>0.69055791505438346</v>
      </c>
      <c r="GU79" s="5">
        <v>5.5089549775560638E-2</v>
      </c>
      <c r="GV79" s="5">
        <v>0.21268525301032087</v>
      </c>
      <c r="GW79" s="5">
        <v>0.14240673545058691</v>
      </c>
      <c r="GX79" s="5">
        <v>2.2934004284441653E-3</v>
      </c>
      <c r="GY79" s="5">
        <v>4.0175197136526975E-3</v>
      </c>
      <c r="GZ79" s="5">
        <v>3.8409948280201993E-2</v>
      </c>
      <c r="HA79" s="5">
        <v>4.4068469032258063E-2</v>
      </c>
      <c r="HB79" s="5">
        <v>0.18371745166902781</v>
      </c>
      <c r="HC79" s="5">
        <v>8.7917999152191274E-3</v>
      </c>
      <c r="HD79" s="5">
        <v>1.1345798753237787E-3</v>
      </c>
      <c r="HE79" s="5">
        <v>8.9146833486104522E-4</v>
      </c>
      <c r="HF79" s="5">
        <v>9.1079946989444271E-2</v>
      </c>
      <c r="HG79" s="5">
        <v>6.266695268712299E-3</v>
      </c>
      <c r="HH79" s="5">
        <v>0.94497326255077929</v>
      </c>
      <c r="HI79" s="5">
        <v>4.6403726459448437E-2</v>
      </c>
      <c r="HJ79" s="5">
        <v>0.2494255057662508</v>
      </c>
      <c r="HK79" s="5">
        <v>5.2903275275800327E-2</v>
      </c>
      <c r="HL79" s="5">
        <v>1.290976134735255E-2</v>
      </c>
      <c r="HM79" s="5">
        <v>1.6190854813714909E-2</v>
      </c>
      <c r="HN79" s="5">
        <v>1.2831750721849737E-2</v>
      </c>
      <c r="HO79" s="5">
        <v>8.7132230749309408E-3</v>
      </c>
      <c r="HP79" s="5">
        <v>0.26029772910467847</v>
      </c>
      <c r="HQ79" s="5">
        <v>1.5679206682817245E-2</v>
      </c>
    </row>
    <row r="80" spans="1:225" x14ac:dyDescent="0.3">
      <c r="A80" s="2" t="s">
        <v>303</v>
      </c>
      <c r="B80" s="5">
        <v>1.2674444693513589E-3</v>
      </c>
      <c r="C80" s="5">
        <v>0.14721593124291582</v>
      </c>
      <c r="D80" s="5">
        <v>1.991654862345977E-3</v>
      </c>
      <c r="E80" s="5">
        <v>8.8915816659369839E-4</v>
      </c>
      <c r="F80" s="5">
        <v>3.3602217295171594E-3</v>
      </c>
      <c r="G80" s="5">
        <v>1.4246062461924899E-3</v>
      </c>
      <c r="H80" s="5">
        <v>7.7165389801057754E-4</v>
      </c>
      <c r="I80" s="5">
        <v>2.2500921197127475E-3</v>
      </c>
      <c r="J80" s="5">
        <v>1.5021700884358866E-3</v>
      </c>
      <c r="K80" s="5">
        <v>2.1116862549355091E-3</v>
      </c>
      <c r="L80" s="5">
        <v>4.2293087134884784E-2</v>
      </c>
      <c r="M80" s="5">
        <v>8.9557546076898406E-2</v>
      </c>
      <c r="N80" s="5">
        <v>7.9801459178633922E-5</v>
      </c>
      <c r="O80" s="5">
        <v>2.2823676658304229E-3</v>
      </c>
      <c r="P80" s="5">
        <v>1.5364003720395966E-2</v>
      </c>
      <c r="Q80" s="5">
        <v>1.0022406218057039E-3</v>
      </c>
      <c r="R80" s="5">
        <v>9.7197104017257812E-4</v>
      </c>
      <c r="S80" s="5">
        <v>3.8316221410127117E-3</v>
      </c>
      <c r="T80" s="5">
        <v>3.7541391879594263E-3</v>
      </c>
      <c r="U80" s="5">
        <v>9.6483868642967057E-4</v>
      </c>
      <c r="V80" s="5">
        <v>1.094013702340933E-3</v>
      </c>
      <c r="W80" s="5">
        <v>0.9120396497220693</v>
      </c>
      <c r="X80" s="5">
        <v>0.13982406362115044</v>
      </c>
      <c r="Y80" s="5">
        <v>5.1465852183914306E-4</v>
      </c>
      <c r="Z80" s="5">
        <v>8.7386711527055239E-4</v>
      </c>
      <c r="AA80" s="5">
        <v>7.5557145454097183E-4</v>
      </c>
      <c r="AB80" s="5">
        <v>8.0970152261269457E-4</v>
      </c>
      <c r="AC80" s="5">
        <v>1.0016667835068792E-3</v>
      </c>
      <c r="AD80" s="5">
        <v>1.6430139432675985E-4</v>
      </c>
      <c r="AE80" s="5">
        <v>9.8741006581665332E-4</v>
      </c>
      <c r="AF80" s="5">
        <v>4.1607576204849995E-4</v>
      </c>
      <c r="AG80" s="5">
        <v>1.6624426614887832E-4</v>
      </c>
      <c r="AH80" s="5">
        <v>3.2663297069446728E-4</v>
      </c>
      <c r="AI80" s="5">
        <v>6.1891718938768296E-3</v>
      </c>
      <c r="AJ80" s="5">
        <v>0.34733338193803281</v>
      </c>
      <c r="AK80" s="5">
        <v>4.1702909814099213E-3</v>
      </c>
      <c r="AL80" s="5">
        <v>8.3142016051837311E-2</v>
      </c>
      <c r="AM80" s="5">
        <v>2.5873912903104476E-3</v>
      </c>
      <c r="AN80" s="5">
        <v>6.8982737178478068E-2</v>
      </c>
      <c r="AO80" s="5">
        <v>2.796281072172601E-2</v>
      </c>
      <c r="AP80" s="5">
        <v>1.4046679778074934E-2</v>
      </c>
      <c r="AQ80" s="5">
        <v>3.5847525242677677E-3</v>
      </c>
      <c r="AR80" s="5">
        <v>1.1702627617203899E-3</v>
      </c>
      <c r="AS80" s="5">
        <v>6.9768722199091873E-2</v>
      </c>
      <c r="AT80" s="5">
        <v>1.6625064556671735E-3</v>
      </c>
      <c r="AU80" s="5">
        <v>1.4534797626247919E-4</v>
      </c>
      <c r="AV80" s="5">
        <v>0.11296277730485364</v>
      </c>
      <c r="AW80" s="5">
        <v>7.5804149363645087E-2</v>
      </c>
      <c r="AX80" s="5">
        <v>5.7930397550427467E-4</v>
      </c>
      <c r="AY80" s="5">
        <v>4.7070439005563022E-4</v>
      </c>
      <c r="AZ80" s="5">
        <v>1.1553247606472595E-3</v>
      </c>
      <c r="BA80" s="5">
        <v>6.1739752977633955E-3</v>
      </c>
      <c r="BB80" s="5">
        <v>0.1724494329786149</v>
      </c>
      <c r="BC80" s="5">
        <v>7.7285545328255115E-2</v>
      </c>
      <c r="BD80" s="5">
        <v>1.1486896531818017E-2</v>
      </c>
      <c r="BE80" s="5">
        <v>1.8491507009203708E-2</v>
      </c>
      <c r="BF80" s="5">
        <v>3.8936330317823777E-4</v>
      </c>
      <c r="BG80" s="5">
        <v>1.9250972144149025E-3</v>
      </c>
      <c r="BH80" s="5">
        <v>2.2309558895512349E-3</v>
      </c>
      <c r="BI80" s="5">
        <v>5.3488602624106639E-3</v>
      </c>
      <c r="BJ80" s="5">
        <v>1.0947142197975557E-3</v>
      </c>
      <c r="BK80" s="5">
        <v>1.3548533745192375E-3</v>
      </c>
      <c r="BL80" s="5">
        <v>1.1159223969950383E-3</v>
      </c>
      <c r="BM80" s="5">
        <v>5.9530752709421545E-3</v>
      </c>
      <c r="BN80" s="5">
        <v>1.1444506539942858E-3</v>
      </c>
      <c r="BO80" s="5">
        <v>3.7260992041118659E-3</v>
      </c>
      <c r="BP80" s="5">
        <v>4.838202417650864E-4</v>
      </c>
      <c r="BQ80" s="5">
        <v>0.14279513966979696</v>
      </c>
      <c r="BR80" s="5">
        <v>6.7790174776395261E-3</v>
      </c>
      <c r="BS80" s="5">
        <v>1.6349032627205667E-3</v>
      </c>
      <c r="BT80" s="5">
        <v>8.9387228335373531E-4</v>
      </c>
      <c r="BU80" s="5">
        <v>3.8928295329652536E-2</v>
      </c>
      <c r="BV80" s="5">
        <v>8.8731529315327299E-4</v>
      </c>
      <c r="BW80" s="5">
        <v>6.1890765978961414E-4</v>
      </c>
      <c r="BX80" s="5">
        <v>1.9472342799605516E-3</v>
      </c>
      <c r="BY80" s="5">
        <v>8.8003132676513895E-3</v>
      </c>
      <c r="BZ80" s="5">
        <v>0.20514207164388304</v>
      </c>
      <c r="CA80" s="5">
        <v>0.11531140115078119</v>
      </c>
      <c r="CB80" s="5">
        <v>1</v>
      </c>
      <c r="CC80" s="5">
        <v>9.7866232172341402E-2</v>
      </c>
      <c r="CD80" s="5">
        <v>2.1692200125981421E-3</v>
      </c>
      <c r="CE80" s="5">
        <v>6.2767866403215869E-2</v>
      </c>
      <c r="CF80" s="5">
        <v>1.8879461990025676E-3</v>
      </c>
      <c r="CG80" s="5">
        <v>1.8499814783763248E-3</v>
      </c>
      <c r="CH80" s="5">
        <v>3.1884444043817021E-3</v>
      </c>
      <c r="CI80" s="5">
        <v>5.8138908657561471E-4</v>
      </c>
      <c r="CJ80" s="5">
        <v>1.7261220827728358E-3</v>
      </c>
      <c r="CK80" s="5">
        <v>4.5934825428605076E-4</v>
      </c>
      <c r="CL80" s="5">
        <v>0.10287211285082508</v>
      </c>
      <c r="CM80" s="5">
        <v>2.5685253896102576E-3</v>
      </c>
      <c r="CN80" s="5">
        <v>4.7173525420299831E-4</v>
      </c>
      <c r="CO80" s="5">
        <v>1.1013425414209445E-3</v>
      </c>
      <c r="CP80" s="5">
        <v>1.2921421127363209E-2</v>
      </c>
      <c r="CQ80" s="5">
        <v>6.5809923483284127E-2</v>
      </c>
      <c r="CR80" s="5">
        <v>2.6509291973216626E-2</v>
      </c>
      <c r="CS80" s="5">
        <v>0.11247071363840294</v>
      </c>
      <c r="CT80" s="5">
        <v>6.2998633675787562E-4</v>
      </c>
      <c r="CU80" s="5">
        <v>8.8801481836647309E-2</v>
      </c>
      <c r="CV80" s="5">
        <v>6.0857149392913021E-2</v>
      </c>
      <c r="CW80" s="5">
        <v>0.20364381408022433</v>
      </c>
      <c r="CX80" s="5">
        <v>4.7072081958550536E-4</v>
      </c>
      <c r="CY80" s="5">
        <v>0.42346318057655968</v>
      </c>
      <c r="CZ80" s="5">
        <v>2.1580905624458409E-3</v>
      </c>
      <c r="DA80" s="5">
        <v>7.7227554379992274E-4</v>
      </c>
      <c r="DB80" s="5">
        <v>0.50388875656812571</v>
      </c>
      <c r="DC80" s="5">
        <v>1.6644932788387296E-3</v>
      </c>
      <c r="DD80" s="5">
        <v>0.43168786590202057</v>
      </c>
      <c r="DE80" s="5">
        <v>8.5526047643479206E-4</v>
      </c>
      <c r="DF80" s="5">
        <v>3.5210747158974116E-3</v>
      </c>
      <c r="DG80" s="5">
        <v>0.1076974625748051</v>
      </c>
      <c r="DH80" s="5">
        <v>8.5348939221567999E-2</v>
      </c>
      <c r="DI80" s="5">
        <v>3.3087815853086264E-3</v>
      </c>
      <c r="DJ80" s="5">
        <v>1.8408264510997759E-2</v>
      </c>
      <c r="DK80" s="5">
        <v>0.81814453363983053</v>
      </c>
      <c r="DL80" s="5">
        <v>2.1771557148044783E-3</v>
      </c>
      <c r="DM80" s="5">
        <v>3.0374296768314533E-4</v>
      </c>
      <c r="DN80" s="5">
        <v>1.2503723618069738E-4</v>
      </c>
      <c r="DO80" s="5">
        <v>6.9812957185705826E-4</v>
      </c>
      <c r="DP80" s="5">
        <v>1.3723724494282564E-4</v>
      </c>
      <c r="DQ80" s="5">
        <v>4.3773460106197575E-4</v>
      </c>
      <c r="DR80" s="5">
        <v>2.2942272492989597E-4</v>
      </c>
      <c r="DS80" s="5">
        <v>3.4666607525974047E-4</v>
      </c>
      <c r="DT80" s="5">
        <v>3.8520749369440414E-4</v>
      </c>
      <c r="DU80" s="5">
        <v>4.1921893052928099E-3</v>
      </c>
      <c r="DV80" s="5">
        <v>4.56442803040651E-4</v>
      </c>
      <c r="DW80" s="5">
        <v>1.9612197094415191E-3</v>
      </c>
      <c r="DX80" s="5">
        <v>2.9580572666974048E-2</v>
      </c>
      <c r="DY80" s="5">
        <v>1.5044369834839909E-3</v>
      </c>
      <c r="DZ80" s="5">
        <v>6.8748439249589427E-2</v>
      </c>
      <c r="EA80" s="5">
        <v>1.3709114555094637E-2</v>
      </c>
      <c r="EB80" s="5">
        <v>1.6388933634295716E-3</v>
      </c>
      <c r="EC80" s="5">
        <v>5.8307584938204014E-3</v>
      </c>
      <c r="ED80" s="5">
        <v>7.7375448975939964E-3</v>
      </c>
      <c r="EE80" s="5">
        <v>2.1689166348162845E-3</v>
      </c>
      <c r="EF80" s="5">
        <v>1.6216180773094996E-4</v>
      </c>
      <c r="EG80" s="5">
        <v>1.7001619491718895E-3</v>
      </c>
      <c r="EH80" s="5">
        <v>6.4763429129787386E-4</v>
      </c>
      <c r="EI80" s="5">
        <v>7.7439507272397624E-4</v>
      </c>
      <c r="EJ80" s="5">
        <v>3.0488557636461128E-4</v>
      </c>
      <c r="EK80" s="5">
        <v>4.7043089029587791E-4</v>
      </c>
      <c r="EL80" s="5">
        <v>3.341996300740494E-3</v>
      </c>
      <c r="EM80" s="5">
        <v>5.2415524079711207E-4</v>
      </c>
      <c r="EN80" s="5">
        <v>2.4257981259386626E-4</v>
      </c>
      <c r="EO80" s="5">
        <v>5.8803322588812075E-3</v>
      </c>
      <c r="EP80" s="5">
        <v>7.4581179768277231E-3</v>
      </c>
      <c r="EQ80" s="5">
        <v>1.7275989943245334E-3</v>
      </c>
      <c r="ER80" s="5">
        <v>2.5998505398649209E-2</v>
      </c>
      <c r="ES80" s="5">
        <v>5.9694379093465965E-3</v>
      </c>
      <c r="ET80" s="5">
        <v>1.9889436260261523E-3</v>
      </c>
      <c r="EU80" s="5">
        <v>1.6147011485521184E-3</v>
      </c>
      <c r="EV80" s="5">
        <v>1.324296026349487E-3</v>
      </c>
      <c r="EW80" s="5">
        <v>8.6855116583952216E-2</v>
      </c>
      <c r="EX80" s="5">
        <v>1.5662146480125887E-3</v>
      </c>
      <c r="EY80" s="5">
        <v>2.4679756948526259E-4</v>
      </c>
      <c r="EZ80" s="5">
        <v>3.209163508291132E-3</v>
      </c>
      <c r="FA80" s="5">
        <v>1.0601138331631898E-3</v>
      </c>
      <c r="FB80" s="5">
        <v>1.35157004505524E-3</v>
      </c>
      <c r="FC80" s="5">
        <v>6.6242233262924248E-4</v>
      </c>
      <c r="FD80" s="5">
        <v>2.5938962989803683E-3</v>
      </c>
      <c r="FE80" s="5">
        <v>1.3044367482094605E-3</v>
      </c>
      <c r="FF80" s="5">
        <v>4.7933278155488836E-3</v>
      </c>
      <c r="FG80" s="5">
        <v>7.6268013601858697E-4</v>
      </c>
      <c r="FH80" s="5">
        <v>3.9189893674763344E-3</v>
      </c>
      <c r="FI80" s="5">
        <v>1.8096202558721738E-4</v>
      </c>
      <c r="FJ80" s="5">
        <v>3.1040429132713209E-4</v>
      </c>
      <c r="FK80" s="5">
        <v>1.8805358967942615E-4</v>
      </c>
      <c r="FL80" s="5">
        <v>6.5627323324123044E-4</v>
      </c>
      <c r="FM80" s="5">
        <v>9.8174950900120237E-4</v>
      </c>
      <c r="FN80" s="5">
        <v>4.2922807842871641E-4</v>
      </c>
      <c r="FO80" s="5">
        <v>1.3783157894649959E-4</v>
      </c>
      <c r="FP80" s="5">
        <v>3.8487487637366107E-5</v>
      </c>
      <c r="FQ80" s="5">
        <v>5.1569236383106187E-3</v>
      </c>
      <c r="FR80" s="5">
        <v>0.43775980723548519</v>
      </c>
      <c r="FS80" s="5">
        <v>8.6443382288961957E-4</v>
      </c>
      <c r="FT80" s="5">
        <v>0.10121456846745186</v>
      </c>
      <c r="FU80" s="5">
        <v>1.3817961292443293E-4</v>
      </c>
      <c r="FV80" s="5">
        <v>6.3393265201423009E-3</v>
      </c>
      <c r="FW80" s="5">
        <v>2.0349162922528433E-2</v>
      </c>
      <c r="FX80" s="5">
        <v>3.7082205250549359E-2</v>
      </c>
      <c r="FY80" s="5">
        <v>0.60607879985862523</v>
      </c>
      <c r="FZ80" s="5">
        <v>3.6409933445730583E-2</v>
      </c>
      <c r="GA80" s="5">
        <v>5.4606747509652089E-2</v>
      </c>
      <c r="GB80" s="5">
        <v>4.2538761556943597E-2</v>
      </c>
      <c r="GC80" s="5">
        <v>6.5527939184476733E-2</v>
      </c>
      <c r="GD80" s="5">
        <v>8.8858759933031092E-2</v>
      </c>
      <c r="GE80" s="5">
        <v>6.1644672706138694E-2</v>
      </c>
      <c r="GF80" s="5">
        <v>0.18743723602829238</v>
      </c>
      <c r="GG80" s="5">
        <v>1.4152583107293408E-2</v>
      </c>
      <c r="GH80" s="5">
        <v>0.18621312501024373</v>
      </c>
      <c r="GI80" s="5">
        <v>0.42701530200692794</v>
      </c>
      <c r="GJ80" s="5">
        <v>3.1761277243936417E-2</v>
      </c>
      <c r="GK80" s="5">
        <v>1.8770734278932455E-3</v>
      </c>
      <c r="GL80" s="5">
        <v>1.3727976748629703E-2</v>
      </c>
      <c r="GM80" s="5">
        <v>1.5953592857415489E-3</v>
      </c>
      <c r="GN80" s="5">
        <v>6.7613407602346725E-4</v>
      </c>
      <c r="GO80" s="5">
        <v>1.0789277053209578E-3</v>
      </c>
      <c r="GP80" s="5">
        <v>1.1371335199915928E-3</v>
      </c>
      <c r="GQ80" s="5">
        <v>1.4127290677101781E-3</v>
      </c>
      <c r="GR80" s="5">
        <v>0.22278612169475687</v>
      </c>
      <c r="GS80" s="5">
        <v>7.6571128454140311E-2</v>
      </c>
      <c r="GT80" s="5">
        <v>0.33195544286325984</v>
      </c>
      <c r="GU80" s="5">
        <v>0.17703836179968624</v>
      </c>
      <c r="GV80" s="5">
        <v>7.2012549905042841E-2</v>
      </c>
      <c r="GW80" s="5">
        <v>0.14964907434461014</v>
      </c>
      <c r="GX80" s="5">
        <v>2.297765463420282E-3</v>
      </c>
      <c r="GY80" s="5">
        <v>5.8315327525836709E-4</v>
      </c>
      <c r="GZ80" s="5">
        <v>9.5772352462314102E-3</v>
      </c>
      <c r="HA80" s="5">
        <v>1.5688541777592144E-2</v>
      </c>
      <c r="HB80" s="5">
        <v>2.4691067973832036E-2</v>
      </c>
      <c r="HC80" s="5">
        <v>7.0954979808763468E-4</v>
      </c>
      <c r="HD80" s="5">
        <v>2.5330187105823306E-3</v>
      </c>
      <c r="HE80" s="5">
        <v>6.8615746553727015E-4</v>
      </c>
      <c r="HF80" s="5">
        <v>4.3135346873842068E-3</v>
      </c>
      <c r="HG80" s="5">
        <v>4.5538874614528768E-4</v>
      </c>
      <c r="HH80" s="5">
        <v>0.16898696575337363</v>
      </c>
      <c r="HI80" s="5">
        <v>1.9133431307444913E-2</v>
      </c>
      <c r="HJ80" s="5">
        <v>5.2212522308729649E-3</v>
      </c>
      <c r="HK80" s="5">
        <v>0.13297484372444787</v>
      </c>
      <c r="HL80" s="5">
        <v>6.4034527909352288E-4</v>
      </c>
      <c r="HM80" s="5">
        <v>9.8948192246335175E-4</v>
      </c>
      <c r="HN80" s="5">
        <v>5.5253031049445911E-4</v>
      </c>
      <c r="HO80" s="5">
        <v>2.9794811188461291E-3</v>
      </c>
      <c r="HP80" s="5">
        <v>0.14540033166282076</v>
      </c>
      <c r="HQ80" s="5">
        <v>4.7104516422101688E-3</v>
      </c>
    </row>
    <row r="81" spans="1:225" x14ac:dyDescent="0.3">
      <c r="A81" s="2" t="s">
        <v>304</v>
      </c>
      <c r="B81" s="5">
        <v>3.5431916082758301E-3</v>
      </c>
      <c r="C81" s="5">
        <v>3.9798389600242054E-2</v>
      </c>
      <c r="D81" s="5">
        <v>6.0906411061858469E-4</v>
      </c>
      <c r="E81" s="5">
        <v>1.8768180598265887E-3</v>
      </c>
      <c r="F81" s="5">
        <v>4.5935009536075162E-3</v>
      </c>
      <c r="G81" s="5">
        <v>4.5616442491725932E-4</v>
      </c>
      <c r="H81" s="5">
        <v>7.5643066417475698E-3</v>
      </c>
      <c r="I81" s="5">
        <v>5.5813188573034462E-3</v>
      </c>
      <c r="J81" s="5">
        <v>1.1803801519682173E-2</v>
      </c>
      <c r="K81" s="5">
        <v>9.8621750152013358E-3</v>
      </c>
      <c r="L81" s="5">
        <v>0.31849971198562443</v>
      </c>
      <c r="M81" s="5">
        <v>0.32403295593538534</v>
      </c>
      <c r="N81" s="5">
        <v>9.2432079158421461E-5</v>
      </c>
      <c r="O81" s="5">
        <v>8.4386313607588822E-4</v>
      </c>
      <c r="P81" s="5">
        <v>6.0070893459133808E-2</v>
      </c>
      <c r="Q81" s="5">
        <v>2.433574057181755E-3</v>
      </c>
      <c r="R81" s="5">
        <v>2.7621884012983054E-3</v>
      </c>
      <c r="S81" s="5">
        <v>2.7787049511075165E-4</v>
      </c>
      <c r="T81" s="5">
        <v>1.2835906373991266E-2</v>
      </c>
      <c r="U81" s="5">
        <v>2.8066893688086085E-3</v>
      </c>
      <c r="V81" s="5">
        <v>2.5384682154658876E-3</v>
      </c>
      <c r="W81" s="5">
        <v>7.4207461067796701E-2</v>
      </c>
      <c r="X81" s="5">
        <v>3.9379100295102928E-2</v>
      </c>
      <c r="Y81" s="5">
        <v>3.8859214301556824E-3</v>
      </c>
      <c r="Z81" s="5">
        <v>9.8839866507841978E-4</v>
      </c>
      <c r="AA81" s="5">
        <v>1.6954864866202104E-3</v>
      </c>
      <c r="AB81" s="5">
        <v>1.7098343204879605E-3</v>
      </c>
      <c r="AC81" s="5">
        <v>2.1654127791896709E-3</v>
      </c>
      <c r="AD81" s="5">
        <v>4.5135820075576277E-4</v>
      </c>
      <c r="AE81" s="5">
        <v>3.8543653603977774E-3</v>
      </c>
      <c r="AF81" s="5">
        <v>5.643295985032652E-4</v>
      </c>
      <c r="AG81" s="5">
        <v>4.2105329087533668E-4</v>
      </c>
      <c r="AH81" s="5">
        <v>1.6634235518109757E-4</v>
      </c>
      <c r="AI81" s="5">
        <v>4.3584427610140225E-2</v>
      </c>
      <c r="AJ81" s="5">
        <v>0.27610733031035828</v>
      </c>
      <c r="AK81" s="5">
        <v>2.7469063266040801E-3</v>
      </c>
      <c r="AL81" s="5">
        <v>3.8871637960162513E-2</v>
      </c>
      <c r="AM81" s="5">
        <v>4.5074106784906832E-4</v>
      </c>
      <c r="AN81" s="5">
        <v>1.1840009851245387E-2</v>
      </c>
      <c r="AO81" s="5">
        <v>1.8796380997614166E-2</v>
      </c>
      <c r="AP81" s="5">
        <v>2.8515880753612849E-3</v>
      </c>
      <c r="AQ81" s="5">
        <v>1.524602233928241E-3</v>
      </c>
      <c r="AR81" s="5">
        <v>3.6037422922231333E-3</v>
      </c>
      <c r="AS81" s="5">
        <v>0.34609517460603156</v>
      </c>
      <c r="AT81" s="5">
        <v>1.0849719984420506E-2</v>
      </c>
      <c r="AU81" s="5">
        <v>1.0281519122277126E-4</v>
      </c>
      <c r="AV81" s="5">
        <v>0.36049266654475581</v>
      </c>
      <c r="AW81" s="5">
        <v>0.65355356883040105</v>
      </c>
      <c r="AX81" s="5">
        <v>5.1529790755199456E-3</v>
      </c>
      <c r="AY81" s="5">
        <v>3.8823278638563967E-3</v>
      </c>
      <c r="AZ81" s="5">
        <v>2.971243754123663E-3</v>
      </c>
      <c r="BA81" s="5">
        <v>3.0910966782102356E-3</v>
      </c>
      <c r="BB81" s="5">
        <v>7.4984382962480028E-2</v>
      </c>
      <c r="BC81" s="5">
        <v>0.26689507544467317</v>
      </c>
      <c r="BD81" s="5">
        <v>3.6751776970033324E-2</v>
      </c>
      <c r="BE81" s="5">
        <v>0.15584515388130812</v>
      </c>
      <c r="BF81" s="5">
        <v>2.0697419364942344E-4</v>
      </c>
      <c r="BG81" s="5">
        <v>1.4820472128510931E-2</v>
      </c>
      <c r="BH81" s="5">
        <v>1.2755925488495672E-2</v>
      </c>
      <c r="BI81" s="5">
        <v>2.2090098243652337E-3</v>
      </c>
      <c r="BJ81" s="5">
        <v>2.1130235349389381E-3</v>
      </c>
      <c r="BK81" s="5">
        <v>4.0644139946948397E-3</v>
      </c>
      <c r="BL81" s="5">
        <v>4.5758955711830049E-4</v>
      </c>
      <c r="BM81" s="5">
        <v>3.8511082541615046E-3</v>
      </c>
      <c r="BN81" s="5">
        <v>4.0190712951086672E-4</v>
      </c>
      <c r="BO81" s="5">
        <v>3.8402490778870744E-3</v>
      </c>
      <c r="BP81" s="5">
        <v>3.4421575366525139E-4</v>
      </c>
      <c r="BQ81" s="5">
        <v>2.4948951379307326E-2</v>
      </c>
      <c r="BR81" s="5">
        <v>2.0687138490775082E-3</v>
      </c>
      <c r="BS81" s="5">
        <v>1.2111525614238994E-3</v>
      </c>
      <c r="BT81" s="5">
        <v>8.6672971207978934E-4</v>
      </c>
      <c r="BU81" s="5">
        <v>7.286837184346368E-3</v>
      </c>
      <c r="BV81" s="5">
        <v>5.2066938460342644E-4</v>
      </c>
      <c r="BW81" s="5">
        <v>1.3430060972104447E-4</v>
      </c>
      <c r="BX81" s="5">
        <v>3.5086659116781893E-3</v>
      </c>
      <c r="BY81" s="5">
        <v>1.2821131665567257E-2</v>
      </c>
      <c r="BZ81" s="5">
        <v>0.27631769728456368</v>
      </c>
      <c r="CA81" s="5">
        <v>0.21461811373809558</v>
      </c>
      <c r="CB81" s="5">
        <v>9.7866232172341402E-2</v>
      </c>
      <c r="CC81" s="5">
        <v>1</v>
      </c>
      <c r="CD81" s="5">
        <v>2.5875249604108705E-3</v>
      </c>
      <c r="CE81" s="5">
        <v>0.51780154558300506</v>
      </c>
      <c r="CF81" s="5">
        <v>8.0098500030482522E-4</v>
      </c>
      <c r="CG81" s="5">
        <v>4.3201093661531607E-3</v>
      </c>
      <c r="CH81" s="5">
        <v>4.2948807084991139E-4</v>
      </c>
      <c r="CI81" s="5">
        <v>4.5473848914250022E-3</v>
      </c>
      <c r="CJ81" s="5">
        <v>6.8951636367264443E-3</v>
      </c>
      <c r="CK81" s="5">
        <v>2.3016874842680829E-4</v>
      </c>
      <c r="CL81" s="5">
        <v>0.29008920360962331</v>
      </c>
      <c r="CM81" s="5">
        <v>3.8406289920807817E-3</v>
      </c>
      <c r="CN81" s="5">
        <v>2.0621805113328406E-4</v>
      </c>
      <c r="CO81" s="5">
        <v>9.0689797515839635E-4</v>
      </c>
      <c r="CP81" s="5">
        <v>9.1633030145675878E-2</v>
      </c>
      <c r="CQ81" s="5">
        <v>0.32518433402350833</v>
      </c>
      <c r="CR81" s="5">
        <v>7.5025079407750106E-2</v>
      </c>
      <c r="CS81" s="5">
        <v>0.32441781020516047</v>
      </c>
      <c r="CT81" s="5">
        <v>3.5267963751792739E-3</v>
      </c>
      <c r="CU81" s="5">
        <v>0.25564890001664287</v>
      </c>
      <c r="CV81" s="5">
        <v>6.5762894078901055E-2</v>
      </c>
      <c r="CW81" s="5">
        <v>0.19407285812339009</v>
      </c>
      <c r="CX81" s="5">
        <v>2.7442900573793863E-4</v>
      </c>
      <c r="CY81" s="5">
        <v>0.24832551444846793</v>
      </c>
      <c r="CZ81" s="5">
        <v>7.5586515233895914E-4</v>
      </c>
      <c r="DA81" s="5">
        <v>5.3265292192097892E-3</v>
      </c>
      <c r="DB81" s="5">
        <v>0.22277994879302723</v>
      </c>
      <c r="DC81" s="5">
        <v>1.7096711481336978E-2</v>
      </c>
      <c r="DD81" s="5">
        <v>8.6244603476836046E-2</v>
      </c>
      <c r="DE81" s="5">
        <v>1.1395482987472381E-3</v>
      </c>
      <c r="DF81" s="5">
        <v>1.7743747449831614E-2</v>
      </c>
      <c r="DG81" s="5">
        <v>0.19590391937403795</v>
      </c>
      <c r="DH81" s="5">
        <v>7.9303446556534124E-2</v>
      </c>
      <c r="DI81" s="5">
        <v>8.5947425545315683E-4</v>
      </c>
      <c r="DJ81" s="5">
        <v>9.1917780248351219E-2</v>
      </c>
      <c r="DK81" s="5">
        <v>0.10011196356521712</v>
      </c>
      <c r="DL81" s="5">
        <v>7.828547921937554E-4</v>
      </c>
      <c r="DM81" s="5">
        <v>7.0763823969726954E-4</v>
      </c>
      <c r="DN81" s="5">
        <v>4.6317154142183511E-5</v>
      </c>
      <c r="DO81" s="5">
        <v>6.2264153389806514E-4</v>
      </c>
      <c r="DP81" s="5">
        <v>3.8794692043058271E-5</v>
      </c>
      <c r="DQ81" s="5">
        <v>4.2546006666444735E-4</v>
      </c>
      <c r="DR81" s="5">
        <v>1.9265058934576424E-4</v>
      </c>
      <c r="DS81" s="5">
        <v>1.3023090844560008E-4</v>
      </c>
      <c r="DT81" s="5">
        <v>4.9300932613111645E-4</v>
      </c>
      <c r="DU81" s="5">
        <v>1.110847246241088E-2</v>
      </c>
      <c r="DV81" s="5">
        <v>3.5767188962733604E-4</v>
      </c>
      <c r="DW81" s="5">
        <v>1.5062034624871142E-3</v>
      </c>
      <c r="DX81" s="5">
        <v>2.9875410991541229E-2</v>
      </c>
      <c r="DY81" s="5">
        <v>1.7845225500050072E-3</v>
      </c>
      <c r="DZ81" s="5">
        <v>0.10023212115650454</v>
      </c>
      <c r="EA81" s="5">
        <v>4.2946793627129366E-2</v>
      </c>
      <c r="EB81" s="5">
        <v>1.2425105210071778E-2</v>
      </c>
      <c r="EC81" s="5">
        <v>4.409615513268423E-2</v>
      </c>
      <c r="ED81" s="5">
        <v>2.8338958246526998E-2</v>
      </c>
      <c r="EE81" s="5">
        <v>1.2062648999311986E-2</v>
      </c>
      <c r="EF81" s="5">
        <v>6.8714784571311286E-5</v>
      </c>
      <c r="EG81" s="5">
        <v>1.6879125628049849E-3</v>
      </c>
      <c r="EH81" s="5">
        <v>3.7398711755473883E-3</v>
      </c>
      <c r="EI81" s="5">
        <v>1.1458355537077793E-3</v>
      </c>
      <c r="EJ81" s="5">
        <v>1.9520297598725578E-4</v>
      </c>
      <c r="EK81" s="5">
        <v>3.0011138196099255E-4</v>
      </c>
      <c r="EL81" s="5">
        <v>8.4960414771336461E-3</v>
      </c>
      <c r="EM81" s="5">
        <v>1.085516773194051E-3</v>
      </c>
      <c r="EN81" s="5">
        <v>3.2947659724415326E-4</v>
      </c>
      <c r="EO81" s="5">
        <v>2.7844943747357544E-2</v>
      </c>
      <c r="EP81" s="5">
        <v>3.0629564470854971E-2</v>
      </c>
      <c r="EQ81" s="5">
        <v>1.1767192528437949E-2</v>
      </c>
      <c r="ER81" s="5">
        <v>7.897505632131134E-2</v>
      </c>
      <c r="ES81" s="5">
        <v>3.8450828341005619E-2</v>
      </c>
      <c r="ET81" s="5">
        <v>1.7519012850736163E-2</v>
      </c>
      <c r="EU81" s="5">
        <v>2.1693064734297742E-4</v>
      </c>
      <c r="EV81" s="5">
        <v>8.1839228618129298E-3</v>
      </c>
      <c r="EW81" s="5">
        <v>8.4745395546589487E-3</v>
      </c>
      <c r="EX81" s="5">
        <v>5.2489241439364334E-3</v>
      </c>
      <c r="EY81" s="5">
        <v>2.2453733690908263E-4</v>
      </c>
      <c r="EZ81" s="5">
        <v>4.9798963364456467E-4</v>
      </c>
      <c r="FA81" s="5">
        <v>6.7653800858847417E-3</v>
      </c>
      <c r="FB81" s="5">
        <v>6.4115401064995829E-3</v>
      </c>
      <c r="FC81" s="5">
        <v>1.0901643446398888E-4</v>
      </c>
      <c r="FD81" s="5">
        <v>2.6005802007503909E-2</v>
      </c>
      <c r="FE81" s="5">
        <v>6.2242626193496475E-3</v>
      </c>
      <c r="FF81" s="5">
        <v>5.0951719081213175E-2</v>
      </c>
      <c r="FG81" s="5">
        <v>6.2805741923431619E-3</v>
      </c>
      <c r="FH81" s="5">
        <v>2.4465864802454287E-2</v>
      </c>
      <c r="FI81" s="5">
        <v>1.3849536912409515E-4</v>
      </c>
      <c r="FJ81" s="5">
        <v>2.9256834080422343E-4</v>
      </c>
      <c r="FK81" s="5">
        <v>1.5088795040693839E-4</v>
      </c>
      <c r="FL81" s="5">
        <v>6.8168896410734144E-4</v>
      </c>
      <c r="FM81" s="5">
        <v>9.986858312103677E-4</v>
      </c>
      <c r="FN81" s="5">
        <v>4.6455273710115563E-4</v>
      </c>
      <c r="FO81" s="5">
        <v>3.5937315381637117E-4</v>
      </c>
      <c r="FP81" s="5">
        <v>8.177997468237545E-5</v>
      </c>
      <c r="FQ81" s="5">
        <v>1.766865706293657E-2</v>
      </c>
      <c r="FR81" s="5">
        <v>0.18452055865641806</v>
      </c>
      <c r="FS81" s="5">
        <v>4.6407575057188355E-4</v>
      </c>
      <c r="FT81" s="5">
        <v>0.30763629790016828</v>
      </c>
      <c r="FU81" s="5">
        <v>6.9086222456626032E-5</v>
      </c>
      <c r="FV81" s="5">
        <v>4.0728916027296259E-2</v>
      </c>
      <c r="FW81" s="5">
        <v>0.15502154747079314</v>
      </c>
      <c r="FX81" s="5">
        <v>0.16962971170923016</v>
      </c>
      <c r="FY81" s="5">
        <v>0.24941448369213551</v>
      </c>
      <c r="FZ81" s="5">
        <v>0.1297644446926387</v>
      </c>
      <c r="GA81" s="5">
        <v>0.3295391827029901</v>
      </c>
      <c r="GB81" s="5">
        <v>0.36855430675965334</v>
      </c>
      <c r="GC81" s="5">
        <v>0.33245507867232799</v>
      </c>
      <c r="GD81" s="5">
        <v>0.22775837249949146</v>
      </c>
      <c r="GE81" s="5">
        <v>0.17028110049431028</v>
      </c>
      <c r="GF81" s="5">
        <v>0.47217070467661632</v>
      </c>
      <c r="GG81" s="5">
        <v>0.1015609119466535</v>
      </c>
      <c r="GH81" s="5">
        <v>0.44239763826535855</v>
      </c>
      <c r="GI81" s="5">
        <v>0.19600772570437905</v>
      </c>
      <c r="GJ81" s="5">
        <v>0.19356639510864354</v>
      </c>
      <c r="GK81" s="5">
        <v>9.4835147331190292E-3</v>
      </c>
      <c r="GL81" s="5">
        <v>7.9781616922158155E-2</v>
      </c>
      <c r="GM81" s="5">
        <v>2.7468072585626541E-4</v>
      </c>
      <c r="GN81" s="5">
        <v>4.68363092348112E-3</v>
      </c>
      <c r="GO81" s="5">
        <v>8.3842680440875013E-3</v>
      </c>
      <c r="GP81" s="5">
        <v>7.6720389595827995E-3</v>
      </c>
      <c r="GQ81" s="5">
        <v>8.1833876331399876E-4</v>
      </c>
      <c r="GR81" s="5">
        <v>0.59974258943480041</v>
      </c>
      <c r="GS81" s="5">
        <v>0.37742165704119862</v>
      </c>
      <c r="GT81" s="5">
        <v>0.61267165531488643</v>
      </c>
      <c r="GU81" s="5">
        <v>9.9177972908905981E-2</v>
      </c>
      <c r="GV81" s="5">
        <v>0.39483556698542605</v>
      </c>
      <c r="GW81" s="5">
        <v>0.73304139610863706</v>
      </c>
      <c r="GX81" s="5">
        <v>4.8936204196252722E-4</v>
      </c>
      <c r="GY81" s="5">
        <v>1.3530149631246215E-3</v>
      </c>
      <c r="GZ81" s="5">
        <v>2.6748699131576015E-2</v>
      </c>
      <c r="HA81" s="5">
        <v>1.9052331231655097E-2</v>
      </c>
      <c r="HB81" s="5">
        <v>0.18026019594776607</v>
      </c>
      <c r="HC81" s="5">
        <v>6.119063012134985E-3</v>
      </c>
      <c r="HD81" s="5">
        <v>3.8258351358690898E-4</v>
      </c>
      <c r="HE81" s="5">
        <v>4.2276504214525329E-4</v>
      </c>
      <c r="HF81" s="5">
        <v>2.4510810189036294E-2</v>
      </c>
      <c r="HG81" s="5">
        <v>2.6913140142869225E-3</v>
      </c>
      <c r="HH81" s="5">
        <v>0.22991736580526495</v>
      </c>
      <c r="HI81" s="5">
        <v>1.2519200455857376E-2</v>
      </c>
      <c r="HJ81" s="5">
        <v>5.9057788971333521E-2</v>
      </c>
      <c r="HK81" s="5">
        <v>0.25560917754671658</v>
      </c>
      <c r="HL81" s="5">
        <v>4.8483799663429162E-3</v>
      </c>
      <c r="HM81" s="5">
        <v>4.7142557456339683E-3</v>
      </c>
      <c r="HN81" s="5">
        <v>3.4800763679508719E-3</v>
      </c>
      <c r="HO81" s="5">
        <v>1.7897995684116787E-3</v>
      </c>
      <c r="HP81" s="5">
        <v>0.59059172418300554</v>
      </c>
      <c r="HQ81" s="5">
        <v>6.0587335435135607E-3</v>
      </c>
    </row>
    <row r="82" spans="1:225" x14ac:dyDescent="0.3">
      <c r="A82" s="2" t="s">
        <v>305</v>
      </c>
      <c r="B82" s="5">
        <v>2.8441343458820118E-2</v>
      </c>
      <c r="C82" s="5">
        <v>3.3143910592950951E-2</v>
      </c>
      <c r="D82" s="5">
        <v>0.14585054898514996</v>
      </c>
      <c r="E82" s="5">
        <v>0.13666361322508147</v>
      </c>
      <c r="F82" s="5">
        <v>0.22251872784564158</v>
      </c>
      <c r="G82" s="5">
        <v>0.31488080447944983</v>
      </c>
      <c r="H82" s="5">
        <v>5.0177064274925472E-2</v>
      </c>
      <c r="I82" s="5">
        <v>0.38692063214753991</v>
      </c>
      <c r="J82" s="5">
        <v>0.18912124425479654</v>
      </c>
      <c r="K82" s="5">
        <v>2.5368773671321735E-2</v>
      </c>
      <c r="L82" s="5">
        <v>0.11504521593094282</v>
      </c>
      <c r="M82" s="5">
        <v>2.3489272301231976E-3</v>
      </c>
      <c r="N82" s="5">
        <v>1.2382505010596602E-2</v>
      </c>
      <c r="O82" s="5">
        <v>1.0301075364333596E-2</v>
      </c>
      <c r="P82" s="5">
        <v>0.24762816567749979</v>
      </c>
      <c r="Q82" s="5">
        <v>0.30251403085698864</v>
      </c>
      <c r="R82" s="5">
        <v>0.43531689381670591</v>
      </c>
      <c r="S82" s="5">
        <v>0.68911616888660276</v>
      </c>
      <c r="T82" s="5">
        <v>0.6310075971908391</v>
      </c>
      <c r="U82" s="5">
        <v>0.35249427274698092</v>
      </c>
      <c r="V82" s="5">
        <v>0.39394318111145854</v>
      </c>
      <c r="W82" s="5">
        <v>8.2959738661111395E-4</v>
      </c>
      <c r="X82" s="5">
        <v>6.7386793746938422E-4</v>
      </c>
      <c r="Y82" s="5">
        <v>4.3004368702277695E-2</v>
      </c>
      <c r="Z82" s="5">
        <v>0.26578851344440613</v>
      </c>
      <c r="AA82" s="5">
        <v>0.35881732711439135</v>
      </c>
      <c r="AB82" s="5">
        <v>9.4409838635503104E-2</v>
      </c>
      <c r="AC82" s="5">
        <v>0.12363578182865938</v>
      </c>
      <c r="AD82" s="5">
        <v>3.3360949829822073E-2</v>
      </c>
      <c r="AE82" s="5">
        <v>0.21874164567955962</v>
      </c>
      <c r="AF82" s="5">
        <v>7.6745738943051034E-2</v>
      </c>
      <c r="AG82" s="5">
        <v>6.9194398661307763E-2</v>
      </c>
      <c r="AH82" s="5">
        <v>4.6322588887282863E-2</v>
      </c>
      <c r="AI82" s="5">
        <v>5.6340341617447651E-2</v>
      </c>
      <c r="AJ82" s="5">
        <v>2.6729809914287188E-3</v>
      </c>
      <c r="AK82" s="5">
        <v>2.5938773334704956E-2</v>
      </c>
      <c r="AL82" s="5">
        <v>3.6753876168253423E-2</v>
      </c>
      <c r="AM82" s="5">
        <v>1.5860864214080561E-2</v>
      </c>
      <c r="AN82" s="5">
        <v>2.9460098401127267E-2</v>
      </c>
      <c r="AO82" s="5">
        <v>0.10979369872910102</v>
      </c>
      <c r="AP82" s="5">
        <v>2.0852118254869018E-2</v>
      </c>
      <c r="AQ82" s="5">
        <v>2.0323213708687518E-2</v>
      </c>
      <c r="AR82" s="5">
        <v>5.840679216654176E-3</v>
      </c>
      <c r="AS82" s="5">
        <v>1.978388862161369E-3</v>
      </c>
      <c r="AT82" s="5">
        <v>4.2972318336480339E-2</v>
      </c>
      <c r="AU82" s="5">
        <v>7.4481861119448101E-2</v>
      </c>
      <c r="AV82" s="5">
        <v>8.3407850121129824E-3</v>
      </c>
      <c r="AW82" s="5">
        <v>1.1367061170762078E-2</v>
      </c>
      <c r="AX82" s="5">
        <v>2.8424292132681564E-2</v>
      </c>
      <c r="AY82" s="5">
        <v>7.5640769423239579E-2</v>
      </c>
      <c r="AZ82" s="5">
        <v>0.36546240882032693</v>
      </c>
      <c r="BA82" s="5">
        <v>0.75958394705329202</v>
      </c>
      <c r="BB82" s="5">
        <v>3.4868083593658488E-3</v>
      </c>
      <c r="BC82" s="5">
        <v>2.0595627247118084E-3</v>
      </c>
      <c r="BD82" s="5">
        <v>2.0584366986358252E-2</v>
      </c>
      <c r="BE82" s="5">
        <v>3.5550293115800169E-3</v>
      </c>
      <c r="BF82" s="5">
        <v>3.0415124343608959E-2</v>
      </c>
      <c r="BG82" s="5">
        <v>7.8753671022050858E-3</v>
      </c>
      <c r="BH82" s="5">
        <v>0.21146150776168934</v>
      </c>
      <c r="BI82" s="5">
        <v>4.1845996865760973E-2</v>
      </c>
      <c r="BJ82" s="5">
        <v>1.5439428638279167E-2</v>
      </c>
      <c r="BK82" s="5">
        <v>0.1021520376402872</v>
      </c>
      <c r="BL82" s="5">
        <v>3.3001190933013756E-2</v>
      </c>
      <c r="BM82" s="5">
        <v>3.9233770882740354E-2</v>
      </c>
      <c r="BN82" s="5">
        <v>9.1187503990970368E-3</v>
      </c>
      <c r="BO82" s="5">
        <v>7.2139220167094634E-2</v>
      </c>
      <c r="BP82" s="5">
        <v>2.0021737000962488E-2</v>
      </c>
      <c r="BQ82" s="5">
        <v>6.4653904768252864E-3</v>
      </c>
      <c r="BR82" s="5">
        <v>4.248492592345731E-3</v>
      </c>
      <c r="BS82" s="5">
        <v>1.5617361947942244E-2</v>
      </c>
      <c r="BT82" s="5">
        <v>9.1542711526534717E-3</v>
      </c>
      <c r="BU82" s="5">
        <v>2.2844900816634983E-2</v>
      </c>
      <c r="BV82" s="5">
        <v>3.4951422376823783E-2</v>
      </c>
      <c r="BW82" s="5">
        <v>2.6384157597020508E-2</v>
      </c>
      <c r="BX82" s="5">
        <v>0.48616465677412596</v>
      </c>
      <c r="BY82" s="5">
        <v>0.21084997893054819</v>
      </c>
      <c r="BZ82" s="5">
        <v>3.2469389542445874E-2</v>
      </c>
      <c r="CA82" s="5">
        <v>4.8703556688027292E-3</v>
      </c>
      <c r="CB82" s="5">
        <v>2.1692200125981421E-3</v>
      </c>
      <c r="CC82" s="5">
        <v>2.5875249604108705E-3</v>
      </c>
      <c r="CD82" s="5">
        <v>1</v>
      </c>
      <c r="CE82" s="5">
        <v>2.4484049665422498E-3</v>
      </c>
      <c r="CF82" s="5">
        <v>0.2706227835735025</v>
      </c>
      <c r="CG82" s="5">
        <v>0.11698900858576844</v>
      </c>
      <c r="CH82" s="5">
        <v>0.40541759193557958</v>
      </c>
      <c r="CI82" s="5">
        <v>6.2631858531279699E-2</v>
      </c>
      <c r="CJ82" s="5">
        <v>0.73081943198881016</v>
      </c>
      <c r="CK82" s="5">
        <v>5.1565528860775728E-2</v>
      </c>
      <c r="CL82" s="5">
        <v>1.0482559452905252E-2</v>
      </c>
      <c r="CM82" s="5">
        <v>0.27119413230835798</v>
      </c>
      <c r="CN82" s="5">
        <v>7.8408359262085572E-2</v>
      </c>
      <c r="CO82" s="5">
        <v>0.10993327891883932</v>
      </c>
      <c r="CP82" s="5">
        <v>0.13127250677857069</v>
      </c>
      <c r="CQ82" s="5">
        <v>5.3325870853283943E-3</v>
      </c>
      <c r="CR82" s="5">
        <v>1.441816179497136E-2</v>
      </c>
      <c r="CS82" s="5">
        <v>4.7808883066385328E-3</v>
      </c>
      <c r="CT82" s="5">
        <v>0.13752363496390269</v>
      </c>
      <c r="CU82" s="5">
        <v>4.3380704203041642E-3</v>
      </c>
      <c r="CV82" s="5">
        <v>0.13864765308210059</v>
      </c>
      <c r="CW82" s="5">
        <v>4.2673704832981475E-3</v>
      </c>
      <c r="CX82" s="5">
        <v>0.32315427217416876</v>
      </c>
      <c r="CY82" s="5">
        <v>3.0020777777193079E-3</v>
      </c>
      <c r="CZ82" s="5">
        <v>7.3023834132247015E-2</v>
      </c>
      <c r="DA82" s="5">
        <v>0.14817902146168285</v>
      </c>
      <c r="DB82" s="5">
        <v>6.0413762163761945E-4</v>
      </c>
      <c r="DC82" s="5">
        <v>8.1179256676802633E-2</v>
      </c>
      <c r="DD82" s="5">
        <v>1.7084947777017453E-3</v>
      </c>
      <c r="DE82" s="5">
        <v>4.0204843170084124E-2</v>
      </c>
      <c r="DF82" s="5">
        <v>0.15520688780927669</v>
      </c>
      <c r="DG82" s="5">
        <v>3.2711178674461757E-3</v>
      </c>
      <c r="DH82" s="5">
        <v>8.5029233641833318E-4</v>
      </c>
      <c r="DI82" s="5">
        <v>0.23603714713426327</v>
      </c>
      <c r="DJ82" s="5">
        <v>3.1135462827605615E-3</v>
      </c>
      <c r="DK82" s="5">
        <v>6.390140745917086E-4</v>
      </c>
      <c r="DL82" s="5">
        <v>0.39973465218913246</v>
      </c>
      <c r="DM82" s="5">
        <v>0.12147505655336839</v>
      </c>
      <c r="DN82" s="5">
        <v>1.0502108192171514E-2</v>
      </c>
      <c r="DO82" s="5">
        <v>1.0905122072493613E-2</v>
      </c>
      <c r="DP82" s="5">
        <v>9.629764264594597E-3</v>
      </c>
      <c r="DQ82" s="5">
        <v>8.6280685253306341E-3</v>
      </c>
      <c r="DR82" s="5">
        <v>2.8153963218071721E-2</v>
      </c>
      <c r="DS82" s="5">
        <v>4.898757766397914E-2</v>
      </c>
      <c r="DT82" s="5">
        <v>3.5541885773388009E-2</v>
      </c>
      <c r="DU82" s="5">
        <v>0.47756773234155481</v>
      </c>
      <c r="DV82" s="5">
        <v>4.8707487093883426E-3</v>
      </c>
      <c r="DW82" s="5">
        <v>1.8529846499467831E-2</v>
      </c>
      <c r="DX82" s="5">
        <v>5.401137979456512E-2</v>
      </c>
      <c r="DY82" s="5">
        <v>1.6772748473356469E-2</v>
      </c>
      <c r="DZ82" s="5">
        <v>7.7112389313299931E-2</v>
      </c>
      <c r="EA82" s="5">
        <v>7.7740815731873456E-2</v>
      </c>
      <c r="EB82" s="5">
        <v>0.20960199652838368</v>
      </c>
      <c r="EC82" s="5">
        <v>6.305320163150073E-2</v>
      </c>
      <c r="ED82" s="5">
        <v>0.21089377059729059</v>
      </c>
      <c r="EE82" s="5">
        <v>0.32407342591370802</v>
      </c>
      <c r="EF82" s="5">
        <v>7.5694955344360075E-3</v>
      </c>
      <c r="EG82" s="5">
        <v>6.0553120237905086E-2</v>
      </c>
      <c r="EH82" s="5">
        <v>0.22947157544053962</v>
      </c>
      <c r="EI82" s="5">
        <v>0.25473879000413363</v>
      </c>
      <c r="EJ82" s="5">
        <v>2.9020218000026032E-2</v>
      </c>
      <c r="EK82" s="5">
        <v>1.5436701182001935E-2</v>
      </c>
      <c r="EL82" s="5">
        <v>0.49432396672044421</v>
      </c>
      <c r="EM82" s="5">
        <v>0.39597143286405712</v>
      </c>
      <c r="EN82" s="5">
        <v>4.1989106939176464E-2</v>
      </c>
      <c r="EO82" s="5">
        <v>4.9067419725036684E-2</v>
      </c>
      <c r="EP82" s="5">
        <v>0.12042025348634451</v>
      </c>
      <c r="EQ82" s="5">
        <v>3.0652410094338046E-2</v>
      </c>
      <c r="ER82" s="5">
        <v>5.5042776518468223E-3</v>
      </c>
      <c r="ES82" s="5">
        <v>0.13857484630147504</v>
      </c>
      <c r="ET82" s="5">
        <v>6.5294653489072318E-2</v>
      </c>
      <c r="EU82" s="5">
        <v>0.27199226921500042</v>
      </c>
      <c r="EV82" s="5">
        <v>0.15204776036960474</v>
      </c>
      <c r="EW82" s="5">
        <v>7.6204162589792127E-3</v>
      </c>
      <c r="EX82" s="5">
        <v>6.6397578818316302E-2</v>
      </c>
      <c r="EY82" s="5">
        <v>2.2449399401674376E-2</v>
      </c>
      <c r="EZ82" s="5">
        <v>0.60994297214857351</v>
      </c>
      <c r="FA82" s="5">
        <v>1.4520427683557048E-2</v>
      </c>
      <c r="FB82" s="5">
        <v>3.5322859700165708E-2</v>
      </c>
      <c r="FC82" s="5">
        <v>0.23339028184972557</v>
      </c>
      <c r="FD82" s="5">
        <v>0.26759666726801756</v>
      </c>
      <c r="FE82" s="5">
        <v>0.20470781696596432</v>
      </c>
      <c r="FF82" s="5">
        <v>6.5839087551137432E-2</v>
      </c>
      <c r="FG82" s="5">
        <v>8.7379111181109539E-2</v>
      </c>
      <c r="FH82" s="5">
        <v>0.19965600893076726</v>
      </c>
      <c r="FI82" s="5">
        <v>2.4380533713820141E-2</v>
      </c>
      <c r="FJ82" s="5">
        <v>4.1540286878449476E-2</v>
      </c>
      <c r="FK82" s="5">
        <v>2.8420863741156394E-2</v>
      </c>
      <c r="FL82" s="5">
        <v>3.5639034084725137E-2</v>
      </c>
      <c r="FM82" s="5">
        <v>4.0947391260851368E-2</v>
      </c>
      <c r="FN82" s="5">
        <v>3.8151568876259381E-2</v>
      </c>
      <c r="FO82" s="5">
        <v>6.1048801005105071E-3</v>
      </c>
      <c r="FP82" s="5">
        <v>3.320129993503001E-3</v>
      </c>
      <c r="FQ82" s="5">
        <v>0.2415950033207474</v>
      </c>
      <c r="FR82" s="5">
        <v>1.0265802925345015E-2</v>
      </c>
      <c r="FS82" s="5">
        <v>0.43218139523859139</v>
      </c>
      <c r="FT82" s="5">
        <v>1.8164184128436863E-3</v>
      </c>
      <c r="FU82" s="5">
        <v>4.0558562455538467E-2</v>
      </c>
      <c r="FV82" s="5">
        <v>8.9303740131742235E-3</v>
      </c>
      <c r="FW82" s="5">
        <v>4.0415048831750809E-2</v>
      </c>
      <c r="FX82" s="5">
        <v>4.6305888155579913E-2</v>
      </c>
      <c r="FY82" s="5">
        <v>1.490288702024967E-3</v>
      </c>
      <c r="FZ82" s="5">
        <v>7.8709228437956302E-2</v>
      </c>
      <c r="GA82" s="5">
        <v>4.0998246602026644E-3</v>
      </c>
      <c r="GB82" s="5">
        <v>5.4177810566532645E-3</v>
      </c>
      <c r="GC82" s="5">
        <v>3.9318775888191899E-3</v>
      </c>
      <c r="GD82" s="5">
        <v>1.4370948058195518E-2</v>
      </c>
      <c r="GE82" s="5">
        <v>9.3885361923884969E-3</v>
      </c>
      <c r="GF82" s="5">
        <v>1.0523869251923293E-2</v>
      </c>
      <c r="GG82" s="5">
        <v>1.09103042217638E-3</v>
      </c>
      <c r="GH82" s="5">
        <v>4.1615819557781807E-3</v>
      </c>
      <c r="GI82" s="5">
        <v>4.1713455856573177E-3</v>
      </c>
      <c r="GJ82" s="5">
        <v>5.5901077773145062E-2</v>
      </c>
      <c r="GK82" s="5">
        <v>3.976886052361385E-2</v>
      </c>
      <c r="GL82" s="5">
        <v>1.3641815744560404E-2</v>
      </c>
      <c r="GM82" s="5">
        <v>6.3176154636624945E-2</v>
      </c>
      <c r="GN82" s="5">
        <v>0.14774785600854509</v>
      </c>
      <c r="GO82" s="5">
        <v>6.3143778931358446E-2</v>
      </c>
      <c r="GP82" s="5">
        <v>6.1479564451118372E-2</v>
      </c>
      <c r="GQ82" s="5">
        <v>3.7132271271153816E-2</v>
      </c>
      <c r="GR82" s="5">
        <v>3.1327578459788099E-3</v>
      </c>
      <c r="GS82" s="5">
        <v>1.1871098945877206E-2</v>
      </c>
      <c r="GT82" s="5">
        <v>8.1904047495636473E-3</v>
      </c>
      <c r="GU82" s="5">
        <v>2.1530033195668271E-3</v>
      </c>
      <c r="GV82" s="5">
        <v>2.2067987932610899E-3</v>
      </c>
      <c r="GW82" s="5">
        <v>5.2673166232943816E-3</v>
      </c>
      <c r="GX82" s="5">
        <v>0.2113266200589794</v>
      </c>
      <c r="GY82" s="5">
        <v>0.10192281552541779</v>
      </c>
      <c r="GZ82" s="5">
        <v>2.8996471244012754E-2</v>
      </c>
      <c r="HA82" s="5">
        <v>6.7124645292147123E-2</v>
      </c>
      <c r="HB82" s="5">
        <v>3.4731209450711516E-2</v>
      </c>
      <c r="HC82" s="5">
        <v>2.3839845998298911E-2</v>
      </c>
      <c r="HD82" s="5">
        <v>2.8819001400046938E-3</v>
      </c>
      <c r="HE82" s="5">
        <v>6.8357594566072852E-3</v>
      </c>
      <c r="HF82" s="5">
        <v>0.26358546435880853</v>
      </c>
      <c r="HG82" s="5">
        <v>5.8427850534477507E-2</v>
      </c>
      <c r="HH82" s="5">
        <v>5.7638942459015945E-3</v>
      </c>
      <c r="HI82" s="5">
        <v>3.8549503903872223E-3</v>
      </c>
      <c r="HJ82" s="5">
        <v>0.13633509045658607</v>
      </c>
      <c r="HK82" s="5">
        <v>5.5349228444257171E-3</v>
      </c>
      <c r="HL82" s="5">
        <v>5.3967928332846464E-2</v>
      </c>
      <c r="HM82" s="5">
        <v>0.11898403878938653</v>
      </c>
      <c r="HN82" s="5">
        <v>0.21762912914124677</v>
      </c>
      <c r="HO82" s="5">
        <v>8.0247493253379626E-2</v>
      </c>
      <c r="HP82" s="5">
        <v>2.6226494886017315E-3</v>
      </c>
      <c r="HQ82" s="5">
        <v>0.66122756640365821</v>
      </c>
    </row>
    <row r="83" spans="1:225" x14ac:dyDescent="0.3">
      <c r="A83" s="2" t="s">
        <v>306</v>
      </c>
      <c r="B83" s="5">
        <v>5.0470532310067009E-3</v>
      </c>
      <c r="C83" s="5">
        <v>2.5371923798864774E-2</v>
      </c>
      <c r="D83" s="5">
        <v>5.3102658214077838E-4</v>
      </c>
      <c r="E83" s="5">
        <v>2.3863066154971623E-3</v>
      </c>
      <c r="F83" s="5">
        <v>3.017474050650561E-3</v>
      </c>
      <c r="G83" s="5">
        <v>5.3914224738780474E-4</v>
      </c>
      <c r="H83" s="5">
        <v>1.3600619075934272E-2</v>
      </c>
      <c r="I83" s="5">
        <v>7.4582542912883564E-3</v>
      </c>
      <c r="J83" s="5">
        <v>1.6570697092120158E-2</v>
      </c>
      <c r="K83" s="5">
        <v>1.4043854991527863E-2</v>
      </c>
      <c r="L83" s="5">
        <v>0.13284838177146516</v>
      </c>
      <c r="M83" s="5">
        <v>7.5872064010260809E-2</v>
      </c>
      <c r="N83" s="5">
        <v>9.9619895365841618E-5</v>
      </c>
      <c r="O83" s="5">
        <v>8.4272790546213868E-4</v>
      </c>
      <c r="P83" s="5">
        <v>8.4543071676945095E-2</v>
      </c>
      <c r="Q83" s="5">
        <v>2.9944759603455226E-3</v>
      </c>
      <c r="R83" s="5">
        <v>3.6553815779041686E-3</v>
      </c>
      <c r="S83" s="5">
        <v>4.9996354662657937E-4</v>
      </c>
      <c r="T83" s="5">
        <v>1.6159886276625492E-2</v>
      </c>
      <c r="U83" s="5">
        <v>3.1168581583993658E-3</v>
      </c>
      <c r="V83" s="5">
        <v>3.2378782737485312E-3</v>
      </c>
      <c r="W83" s="5">
        <v>5.0910452933583164E-2</v>
      </c>
      <c r="X83" s="5">
        <v>3.0141134904333074E-2</v>
      </c>
      <c r="Y83" s="5">
        <v>5.6258907034891972E-3</v>
      </c>
      <c r="Z83" s="5">
        <v>1.0102016317906511E-3</v>
      </c>
      <c r="AA83" s="5">
        <v>2.1059849194080753E-3</v>
      </c>
      <c r="AB83" s="5">
        <v>2.0169496126616246E-3</v>
      </c>
      <c r="AC83" s="5">
        <v>1.553673031471035E-3</v>
      </c>
      <c r="AD83" s="5">
        <v>5.3111699841912362E-4</v>
      </c>
      <c r="AE83" s="5">
        <v>5.2691019386018117E-3</v>
      </c>
      <c r="AF83" s="5">
        <v>6.8507996280136999E-4</v>
      </c>
      <c r="AG83" s="5">
        <v>5.4589729560239623E-4</v>
      </c>
      <c r="AH83" s="5">
        <v>1.7020511229728951E-4</v>
      </c>
      <c r="AI83" s="5">
        <v>6.2448033051446368E-2</v>
      </c>
      <c r="AJ83" s="5">
        <v>0.20212607313647488</v>
      </c>
      <c r="AK83" s="5">
        <v>2.7505807823390844E-3</v>
      </c>
      <c r="AL83" s="5">
        <v>3.1609080003900815E-2</v>
      </c>
      <c r="AM83" s="5">
        <v>4.8649302935855953E-4</v>
      </c>
      <c r="AN83" s="5">
        <v>8.5492593023536283E-3</v>
      </c>
      <c r="AO83" s="5">
        <v>1.3920306775137278E-2</v>
      </c>
      <c r="AP83" s="5">
        <v>2.4950331689575196E-3</v>
      </c>
      <c r="AQ83" s="5">
        <v>1.6737353619881809E-3</v>
      </c>
      <c r="AR83" s="5">
        <v>4.3107011294541758E-3</v>
      </c>
      <c r="AS83" s="5">
        <v>0.470925432395435</v>
      </c>
      <c r="AT83" s="5">
        <v>1.6211926025324192E-2</v>
      </c>
      <c r="AU83" s="5">
        <v>1.2277227487347481E-4</v>
      </c>
      <c r="AV83" s="5">
        <v>0.12373166315036226</v>
      </c>
      <c r="AW83" s="5">
        <v>0.3573243255030919</v>
      </c>
      <c r="AX83" s="5">
        <v>7.5181461186895233E-3</v>
      </c>
      <c r="AY83" s="5">
        <v>6.8896125594303768E-3</v>
      </c>
      <c r="AZ83" s="5">
        <v>4.4107312140445496E-3</v>
      </c>
      <c r="BA83" s="5">
        <v>2.3402970645539367E-3</v>
      </c>
      <c r="BB83" s="5">
        <v>4.5733999597540487E-2</v>
      </c>
      <c r="BC83" s="5">
        <v>0.1711109561577944</v>
      </c>
      <c r="BD83" s="5">
        <v>3.8812787771144719E-2</v>
      </c>
      <c r="BE83" s="5">
        <v>0.25087037776145688</v>
      </c>
      <c r="BF83" s="5">
        <v>2.2977817013279959E-4</v>
      </c>
      <c r="BG83" s="5">
        <v>2.505279605781353E-2</v>
      </c>
      <c r="BH83" s="5">
        <v>1.8504139271107271E-2</v>
      </c>
      <c r="BI83" s="5">
        <v>1.2489279419745176E-3</v>
      </c>
      <c r="BJ83" s="5">
        <v>2.2088095147540995E-3</v>
      </c>
      <c r="BK83" s="5">
        <v>4.7003495305318558E-3</v>
      </c>
      <c r="BL83" s="5">
        <v>4.6055653036071377E-4</v>
      </c>
      <c r="BM83" s="5">
        <v>3.3091058394099176E-3</v>
      </c>
      <c r="BN83" s="5">
        <v>4.2692899242900457E-4</v>
      </c>
      <c r="BO83" s="5">
        <v>4.6162192276720457E-3</v>
      </c>
      <c r="BP83" s="5">
        <v>3.0337885189198955E-4</v>
      </c>
      <c r="BQ83" s="5">
        <v>2.2485155927348174E-2</v>
      </c>
      <c r="BR83" s="5">
        <v>1.978177338728408E-3</v>
      </c>
      <c r="BS83" s="5">
        <v>1.1211672413429981E-3</v>
      </c>
      <c r="BT83" s="5">
        <v>7.7850623083494663E-4</v>
      </c>
      <c r="BU83" s="5">
        <v>5.6622576889586006E-3</v>
      </c>
      <c r="BV83" s="5">
        <v>4.5990983115719411E-4</v>
      </c>
      <c r="BW83" s="5">
        <v>1.2916612681722041E-4</v>
      </c>
      <c r="BX83" s="5">
        <v>4.4647419847650797E-3</v>
      </c>
      <c r="BY83" s="5">
        <v>1.3742826882589114E-2</v>
      </c>
      <c r="BZ83" s="5">
        <v>8.7519328069312258E-2</v>
      </c>
      <c r="CA83" s="5">
        <v>0.17327989569832589</v>
      </c>
      <c r="CB83" s="5">
        <v>6.2767866403215869E-2</v>
      </c>
      <c r="CC83" s="5">
        <v>0.51780154558300506</v>
      </c>
      <c r="CD83" s="5">
        <v>2.4484049665422498E-3</v>
      </c>
      <c r="CE83" s="5">
        <v>1</v>
      </c>
      <c r="CF83" s="5">
        <v>7.6321325490313267E-4</v>
      </c>
      <c r="CG83" s="5">
        <v>3.8230664628396893E-3</v>
      </c>
      <c r="CH83" s="5">
        <v>4.0464374031090177E-4</v>
      </c>
      <c r="CI83" s="5">
        <v>7.1479829176359436E-3</v>
      </c>
      <c r="CJ83" s="5">
        <v>1.0357661689227598E-2</v>
      </c>
      <c r="CK83" s="5">
        <v>2.6046300564694017E-4</v>
      </c>
      <c r="CL83" s="5">
        <v>6.0860905255445158E-2</v>
      </c>
      <c r="CM83" s="5">
        <v>1.5010127728945729E-3</v>
      </c>
      <c r="CN83" s="5">
        <v>2.460069744054378E-4</v>
      </c>
      <c r="CO83" s="5">
        <v>3.8472201706608075E-4</v>
      </c>
      <c r="CP83" s="5">
        <v>0.12959094539948246</v>
      </c>
      <c r="CQ83" s="5">
        <v>0.36350646433292338</v>
      </c>
      <c r="CR83" s="5">
        <v>9.8276295276947076E-2</v>
      </c>
      <c r="CS83" s="5">
        <v>0.398567798596282</v>
      </c>
      <c r="CT83" s="5">
        <v>6.2343089248820416E-3</v>
      </c>
      <c r="CU83" s="5">
        <v>0.1240354875176779</v>
      </c>
      <c r="CV83" s="5">
        <v>4.3125480544160731E-2</v>
      </c>
      <c r="CW83" s="5">
        <v>0.1211513393362294</v>
      </c>
      <c r="CX83" s="5">
        <v>3.5380575630223048E-4</v>
      </c>
      <c r="CY83" s="5">
        <v>0.11944514263465417</v>
      </c>
      <c r="CZ83" s="5">
        <v>8.1650148459440938E-4</v>
      </c>
      <c r="DA83" s="5">
        <v>8.3073330548888869E-3</v>
      </c>
      <c r="DB83" s="5">
        <v>0.13356849820388833</v>
      </c>
      <c r="DC83" s="5">
        <v>2.3875542635149894E-2</v>
      </c>
      <c r="DD83" s="5">
        <v>6.0919314498401433E-2</v>
      </c>
      <c r="DE83" s="5">
        <v>1.2713902113685525E-3</v>
      </c>
      <c r="DF83" s="5">
        <v>2.5071973304833666E-2</v>
      </c>
      <c r="DG83" s="5">
        <v>4.2361355083560849E-2</v>
      </c>
      <c r="DH83" s="5">
        <v>7.4286651861073152E-2</v>
      </c>
      <c r="DI83" s="5">
        <v>1.0342153482102556E-3</v>
      </c>
      <c r="DJ83" s="5">
        <v>7.560270161673345E-2</v>
      </c>
      <c r="DK83" s="5">
        <v>6.4896925209106129E-2</v>
      </c>
      <c r="DL83" s="5">
        <v>9.8184975767502116E-4</v>
      </c>
      <c r="DM83" s="5">
        <v>7.8040110212798588E-4</v>
      </c>
      <c r="DN83" s="5">
        <v>5.1000899779501178E-5</v>
      </c>
      <c r="DO83" s="5">
        <v>5.1645612829667536E-4</v>
      </c>
      <c r="DP83" s="5">
        <v>4.4032908156638149E-5</v>
      </c>
      <c r="DQ83" s="5">
        <v>3.5676182713420513E-4</v>
      </c>
      <c r="DR83" s="5">
        <v>2.0832728920690778E-4</v>
      </c>
      <c r="DS83" s="5">
        <v>1.3040070110836364E-4</v>
      </c>
      <c r="DT83" s="5">
        <v>5.2675973353665266E-4</v>
      </c>
      <c r="DU83" s="5">
        <v>1.3134931188045538E-2</v>
      </c>
      <c r="DV83" s="5">
        <v>3.475004568949882E-4</v>
      </c>
      <c r="DW83" s="5">
        <v>1.3579945539028994E-3</v>
      </c>
      <c r="DX83" s="5">
        <v>2.5474245425422391E-2</v>
      </c>
      <c r="DY83" s="5">
        <v>1.5121507869109829E-3</v>
      </c>
      <c r="DZ83" s="5">
        <v>0.11701678055930553</v>
      </c>
      <c r="EA83" s="5">
        <v>5.5596662768283761E-2</v>
      </c>
      <c r="EB83" s="5">
        <v>1.9865677975395797E-2</v>
      </c>
      <c r="EC83" s="5">
        <v>6.4086797606784332E-2</v>
      </c>
      <c r="ED83" s="5">
        <v>4.1660094497555637E-2</v>
      </c>
      <c r="EE83" s="5">
        <v>1.7326677843982636E-2</v>
      </c>
      <c r="EF83" s="5">
        <v>6.8723090276736688E-5</v>
      </c>
      <c r="EG83" s="5">
        <v>2.0033710396769595E-3</v>
      </c>
      <c r="EH83" s="5">
        <v>5.3433886551003899E-3</v>
      </c>
      <c r="EI83" s="5">
        <v>1.2394645717451933E-3</v>
      </c>
      <c r="EJ83" s="5">
        <v>2.2842692163217558E-4</v>
      </c>
      <c r="EK83" s="5">
        <v>3.3260940253059933E-4</v>
      </c>
      <c r="EL83" s="5">
        <v>1.1247905162599289E-2</v>
      </c>
      <c r="EM83" s="5">
        <v>1.7978762497637317E-3</v>
      </c>
      <c r="EN83" s="5">
        <v>3.8826137004748141E-4</v>
      </c>
      <c r="EO83" s="5">
        <v>3.8668738152478781E-2</v>
      </c>
      <c r="EP83" s="5">
        <v>4.1610782563050959E-2</v>
      </c>
      <c r="EQ83" s="5">
        <v>1.4063647476831099E-2</v>
      </c>
      <c r="ER83" s="5">
        <v>0.11525468140997742</v>
      </c>
      <c r="ES83" s="5">
        <v>4.7518342361761751E-2</v>
      </c>
      <c r="ET83" s="5">
        <v>3.1356024878331022E-2</v>
      </c>
      <c r="EU83" s="5">
        <v>2.6763917741909489E-4</v>
      </c>
      <c r="EV83" s="5">
        <v>1.1375865501654486E-2</v>
      </c>
      <c r="EW83" s="5">
        <v>6.2103745154117257E-3</v>
      </c>
      <c r="EX83" s="5">
        <v>5.9163347519049399E-3</v>
      </c>
      <c r="EY83" s="5">
        <v>2.4047354166509139E-4</v>
      </c>
      <c r="EZ83" s="5">
        <v>2.164595567408232E-3</v>
      </c>
      <c r="FA83" s="5">
        <v>8.6674690752288151E-3</v>
      </c>
      <c r="FB83" s="5">
        <v>1.0275298922871611E-2</v>
      </c>
      <c r="FC83" s="5">
        <v>1.4398017226281099E-4</v>
      </c>
      <c r="FD83" s="5">
        <v>3.1789314229569911E-2</v>
      </c>
      <c r="FE83" s="5">
        <v>9.0469741508460502E-3</v>
      </c>
      <c r="FF83" s="5">
        <v>0.1071005451707245</v>
      </c>
      <c r="FG83" s="5">
        <v>8.0281711337209082E-3</v>
      </c>
      <c r="FH83" s="5">
        <v>3.7444481784227955E-2</v>
      </c>
      <c r="FI83" s="5">
        <v>1.5064897161281884E-4</v>
      </c>
      <c r="FJ83" s="5">
        <v>2.7926764295592985E-4</v>
      </c>
      <c r="FK83" s="5">
        <v>1.6328091931288094E-4</v>
      </c>
      <c r="FL83" s="5">
        <v>5.7101375241132399E-4</v>
      </c>
      <c r="FM83" s="5">
        <v>8.6395530275208124E-4</v>
      </c>
      <c r="FN83" s="5">
        <v>4.6563422654752546E-4</v>
      </c>
      <c r="FO83" s="5">
        <v>4.2891970909953098E-4</v>
      </c>
      <c r="FP83" s="5">
        <v>9.8318589175307787E-5</v>
      </c>
      <c r="FQ83" s="5">
        <v>1.9225485611677823E-2</v>
      </c>
      <c r="FR83" s="5">
        <v>6.9191287564786597E-2</v>
      </c>
      <c r="FS83" s="5">
        <v>6.2409846493815299E-4</v>
      </c>
      <c r="FT83" s="5">
        <v>5.9706969338620193E-2</v>
      </c>
      <c r="FU83" s="5">
        <v>6.0277995813128611E-5</v>
      </c>
      <c r="FV83" s="5">
        <v>5.9412844170229601E-2</v>
      </c>
      <c r="FW83" s="5">
        <v>0.2490720422768237</v>
      </c>
      <c r="FX83" s="5">
        <v>0.21969412043436665</v>
      </c>
      <c r="FY83" s="5">
        <v>0.21818971035324741</v>
      </c>
      <c r="FZ83" s="5">
        <v>0.11963971489292677</v>
      </c>
      <c r="GA83" s="5">
        <v>0.58407456240714084</v>
      </c>
      <c r="GB83" s="5">
        <v>0.57127475705259834</v>
      </c>
      <c r="GC83" s="5">
        <v>0.36306359519645998</v>
      </c>
      <c r="GD83" s="5">
        <v>0.23895122983504127</v>
      </c>
      <c r="GE83" s="5">
        <v>0.13969361981778125</v>
      </c>
      <c r="GF83" s="5">
        <v>0.54202217570188649</v>
      </c>
      <c r="GG83" s="5">
        <v>0.17051438538844263</v>
      </c>
      <c r="GH83" s="5">
        <v>0.4308128271442323</v>
      </c>
      <c r="GI83" s="5">
        <v>9.3710117549948055E-2</v>
      </c>
      <c r="GJ83" s="5">
        <v>0.23634436439177522</v>
      </c>
      <c r="GK83" s="5">
        <v>1.2968292152986746E-2</v>
      </c>
      <c r="GL83" s="5">
        <v>0.12058624611602813</v>
      </c>
      <c r="GM83" s="5">
        <v>3.192901815554951E-4</v>
      </c>
      <c r="GN83" s="5">
        <v>8.3509785913811474E-3</v>
      </c>
      <c r="GO83" s="5">
        <v>1.348985421725E-2</v>
      </c>
      <c r="GP83" s="5">
        <v>1.0388802575037843E-2</v>
      </c>
      <c r="GQ83" s="5">
        <v>7.578282298150653E-4</v>
      </c>
      <c r="GR83" s="5">
        <v>0.4808274807338711</v>
      </c>
      <c r="GS83" s="5">
        <v>0.39845110607116868</v>
      </c>
      <c r="GT83" s="5">
        <v>0.4733185780337264</v>
      </c>
      <c r="GU83" s="5">
        <v>6.2200779664325009E-2</v>
      </c>
      <c r="GV83" s="5">
        <v>0.85421035114113042</v>
      </c>
      <c r="GW83" s="5">
        <v>0.45015982507090346</v>
      </c>
      <c r="GX83" s="5">
        <v>5.6560113866164748E-4</v>
      </c>
      <c r="GY83" s="5">
        <v>1.5599724034212786E-3</v>
      </c>
      <c r="GZ83" s="5">
        <v>2.5632121944140961E-2</v>
      </c>
      <c r="HA83" s="5">
        <v>1.9257885919616032E-2</v>
      </c>
      <c r="HB83" s="5">
        <v>0.26183786438412621</v>
      </c>
      <c r="HC83" s="5">
        <v>9.2533219641326107E-3</v>
      </c>
      <c r="HD83" s="5">
        <v>3.5058211209012277E-4</v>
      </c>
      <c r="HE83" s="5">
        <v>3.6638040916419593E-4</v>
      </c>
      <c r="HF83" s="5">
        <v>3.0648987747333843E-2</v>
      </c>
      <c r="HG83" s="5">
        <v>5.3553612870881626E-3</v>
      </c>
      <c r="HH83" s="5">
        <v>0.15500541150901856</v>
      </c>
      <c r="HI83" s="5">
        <v>6.8282610859141599E-3</v>
      </c>
      <c r="HJ83" s="5">
        <v>7.3369791873981724E-2</v>
      </c>
      <c r="HK83" s="5">
        <v>7.7353766492994885E-2</v>
      </c>
      <c r="HL83" s="5">
        <v>8.2000954240578645E-3</v>
      </c>
      <c r="HM83" s="5">
        <v>6.4705618516128442E-3</v>
      </c>
      <c r="HN83" s="5">
        <v>4.9322045386224356E-3</v>
      </c>
      <c r="HO83" s="5">
        <v>2.1277049372239016E-3</v>
      </c>
      <c r="HP83" s="5">
        <v>0.58141168422673806</v>
      </c>
      <c r="HQ83" s="5">
        <v>8.8232863622711832E-3</v>
      </c>
    </row>
    <row r="84" spans="1:225" x14ac:dyDescent="0.3">
      <c r="A84" s="2" t="s">
        <v>307</v>
      </c>
      <c r="B84" s="5">
        <v>1.8801641866594998E-2</v>
      </c>
      <c r="C84" s="5">
        <v>3.4156976857901492E-2</v>
      </c>
      <c r="D84" s="5">
        <v>0.1320164553876057</v>
      </c>
      <c r="E84" s="5">
        <v>0.11432957581300734</v>
      </c>
      <c r="F84" s="5">
        <v>0.12767341563283116</v>
      </c>
      <c r="G84" s="5">
        <v>8.7948551447382436E-2</v>
      </c>
      <c r="H84" s="5">
        <v>6.7827220143452729E-2</v>
      </c>
      <c r="I84" s="5">
        <v>0.16500797733215503</v>
      </c>
      <c r="J84" s="5">
        <v>8.9574211320488775E-2</v>
      </c>
      <c r="K84" s="5">
        <v>1.3357894800798274E-2</v>
      </c>
      <c r="L84" s="5">
        <v>1.3134934395089871E-2</v>
      </c>
      <c r="M84" s="5">
        <v>1.293339588140796E-3</v>
      </c>
      <c r="N84" s="5">
        <v>3.868909589290545E-3</v>
      </c>
      <c r="O84" s="5">
        <v>5.421160169997474E-3</v>
      </c>
      <c r="P84" s="5">
        <v>0.10256922221457362</v>
      </c>
      <c r="Q84" s="5">
        <v>0.12806912114928776</v>
      </c>
      <c r="R84" s="5">
        <v>0.17332904253101292</v>
      </c>
      <c r="S84" s="5">
        <v>0.34375620940962381</v>
      </c>
      <c r="T84" s="5">
        <v>0.26513790903775192</v>
      </c>
      <c r="U84" s="5">
        <v>0.14976184362053493</v>
      </c>
      <c r="V84" s="5">
        <v>0.17916485571470991</v>
      </c>
      <c r="W84" s="5">
        <v>1.4559778611407434E-3</v>
      </c>
      <c r="X84" s="5">
        <v>1.7777399078770274E-3</v>
      </c>
      <c r="Y84" s="5">
        <v>2.0053563019742135E-2</v>
      </c>
      <c r="Z84" s="5">
        <v>0.10793332584690409</v>
      </c>
      <c r="AA84" s="5">
        <v>0.14411160405375339</v>
      </c>
      <c r="AB84" s="5">
        <v>5.6598885249384639E-2</v>
      </c>
      <c r="AC84" s="5">
        <v>7.9620277950529117E-2</v>
      </c>
      <c r="AD84" s="5">
        <v>1.5593513229736957E-2</v>
      </c>
      <c r="AE84" s="5">
        <v>9.9538569368549115E-2</v>
      </c>
      <c r="AF84" s="5">
        <v>3.5379222741825769E-2</v>
      </c>
      <c r="AG84" s="5">
        <v>3.115859687709599E-2</v>
      </c>
      <c r="AH84" s="5">
        <v>2.1715860555868754E-2</v>
      </c>
      <c r="AI84" s="5">
        <v>2.0634059944729676E-2</v>
      </c>
      <c r="AJ84" s="5">
        <v>1.2642503593871784E-3</v>
      </c>
      <c r="AK84" s="5">
        <v>1.0716535257690242E-2</v>
      </c>
      <c r="AL84" s="5">
        <v>1.348359103173476E-2</v>
      </c>
      <c r="AM84" s="5">
        <v>5.6372222823087379E-3</v>
      </c>
      <c r="AN84" s="5">
        <v>1.2044618176997812E-2</v>
      </c>
      <c r="AO84" s="5">
        <v>5.0835128070797042E-2</v>
      </c>
      <c r="AP84" s="5">
        <v>8.047534533765487E-3</v>
      </c>
      <c r="AQ84" s="5">
        <v>7.2741059510335569E-3</v>
      </c>
      <c r="AR84" s="5">
        <v>1.0795146981943025E-2</v>
      </c>
      <c r="AS84" s="5">
        <v>5.336442643144436E-4</v>
      </c>
      <c r="AT84" s="5">
        <v>2.8464422160745392E-2</v>
      </c>
      <c r="AU84" s="5">
        <v>3.1596363712503135E-2</v>
      </c>
      <c r="AV84" s="5">
        <v>5.1889553069414001E-4</v>
      </c>
      <c r="AW84" s="5">
        <v>4.395596514768456E-3</v>
      </c>
      <c r="AX84" s="5">
        <v>1.3588393652756988E-2</v>
      </c>
      <c r="AY84" s="5">
        <v>3.6860644957671516E-2</v>
      </c>
      <c r="AZ84" s="5">
        <v>0.13149376199961157</v>
      </c>
      <c r="BA84" s="5">
        <v>0.39913256693183907</v>
      </c>
      <c r="BB84" s="5">
        <v>4.3211651151253321E-3</v>
      </c>
      <c r="BC84" s="5">
        <v>9.330256286360424E-4</v>
      </c>
      <c r="BD84" s="5">
        <v>9.5296470215773966E-3</v>
      </c>
      <c r="BE84" s="5">
        <v>9.0943293721479856E-4</v>
      </c>
      <c r="BF84" s="5">
        <v>1.7997606087341689E-2</v>
      </c>
      <c r="BG84" s="5">
        <v>7.0721805915009012E-3</v>
      </c>
      <c r="BH84" s="5">
        <v>0.11820264640872993</v>
      </c>
      <c r="BI84" s="5">
        <v>3.6533796441576824E-2</v>
      </c>
      <c r="BJ84" s="5">
        <v>6.933156392558211E-3</v>
      </c>
      <c r="BK84" s="5">
        <v>4.7892551530166805E-2</v>
      </c>
      <c r="BL84" s="5">
        <v>3.4151512490607119E-2</v>
      </c>
      <c r="BM84" s="5">
        <v>6.858207458585204E-2</v>
      </c>
      <c r="BN84" s="5">
        <v>4.3685997173512825E-3</v>
      </c>
      <c r="BO84" s="5">
        <v>0.11697165991802999</v>
      </c>
      <c r="BP84" s="5">
        <v>1.4968109464079277E-2</v>
      </c>
      <c r="BQ84" s="5">
        <v>4.2199172202596622E-3</v>
      </c>
      <c r="BR84" s="5">
        <v>2.7373652547943552E-3</v>
      </c>
      <c r="BS84" s="5">
        <v>8.1163549831144419E-2</v>
      </c>
      <c r="BT84" s="5">
        <v>7.4271460764864681E-3</v>
      </c>
      <c r="BU84" s="5">
        <v>1.827553382741235E-2</v>
      </c>
      <c r="BV84" s="5">
        <v>0.10962174083910051</v>
      </c>
      <c r="BW84" s="5">
        <v>1.9781540725297076E-2</v>
      </c>
      <c r="BX84" s="5">
        <v>0.1712844609772497</v>
      </c>
      <c r="BY84" s="5">
        <v>0.23735261338092217</v>
      </c>
      <c r="BZ84" s="5">
        <v>2.1187646400802361E-2</v>
      </c>
      <c r="CA84" s="5">
        <v>1.9106356309685883E-3</v>
      </c>
      <c r="CB84" s="5">
        <v>1.8879461990025676E-3</v>
      </c>
      <c r="CC84" s="5">
        <v>8.0098500030482522E-4</v>
      </c>
      <c r="CD84" s="5">
        <v>0.2706227835735025</v>
      </c>
      <c r="CE84" s="5">
        <v>7.6321325490313267E-4</v>
      </c>
      <c r="CF84" s="5">
        <v>1</v>
      </c>
      <c r="CG84" s="5">
        <v>8.640175122587912E-2</v>
      </c>
      <c r="CH84" s="5">
        <v>0.15296745098874337</v>
      </c>
      <c r="CI84" s="5">
        <v>3.2573012876909675E-2</v>
      </c>
      <c r="CJ84" s="5">
        <v>0.20088788552904829</v>
      </c>
      <c r="CK84" s="5">
        <v>3.5499035521440209E-2</v>
      </c>
      <c r="CL84" s="5">
        <v>6.4038392650695216E-3</v>
      </c>
      <c r="CM84" s="5">
        <v>0.13525735303641542</v>
      </c>
      <c r="CN84" s="5">
        <v>5.3601839032625831E-2</v>
      </c>
      <c r="CO84" s="5">
        <v>8.9376408037681515E-2</v>
      </c>
      <c r="CP84" s="5">
        <v>5.4941497241005548E-2</v>
      </c>
      <c r="CQ84" s="5">
        <v>1.4551507663762796E-3</v>
      </c>
      <c r="CR84" s="5">
        <v>8.9616708066808954E-3</v>
      </c>
      <c r="CS84" s="5">
        <v>2.1074813298871324E-3</v>
      </c>
      <c r="CT84" s="5">
        <v>6.6054706311334477E-2</v>
      </c>
      <c r="CU84" s="5">
        <v>1.8387504444454595E-3</v>
      </c>
      <c r="CV84" s="5">
        <v>4.6411409014597928E-2</v>
      </c>
      <c r="CW84" s="5">
        <v>3.1366433933845477E-3</v>
      </c>
      <c r="CX84" s="5">
        <v>6.5286017242851352E-2</v>
      </c>
      <c r="CY84" s="5">
        <v>2.5838172724986079E-3</v>
      </c>
      <c r="CZ84" s="5">
        <v>6.6378310012815522E-2</v>
      </c>
      <c r="DA84" s="5">
        <v>0.13191526381801813</v>
      </c>
      <c r="DB84" s="5">
        <v>1.508175350398838E-3</v>
      </c>
      <c r="DC84" s="5">
        <v>8.319280602344413E-2</v>
      </c>
      <c r="DD84" s="5">
        <v>8.9167355911396709E-4</v>
      </c>
      <c r="DE84" s="5">
        <v>2.1972901599211316E-2</v>
      </c>
      <c r="DF84" s="5">
        <v>6.7648777882042876E-2</v>
      </c>
      <c r="DG84" s="5">
        <v>3.9767216767667328E-3</v>
      </c>
      <c r="DH84" s="5">
        <v>7.9605653498729119E-4</v>
      </c>
      <c r="DI84" s="5">
        <v>0.51432692109276279</v>
      </c>
      <c r="DJ84" s="5">
        <v>8.1577634481822534E-4</v>
      </c>
      <c r="DK84" s="5">
        <v>1.0426292041590863E-3</v>
      </c>
      <c r="DL84" s="5">
        <v>0.84756301571707893</v>
      </c>
      <c r="DM84" s="5">
        <v>5.7587420589157161E-2</v>
      </c>
      <c r="DN84" s="5">
        <v>4.6822931576500889E-3</v>
      </c>
      <c r="DO84" s="5">
        <v>5.4996417779710509E-3</v>
      </c>
      <c r="DP84" s="5">
        <v>5.0306670635836565E-3</v>
      </c>
      <c r="DQ84" s="5">
        <v>4.1697089170993195E-3</v>
      </c>
      <c r="DR84" s="5">
        <v>1.1433743880210167E-2</v>
      </c>
      <c r="DS84" s="5">
        <v>2.6316903329961099E-2</v>
      </c>
      <c r="DT84" s="5">
        <v>2.044275933116901E-2</v>
      </c>
      <c r="DU84" s="5">
        <v>0.16018427114768735</v>
      </c>
      <c r="DV84" s="5">
        <v>1.5284027519941209E-3</v>
      </c>
      <c r="DW84" s="5">
        <v>6.3561212425378363E-3</v>
      </c>
      <c r="DX84" s="5">
        <v>2.4988614481533881E-2</v>
      </c>
      <c r="DY84" s="5">
        <v>8.9680171471746232E-3</v>
      </c>
      <c r="DZ84" s="5">
        <v>1.8516533034933964E-2</v>
      </c>
      <c r="EA84" s="5">
        <v>2.8896978935590345E-2</v>
      </c>
      <c r="EB84" s="5">
        <v>9.2190380603477465E-2</v>
      </c>
      <c r="EC84" s="5">
        <v>3.9248756249469156E-2</v>
      </c>
      <c r="ED84" s="5">
        <v>7.71041975546711E-2</v>
      </c>
      <c r="EE84" s="5">
        <v>0.14857230424208018</v>
      </c>
      <c r="EF84" s="5">
        <v>3.9847560845018204E-3</v>
      </c>
      <c r="EG84" s="5">
        <v>6.1932183766693648E-2</v>
      </c>
      <c r="EH84" s="5">
        <v>0.14792155751328637</v>
      </c>
      <c r="EI84" s="5">
        <v>0.11924093953838651</v>
      </c>
      <c r="EJ84" s="5">
        <v>1.7119695027437227E-2</v>
      </c>
      <c r="EK84" s="5">
        <v>1.3678488522266609E-2</v>
      </c>
      <c r="EL84" s="5">
        <v>0.19552098298628523</v>
      </c>
      <c r="EM84" s="5">
        <v>0.14654330018186632</v>
      </c>
      <c r="EN84" s="5">
        <v>1.7091133159718819E-2</v>
      </c>
      <c r="EO84" s="5">
        <v>1.678164028255651E-2</v>
      </c>
      <c r="EP84" s="5">
        <v>4.9713416924238876E-2</v>
      </c>
      <c r="EQ84" s="5">
        <v>2.3580318098327276E-2</v>
      </c>
      <c r="ER84" s="5">
        <v>3.8425088648664125E-3</v>
      </c>
      <c r="ES84" s="5">
        <v>9.5740383893629266E-2</v>
      </c>
      <c r="ET84" s="5">
        <v>2.9235821087834197E-2</v>
      </c>
      <c r="EU84" s="5">
        <v>0.60959267394064476</v>
      </c>
      <c r="EV84" s="5">
        <v>5.7977035602219396E-2</v>
      </c>
      <c r="EW84" s="5">
        <v>4.4357167818782402E-3</v>
      </c>
      <c r="EX84" s="5">
        <v>2.4616204880529468E-2</v>
      </c>
      <c r="EY84" s="5">
        <v>7.3000136125363664E-3</v>
      </c>
      <c r="EZ84" s="5">
        <v>0.235110330985664</v>
      </c>
      <c r="FA84" s="5">
        <v>6.9088020472110115E-3</v>
      </c>
      <c r="FB84" s="5">
        <v>1.6532527266633977E-2</v>
      </c>
      <c r="FC84" s="5">
        <v>9.9410425329080065E-2</v>
      </c>
      <c r="FD84" s="5">
        <v>0.17296967794343696</v>
      </c>
      <c r="FE84" s="5">
        <v>9.0134735373447919E-2</v>
      </c>
      <c r="FF84" s="5">
        <v>3.3713546955691391E-2</v>
      </c>
      <c r="FG84" s="5">
        <v>4.1730902425800499E-2</v>
      </c>
      <c r="FH84" s="5">
        <v>9.9325137626118318E-2</v>
      </c>
      <c r="FI84" s="5">
        <v>8.6668896506564893E-3</v>
      </c>
      <c r="FJ84" s="5">
        <v>1.6383576519101967E-2</v>
      </c>
      <c r="FK84" s="5">
        <v>9.4102046783781038E-3</v>
      </c>
      <c r="FL84" s="5">
        <v>1.3720730218492284E-2</v>
      </c>
      <c r="FM84" s="5">
        <v>1.3298576887056377E-2</v>
      </c>
      <c r="FN84" s="5">
        <v>1.1789954756594657E-2</v>
      </c>
      <c r="FO84" s="5">
        <v>3.1750206707174913E-3</v>
      </c>
      <c r="FP84" s="5">
        <v>8.7406037234679171E-4</v>
      </c>
      <c r="FQ84" s="5">
        <v>0.13884118568976267</v>
      </c>
      <c r="FR84" s="5">
        <v>7.7656925515595934E-3</v>
      </c>
      <c r="FS84" s="5">
        <v>0.12774243074476829</v>
      </c>
      <c r="FT84" s="5">
        <v>1.6108171718266901E-3</v>
      </c>
      <c r="FU84" s="5">
        <v>1.9238602614452864E-2</v>
      </c>
      <c r="FV84" s="5">
        <v>8.8874597464738622E-3</v>
      </c>
      <c r="FW84" s="5">
        <v>1.3494035718161088E-2</v>
      </c>
      <c r="FX84" s="5">
        <v>1.8128226181089269E-2</v>
      </c>
      <c r="FY84" s="5">
        <v>7.4439267995281993E-4</v>
      </c>
      <c r="FZ84" s="5">
        <v>4.7140145235541588E-2</v>
      </c>
      <c r="GA84" s="5">
        <v>1.5240160302787248E-3</v>
      </c>
      <c r="GB84" s="5">
        <v>1.5478155162471324E-3</v>
      </c>
      <c r="GC84" s="5">
        <v>1.1024121037227247E-3</v>
      </c>
      <c r="GD84" s="5">
        <v>5.078790872124519E-3</v>
      </c>
      <c r="GE84" s="5">
        <v>4.1320856574070374E-3</v>
      </c>
      <c r="GF84" s="5">
        <v>3.6185819777418428E-3</v>
      </c>
      <c r="GG84" s="5">
        <v>1.5807105111568536E-4</v>
      </c>
      <c r="GH84" s="5">
        <v>1.1597697873386892E-3</v>
      </c>
      <c r="GI84" s="5">
        <v>3.9467171229018777E-3</v>
      </c>
      <c r="GJ84" s="5">
        <v>4.0343225782473423E-2</v>
      </c>
      <c r="GK84" s="5">
        <v>1.7614354773496078E-2</v>
      </c>
      <c r="GL84" s="5">
        <v>7.0192815004685091E-3</v>
      </c>
      <c r="GM84" s="5">
        <v>5.9543386412272921E-2</v>
      </c>
      <c r="GN84" s="5">
        <v>8.8492159061639472E-2</v>
      </c>
      <c r="GO84" s="5">
        <v>4.0159289823195332E-2</v>
      </c>
      <c r="GP84" s="5">
        <v>3.4205061179905481E-2</v>
      </c>
      <c r="GQ84" s="5">
        <v>2.0812313747268139E-2</v>
      </c>
      <c r="GR84" s="5">
        <v>1.1503513085286037E-3</v>
      </c>
      <c r="GS84" s="5">
        <v>3.3181675650418899E-3</v>
      </c>
      <c r="GT84" s="5">
        <v>3.4581041381450102E-3</v>
      </c>
      <c r="GU84" s="5">
        <v>3.6083780194537747E-3</v>
      </c>
      <c r="GV84" s="5">
        <v>8.7271668876355449E-4</v>
      </c>
      <c r="GW84" s="5">
        <v>2.5412706424513885E-3</v>
      </c>
      <c r="GX84" s="5">
        <v>0.11019395281246208</v>
      </c>
      <c r="GY84" s="5">
        <v>5.0815038314935196E-2</v>
      </c>
      <c r="GZ84" s="5">
        <v>2.2522166696890982E-2</v>
      </c>
      <c r="HA84" s="5">
        <v>2.6524846332670399E-2</v>
      </c>
      <c r="HB84" s="5">
        <v>1.3740335308305455E-2</v>
      </c>
      <c r="HC84" s="5">
        <v>1.3737578968600119E-2</v>
      </c>
      <c r="HD84" s="5">
        <v>1.4490365729615709E-3</v>
      </c>
      <c r="HE84" s="5">
        <v>6.023854557339837E-3</v>
      </c>
      <c r="HF84" s="5">
        <v>0.21372654874342109</v>
      </c>
      <c r="HG84" s="5">
        <v>5.1812978596555391E-2</v>
      </c>
      <c r="HH84" s="5">
        <v>3.3050569363851086E-3</v>
      </c>
      <c r="HI84" s="5">
        <v>4.3125773497418749E-3</v>
      </c>
      <c r="HJ84" s="5">
        <v>8.6586256026562641E-2</v>
      </c>
      <c r="HK84" s="5">
        <v>4.2370582032654688E-3</v>
      </c>
      <c r="HL84" s="5">
        <v>2.7116397750399385E-2</v>
      </c>
      <c r="HM84" s="5">
        <v>0.23421047147405666</v>
      </c>
      <c r="HN84" s="5">
        <v>0.1216889349195034</v>
      </c>
      <c r="HO84" s="5">
        <v>0.13713243616169213</v>
      </c>
      <c r="HP84" s="5">
        <v>1.6212546033551511E-3</v>
      </c>
      <c r="HQ84" s="5">
        <v>0.37929876563648013</v>
      </c>
    </row>
    <row r="85" spans="1:225" x14ac:dyDescent="0.3">
      <c r="A85" s="2" t="s">
        <v>308</v>
      </c>
      <c r="B85" s="5">
        <v>2.4401312073629545E-2</v>
      </c>
      <c r="C85" s="5">
        <v>0.12564850338216343</v>
      </c>
      <c r="D85" s="5">
        <v>0.42050310791119772</v>
      </c>
      <c r="E85" s="5">
        <v>0.44140771025262882</v>
      </c>
      <c r="F85" s="5">
        <v>0.85529847845513218</v>
      </c>
      <c r="G85" s="5">
        <v>0.2570755869241681</v>
      </c>
      <c r="H85" s="5">
        <v>6.6310706431000302E-2</v>
      </c>
      <c r="I85" s="5">
        <v>0.14033815717623691</v>
      </c>
      <c r="J85" s="5">
        <v>0.12361491127041346</v>
      </c>
      <c r="K85" s="5">
        <v>3.0397291839994633E-2</v>
      </c>
      <c r="L85" s="5">
        <v>4.8819410341929227E-3</v>
      </c>
      <c r="M85" s="5">
        <v>1.6260146354689794E-3</v>
      </c>
      <c r="N85" s="5">
        <v>2.6974767979945748E-3</v>
      </c>
      <c r="O85" s="5">
        <v>1.6434286175592578E-2</v>
      </c>
      <c r="P85" s="5">
        <v>6.9086333042444964E-2</v>
      </c>
      <c r="Q85" s="5">
        <v>0.32024166133232135</v>
      </c>
      <c r="R85" s="5">
        <v>0.27262297902402832</v>
      </c>
      <c r="S85" s="5">
        <v>5.3936251630383514E-2</v>
      </c>
      <c r="T85" s="5">
        <v>0.24981559225691038</v>
      </c>
      <c r="U85" s="5">
        <v>0.25035286587534211</v>
      </c>
      <c r="V85" s="5">
        <v>0.45937216116951884</v>
      </c>
      <c r="W85" s="5">
        <v>1.3643848007912477E-3</v>
      </c>
      <c r="X85" s="5">
        <v>1.4373343569299977E-3</v>
      </c>
      <c r="Y85" s="5">
        <v>4.0421789453182859E-2</v>
      </c>
      <c r="Z85" s="5">
        <v>0.17208769005149613</v>
      </c>
      <c r="AA85" s="5">
        <v>0.20217812504595209</v>
      </c>
      <c r="AB85" s="5">
        <v>0.24559463669244805</v>
      </c>
      <c r="AC85" s="5">
        <v>0.77934334793868965</v>
      </c>
      <c r="AD85" s="5">
        <v>6.5086071653612798E-2</v>
      </c>
      <c r="AE85" s="5">
        <v>0.31962320810573147</v>
      </c>
      <c r="AF85" s="5">
        <v>0.13052711108142875</v>
      </c>
      <c r="AG85" s="5">
        <v>0.14670091540187513</v>
      </c>
      <c r="AH85" s="5">
        <v>8.9286693908919648E-2</v>
      </c>
      <c r="AI85" s="5">
        <v>3.9367209064512416E-2</v>
      </c>
      <c r="AJ85" s="5">
        <v>2.822015729610106E-3</v>
      </c>
      <c r="AK85" s="5">
        <v>2.0195908248066868E-2</v>
      </c>
      <c r="AL85" s="5">
        <v>1.5717381127125854E-2</v>
      </c>
      <c r="AM85" s="5">
        <v>9.8211057211581992E-3</v>
      </c>
      <c r="AN85" s="5">
        <v>2.2305985255110215E-2</v>
      </c>
      <c r="AO85" s="5">
        <v>8.9333079144036376E-2</v>
      </c>
      <c r="AP85" s="5">
        <v>1.1519682080188411E-2</v>
      </c>
      <c r="AQ85" s="5">
        <v>1.02881569252908E-2</v>
      </c>
      <c r="AR85" s="5">
        <v>1.4171585319350819E-2</v>
      </c>
      <c r="AS85" s="5">
        <v>1.7682769349723943E-3</v>
      </c>
      <c r="AT85" s="5">
        <v>5.1353102763072096E-2</v>
      </c>
      <c r="AU85" s="5">
        <v>9.0720345452790577E-2</v>
      </c>
      <c r="AV85" s="5">
        <v>2.2828840925294137E-4</v>
      </c>
      <c r="AW85" s="5">
        <v>4.8394823282063857E-3</v>
      </c>
      <c r="AX85" s="5">
        <v>2.5504149501869251E-2</v>
      </c>
      <c r="AY85" s="5">
        <v>5.9763097142892581E-2</v>
      </c>
      <c r="AZ85" s="5">
        <v>0.14995932118752939</v>
      </c>
      <c r="BA85" s="5">
        <v>7.6570227123505072E-2</v>
      </c>
      <c r="BB85" s="5">
        <v>3.1100284649302557E-3</v>
      </c>
      <c r="BC85" s="5">
        <v>1.7048778026751798E-3</v>
      </c>
      <c r="BD85" s="5">
        <v>3.6260145518863501E-2</v>
      </c>
      <c r="BE85" s="5">
        <v>2.191998122170915E-3</v>
      </c>
      <c r="BF85" s="5">
        <v>9.1960258385435548E-2</v>
      </c>
      <c r="BG85" s="5">
        <v>2.1379699997454225E-2</v>
      </c>
      <c r="BH85" s="5">
        <v>0.16345537566019899</v>
      </c>
      <c r="BI85" s="5">
        <v>0.13366421711975882</v>
      </c>
      <c r="BJ85" s="5">
        <v>1.3120768920681827E-2</v>
      </c>
      <c r="BK85" s="5">
        <v>0.10943390028136153</v>
      </c>
      <c r="BL85" s="5">
        <v>0.20399773026472842</v>
      </c>
      <c r="BM85" s="5">
        <v>6.6744617175502202E-2</v>
      </c>
      <c r="BN85" s="5">
        <v>8.9632823689518009E-3</v>
      </c>
      <c r="BO85" s="5">
        <v>0.13136676914719031</v>
      </c>
      <c r="BP85" s="5">
        <v>5.0336061037935739E-3</v>
      </c>
      <c r="BQ85" s="5">
        <v>9.0494758129309096E-3</v>
      </c>
      <c r="BR85" s="5">
        <v>2.0280014158388079E-2</v>
      </c>
      <c r="BS85" s="5">
        <v>9.5160268985172991E-3</v>
      </c>
      <c r="BT85" s="5">
        <v>3.1829750606227086E-2</v>
      </c>
      <c r="BU85" s="5">
        <v>4.1927581468513948E-2</v>
      </c>
      <c r="BV85" s="5">
        <v>9.0810785217985673E-3</v>
      </c>
      <c r="BW85" s="5">
        <v>5.3367231079763516E-2</v>
      </c>
      <c r="BX85" s="5">
        <v>0.13030043153701765</v>
      </c>
      <c r="BY85" s="5">
        <v>0.13228106779261173</v>
      </c>
      <c r="BZ85" s="5">
        <v>6.1881295539650055E-3</v>
      </c>
      <c r="CA85" s="5">
        <v>9.5761329403548246E-3</v>
      </c>
      <c r="CB85" s="5">
        <v>1.8499814783763248E-3</v>
      </c>
      <c r="CC85" s="5">
        <v>4.3201093661531607E-3</v>
      </c>
      <c r="CD85" s="5">
        <v>0.11698900858576844</v>
      </c>
      <c r="CE85" s="5">
        <v>3.8230664628396893E-3</v>
      </c>
      <c r="CF85" s="5">
        <v>8.640175122587912E-2</v>
      </c>
      <c r="CG85" s="5">
        <v>1</v>
      </c>
      <c r="CH85" s="5">
        <v>7.6922024037076944E-2</v>
      </c>
      <c r="CI85" s="5">
        <v>6.8416759792908524E-2</v>
      </c>
      <c r="CJ85" s="5">
        <v>0.21259037833230504</v>
      </c>
      <c r="CK85" s="5">
        <v>1.5103992980119869E-2</v>
      </c>
      <c r="CL85" s="5">
        <v>3.209471975629704E-3</v>
      </c>
      <c r="CM85" s="5">
        <v>2.6868273918548975E-2</v>
      </c>
      <c r="CN85" s="5">
        <v>1.0263662970258942E-2</v>
      </c>
      <c r="CO85" s="5">
        <v>2.1173445630318984E-2</v>
      </c>
      <c r="CP85" s="5">
        <v>9.6815603882944301E-2</v>
      </c>
      <c r="CQ85" s="5">
        <v>6.2861217163683869E-3</v>
      </c>
      <c r="CR85" s="5">
        <v>3.5552962728811616E-2</v>
      </c>
      <c r="CS85" s="5">
        <v>1.3689443955414698E-2</v>
      </c>
      <c r="CT85" s="5">
        <v>0.10046286265936426</v>
      </c>
      <c r="CU85" s="5">
        <v>2.1499481637577925E-3</v>
      </c>
      <c r="CV85" s="5">
        <v>4.1730446064538074E-2</v>
      </c>
      <c r="CW85" s="5">
        <v>2.8170373300868655E-3</v>
      </c>
      <c r="CX85" s="5">
        <v>0.32677617485236049</v>
      </c>
      <c r="CY85" s="5">
        <v>1.007929804384376E-3</v>
      </c>
      <c r="CZ85" s="5">
        <v>2.1675156300604126E-2</v>
      </c>
      <c r="DA85" s="5">
        <v>0.1421577572721659</v>
      </c>
      <c r="DB85" s="5">
        <v>1.5935806018566336E-3</v>
      </c>
      <c r="DC85" s="5">
        <v>0.15984385626689407</v>
      </c>
      <c r="DD85" s="5">
        <v>2.2395378119759554E-3</v>
      </c>
      <c r="DE85" s="5">
        <v>8.64543583885901E-2</v>
      </c>
      <c r="DF85" s="5">
        <v>0.30059203908655086</v>
      </c>
      <c r="DG85" s="5">
        <v>2.5092791213043811E-3</v>
      </c>
      <c r="DH85" s="5">
        <v>2.6935097279943399E-3</v>
      </c>
      <c r="DI85" s="5">
        <v>6.808625842229056E-2</v>
      </c>
      <c r="DJ85" s="5">
        <v>1.4343849320800834E-3</v>
      </c>
      <c r="DK85" s="5">
        <v>1.0941050339966308E-3</v>
      </c>
      <c r="DL85" s="5">
        <v>8.4870932136608068E-2</v>
      </c>
      <c r="DM85" s="5">
        <v>0.16000678205810173</v>
      </c>
      <c r="DN85" s="5">
        <v>2.9084726676628102E-2</v>
      </c>
      <c r="DO85" s="5">
        <v>2.7903410752795465E-2</v>
      </c>
      <c r="DP85" s="5">
        <v>3.4832116659337442E-2</v>
      </c>
      <c r="DQ85" s="5">
        <v>3.4482450740008865E-2</v>
      </c>
      <c r="DR85" s="5">
        <v>4.8588015720542548E-2</v>
      </c>
      <c r="DS85" s="5">
        <v>0.14172391976526275</v>
      </c>
      <c r="DT85" s="5">
        <v>0.15434928147498797</v>
      </c>
      <c r="DU85" s="5">
        <v>0.23024814842412059</v>
      </c>
      <c r="DV85" s="5">
        <v>1.2805579559169906E-3</v>
      </c>
      <c r="DW85" s="5">
        <v>5.8472746976594939E-3</v>
      </c>
      <c r="DX85" s="5">
        <v>3.7877462723532936E-2</v>
      </c>
      <c r="DY85" s="5">
        <v>2.2142106227563695E-2</v>
      </c>
      <c r="DZ85" s="5">
        <v>3.5518806198471607E-2</v>
      </c>
      <c r="EA85" s="5">
        <v>5.6716494951776428E-2</v>
      </c>
      <c r="EB85" s="5">
        <v>0.202637380695841</v>
      </c>
      <c r="EC85" s="5">
        <v>9.3705675950152431E-2</v>
      </c>
      <c r="ED85" s="5">
        <v>0.17989448824815016</v>
      </c>
      <c r="EE85" s="5">
        <v>0.22787488955796262</v>
      </c>
      <c r="EF85" s="5">
        <v>1.9687901991409851E-2</v>
      </c>
      <c r="EG85" s="5">
        <v>2.6176438931237285E-2</v>
      </c>
      <c r="EH85" s="5">
        <v>0.33347438647707667</v>
      </c>
      <c r="EI85" s="5">
        <v>0.1629764866277208</v>
      </c>
      <c r="EJ85" s="5">
        <v>2.5236147472203509E-2</v>
      </c>
      <c r="EK85" s="5">
        <v>3.3819775124830795E-2</v>
      </c>
      <c r="EL85" s="5">
        <v>0.2286237094087544</v>
      </c>
      <c r="EM85" s="5">
        <v>0.29923932707303141</v>
      </c>
      <c r="EN85" s="5">
        <v>6.4919192996808664E-2</v>
      </c>
      <c r="EO85" s="5">
        <v>2.7381805086383344E-2</v>
      </c>
      <c r="EP85" s="5">
        <v>7.4273427845234705E-2</v>
      </c>
      <c r="EQ85" s="5">
        <v>4.6121518948641117E-2</v>
      </c>
      <c r="ER85" s="5">
        <v>1.7173564492735032E-2</v>
      </c>
      <c r="ES85" s="5">
        <v>0.56813296894830201</v>
      </c>
      <c r="ET85" s="5">
        <v>4.7326292430018055E-2</v>
      </c>
      <c r="EU85" s="5">
        <v>3.6538602758927986E-2</v>
      </c>
      <c r="EV85" s="5">
        <v>0.10805646223748459</v>
      </c>
      <c r="EW85" s="5">
        <v>6.9723126341338024E-3</v>
      </c>
      <c r="EX85" s="5">
        <v>3.4658912872809408E-2</v>
      </c>
      <c r="EY85" s="5">
        <v>1.5406884107886055E-2</v>
      </c>
      <c r="EZ85" s="5">
        <v>3.4588534700248356E-2</v>
      </c>
      <c r="FA85" s="5">
        <v>1.313789689785844E-2</v>
      </c>
      <c r="FB85" s="5">
        <v>2.7001854730647361E-2</v>
      </c>
      <c r="FC85" s="5">
        <v>2.1969730350542352E-2</v>
      </c>
      <c r="FD85" s="5">
        <v>0.17394297597851227</v>
      </c>
      <c r="FE85" s="5">
        <v>0.13310702005362174</v>
      </c>
      <c r="FF85" s="5">
        <v>6.7761697444171043E-2</v>
      </c>
      <c r="FG85" s="5">
        <v>7.4495203367273291E-2</v>
      </c>
      <c r="FH85" s="5">
        <v>0.26173741500858549</v>
      </c>
      <c r="FI85" s="5">
        <v>3.0253551485943175E-2</v>
      </c>
      <c r="FJ85" s="5">
        <v>4.9912133861773018E-2</v>
      </c>
      <c r="FK85" s="5">
        <v>2.9901060240340067E-2</v>
      </c>
      <c r="FL85" s="5">
        <v>2.3180358082777221E-2</v>
      </c>
      <c r="FM85" s="5">
        <v>1.5588938146278321E-2</v>
      </c>
      <c r="FN85" s="5">
        <v>2.1993479835641507E-2</v>
      </c>
      <c r="FO85" s="5">
        <v>8.4325265844748601E-3</v>
      </c>
      <c r="FP85" s="5">
        <v>1.5791429738460641E-3</v>
      </c>
      <c r="FQ85" s="5">
        <v>0.1485332201683687</v>
      </c>
      <c r="FR85" s="5">
        <v>9.2932234488634757E-3</v>
      </c>
      <c r="FS85" s="5">
        <v>0.24068669984041444</v>
      </c>
      <c r="FT85" s="5">
        <v>1.6724053936844696E-3</v>
      </c>
      <c r="FU85" s="5">
        <v>0.11216935899212642</v>
      </c>
      <c r="FV85" s="5">
        <v>4.1547164645631435E-2</v>
      </c>
      <c r="FW85" s="5">
        <v>3.2979134803845581E-2</v>
      </c>
      <c r="FX85" s="5">
        <v>2.9938474848776937E-2</v>
      </c>
      <c r="FY85" s="5">
        <v>1.9242241775431425E-3</v>
      </c>
      <c r="FZ85" s="5">
        <v>9.2294877412914984E-3</v>
      </c>
      <c r="GA85" s="5">
        <v>7.9561014670190399E-3</v>
      </c>
      <c r="GB85" s="5">
        <v>4.1150308684582944E-3</v>
      </c>
      <c r="GC85" s="5">
        <v>2.262031035525493E-3</v>
      </c>
      <c r="GD85" s="5">
        <v>6.4145292476825077E-3</v>
      </c>
      <c r="GE85" s="5">
        <v>5.2110978696685416E-3</v>
      </c>
      <c r="GF85" s="5">
        <v>8.9820563647711616E-3</v>
      </c>
      <c r="GG85" s="5">
        <v>8.3117845884722195E-4</v>
      </c>
      <c r="GH85" s="5">
        <v>3.55940977601415E-3</v>
      </c>
      <c r="GI85" s="5">
        <v>4.6668920562889394E-3</v>
      </c>
      <c r="GJ85" s="5">
        <v>8.5137425099451089E-2</v>
      </c>
      <c r="GK85" s="5">
        <v>3.4790878154817621E-2</v>
      </c>
      <c r="GL85" s="5">
        <v>1.7104911532893848E-2</v>
      </c>
      <c r="GM85" s="5">
        <v>1.6491337182339662E-2</v>
      </c>
      <c r="GN85" s="5">
        <v>0.10044905904625728</v>
      </c>
      <c r="GO85" s="5">
        <v>6.3898095366366467E-2</v>
      </c>
      <c r="GP85" s="5">
        <v>4.4202001672311426E-2</v>
      </c>
      <c r="GQ85" s="5">
        <v>1.47107542876479E-2</v>
      </c>
      <c r="GR85" s="5">
        <v>4.7476334027825029E-3</v>
      </c>
      <c r="GS85" s="5">
        <v>1.4574502106717645E-2</v>
      </c>
      <c r="GT85" s="5">
        <v>7.1503639523055242E-3</v>
      </c>
      <c r="GU85" s="5">
        <v>3.7588678686960313E-3</v>
      </c>
      <c r="GV85" s="5">
        <v>4.5948606944133169E-3</v>
      </c>
      <c r="GW85" s="5">
        <v>2.776573369587886E-3</v>
      </c>
      <c r="GX85" s="5">
        <v>0.1287341433416011</v>
      </c>
      <c r="GY85" s="5">
        <v>0.17038394892092754</v>
      </c>
      <c r="GZ85" s="5">
        <v>3.2527257796987522E-2</v>
      </c>
      <c r="HA85" s="5">
        <v>2.6893136229727759E-2</v>
      </c>
      <c r="HB85" s="5">
        <v>3.5653398661598265E-2</v>
      </c>
      <c r="HC85" s="5">
        <v>2.7573985958700583E-2</v>
      </c>
      <c r="HD85" s="5">
        <v>1.5866482906414484E-3</v>
      </c>
      <c r="HE85" s="5">
        <v>4.6233307744816668E-2</v>
      </c>
      <c r="HF85" s="5">
        <v>0.30850284519945681</v>
      </c>
      <c r="HG85" s="5">
        <v>6.5702602726772502E-2</v>
      </c>
      <c r="HH85" s="5">
        <v>8.4337880746196033E-3</v>
      </c>
      <c r="HI85" s="5">
        <v>6.6106330959713961E-3</v>
      </c>
      <c r="HJ85" s="5">
        <v>0.13620645268050915</v>
      </c>
      <c r="HK85" s="5">
        <v>1.6282138056097678E-3</v>
      </c>
      <c r="HL85" s="5">
        <v>4.617789217934784E-2</v>
      </c>
      <c r="HM85" s="5">
        <v>0.20378163885041489</v>
      </c>
      <c r="HN85" s="5">
        <v>0.17699827386024741</v>
      </c>
      <c r="HO85" s="5">
        <v>7.6668968523205636E-2</v>
      </c>
      <c r="HP85" s="5">
        <v>1.0214307673729597E-2</v>
      </c>
      <c r="HQ85" s="5">
        <v>8.925671358964421E-2</v>
      </c>
    </row>
    <row r="86" spans="1:225" x14ac:dyDescent="0.3">
      <c r="A86" s="2" t="s">
        <v>309</v>
      </c>
      <c r="B86" s="5">
        <v>1.347743481202089E-2</v>
      </c>
      <c r="C86" s="5">
        <v>5.1675002498416826E-2</v>
      </c>
      <c r="D86" s="5">
        <v>0.19363746140521207</v>
      </c>
      <c r="E86" s="5">
        <v>4.5284986797023849E-2</v>
      </c>
      <c r="F86" s="5">
        <v>0.29566539873414183</v>
      </c>
      <c r="G86" s="5">
        <v>0.48252888198128313</v>
      </c>
      <c r="H86" s="5">
        <v>1.1541704417142295E-2</v>
      </c>
      <c r="I86" s="5">
        <v>7.7082860372631651E-2</v>
      </c>
      <c r="J86" s="5">
        <v>4.1048953969610578E-2</v>
      </c>
      <c r="K86" s="5">
        <v>3.9382748496754856E-3</v>
      </c>
      <c r="L86" s="5">
        <v>1.7291781029433007E-2</v>
      </c>
      <c r="M86" s="5">
        <v>2.3500601732670701E-3</v>
      </c>
      <c r="N86" s="5">
        <v>9.4644817976035321E-3</v>
      </c>
      <c r="O86" s="5">
        <v>9.7849532849664661E-3</v>
      </c>
      <c r="P86" s="5">
        <v>9.7134260578476447E-2</v>
      </c>
      <c r="Q86" s="5">
        <v>8.1189196908807437E-2</v>
      </c>
      <c r="R86" s="5">
        <v>0.10546700994434961</v>
      </c>
      <c r="S86" s="5">
        <v>0.64407572840722371</v>
      </c>
      <c r="T86" s="5">
        <v>0.23332826404981638</v>
      </c>
      <c r="U86" s="5">
        <v>7.1824602742074764E-2</v>
      </c>
      <c r="V86" s="5">
        <v>0.15549738021464099</v>
      </c>
      <c r="W86" s="5">
        <v>2.060110421814598E-3</v>
      </c>
      <c r="X86" s="5">
        <v>2.6917388636367896E-3</v>
      </c>
      <c r="Y86" s="5">
        <v>7.4216991777027747E-3</v>
      </c>
      <c r="Z86" s="5">
        <v>5.0126948325934E-2</v>
      </c>
      <c r="AA86" s="5">
        <v>7.6800141744792355E-2</v>
      </c>
      <c r="AB86" s="5">
        <v>5.301591271126857E-2</v>
      </c>
      <c r="AC86" s="5">
        <v>9.410100990422661E-2</v>
      </c>
      <c r="AD86" s="5">
        <v>1.4273353181714373E-2</v>
      </c>
      <c r="AE86" s="5">
        <v>8.8217389553801193E-2</v>
      </c>
      <c r="AF86" s="5">
        <v>3.39369798425605E-2</v>
      </c>
      <c r="AG86" s="5">
        <v>2.6280760713594909E-2</v>
      </c>
      <c r="AH86" s="5">
        <v>2.5442769437038614E-2</v>
      </c>
      <c r="AI86" s="5">
        <v>8.2344237172771086E-3</v>
      </c>
      <c r="AJ86" s="5">
        <v>1.3371019718059116E-3</v>
      </c>
      <c r="AK86" s="5">
        <v>1.5391734093125655E-2</v>
      </c>
      <c r="AL86" s="5">
        <v>1.3661986797158814E-2</v>
      </c>
      <c r="AM86" s="5">
        <v>7.5850420128093666E-3</v>
      </c>
      <c r="AN86" s="5">
        <v>1.3229444918871956E-2</v>
      </c>
      <c r="AO86" s="5">
        <v>6.2963115038900314E-2</v>
      </c>
      <c r="AP86" s="5">
        <v>1.2981468432456724E-2</v>
      </c>
      <c r="AQ86" s="5">
        <v>9.8394728836539071E-3</v>
      </c>
      <c r="AR86" s="5">
        <v>3.5911801779446875E-2</v>
      </c>
      <c r="AS86" s="5">
        <v>3.1216015741123457E-4</v>
      </c>
      <c r="AT86" s="5">
        <v>7.7057864839935007E-3</v>
      </c>
      <c r="AU86" s="5">
        <v>2.0174632250264824E-2</v>
      </c>
      <c r="AV86" s="5">
        <v>7.7115434421724544E-4</v>
      </c>
      <c r="AW86" s="5">
        <v>7.0715345257434019E-3</v>
      </c>
      <c r="AX86" s="5">
        <v>4.5839750830647293E-3</v>
      </c>
      <c r="AY86" s="5">
        <v>1.3120873895054855E-2</v>
      </c>
      <c r="AZ86" s="5">
        <v>7.9182488043201563E-2</v>
      </c>
      <c r="BA86" s="5">
        <v>0.64276153341340414</v>
      </c>
      <c r="BB86" s="5">
        <v>7.9315747564281218E-3</v>
      </c>
      <c r="BC86" s="5">
        <v>1.4800067016650061E-3</v>
      </c>
      <c r="BD86" s="5">
        <v>6.1855760898389634E-3</v>
      </c>
      <c r="BE86" s="5">
        <v>1.7586733080494115E-4</v>
      </c>
      <c r="BF86" s="5">
        <v>2.3187895356602321E-2</v>
      </c>
      <c r="BG86" s="5">
        <v>1.6186665614799549E-3</v>
      </c>
      <c r="BH86" s="5">
        <v>3.9675150253844535E-2</v>
      </c>
      <c r="BI86" s="5">
        <v>7.7577201386953412E-2</v>
      </c>
      <c r="BJ86" s="5">
        <v>1.5624038712893059E-2</v>
      </c>
      <c r="BK86" s="5">
        <v>2.4345304900749383E-2</v>
      </c>
      <c r="BL86" s="5">
        <v>6.2664030998507828E-2</v>
      </c>
      <c r="BM86" s="5">
        <v>0.14731380886415221</v>
      </c>
      <c r="BN86" s="5">
        <v>1.0799800082724933E-2</v>
      </c>
      <c r="BO86" s="5">
        <v>0.21826480559522177</v>
      </c>
      <c r="BP86" s="5">
        <v>5.818270298122652E-2</v>
      </c>
      <c r="BQ86" s="5">
        <v>8.6043839879070359E-3</v>
      </c>
      <c r="BR86" s="5">
        <v>1.0247361155751462E-2</v>
      </c>
      <c r="BS86" s="5">
        <v>2.1089620155879101E-2</v>
      </c>
      <c r="BT86" s="5">
        <v>1.6665121342364669E-2</v>
      </c>
      <c r="BU86" s="5">
        <v>3.0208580285212609E-2</v>
      </c>
      <c r="BV86" s="5">
        <v>8.3381649109113595E-2</v>
      </c>
      <c r="BW86" s="5">
        <v>6.1994247169988852E-2</v>
      </c>
      <c r="BX86" s="5">
        <v>0.28685068696910088</v>
      </c>
      <c r="BY86" s="5">
        <v>0.3862056897810881</v>
      </c>
      <c r="BZ86" s="5">
        <v>5.0071153126847158E-2</v>
      </c>
      <c r="CA86" s="5">
        <v>1.2382795668323657E-3</v>
      </c>
      <c r="CB86" s="5">
        <v>3.1884444043817021E-3</v>
      </c>
      <c r="CC86" s="5">
        <v>4.2948807084991139E-4</v>
      </c>
      <c r="CD86" s="5">
        <v>0.40541759193557958</v>
      </c>
      <c r="CE86" s="5">
        <v>4.0464374031090177E-4</v>
      </c>
      <c r="CF86" s="5">
        <v>0.15296745098874337</v>
      </c>
      <c r="CG86" s="5">
        <v>7.6922024037076944E-2</v>
      </c>
      <c r="CH86" s="5">
        <v>1</v>
      </c>
      <c r="CI86" s="5">
        <v>1.0674251459554966E-2</v>
      </c>
      <c r="CJ86" s="5">
        <v>0.21253481499646798</v>
      </c>
      <c r="CK86" s="5">
        <v>7.2468214840946829E-2</v>
      </c>
      <c r="CL86" s="5">
        <v>1.5651217434618853E-2</v>
      </c>
      <c r="CM86" s="5">
        <v>0.31246113115162694</v>
      </c>
      <c r="CN86" s="5">
        <v>0.10745819862459904</v>
      </c>
      <c r="CO86" s="5">
        <v>0.18233169546588607</v>
      </c>
      <c r="CP86" s="5">
        <v>2.369586287054638E-2</v>
      </c>
      <c r="CQ86" s="5">
        <v>6.0414895245400097E-4</v>
      </c>
      <c r="CR86" s="5">
        <v>3.909389753628683E-3</v>
      </c>
      <c r="CS86" s="5">
        <v>1.2063350606806131E-3</v>
      </c>
      <c r="CT86" s="5">
        <v>2.3608308381173438E-2</v>
      </c>
      <c r="CU86" s="5">
        <v>2.515494603593646E-3</v>
      </c>
      <c r="CV86" s="5">
        <v>5.4557436766028811E-2</v>
      </c>
      <c r="CW86" s="5">
        <v>5.1799189054803274E-3</v>
      </c>
      <c r="CX86" s="5">
        <v>0.37806255152591128</v>
      </c>
      <c r="CY86" s="5">
        <v>5.4126453098993369E-3</v>
      </c>
      <c r="CZ86" s="5">
        <v>0.22756633372317309</v>
      </c>
      <c r="DA86" s="5">
        <v>2.8123693337622168E-2</v>
      </c>
      <c r="DB86" s="5">
        <v>1.9631281238558745E-3</v>
      </c>
      <c r="DC86" s="5">
        <v>1.7287124969359965E-2</v>
      </c>
      <c r="DD86" s="5">
        <v>1.5839660321078572E-3</v>
      </c>
      <c r="DE86" s="5">
        <v>2.7017014825157431E-2</v>
      </c>
      <c r="DF86" s="5">
        <v>0.12697254132692332</v>
      </c>
      <c r="DG86" s="5">
        <v>6.219887925639535E-3</v>
      </c>
      <c r="DH86" s="5">
        <v>1.2995206747166447E-3</v>
      </c>
      <c r="DI86" s="5">
        <v>0.33227267852234538</v>
      </c>
      <c r="DJ86" s="5">
        <v>1.4477129578762099E-4</v>
      </c>
      <c r="DK86" s="5">
        <v>1.4585882324782216E-3</v>
      </c>
      <c r="DL86" s="5">
        <v>0.31933197139170044</v>
      </c>
      <c r="DM86" s="5">
        <v>2.9797494892462886E-2</v>
      </c>
      <c r="DN86" s="5">
        <v>1.187999211603156E-2</v>
      </c>
      <c r="DO86" s="5">
        <v>1.8447688039014636E-2</v>
      </c>
      <c r="DP86" s="5">
        <v>1.1507845146433566E-2</v>
      </c>
      <c r="DQ86" s="5">
        <v>1.8684246167377842E-2</v>
      </c>
      <c r="DR86" s="5">
        <v>1.7548958856078808E-2</v>
      </c>
      <c r="DS86" s="5">
        <v>0.36071964697805547</v>
      </c>
      <c r="DT86" s="5">
        <v>9.5135193683447833E-2</v>
      </c>
      <c r="DU86" s="5">
        <v>0.12718268205147215</v>
      </c>
      <c r="DV86" s="5">
        <v>2.087689014959667E-3</v>
      </c>
      <c r="DW86" s="5">
        <v>1.0420393942538351E-2</v>
      </c>
      <c r="DX86" s="5">
        <v>3.6181152585075101E-2</v>
      </c>
      <c r="DY86" s="5">
        <v>1.9419397884146282E-2</v>
      </c>
      <c r="DZ86" s="5">
        <v>1.4872102778042733E-2</v>
      </c>
      <c r="EA86" s="5">
        <v>2.0812430206946359E-2</v>
      </c>
      <c r="EB86" s="5">
        <v>5.1565946150556263E-2</v>
      </c>
      <c r="EC86" s="5">
        <v>1.2435141511723353E-2</v>
      </c>
      <c r="ED86" s="5">
        <v>5.7154930193830514E-2</v>
      </c>
      <c r="EE86" s="5">
        <v>6.0370238847854765E-2</v>
      </c>
      <c r="EF86" s="5">
        <v>1.0456874867375324E-2</v>
      </c>
      <c r="EG86" s="5">
        <v>0.211675119367011</v>
      </c>
      <c r="EH86" s="5">
        <v>7.3076446750230159E-2</v>
      </c>
      <c r="EI86" s="5">
        <v>6.6624300812972173E-2</v>
      </c>
      <c r="EJ86" s="5">
        <v>4.3812245134944847E-2</v>
      </c>
      <c r="EK86" s="5">
        <v>3.7395539871698608E-2</v>
      </c>
      <c r="EL86" s="5">
        <v>0.18688915428380323</v>
      </c>
      <c r="EM86" s="5">
        <v>0.2132573563267173</v>
      </c>
      <c r="EN86" s="5">
        <v>1.9741636339032455E-2</v>
      </c>
      <c r="EO86" s="5">
        <v>8.8833054617237055E-3</v>
      </c>
      <c r="EP86" s="5">
        <v>2.0143408385001189E-2</v>
      </c>
      <c r="EQ86" s="5">
        <v>4.2831709905808292E-2</v>
      </c>
      <c r="ER86" s="5">
        <v>1.4172706592723841E-3</v>
      </c>
      <c r="ES86" s="5">
        <v>4.2269288204476632E-2</v>
      </c>
      <c r="ET86" s="5">
        <v>1.1053361133321324E-2</v>
      </c>
      <c r="EU86" s="5">
        <v>0.25645272653208717</v>
      </c>
      <c r="EV86" s="5">
        <v>2.58480955960508E-2</v>
      </c>
      <c r="EW86" s="5">
        <v>1.0577401505844814E-2</v>
      </c>
      <c r="EX86" s="5">
        <v>1.1314373118276346E-2</v>
      </c>
      <c r="EY86" s="5">
        <v>1.0698480789490466E-2</v>
      </c>
      <c r="EZ86" s="5">
        <v>0.43077377903443481</v>
      </c>
      <c r="FA86" s="5">
        <v>2.4332921621993513E-3</v>
      </c>
      <c r="FB86" s="5">
        <v>5.7795124391596675E-3</v>
      </c>
      <c r="FC86" s="5">
        <v>0.18341379539663727</v>
      </c>
      <c r="FD86" s="5">
        <v>7.4096686490918218E-2</v>
      </c>
      <c r="FE86" s="5">
        <v>3.4832082764934984E-2</v>
      </c>
      <c r="FF86" s="5">
        <v>1.0969370577564891E-2</v>
      </c>
      <c r="FG86" s="5">
        <v>1.4571351754055349E-2</v>
      </c>
      <c r="FH86" s="5">
        <v>5.2528870644040375E-2</v>
      </c>
      <c r="FI86" s="5">
        <v>1.3623803680836566E-2</v>
      </c>
      <c r="FJ86" s="5">
        <v>1.7365286432902954E-2</v>
      </c>
      <c r="FK86" s="5">
        <v>1.3935405828598989E-2</v>
      </c>
      <c r="FL86" s="5">
        <v>2.0597752869962009E-2</v>
      </c>
      <c r="FM86" s="5">
        <v>1.814268835571059E-2</v>
      </c>
      <c r="FN86" s="5">
        <v>1.5604234372095651E-2</v>
      </c>
      <c r="FO86" s="5">
        <v>6.2161797706482827E-3</v>
      </c>
      <c r="FP86" s="5">
        <v>1.6902070135145586E-3</v>
      </c>
      <c r="FQ86" s="5">
        <v>5.4477680072672209E-2</v>
      </c>
      <c r="FR86" s="5">
        <v>1.7151692902850756E-2</v>
      </c>
      <c r="FS86" s="5">
        <v>0.48353234236073567</v>
      </c>
      <c r="FT86" s="5">
        <v>3.0288048587740375E-3</v>
      </c>
      <c r="FU86" s="5">
        <v>2.1701470238326519E-2</v>
      </c>
      <c r="FV86" s="5">
        <v>2.8932213011747111E-3</v>
      </c>
      <c r="FW86" s="5">
        <v>5.8041030553766379E-3</v>
      </c>
      <c r="FX86" s="5">
        <v>7.3927125504458452E-3</v>
      </c>
      <c r="FY86" s="5">
        <v>4.7074970142237772E-4</v>
      </c>
      <c r="FZ86" s="5">
        <v>7.9595709516512413E-3</v>
      </c>
      <c r="GA86" s="5">
        <v>4.2471760428059688E-4</v>
      </c>
      <c r="GB86" s="5">
        <v>4.6468176510391197E-4</v>
      </c>
      <c r="GC86" s="5">
        <v>6.0693707270181559E-4</v>
      </c>
      <c r="GD86" s="5">
        <v>8.5465855032913101E-4</v>
      </c>
      <c r="GE86" s="5">
        <v>1.3678732978348348E-3</v>
      </c>
      <c r="GF86" s="5">
        <v>2.1377450139176946E-3</v>
      </c>
      <c r="GG86" s="5">
        <v>1.3533135405243866E-5</v>
      </c>
      <c r="GH86" s="5">
        <v>4.9935221226104197E-4</v>
      </c>
      <c r="GI86" s="5">
        <v>8.8842393374891585E-3</v>
      </c>
      <c r="GJ86" s="5">
        <v>3.7522572611787708E-2</v>
      </c>
      <c r="GK86" s="5">
        <v>1.3520324759518728E-2</v>
      </c>
      <c r="GL86" s="5">
        <v>1.6713483903403417E-3</v>
      </c>
      <c r="GM86" s="5">
        <v>0.21517225526643177</v>
      </c>
      <c r="GN86" s="5">
        <v>3.1117043048182101E-2</v>
      </c>
      <c r="GO86" s="5">
        <v>1.2084169416062124E-2</v>
      </c>
      <c r="GP86" s="5">
        <v>1.0336836023525255E-2</v>
      </c>
      <c r="GQ86" s="5">
        <v>1.8518274035036829E-2</v>
      </c>
      <c r="GR86" s="5">
        <v>1.1371282881289875E-3</v>
      </c>
      <c r="GS86" s="5">
        <v>2.4096906478285958E-3</v>
      </c>
      <c r="GT86" s="5">
        <v>5.3323725598010312E-3</v>
      </c>
      <c r="GU86" s="5">
        <v>5.476742103064528E-3</v>
      </c>
      <c r="GV86" s="5">
        <v>6.3502926527763174E-4</v>
      </c>
      <c r="GW86" s="5">
        <v>5.3827899911620481E-3</v>
      </c>
      <c r="GX86" s="5">
        <v>0.43863211120116752</v>
      </c>
      <c r="GY86" s="5">
        <v>4.5325034822870258E-2</v>
      </c>
      <c r="GZ86" s="5">
        <v>5.0353576886115999E-3</v>
      </c>
      <c r="HA86" s="5">
        <v>3.1940895292362492E-2</v>
      </c>
      <c r="HB86" s="5">
        <v>5.38854903006529E-3</v>
      </c>
      <c r="HC86" s="5">
        <v>3.8727590634673177E-3</v>
      </c>
      <c r="HD86" s="5">
        <v>5.9665934022202936E-3</v>
      </c>
      <c r="HE86" s="5">
        <v>1.8875244639274313E-2</v>
      </c>
      <c r="HF86" s="5">
        <v>0.14473380129068456</v>
      </c>
      <c r="HG86" s="5">
        <v>1.0284880894333815E-2</v>
      </c>
      <c r="HH86" s="5">
        <v>5.5568228324372722E-3</v>
      </c>
      <c r="HI86" s="5">
        <v>1.4327166446847653E-2</v>
      </c>
      <c r="HJ86" s="5">
        <v>3.7628577487385184E-2</v>
      </c>
      <c r="HK86" s="5">
        <v>9.3850584232391173E-3</v>
      </c>
      <c r="HL86" s="5">
        <v>9.1875264457062338E-3</v>
      </c>
      <c r="HM86" s="5">
        <v>3.6713622708395816E-2</v>
      </c>
      <c r="HN86" s="5">
        <v>4.8202950556679558E-2</v>
      </c>
      <c r="HO86" s="5">
        <v>0.23628091974254142</v>
      </c>
      <c r="HP86" s="5">
        <v>5.8969994471411071E-4</v>
      </c>
      <c r="HQ86" s="5">
        <v>0.34414815273301447</v>
      </c>
    </row>
    <row r="87" spans="1:225" x14ac:dyDescent="0.3">
      <c r="A87" s="2" t="s">
        <v>310</v>
      </c>
      <c r="B87" s="5">
        <v>5.7719553278185995E-2</v>
      </c>
      <c r="C87" s="5">
        <v>6.7854856927234732E-3</v>
      </c>
      <c r="D87" s="5">
        <v>3.5705420125945547E-2</v>
      </c>
      <c r="E87" s="5">
        <v>4.8082044379020167E-2</v>
      </c>
      <c r="F87" s="5">
        <v>6.120251696643992E-2</v>
      </c>
      <c r="G87" s="5">
        <v>2.7272963652579384E-2</v>
      </c>
      <c r="H87" s="5">
        <v>0.13640716465896949</v>
      </c>
      <c r="I87" s="5">
        <v>0.2196519165652604</v>
      </c>
      <c r="J87" s="5">
        <v>0.13915231834216674</v>
      </c>
      <c r="K87" s="5">
        <v>0.1291186826683563</v>
      </c>
      <c r="L87" s="5">
        <v>3.346731847431336E-3</v>
      </c>
      <c r="M87" s="5">
        <v>3.9554322435096629E-4</v>
      </c>
      <c r="N87" s="5">
        <v>2.6636046049920191E-3</v>
      </c>
      <c r="O87" s="5">
        <v>3.0666067628860694E-3</v>
      </c>
      <c r="P87" s="5">
        <v>6.4137243319204826E-2</v>
      </c>
      <c r="Q87" s="5">
        <v>0.13522542336661239</v>
      </c>
      <c r="R87" s="5">
        <v>0.19038772343484456</v>
      </c>
      <c r="S87" s="5">
        <v>1.8674232500376375E-2</v>
      </c>
      <c r="T87" s="5">
        <v>0.21921906373003397</v>
      </c>
      <c r="U87" s="5">
        <v>0.17564406962565554</v>
      </c>
      <c r="V87" s="5">
        <v>0.16305930244179376</v>
      </c>
      <c r="W87" s="5">
        <v>1.666773615151769E-4</v>
      </c>
      <c r="X87" s="5">
        <v>1.6378362175280202E-4</v>
      </c>
      <c r="Y87" s="5">
        <v>0.12428888727721391</v>
      </c>
      <c r="Z87" s="5">
        <v>0.23069549506576198</v>
      </c>
      <c r="AA87" s="5">
        <v>0.20976478090437545</v>
      </c>
      <c r="AB87" s="5">
        <v>4.3109520554350932E-2</v>
      </c>
      <c r="AC87" s="5">
        <v>6.1985706243420639E-2</v>
      </c>
      <c r="AD87" s="5">
        <v>1.4339280029800694E-2</v>
      </c>
      <c r="AE87" s="5">
        <v>0.16555124867512827</v>
      </c>
      <c r="AF87" s="5">
        <v>3.6841761854393903E-2</v>
      </c>
      <c r="AG87" s="5">
        <v>3.6813086891621979E-2</v>
      </c>
      <c r="AH87" s="5">
        <v>1.7241265710139057E-2</v>
      </c>
      <c r="AI87" s="5">
        <v>0.14294907486588296</v>
      </c>
      <c r="AJ87" s="5">
        <v>2.8422261136291788E-3</v>
      </c>
      <c r="AK87" s="5">
        <v>1.1058658923014662E-2</v>
      </c>
      <c r="AL87" s="5">
        <v>1.8511777786259582E-2</v>
      </c>
      <c r="AM87" s="5">
        <v>4.6506136479411283E-3</v>
      </c>
      <c r="AN87" s="5">
        <v>1.4827298141505376E-2</v>
      </c>
      <c r="AO87" s="5">
        <v>4.6894419769433683E-2</v>
      </c>
      <c r="AP87" s="5">
        <v>5.9495338389532592E-3</v>
      </c>
      <c r="AQ87" s="5">
        <v>7.9689491995432182E-3</v>
      </c>
      <c r="AR87" s="5">
        <v>2.7377402766786498E-3</v>
      </c>
      <c r="AS87" s="5">
        <v>3.1493935068591574E-3</v>
      </c>
      <c r="AT87" s="5">
        <v>0.24615033814670537</v>
      </c>
      <c r="AU87" s="5">
        <v>2.8796733863283821E-2</v>
      </c>
      <c r="AV87" s="5">
        <v>9.2611031565710317E-5</v>
      </c>
      <c r="AW87" s="5">
        <v>6.0649571423048399E-3</v>
      </c>
      <c r="AX87" s="5">
        <v>6.4163932150362965E-2</v>
      </c>
      <c r="AY87" s="5">
        <v>0.14993828274418131</v>
      </c>
      <c r="AZ87" s="5">
        <v>0.14934989253087874</v>
      </c>
      <c r="BA87" s="5">
        <v>2.5507024443195372E-2</v>
      </c>
      <c r="BB87" s="5">
        <v>3.8306933174203265E-4</v>
      </c>
      <c r="BC87" s="5">
        <v>2.0390984982834731E-3</v>
      </c>
      <c r="BD87" s="5">
        <v>7.3716506487157371E-2</v>
      </c>
      <c r="BE87" s="5">
        <v>4.4671810829098645E-3</v>
      </c>
      <c r="BF87" s="5">
        <v>1.1477787254962558E-2</v>
      </c>
      <c r="BG87" s="5">
        <v>0.21586069258298513</v>
      </c>
      <c r="BH87" s="5">
        <v>0.20253578008889497</v>
      </c>
      <c r="BI87" s="5">
        <v>8.4537431385300378E-3</v>
      </c>
      <c r="BJ87" s="5">
        <v>5.302444205366073E-3</v>
      </c>
      <c r="BK87" s="5">
        <v>0.15081448778788142</v>
      </c>
      <c r="BL87" s="5">
        <v>1.1479287830608259E-2</v>
      </c>
      <c r="BM87" s="5">
        <v>6.1350248090777494E-3</v>
      </c>
      <c r="BN87" s="5">
        <v>4.6582038642605725E-3</v>
      </c>
      <c r="BO87" s="5">
        <v>1.240313904766149E-2</v>
      </c>
      <c r="BP87" s="5">
        <v>8.6733149696339919E-4</v>
      </c>
      <c r="BQ87" s="5">
        <v>6.0983180160259515E-3</v>
      </c>
      <c r="BR87" s="5">
        <v>2.149264519282398E-3</v>
      </c>
      <c r="BS87" s="5">
        <v>1.6096105136586799E-3</v>
      </c>
      <c r="BT87" s="5">
        <v>4.1015192341792017E-3</v>
      </c>
      <c r="BU87" s="5">
        <v>6.9623678105276317E-3</v>
      </c>
      <c r="BV87" s="5">
        <v>2.7849113558369182E-3</v>
      </c>
      <c r="BW87" s="5">
        <v>2.7027006000133829E-3</v>
      </c>
      <c r="BX87" s="5">
        <v>4.8187058115388662E-2</v>
      </c>
      <c r="BY87" s="5">
        <v>2.6030852365780132E-2</v>
      </c>
      <c r="BZ87" s="5">
        <v>6.2903164326741075E-4</v>
      </c>
      <c r="CA87" s="5">
        <v>1.2793850278879129E-2</v>
      </c>
      <c r="CB87" s="5">
        <v>5.8138908657561471E-4</v>
      </c>
      <c r="CC87" s="5">
        <v>4.5473848914250022E-3</v>
      </c>
      <c r="CD87" s="5">
        <v>6.2631858531279699E-2</v>
      </c>
      <c r="CE87" s="5">
        <v>7.1479829176359436E-3</v>
      </c>
      <c r="CF87" s="5">
        <v>3.2573012876909675E-2</v>
      </c>
      <c r="CG87" s="5">
        <v>6.8416759792908524E-2</v>
      </c>
      <c r="CH87" s="5">
        <v>1.0674251459554966E-2</v>
      </c>
      <c r="CI87" s="5">
        <v>1</v>
      </c>
      <c r="CJ87" s="5">
        <v>0.17111661085275806</v>
      </c>
      <c r="CK87" s="5">
        <v>7.7921207967150624E-3</v>
      </c>
      <c r="CL87" s="5">
        <v>7.5030913817967951E-4</v>
      </c>
      <c r="CM87" s="5">
        <v>1.145937208309615E-2</v>
      </c>
      <c r="CN87" s="5">
        <v>5.6076679371687135E-3</v>
      </c>
      <c r="CO87" s="5">
        <v>8.247919044746168E-3</v>
      </c>
      <c r="CP87" s="5">
        <v>0.14830939025333517</v>
      </c>
      <c r="CQ87" s="5">
        <v>1.0009845492272872E-2</v>
      </c>
      <c r="CR87" s="5">
        <v>0.1552720793775709</v>
      </c>
      <c r="CS87" s="5">
        <v>2.4039269137202005E-2</v>
      </c>
      <c r="CT87" s="5">
        <v>0.21632325746360972</v>
      </c>
      <c r="CU87" s="5">
        <v>4.4554053049771327E-4</v>
      </c>
      <c r="CV87" s="5">
        <v>4.7423714432440207E-2</v>
      </c>
      <c r="CW87" s="5">
        <v>7.4377417081196884E-4</v>
      </c>
      <c r="CX87" s="5">
        <v>3.3487801592562198E-2</v>
      </c>
      <c r="CY87" s="5">
        <v>2.1719575308174513E-4</v>
      </c>
      <c r="CZ87" s="5">
        <v>1.417935090018704E-2</v>
      </c>
      <c r="DA87" s="5">
        <v>0.2388127026917905</v>
      </c>
      <c r="DB87" s="5">
        <v>6.766164457086319E-4</v>
      </c>
      <c r="DC87" s="5">
        <v>0.2059730408027495</v>
      </c>
      <c r="DD87" s="5">
        <v>3.0929221899887514E-3</v>
      </c>
      <c r="DE87" s="5">
        <v>2.219199586565495E-2</v>
      </c>
      <c r="DF87" s="5">
        <v>0.21853353746154233</v>
      </c>
      <c r="DG87" s="5">
        <v>3.337574429772591E-4</v>
      </c>
      <c r="DH87" s="5">
        <v>6.6064945274160692E-4</v>
      </c>
      <c r="DI87" s="5">
        <v>1.0956358320393163E-2</v>
      </c>
      <c r="DJ87" s="5">
        <v>1.9539799070530479E-3</v>
      </c>
      <c r="DK87" s="5">
        <v>1.8393933492628857E-4</v>
      </c>
      <c r="DL87" s="5">
        <v>2.721876591003719E-2</v>
      </c>
      <c r="DM87" s="5">
        <v>0.10979500015464215</v>
      </c>
      <c r="DN87" s="5">
        <v>3.6487405965082808E-3</v>
      </c>
      <c r="DO87" s="5">
        <v>4.9991955030924276E-3</v>
      </c>
      <c r="DP87" s="5">
        <v>3.3139137184575195E-3</v>
      </c>
      <c r="DQ87" s="5">
        <v>2.748777741246869E-3</v>
      </c>
      <c r="DR87" s="5">
        <v>1.0677178535628244E-2</v>
      </c>
      <c r="DS87" s="5">
        <v>1.541435900281889E-2</v>
      </c>
      <c r="DT87" s="5">
        <v>1.2626632743451124E-2</v>
      </c>
      <c r="DU87" s="5">
        <v>0.13463367182825914</v>
      </c>
      <c r="DV87" s="5">
        <v>1.0187364350374654E-3</v>
      </c>
      <c r="DW87" s="5">
        <v>3.693249218975066E-3</v>
      </c>
      <c r="DX87" s="5">
        <v>1.3420026510462082E-2</v>
      </c>
      <c r="DY87" s="5">
        <v>4.6397831958389741E-3</v>
      </c>
      <c r="DZ87" s="5">
        <v>0.11615591817832852</v>
      </c>
      <c r="EA87" s="5">
        <v>0.13000066551162404</v>
      </c>
      <c r="EB87" s="5">
        <v>0.3746045265653537</v>
      </c>
      <c r="EC87" s="5">
        <v>0.38081708735062947</v>
      </c>
      <c r="ED87" s="5">
        <v>0.15304176908315678</v>
      </c>
      <c r="EE87" s="5">
        <v>0.34829284493872648</v>
      </c>
      <c r="EF87" s="5">
        <v>2.2446419993004127E-3</v>
      </c>
      <c r="EG87" s="5">
        <v>6.1564685129766126E-3</v>
      </c>
      <c r="EH87" s="5">
        <v>0.1534615516572051</v>
      </c>
      <c r="EI87" s="5">
        <v>0.1566533352211868</v>
      </c>
      <c r="EJ87" s="5">
        <v>4.9982991721342629E-3</v>
      </c>
      <c r="EK87" s="5">
        <v>3.043517746529755E-3</v>
      </c>
      <c r="EL87" s="5">
        <v>0.18855838512197276</v>
      </c>
      <c r="EM87" s="5">
        <v>0.11431302124015608</v>
      </c>
      <c r="EN87" s="5">
        <v>1.871100082410701E-2</v>
      </c>
      <c r="EO87" s="5">
        <v>9.3633299667875564E-2</v>
      </c>
      <c r="EP87" s="5">
        <v>0.10192847049189634</v>
      </c>
      <c r="EQ87" s="5">
        <v>3.0001041786068151E-2</v>
      </c>
      <c r="ER87" s="5">
        <v>7.2672636304513316E-2</v>
      </c>
      <c r="ES87" s="5">
        <v>0.23908291321633868</v>
      </c>
      <c r="ET87" s="5">
        <v>0.13188832316634466</v>
      </c>
      <c r="EU87" s="5">
        <v>1.1259175159186698E-2</v>
      </c>
      <c r="EV87" s="5">
        <v>0.30168512796259167</v>
      </c>
      <c r="EW87" s="5">
        <v>2.6923051351925957E-3</v>
      </c>
      <c r="EX87" s="5">
        <v>6.912212969556554E-2</v>
      </c>
      <c r="EY87" s="5">
        <v>1.2141023081055812E-2</v>
      </c>
      <c r="EZ87" s="5">
        <v>1.686576606976627E-2</v>
      </c>
      <c r="FA87" s="5">
        <v>0.1679180594272697</v>
      </c>
      <c r="FB87" s="5">
        <v>0.16939023178656643</v>
      </c>
      <c r="FC87" s="5">
        <v>1.1102852654327157E-2</v>
      </c>
      <c r="FD87" s="5">
        <v>0.14196608822992621</v>
      </c>
      <c r="FE87" s="5">
        <v>0.37159661705044705</v>
      </c>
      <c r="FF87" s="5">
        <v>0.26394250232593891</v>
      </c>
      <c r="FG87" s="5">
        <v>0.19242799128797425</v>
      </c>
      <c r="FH87" s="5">
        <v>0.26962132488823071</v>
      </c>
      <c r="FI87" s="5">
        <v>8.9564065293281491E-3</v>
      </c>
      <c r="FJ87" s="5">
        <v>1.3941456935856826E-2</v>
      </c>
      <c r="FK87" s="5">
        <v>9.1030824556826116E-3</v>
      </c>
      <c r="FL87" s="5">
        <v>9.2812763639358205E-3</v>
      </c>
      <c r="FM87" s="5">
        <v>1.0230677078096734E-2</v>
      </c>
      <c r="FN87" s="5">
        <v>1.1493992640431334E-2</v>
      </c>
      <c r="FO87" s="5">
        <v>2.2463531814112697E-3</v>
      </c>
      <c r="FP87" s="5">
        <v>9.5015559178956619E-4</v>
      </c>
      <c r="FQ87" s="5">
        <v>0.19300333082994361</v>
      </c>
      <c r="FR87" s="5">
        <v>6.2183566667041727E-4</v>
      </c>
      <c r="FS87" s="5">
        <v>6.5751113925480553E-2</v>
      </c>
      <c r="FT87" s="5">
        <v>2.0681354777417837E-4</v>
      </c>
      <c r="FU87" s="5">
        <v>1.8405869479885924E-2</v>
      </c>
      <c r="FV87" s="5">
        <v>0.19288601443403566</v>
      </c>
      <c r="FW87" s="5">
        <v>5.3298828904875278E-2</v>
      </c>
      <c r="FX87" s="5">
        <v>5.175398119462906E-2</v>
      </c>
      <c r="FY87" s="5">
        <v>1.7060536719395289E-3</v>
      </c>
      <c r="FZ87" s="5">
        <v>3.5738704049268562E-3</v>
      </c>
      <c r="GA87" s="5">
        <v>9.3746769334376815E-3</v>
      </c>
      <c r="GB87" s="5">
        <v>6.7707825535330253E-3</v>
      </c>
      <c r="GC87" s="5">
        <v>3.113896185088106E-3</v>
      </c>
      <c r="GD87" s="5">
        <v>7.6060875984951901E-3</v>
      </c>
      <c r="GE87" s="5">
        <v>5.4001176436969988E-3</v>
      </c>
      <c r="GF87" s="5">
        <v>1.0767813277025031E-2</v>
      </c>
      <c r="GG87" s="5">
        <v>2.8084119308839843E-3</v>
      </c>
      <c r="GH87" s="5">
        <v>4.0821002540442275E-3</v>
      </c>
      <c r="GI87" s="5">
        <v>7.9552312666883917E-4</v>
      </c>
      <c r="GJ87" s="5">
        <v>0.13007463105693257</v>
      </c>
      <c r="GK87" s="5">
        <v>0.18136504099357956</v>
      </c>
      <c r="GL87" s="5">
        <v>7.8906164867159276E-2</v>
      </c>
      <c r="GM87" s="5">
        <v>2.5560493184176932E-3</v>
      </c>
      <c r="GN87" s="5">
        <v>9.2964848142409656E-2</v>
      </c>
      <c r="GO87" s="5">
        <v>0.21386501087922349</v>
      </c>
      <c r="GP87" s="5">
        <v>0.11797224165469349</v>
      </c>
      <c r="GQ87" s="5">
        <v>1.4081650858247155E-2</v>
      </c>
      <c r="GR87" s="5">
        <v>7.4696699938956758E-3</v>
      </c>
      <c r="GS87" s="5">
        <v>2.0521001834919443E-2</v>
      </c>
      <c r="GT87" s="5">
        <v>8.8231887350657037E-3</v>
      </c>
      <c r="GU87" s="5">
        <v>7.1072584819593184E-4</v>
      </c>
      <c r="GV87" s="5">
        <v>9.1158109124442419E-3</v>
      </c>
      <c r="GW87" s="5">
        <v>2.2191446478272842E-3</v>
      </c>
      <c r="GX87" s="5">
        <v>1.1963630976850022E-2</v>
      </c>
      <c r="GY87" s="5">
        <v>4.4269642360314498E-2</v>
      </c>
      <c r="GZ87" s="5">
        <v>9.3186523485782852E-2</v>
      </c>
      <c r="HA87" s="5">
        <v>1.6413223781957982E-2</v>
      </c>
      <c r="HB87" s="5">
        <v>6.9113248781692158E-2</v>
      </c>
      <c r="HC87" s="5">
        <v>0.45777319777463288</v>
      </c>
      <c r="HD87" s="5">
        <v>1.0404899047396997E-3</v>
      </c>
      <c r="HE87" s="5">
        <v>1.9575057983063954E-3</v>
      </c>
      <c r="HF87" s="5">
        <v>0.18700830778247604</v>
      </c>
      <c r="HG87" s="5">
        <v>0.39545475848590184</v>
      </c>
      <c r="HH87" s="5">
        <v>1.0253652148247239E-2</v>
      </c>
      <c r="HI87" s="5">
        <v>1.3916906095799715E-3</v>
      </c>
      <c r="HJ87" s="5">
        <v>0.15094718169739776</v>
      </c>
      <c r="HK87" s="5">
        <v>3.3819644610244359E-4</v>
      </c>
      <c r="HL87" s="5">
        <v>0.13550913959289113</v>
      </c>
      <c r="HM87" s="5">
        <v>8.3455285382451214E-2</v>
      </c>
      <c r="HN87" s="5">
        <v>0.21688729085950958</v>
      </c>
      <c r="HO87" s="5">
        <v>7.3079594900176022E-3</v>
      </c>
      <c r="HP87" s="5">
        <v>9.8611668463306941E-3</v>
      </c>
      <c r="HQ87" s="5">
        <v>5.5912325048408443E-2</v>
      </c>
    </row>
    <row r="88" spans="1:225" x14ac:dyDescent="0.3">
      <c r="A88" s="2" t="s">
        <v>311</v>
      </c>
      <c r="B88" s="5">
        <v>5.1522965549370442E-2</v>
      </c>
      <c r="C88" s="5">
        <v>2.2956271771040999E-2</v>
      </c>
      <c r="D88" s="5">
        <v>0.23978409070821613</v>
      </c>
      <c r="E88" s="5">
        <v>0.21239988851078676</v>
      </c>
      <c r="F88" s="5">
        <v>0.2745331499740159</v>
      </c>
      <c r="G88" s="5">
        <v>0.3388290927725881</v>
      </c>
      <c r="H88" s="5">
        <v>0.13627654505401285</v>
      </c>
      <c r="I88" s="5">
        <v>0.64624606938869955</v>
      </c>
      <c r="J88" s="5">
        <v>0.4199852712879546</v>
      </c>
      <c r="K88" s="5">
        <v>8.2120496239544136E-2</v>
      </c>
      <c r="L88" s="5">
        <v>4.2427989544438938E-2</v>
      </c>
      <c r="M88" s="5">
        <v>9.8582518769108713E-4</v>
      </c>
      <c r="N88" s="5">
        <v>1.3588757125683793E-2</v>
      </c>
      <c r="O88" s="5">
        <v>1.3135821508323826E-2</v>
      </c>
      <c r="P88" s="5">
        <v>0.21466422259948023</v>
      </c>
      <c r="Q88" s="5">
        <v>0.55148446841648835</v>
      </c>
      <c r="R88" s="5">
        <v>0.79844585454195371</v>
      </c>
      <c r="S88" s="5">
        <v>0.32389455472102979</v>
      </c>
      <c r="T88" s="5">
        <v>0.85408292092182847</v>
      </c>
      <c r="U88" s="5">
        <v>0.70021036600358388</v>
      </c>
      <c r="V88" s="5">
        <v>0.7000673056517932</v>
      </c>
      <c r="W88" s="5">
        <v>5.4970370633917716E-4</v>
      </c>
      <c r="X88" s="5">
        <v>7.2315097257379091E-4</v>
      </c>
      <c r="Y88" s="5">
        <v>0.1297171344786244</v>
      </c>
      <c r="Z88" s="5">
        <v>0.64411374441433211</v>
      </c>
      <c r="AA88" s="5">
        <v>0.76700925326001723</v>
      </c>
      <c r="AB88" s="5">
        <v>0.16759912944793193</v>
      </c>
      <c r="AC88" s="5">
        <v>0.21710791200523075</v>
      </c>
      <c r="AD88" s="5">
        <v>5.9170692705021087E-2</v>
      </c>
      <c r="AE88" s="5">
        <v>0.42473649203495623</v>
      </c>
      <c r="AF88" s="5">
        <v>0.13607783007871535</v>
      </c>
      <c r="AG88" s="5">
        <v>0.1281622112344768</v>
      </c>
      <c r="AH88" s="5">
        <v>7.9464621028597152E-2</v>
      </c>
      <c r="AI88" s="5">
        <v>0.15733216303962133</v>
      </c>
      <c r="AJ88" s="5">
        <v>4.8663650759450091E-3</v>
      </c>
      <c r="AK88" s="5">
        <v>3.7506061768814825E-2</v>
      </c>
      <c r="AL88" s="5">
        <v>5.1256268810089649E-2</v>
      </c>
      <c r="AM88" s="5">
        <v>2.4209783832704983E-2</v>
      </c>
      <c r="AN88" s="5">
        <v>4.8002604969698853E-2</v>
      </c>
      <c r="AO88" s="5">
        <v>0.17045174399336599</v>
      </c>
      <c r="AP88" s="5">
        <v>2.6596221225612157E-2</v>
      </c>
      <c r="AQ88" s="5">
        <v>2.8252026344661202E-2</v>
      </c>
      <c r="AR88" s="5">
        <v>6.1163200440130707E-3</v>
      </c>
      <c r="AS88" s="5">
        <v>6.9002747279367062E-3</v>
      </c>
      <c r="AT88" s="5">
        <v>0.12873248168022278</v>
      </c>
      <c r="AU88" s="5">
        <v>0.13573032702660612</v>
      </c>
      <c r="AV88" s="5">
        <v>1.6702391682829653E-3</v>
      </c>
      <c r="AW88" s="5">
        <v>1.2824021964979997E-2</v>
      </c>
      <c r="AX88" s="5">
        <v>6.471709715661976E-2</v>
      </c>
      <c r="AY88" s="5">
        <v>0.18635877503792925</v>
      </c>
      <c r="AZ88" s="5">
        <v>0.70828496531404206</v>
      </c>
      <c r="BA88" s="5">
        <v>0.38227810013141506</v>
      </c>
      <c r="BB88" s="5">
        <v>2.0488896252627122E-3</v>
      </c>
      <c r="BC88" s="5">
        <v>3.398483983808257E-3</v>
      </c>
      <c r="BD88" s="5">
        <v>4.4308164223659421E-2</v>
      </c>
      <c r="BE88" s="5">
        <v>9.7723698288796016E-3</v>
      </c>
      <c r="BF88" s="5">
        <v>5.4667946080106618E-2</v>
      </c>
      <c r="BG88" s="5">
        <v>4.6500279128760313E-2</v>
      </c>
      <c r="BH88" s="5">
        <v>0.44880167607694721</v>
      </c>
      <c r="BI88" s="5">
        <v>6.1244186267590407E-2</v>
      </c>
      <c r="BJ88" s="5">
        <v>1.6622750782554003E-2</v>
      </c>
      <c r="BK88" s="5">
        <v>0.24106638355849525</v>
      </c>
      <c r="BL88" s="5">
        <v>5.7304115225924664E-2</v>
      </c>
      <c r="BM88" s="5">
        <v>3.8353864194983052E-2</v>
      </c>
      <c r="BN88" s="5">
        <v>1.242159343298126E-2</v>
      </c>
      <c r="BO88" s="5">
        <v>7.4745089736704573E-2</v>
      </c>
      <c r="BP88" s="5">
        <v>6.6813005764638474E-3</v>
      </c>
      <c r="BQ88" s="5">
        <v>9.1880116660478742E-3</v>
      </c>
      <c r="BR88" s="5">
        <v>5.5753031356159588E-3</v>
      </c>
      <c r="BS88" s="5">
        <v>9.5837460239699447E-3</v>
      </c>
      <c r="BT88" s="5">
        <v>1.0917138900893573E-2</v>
      </c>
      <c r="BU88" s="5">
        <v>2.675545924974547E-2</v>
      </c>
      <c r="BV88" s="5">
        <v>1.8704929807533448E-2</v>
      </c>
      <c r="BW88" s="5">
        <v>1.6927982825252867E-2</v>
      </c>
      <c r="BX88" s="5">
        <v>0.37288783046224561</v>
      </c>
      <c r="BY88" s="5">
        <v>0.15088562755908966</v>
      </c>
      <c r="BZ88" s="5">
        <v>1.02413295544421E-2</v>
      </c>
      <c r="CA88" s="5">
        <v>1.3135955273552529E-2</v>
      </c>
      <c r="CB88" s="5">
        <v>1.7261220827728358E-3</v>
      </c>
      <c r="CC88" s="5">
        <v>6.8951636367264443E-3</v>
      </c>
      <c r="CD88" s="5">
        <v>0.73081943198881016</v>
      </c>
      <c r="CE88" s="5">
        <v>1.0357661689227598E-2</v>
      </c>
      <c r="CF88" s="5">
        <v>0.20088788552904829</v>
      </c>
      <c r="CG88" s="5">
        <v>0.21259037833230504</v>
      </c>
      <c r="CH88" s="5">
        <v>0.21253481499646798</v>
      </c>
      <c r="CI88" s="5">
        <v>0.17111661085275806</v>
      </c>
      <c r="CJ88" s="5">
        <v>1</v>
      </c>
      <c r="CK88" s="5">
        <v>4.3045567945546134E-2</v>
      </c>
      <c r="CL88" s="5">
        <v>3.7185479643533008E-3</v>
      </c>
      <c r="CM88" s="5">
        <v>0.1319979320887841</v>
      </c>
      <c r="CN88" s="5">
        <v>4.0040285653731938E-2</v>
      </c>
      <c r="CO88" s="5">
        <v>6.1847176191101846E-2</v>
      </c>
      <c r="CP88" s="5">
        <v>0.29640394790709557</v>
      </c>
      <c r="CQ88" s="5">
        <v>1.6331218482018087E-2</v>
      </c>
      <c r="CR88" s="5">
        <v>7.317402231869162E-2</v>
      </c>
      <c r="CS88" s="5">
        <v>2.6686648314149953E-2</v>
      </c>
      <c r="CT88" s="5">
        <v>0.37407705081919512</v>
      </c>
      <c r="CU88" s="5">
        <v>2.4040072296537315E-3</v>
      </c>
      <c r="CV88" s="5">
        <v>0.14516841613123277</v>
      </c>
      <c r="CW88" s="5">
        <v>4.1933496872183559E-3</v>
      </c>
      <c r="CX88" s="5">
        <v>0.41258571843902708</v>
      </c>
      <c r="CY88" s="5">
        <v>1.2575256077857031E-3</v>
      </c>
      <c r="CZ88" s="5">
        <v>4.1844807272435856E-2</v>
      </c>
      <c r="DA88" s="5">
        <v>0.34599810147303811</v>
      </c>
      <c r="DB88" s="5">
        <v>1.100459744913945E-3</v>
      </c>
      <c r="DC88" s="5">
        <v>0.1796507296978716</v>
      </c>
      <c r="DD88" s="5">
        <v>4.0023257154980715E-3</v>
      </c>
      <c r="DE88" s="5">
        <v>7.0458693959543656E-2</v>
      </c>
      <c r="DF88" s="5">
        <v>0.31106451231453369</v>
      </c>
      <c r="DG88" s="5">
        <v>1.4108261750563442E-3</v>
      </c>
      <c r="DH88" s="5">
        <v>1.4259927143262232E-3</v>
      </c>
      <c r="DI88" s="5">
        <v>0.12107114937815655</v>
      </c>
      <c r="DJ88" s="5">
        <v>5.2625444428861705E-3</v>
      </c>
      <c r="DK88" s="5">
        <v>5.2892746620156574E-4</v>
      </c>
      <c r="DL88" s="5">
        <v>0.23177089975801471</v>
      </c>
      <c r="DM88" s="5">
        <v>0.27055495485009456</v>
      </c>
      <c r="DN88" s="5">
        <v>1.497590474272604E-2</v>
      </c>
      <c r="DO88" s="5">
        <v>1.3381271952194277E-2</v>
      </c>
      <c r="DP88" s="5">
        <v>1.469957177591142E-2</v>
      </c>
      <c r="DQ88" s="5">
        <v>1.3021692089753283E-2</v>
      </c>
      <c r="DR88" s="5">
        <v>4.5205898535318055E-2</v>
      </c>
      <c r="DS88" s="5">
        <v>8.6505723692081316E-2</v>
      </c>
      <c r="DT88" s="5">
        <v>6.3042262930712592E-2</v>
      </c>
      <c r="DU88" s="5">
        <v>0.69335544242291369</v>
      </c>
      <c r="DV88" s="5">
        <v>5.5121613881048406E-3</v>
      </c>
      <c r="DW88" s="5">
        <v>1.8672735668034131E-2</v>
      </c>
      <c r="DX88" s="5">
        <v>6.2092645990846657E-2</v>
      </c>
      <c r="DY88" s="5">
        <v>2.0150444592612043E-2</v>
      </c>
      <c r="DZ88" s="5">
        <v>0.14888988805006503</v>
      </c>
      <c r="EA88" s="5">
        <v>0.14677652997018031</v>
      </c>
      <c r="EB88" s="5">
        <v>0.48174847739143045</v>
      </c>
      <c r="EC88" s="5">
        <v>0.20391162823024014</v>
      </c>
      <c r="ED88" s="5">
        <v>0.33596090766734477</v>
      </c>
      <c r="EE88" s="5">
        <v>0.71231897771858066</v>
      </c>
      <c r="EF88" s="5">
        <v>1.0836407979794639E-2</v>
      </c>
      <c r="EG88" s="5">
        <v>4.0162891082200398E-2</v>
      </c>
      <c r="EH88" s="5">
        <v>0.40731689355013129</v>
      </c>
      <c r="EI88" s="5">
        <v>0.53044377068186144</v>
      </c>
      <c r="EJ88" s="5">
        <v>2.5507128738131692E-2</v>
      </c>
      <c r="EK88" s="5">
        <v>1.587314562255095E-2</v>
      </c>
      <c r="EL88" s="5">
        <v>0.7665534379656328</v>
      </c>
      <c r="EM88" s="5">
        <v>0.5497861073467406</v>
      </c>
      <c r="EN88" s="5">
        <v>7.1145956196584384E-2</v>
      </c>
      <c r="EO88" s="5">
        <v>0.11979489730036476</v>
      </c>
      <c r="EP88" s="5">
        <v>0.25010565841541532</v>
      </c>
      <c r="EQ88" s="5">
        <v>5.2245958583151238E-2</v>
      </c>
      <c r="ER88" s="5">
        <v>4.0580902376663515E-2</v>
      </c>
      <c r="ES88" s="5">
        <v>0.29559528211144021</v>
      </c>
      <c r="ET88" s="5">
        <v>0.18211049063238055</v>
      </c>
      <c r="EU88" s="5">
        <v>0.12816839962496779</v>
      </c>
      <c r="EV88" s="5">
        <v>0.43164356029284584</v>
      </c>
      <c r="EW88" s="5">
        <v>9.2687863264497433E-3</v>
      </c>
      <c r="EX88" s="5">
        <v>0.13257414991220429</v>
      </c>
      <c r="EY88" s="5">
        <v>3.3141639557812866E-2</v>
      </c>
      <c r="EZ88" s="5">
        <v>0.27286339881980459</v>
      </c>
      <c r="FA88" s="5">
        <v>4.4804884946133508E-2</v>
      </c>
      <c r="FB88" s="5">
        <v>0.10159209854201807</v>
      </c>
      <c r="FC88" s="5">
        <v>0.11621000497919734</v>
      </c>
      <c r="FD88" s="5">
        <v>0.40856466355268306</v>
      </c>
      <c r="FE88" s="5">
        <v>0.51358068351232911</v>
      </c>
      <c r="FF88" s="5">
        <v>0.17732695850626701</v>
      </c>
      <c r="FG88" s="5">
        <v>0.2326567693851064</v>
      </c>
      <c r="FH88" s="5">
        <v>0.44187953476393732</v>
      </c>
      <c r="FI88" s="5">
        <v>3.6889401751645713E-2</v>
      </c>
      <c r="FJ88" s="5">
        <v>6.751301576165096E-2</v>
      </c>
      <c r="FK88" s="5">
        <v>4.185339847471832E-2</v>
      </c>
      <c r="FL88" s="5">
        <v>4.5907071485106435E-2</v>
      </c>
      <c r="FM88" s="5">
        <v>5.1386804274382629E-2</v>
      </c>
      <c r="FN88" s="5">
        <v>5.254697359376654E-2</v>
      </c>
      <c r="FO88" s="5">
        <v>8.1782941444516113E-3</v>
      </c>
      <c r="FP88" s="5">
        <v>4.1017514333537095E-3</v>
      </c>
      <c r="FQ88" s="5">
        <v>0.45672904547835463</v>
      </c>
      <c r="FR88" s="5">
        <v>4.1238025648358267E-3</v>
      </c>
      <c r="FS88" s="5">
        <v>0.48798225489136027</v>
      </c>
      <c r="FT88" s="5">
        <v>1.3182704760944901E-3</v>
      </c>
      <c r="FU88" s="5">
        <v>7.4442757357070677E-2</v>
      </c>
      <c r="FV88" s="5">
        <v>6.6664882075666052E-2</v>
      </c>
      <c r="FW88" s="5">
        <v>0.10504576999713021</v>
      </c>
      <c r="FX88" s="5">
        <v>9.4008470380599105E-2</v>
      </c>
      <c r="FY88" s="5">
        <v>3.0744074452889766E-3</v>
      </c>
      <c r="FZ88" s="5">
        <v>2.6044675128996962E-2</v>
      </c>
      <c r="GA88" s="5">
        <v>1.975353128835634E-2</v>
      </c>
      <c r="GB88" s="5">
        <v>1.3826088940012707E-2</v>
      </c>
      <c r="GC88" s="5">
        <v>7.3565248203419104E-3</v>
      </c>
      <c r="GD88" s="5">
        <v>1.8521678233242717E-2</v>
      </c>
      <c r="GE88" s="5">
        <v>1.2092230786108684E-2</v>
      </c>
      <c r="GF88" s="5">
        <v>2.2429768887203494E-2</v>
      </c>
      <c r="GG88" s="5">
        <v>1.0435289312762394E-2</v>
      </c>
      <c r="GH88" s="5">
        <v>8.999865144067096E-3</v>
      </c>
      <c r="GI88" s="5">
        <v>2.1626725161042167E-3</v>
      </c>
      <c r="GJ88" s="5">
        <v>0.12937658046107658</v>
      </c>
      <c r="GK88" s="5">
        <v>0.12609818462782416</v>
      </c>
      <c r="GL88" s="5">
        <v>5.913753412815427E-2</v>
      </c>
      <c r="GM88" s="5">
        <v>2.9165320892469315E-2</v>
      </c>
      <c r="GN88" s="5">
        <v>0.31346656054374494</v>
      </c>
      <c r="GO88" s="5">
        <v>0.17909551788261702</v>
      </c>
      <c r="GP88" s="5">
        <v>0.14781224984506816</v>
      </c>
      <c r="GQ88" s="5">
        <v>3.6024378685602189E-2</v>
      </c>
      <c r="GR88" s="5">
        <v>1.1917499997360657E-2</v>
      </c>
      <c r="GS88" s="5">
        <v>2.796888000297669E-2</v>
      </c>
      <c r="GT88" s="5">
        <v>1.3180984503841475E-2</v>
      </c>
      <c r="GU88" s="5">
        <v>2.768319716864448E-3</v>
      </c>
      <c r="GV88" s="5">
        <v>1.2670523443005175E-2</v>
      </c>
      <c r="GW88" s="5">
        <v>4.6614769479247148E-3</v>
      </c>
      <c r="GX88" s="5">
        <v>0.13748373176181258</v>
      </c>
      <c r="GY88" s="5">
        <v>0.18055700649794154</v>
      </c>
      <c r="GZ88" s="5">
        <v>6.7438818446206847E-2</v>
      </c>
      <c r="HA88" s="5">
        <v>7.8458405878199536E-2</v>
      </c>
      <c r="HB88" s="5">
        <v>8.5941049526735841E-2</v>
      </c>
      <c r="HC88" s="5">
        <v>9.4585673848169891E-2</v>
      </c>
      <c r="HD88" s="5">
        <v>3.0990884862730564E-3</v>
      </c>
      <c r="HE88" s="5">
        <v>9.4576327366402233E-3</v>
      </c>
      <c r="HF88" s="5">
        <v>0.49528947236517645</v>
      </c>
      <c r="HG88" s="5">
        <v>0.1830155541803902</v>
      </c>
      <c r="HH88" s="5">
        <v>1.1248612300325502E-2</v>
      </c>
      <c r="HI88" s="5">
        <v>3.579860438923394E-3</v>
      </c>
      <c r="HJ88" s="5">
        <v>0.22459323047282312</v>
      </c>
      <c r="HK88" s="5">
        <v>2.0652246235172921E-3</v>
      </c>
      <c r="HL88" s="5">
        <v>0.14568003504241056</v>
      </c>
      <c r="HM88" s="5">
        <v>0.18985010165002628</v>
      </c>
      <c r="HN88" s="5">
        <v>0.42889694763029196</v>
      </c>
      <c r="HO88" s="5">
        <v>5.6709408852552691E-2</v>
      </c>
      <c r="HP88" s="5">
        <v>1.082981765192668E-2</v>
      </c>
      <c r="HQ88" s="5">
        <v>0.41121972445584215</v>
      </c>
    </row>
    <row r="89" spans="1:225" x14ac:dyDescent="0.3">
      <c r="A89" s="2" t="s">
        <v>312</v>
      </c>
      <c r="B89" s="5">
        <v>3.3740850406670179E-2</v>
      </c>
      <c r="C89" s="5">
        <v>1.0573131642030893E-2</v>
      </c>
      <c r="D89" s="5">
        <v>6.5247834563867221E-2</v>
      </c>
      <c r="E89" s="5">
        <v>9.8214705954723439E-3</v>
      </c>
      <c r="F89" s="5">
        <v>4.3120789093761047E-2</v>
      </c>
      <c r="G89" s="5">
        <v>5.0577640760549387E-2</v>
      </c>
      <c r="H89" s="5">
        <v>6.9140436759892593E-3</v>
      </c>
      <c r="I89" s="5">
        <v>3.5644568602350872E-2</v>
      </c>
      <c r="J89" s="5">
        <v>2.1632070083219573E-2</v>
      </c>
      <c r="K89" s="5">
        <v>4.4478862056467313E-3</v>
      </c>
      <c r="L89" s="5">
        <v>3.0351992227002571E-2</v>
      </c>
      <c r="M89" s="5">
        <v>8.3181603374378574E-4</v>
      </c>
      <c r="N89" s="5">
        <v>9.0728235515908057E-2</v>
      </c>
      <c r="O89" s="5">
        <v>3.6727386906765157E-2</v>
      </c>
      <c r="P89" s="5">
        <v>1.7459821575364867E-2</v>
      </c>
      <c r="Q89" s="5">
        <v>4.7927954731607256E-2</v>
      </c>
      <c r="R89" s="5">
        <v>3.936772551805124E-2</v>
      </c>
      <c r="S89" s="5">
        <v>7.9684980286162874E-2</v>
      </c>
      <c r="T89" s="5">
        <v>7.3820224959414205E-2</v>
      </c>
      <c r="U89" s="5">
        <v>4.4175719054956167E-2</v>
      </c>
      <c r="V89" s="5">
        <v>4.8131669490506963E-2</v>
      </c>
      <c r="W89" s="5">
        <v>2.5924720236349911E-4</v>
      </c>
      <c r="X89" s="5">
        <v>2.5797568789337038E-4</v>
      </c>
      <c r="Y89" s="5">
        <v>5.3717457006362095E-3</v>
      </c>
      <c r="Z89" s="5">
        <v>4.0734141161274856E-2</v>
      </c>
      <c r="AA89" s="5">
        <v>3.7472062961107958E-2</v>
      </c>
      <c r="AB89" s="5">
        <v>5.1802112017328331E-2</v>
      </c>
      <c r="AC89" s="5">
        <v>3.7178355590482014E-2</v>
      </c>
      <c r="AD89" s="5">
        <v>3.4704053106141594E-2</v>
      </c>
      <c r="AE89" s="5">
        <v>2.6787724341564272E-2</v>
      </c>
      <c r="AF89" s="5">
        <v>5.1886029168485073E-2</v>
      </c>
      <c r="AG89" s="5">
        <v>1.9254629980237328E-2</v>
      </c>
      <c r="AH89" s="5">
        <v>5.5410814990801111E-2</v>
      </c>
      <c r="AI89" s="5">
        <v>6.8440315851006324E-3</v>
      </c>
      <c r="AJ89" s="5">
        <v>4.7147053817127332E-4</v>
      </c>
      <c r="AK89" s="5">
        <v>4.3892658086917696E-2</v>
      </c>
      <c r="AL89" s="5">
        <v>3.5639025061671374E-2</v>
      </c>
      <c r="AM89" s="5">
        <v>4.1101354316084512E-2</v>
      </c>
      <c r="AN89" s="5">
        <v>3.7051901709018606E-2</v>
      </c>
      <c r="AO89" s="5">
        <v>8.7910020203556941E-2</v>
      </c>
      <c r="AP89" s="5">
        <v>4.1011990936061726E-2</v>
      </c>
      <c r="AQ89" s="5">
        <v>4.1269994848349041E-2</v>
      </c>
      <c r="AR89" s="5">
        <v>4.4758589383226577E-2</v>
      </c>
      <c r="AS89" s="5">
        <v>2.1504359975777862E-4</v>
      </c>
      <c r="AT89" s="5">
        <v>5.9140226215411507E-3</v>
      </c>
      <c r="AU89" s="5">
        <v>4.4794384209387875E-2</v>
      </c>
      <c r="AV89" s="5">
        <v>2.4759463607381444E-3</v>
      </c>
      <c r="AW89" s="5">
        <v>1.188903778315871E-3</v>
      </c>
      <c r="AX89" s="5">
        <v>3.0504293056449385E-3</v>
      </c>
      <c r="AY89" s="5">
        <v>7.5464724887641865E-3</v>
      </c>
      <c r="AZ89" s="5">
        <v>3.7190692417861909E-2</v>
      </c>
      <c r="BA89" s="5">
        <v>8.5858139959395202E-2</v>
      </c>
      <c r="BB89" s="5">
        <v>1.0524067614254597E-3</v>
      </c>
      <c r="BC89" s="5">
        <v>3.9072699104726805E-4</v>
      </c>
      <c r="BD89" s="5">
        <v>1.0689077108930368E-2</v>
      </c>
      <c r="BE89" s="5">
        <v>8.6656310016250672E-5</v>
      </c>
      <c r="BF89" s="5">
        <v>3.9434125733128184E-2</v>
      </c>
      <c r="BG89" s="5">
        <v>1.3275691007508129E-3</v>
      </c>
      <c r="BH89" s="5">
        <v>2.1715373470126295E-2</v>
      </c>
      <c r="BI89" s="5">
        <v>7.6964826587288176E-2</v>
      </c>
      <c r="BJ89" s="5">
        <v>7.5983793022683557E-2</v>
      </c>
      <c r="BK89" s="5">
        <v>2.7060276938895646E-2</v>
      </c>
      <c r="BL89" s="5">
        <v>5.7070778585944511E-2</v>
      </c>
      <c r="BM89" s="5">
        <v>0.15339131620812813</v>
      </c>
      <c r="BN89" s="5">
        <v>7.1384920330340176E-2</v>
      </c>
      <c r="BO89" s="5">
        <v>0.13343986600101904</v>
      </c>
      <c r="BP89" s="5">
        <v>0.42298009454743135</v>
      </c>
      <c r="BQ89" s="5">
        <v>8.3543823473010582E-3</v>
      </c>
      <c r="BR89" s="5">
        <v>1.8302943370191713E-2</v>
      </c>
      <c r="BS89" s="5">
        <v>7.1934015530368961E-2</v>
      </c>
      <c r="BT89" s="5">
        <v>3.6331215469220704E-2</v>
      </c>
      <c r="BU89" s="5">
        <v>6.4613613742909096E-2</v>
      </c>
      <c r="BV89" s="5">
        <v>0.24534125441562785</v>
      </c>
      <c r="BW89" s="5">
        <v>0.49706812399891381</v>
      </c>
      <c r="BX89" s="5">
        <v>2.6225545473891974E-2</v>
      </c>
      <c r="BY89" s="5">
        <v>0.18019033955619179</v>
      </c>
      <c r="BZ89" s="5">
        <v>5.9620553271767362E-3</v>
      </c>
      <c r="CA89" s="5">
        <v>9.1979448992341676E-4</v>
      </c>
      <c r="CB89" s="5">
        <v>4.5934825428605076E-4</v>
      </c>
      <c r="CC89" s="5">
        <v>2.3016874842680829E-4</v>
      </c>
      <c r="CD89" s="5">
        <v>5.1565528860775728E-2</v>
      </c>
      <c r="CE89" s="5">
        <v>2.6046300564694017E-4</v>
      </c>
      <c r="CF89" s="5">
        <v>3.5499035521440209E-2</v>
      </c>
      <c r="CG89" s="5">
        <v>1.5103992980119869E-2</v>
      </c>
      <c r="CH89" s="5">
        <v>7.2468214840946829E-2</v>
      </c>
      <c r="CI89" s="5">
        <v>7.7921207967150624E-3</v>
      </c>
      <c r="CJ89" s="5">
        <v>4.3045567945546134E-2</v>
      </c>
      <c r="CK89" s="5">
        <v>1</v>
      </c>
      <c r="CL89" s="5">
        <v>2.3884639113649153E-3</v>
      </c>
      <c r="CM89" s="5">
        <v>0.51968936882411931</v>
      </c>
      <c r="CN89" s="5">
        <v>0.74010366250144854</v>
      </c>
      <c r="CO89" s="5">
        <v>0.72423678158190474</v>
      </c>
      <c r="CP89" s="5">
        <v>1.6778733978045798E-2</v>
      </c>
      <c r="CQ89" s="5">
        <v>4.1244779011619261E-4</v>
      </c>
      <c r="CR89" s="5">
        <v>2.8052437944590817E-3</v>
      </c>
      <c r="CS89" s="5">
        <v>1.0783055472107996E-3</v>
      </c>
      <c r="CT89" s="5">
        <v>1.786284907763893E-2</v>
      </c>
      <c r="CU89" s="5">
        <v>3.7751322617288266E-3</v>
      </c>
      <c r="CV89" s="5">
        <v>4.3496307590437704E-2</v>
      </c>
      <c r="CW89" s="5">
        <v>6.2838902553903663E-4</v>
      </c>
      <c r="CX89" s="5">
        <v>1.7673125997576769E-2</v>
      </c>
      <c r="CY89" s="5">
        <v>6.887391597915171E-4</v>
      </c>
      <c r="CZ89" s="5">
        <v>0.31032009743950545</v>
      </c>
      <c r="DA89" s="5">
        <v>2.3739846283203879E-2</v>
      </c>
      <c r="DB89" s="5">
        <v>2.2200220674853364E-4</v>
      </c>
      <c r="DC89" s="5">
        <v>1.4218731890670272E-2</v>
      </c>
      <c r="DD89" s="5">
        <v>2.0207595354890056E-3</v>
      </c>
      <c r="DE89" s="5">
        <v>8.4939344967116567E-2</v>
      </c>
      <c r="DF89" s="5">
        <v>1.5237023533699856E-2</v>
      </c>
      <c r="DG89" s="5">
        <v>7.5572213021394738E-4</v>
      </c>
      <c r="DH89" s="5">
        <v>1.7735098982862212E-4</v>
      </c>
      <c r="DI89" s="5">
        <v>0.25770598938730616</v>
      </c>
      <c r="DJ89" s="5">
        <v>1.1388706325504407E-4</v>
      </c>
      <c r="DK89" s="5">
        <v>1.954491901677905E-4</v>
      </c>
      <c r="DL89" s="5">
        <v>8.5715921065887615E-2</v>
      </c>
      <c r="DM89" s="5">
        <v>2.9685705481295045E-2</v>
      </c>
      <c r="DN89" s="5">
        <v>4.878182447955675E-2</v>
      </c>
      <c r="DO89" s="5">
        <v>4.8035481580511845E-2</v>
      </c>
      <c r="DP89" s="5">
        <v>3.4910829077880463E-2</v>
      </c>
      <c r="DQ89" s="5">
        <v>2.3852708496050978E-2</v>
      </c>
      <c r="DR89" s="5">
        <v>5.2950242540142842E-2</v>
      </c>
      <c r="DS89" s="5">
        <v>1.7269942978027905E-2</v>
      </c>
      <c r="DT89" s="5">
        <v>2.477365597087381E-2</v>
      </c>
      <c r="DU89" s="5">
        <v>5.56762845694002E-2</v>
      </c>
      <c r="DV89" s="5">
        <v>6.2687137849341736E-3</v>
      </c>
      <c r="DW89" s="5">
        <v>2.2815588861107707E-2</v>
      </c>
      <c r="DX89" s="5">
        <v>4.808288504279281E-2</v>
      </c>
      <c r="DY89" s="5">
        <v>5.214477927941296E-2</v>
      </c>
      <c r="DZ89" s="5">
        <v>1.3644858069852037E-2</v>
      </c>
      <c r="EA89" s="5">
        <v>1.6300769600497436E-2</v>
      </c>
      <c r="EB89" s="5">
        <v>2.0600591672798291E-2</v>
      </c>
      <c r="EC89" s="5">
        <v>9.257693177343946E-3</v>
      </c>
      <c r="ED89" s="5">
        <v>2.7911091527544077E-2</v>
      </c>
      <c r="EE89" s="5">
        <v>3.809118362763303E-2</v>
      </c>
      <c r="EF89" s="5">
        <v>3.6841392300110777E-2</v>
      </c>
      <c r="EG89" s="5">
        <v>0.33459523302674149</v>
      </c>
      <c r="EH89" s="5">
        <v>3.5073296878162817E-2</v>
      </c>
      <c r="EI89" s="5">
        <v>5.9762214229976553E-2</v>
      </c>
      <c r="EJ89" s="5">
        <v>0.86017636456654956</v>
      </c>
      <c r="EK89" s="5">
        <v>0.28994883254822973</v>
      </c>
      <c r="EL89" s="5">
        <v>0.17778514302198301</v>
      </c>
      <c r="EM89" s="5">
        <v>2.636889909084052E-2</v>
      </c>
      <c r="EN89" s="5">
        <v>5.3464394198343056E-2</v>
      </c>
      <c r="EO89" s="5">
        <v>1.3424904064104907E-2</v>
      </c>
      <c r="EP89" s="5">
        <v>1.8876952021178246E-2</v>
      </c>
      <c r="EQ89" s="5">
        <v>7.5841047623123159E-2</v>
      </c>
      <c r="ER89" s="5">
        <v>1.0157156742978237E-3</v>
      </c>
      <c r="ES89" s="5">
        <v>1.3999885190322671E-2</v>
      </c>
      <c r="ET89" s="5">
        <v>6.0584228654480118E-3</v>
      </c>
      <c r="EU89" s="5">
        <v>0.28601469188793033</v>
      </c>
      <c r="EV89" s="5">
        <v>1.564551646626346E-2</v>
      </c>
      <c r="EW89" s="5">
        <v>1.3419192100205701E-2</v>
      </c>
      <c r="EX89" s="5">
        <v>7.2618817288673506E-3</v>
      </c>
      <c r="EY89" s="5">
        <v>4.4370394245099698E-2</v>
      </c>
      <c r="EZ89" s="5">
        <v>2.9630825768634354E-2</v>
      </c>
      <c r="FA89" s="5">
        <v>1.4738062229136431E-3</v>
      </c>
      <c r="FB89" s="5">
        <v>4.8117247751352007E-3</v>
      </c>
      <c r="FC89" s="5">
        <v>0.43300612172388225</v>
      </c>
      <c r="FD89" s="5">
        <v>2.7327022721770341E-2</v>
      </c>
      <c r="FE89" s="5">
        <v>2.2158708290681058E-2</v>
      </c>
      <c r="FF89" s="5">
        <v>6.0537500290174101E-3</v>
      </c>
      <c r="FG89" s="5">
        <v>1.0146229080904278E-2</v>
      </c>
      <c r="FH89" s="5">
        <v>2.5056806881603048E-2</v>
      </c>
      <c r="FI89" s="5">
        <v>5.0162633576892421E-2</v>
      </c>
      <c r="FJ89" s="5">
        <v>5.4568143016120008E-2</v>
      </c>
      <c r="FK89" s="5">
        <v>5.21377716044557E-2</v>
      </c>
      <c r="FL89" s="5">
        <v>6.5689007497198665E-2</v>
      </c>
      <c r="FM89" s="5">
        <v>5.4369938412703364E-2</v>
      </c>
      <c r="FN89" s="5">
        <v>6.3828023461271241E-2</v>
      </c>
      <c r="FO89" s="5">
        <v>3.7962041801369334E-2</v>
      </c>
      <c r="FP89" s="5">
        <v>2.8910694515560009E-2</v>
      </c>
      <c r="FQ89" s="5">
        <v>2.6069442597803458E-2</v>
      </c>
      <c r="FR89" s="5">
        <v>2.14813452271793E-3</v>
      </c>
      <c r="FS89" s="5">
        <v>3.7600409071686589E-2</v>
      </c>
      <c r="FT89" s="5">
        <v>4.5179482856631624E-4</v>
      </c>
      <c r="FU89" s="5">
        <v>2.7165057751050759E-2</v>
      </c>
      <c r="FV89" s="5">
        <v>1.4856684000078705E-3</v>
      </c>
      <c r="FW89" s="5">
        <v>4.6970127313123288E-3</v>
      </c>
      <c r="FX89" s="5">
        <v>7.544356382279958E-3</v>
      </c>
      <c r="FY89" s="5">
        <v>1.5606450411530758E-4</v>
      </c>
      <c r="FZ89" s="5">
        <v>2.7524214753811354E-4</v>
      </c>
      <c r="GA89" s="5">
        <v>2.2020180437835483E-4</v>
      </c>
      <c r="GB89" s="5">
        <v>1.6663753808259538E-4</v>
      </c>
      <c r="GC89" s="5">
        <v>2.3400355405511246E-4</v>
      </c>
      <c r="GD89" s="5">
        <v>2.9624731785769066E-4</v>
      </c>
      <c r="GE89" s="5">
        <v>5.9120830776424982E-4</v>
      </c>
      <c r="GF89" s="5">
        <v>5.8253890327055738E-4</v>
      </c>
      <c r="GG89" s="5">
        <v>9.0303923691251395E-6</v>
      </c>
      <c r="GH89" s="5">
        <v>1.6025132103888456E-4</v>
      </c>
      <c r="GI89" s="5">
        <v>1.562580808124146E-3</v>
      </c>
      <c r="GJ89" s="5">
        <v>1.6070705236883365E-2</v>
      </c>
      <c r="GK89" s="5">
        <v>1.3048920437365939E-2</v>
      </c>
      <c r="GL89" s="5">
        <v>1.7808075811726587E-3</v>
      </c>
      <c r="GM89" s="5">
        <v>0.44360756774983212</v>
      </c>
      <c r="GN89" s="5">
        <v>1.3903274963003939E-2</v>
      </c>
      <c r="GO89" s="5">
        <v>7.485901764120402E-3</v>
      </c>
      <c r="GP89" s="5">
        <v>7.523467787079987E-3</v>
      </c>
      <c r="GQ89" s="5">
        <v>3.4620624307965732E-2</v>
      </c>
      <c r="GR89" s="5">
        <v>4.4893739773370318E-4</v>
      </c>
      <c r="GS89" s="5">
        <v>1.3164810641002928E-3</v>
      </c>
      <c r="GT89" s="5">
        <v>1.084301533925496E-3</v>
      </c>
      <c r="GU89" s="5">
        <v>1.1862477076651594E-3</v>
      </c>
      <c r="GV89" s="5">
        <v>3.6819212237443495E-4</v>
      </c>
      <c r="GW89" s="5">
        <v>6.9034447281446831E-4</v>
      </c>
      <c r="GX89" s="5">
        <v>0.14238101763420313</v>
      </c>
      <c r="GY89" s="5">
        <v>8.3754036605313817E-2</v>
      </c>
      <c r="GZ89" s="5">
        <v>3.0618695520303997E-3</v>
      </c>
      <c r="HA89" s="5">
        <v>1.5792391732019212E-2</v>
      </c>
      <c r="HB89" s="5">
        <v>4.3754591630857471E-3</v>
      </c>
      <c r="HC89" s="5">
        <v>3.0533964798065668E-3</v>
      </c>
      <c r="HD89" s="5">
        <v>5.7792827838654859E-2</v>
      </c>
      <c r="HE89" s="5">
        <v>3.1016489542921116E-2</v>
      </c>
      <c r="HF89" s="5">
        <v>4.9158120732547161E-2</v>
      </c>
      <c r="HG89" s="5">
        <v>8.4259230182500543E-3</v>
      </c>
      <c r="HH89" s="5">
        <v>2.0412648364009503E-3</v>
      </c>
      <c r="HI89" s="5">
        <v>2.8043435271706448E-2</v>
      </c>
      <c r="HJ89" s="5">
        <v>1.6656460865023075E-2</v>
      </c>
      <c r="HK89" s="5">
        <v>1.1455679346452537E-3</v>
      </c>
      <c r="HL89" s="5">
        <v>5.8671425814467307E-3</v>
      </c>
      <c r="HM89" s="5">
        <v>1.3032767360263526E-2</v>
      </c>
      <c r="HN89" s="5">
        <v>3.0883719398547151E-2</v>
      </c>
      <c r="HO89" s="5">
        <v>0.25089833081810164</v>
      </c>
      <c r="HP89" s="5">
        <v>3.7893677804139782E-4</v>
      </c>
      <c r="HQ89" s="5">
        <v>3.7136562893918083E-2</v>
      </c>
    </row>
    <row r="90" spans="1:225" x14ac:dyDescent="0.3">
      <c r="A90" s="2" t="s">
        <v>313</v>
      </c>
      <c r="B90" s="5">
        <v>1.1919900704369087E-3</v>
      </c>
      <c r="C90" s="5">
        <v>0.19562260446292409</v>
      </c>
      <c r="D90" s="5">
        <v>8.0829811652532307E-3</v>
      </c>
      <c r="E90" s="5">
        <v>1.5934068228890519E-3</v>
      </c>
      <c r="F90" s="5">
        <v>9.0841178881957627E-3</v>
      </c>
      <c r="G90" s="5">
        <v>5.4537623982600786E-3</v>
      </c>
      <c r="H90" s="5">
        <v>1.5509412066299804E-3</v>
      </c>
      <c r="I90" s="5">
        <v>1.0302542735402228E-3</v>
      </c>
      <c r="J90" s="5">
        <v>3.3606900927214559E-3</v>
      </c>
      <c r="K90" s="5">
        <v>7.4303196710843425E-4</v>
      </c>
      <c r="L90" s="5">
        <v>0.1473376147438748</v>
      </c>
      <c r="M90" s="5">
        <v>0.35413698326499837</v>
      </c>
      <c r="N90" s="5">
        <v>1.3934404215670281E-4</v>
      </c>
      <c r="O90" s="5">
        <v>3.2138463682083664E-3</v>
      </c>
      <c r="P90" s="5">
        <v>4.6992015852379337E-3</v>
      </c>
      <c r="Q90" s="5">
        <v>1.322852097966949E-3</v>
      </c>
      <c r="R90" s="5">
        <v>1.0033506517503241E-3</v>
      </c>
      <c r="S90" s="5">
        <v>2.1621034215377637E-2</v>
      </c>
      <c r="T90" s="5">
        <v>6.7577271493588636E-3</v>
      </c>
      <c r="U90" s="5">
        <v>7.8183163586745675E-4</v>
      </c>
      <c r="V90" s="5">
        <v>2.7496974303430322E-3</v>
      </c>
      <c r="W90" s="5">
        <v>0.12048187459608667</v>
      </c>
      <c r="X90" s="5">
        <v>0.21209942861389525</v>
      </c>
      <c r="Y90" s="5">
        <v>6.4999881459211787E-4</v>
      </c>
      <c r="Z90" s="5">
        <v>1.0877355880029428E-4</v>
      </c>
      <c r="AA90" s="5">
        <v>3.1184174941184431E-4</v>
      </c>
      <c r="AB90" s="5">
        <v>2.3130441639347943E-3</v>
      </c>
      <c r="AC90" s="5">
        <v>2.9653843105102123E-3</v>
      </c>
      <c r="AD90" s="5">
        <v>4.4337144479298361E-4</v>
      </c>
      <c r="AE90" s="5">
        <v>1.0134564304999387E-3</v>
      </c>
      <c r="AF90" s="5">
        <v>9.4529199989439668E-4</v>
      </c>
      <c r="AG90" s="5">
        <v>2.4215516892364428E-4</v>
      </c>
      <c r="AH90" s="5">
        <v>9.1773337967400556E-4</v>
      </c>
      <c r="AI90" s="5">
        <v>1.1472888227132764E-3</v>
      </c>
      <c r="AJ90" s="5">
        <v>6.5554000854448957E-2</v>
      </c>
      <c r="AK90" s="5">
        <v>4.6684837283527897E-3</v>
      </c>
      <c r="AL90" s="5">
        <v>1.3033489925328472E-2</v>
      </c>
      <c r="AM90" s="5">
        <v>3.2196073254126883E-3</v>
      </c>
      <c r="AN90" s="5">
        <v>2.2157024913615739E-2</v>
      </c>
      <c r="AO90" s="5">
        <v>1.7089077220484021E-2</v>
      </c>
      <c r="AP90" s="5">
        <v>5.4913576949623235E-3</v>
      </c>
      <c r="AQ90" s="5">
        <v>4.2557276588381021E-3</v>
      </c>
      <c r="AR90" s="5">
        <v>6.6395608469483475E-3</v>
      </c>
      <c r="AS90" s="5">
        <v>5.8734423484550324E-2</v>
      </c>
      <c r="AT90" s="5">
        <v>1.5035862117393564E-3</v>
      </c>
      <c r="AU90" s="5">
        <v>2.1321512833613807E-4</v>
      </c>
      <c r="AV90" s="5">
        <v>0.24038239377794968</v>
      </c>
      <c r="AW90" s="5">
        <v>0.35502947277552754</v>
      </c>
      <c r="AX90" s="5">
        <v>1.0271700023017146E-3</v>
      </c>
      <c r="AY90" s="5">
        <v>6.1611106160476168E-4</v>
      </c>
      <c r="AZ90" s="5">
        <v>5.8427891703644096E-4</v>
      </c>
      <c r="BA90" s="5">
        <v>2.6720318820075296E-2</v>
      </c>
      <c r="BB90" s="5">
        <v>0.30762863298221477</v>
      </c>
      <c r="BC90" s="5">
        <v>7.2720449937671738E-2</v>
      </c>
      <c r="BD90" s="5">
        <v>6.3006030427772055E-3</v>
      </c>
      <c r="BE90" s="5">
        <v>8.3814980556710574E-3</v>
      </c>
      <c r="BF90" s="5">
        <v>1.5181838442184005E-3</v>
      </c>
      <c r="BG90" s="5">
        <v>2.2062465529904388E-3</v>
      </c>
      <c r="BH90" s="5">
        <v>1.6925087240111077E-3</v>
      </c>
      <c r="BI90" s="5">
        <v>1.3288132775444862E-2</v>
      </c>
      <c r="BJ90" s="5">
        <v>1.855275864012663E-3</v>
      </c>
      <c r="BK90" s="5">
        <v>9.4128591940453854E-4</v>
      </c>
      <c r="BL90" s="5">
        <v>4.3746689143405676E-3</v>
      </c>
      <c r="BM90" s="5">
        <v>2.1562373538924793E-2</v>
      </c>
      <c r="BN90" s="5">
        <v>1.7201550359409786E-3</v>
      </c>
      <c r="BO90" s="5">
        <v>1.557630610187689E-2</v>
      </c>
      <c r="BP90" s="5">
        <v>3.1092773177629996E-3</v>
      </c>
      <c r="BQ90" s="5">
        <v>3.2819666022338385E-2</v>
      </c>
      <c r="BR90" s="5">
        <v>6.8864711403869797E-3</v>
      </c>
      <c r="BS90" s="5">
        <v>5.7258571728556907E-3</v>
      </c>
      <c r="BT90" s="5">
        <v>2.2557539418139871E-3</v>
      </c>
      <c r="BU90" s="5">
        <v>1.4723355566237167E-2</v>
      </c>
      <c r="BV90" s="5">
        <v>5.9344811077215141E-3</v>
      </c>
      <c r="BW90" s="5">
        <v>3.2864649519230038E-3</v>
      </c>
      <c r="BX90" s="5">
        <v>8.4259975075265843E-3</v>
      </c>
      <c r="BY90" s="5">
        <v>2.9532141958064979E-2</v>
      </c>
      <c r="BZ90" s="5">
        <v>0.78813801995160848</v>
      </c>
      <c r="CA90" s="5">
        <v>6.937989740853466E-2</v>
      </c>
      <c r="CB90" s="5">
        <v>0.10287211285082508</v>
      </c>
      <c r="CC90" s="5">
        <v>0.29008920360962331</v>
      </c>
      <c r="CD90" s="5">
        <v>1.0482559452905252E-2</v>
      </c>
      <c r="CE90" s="5">
        <v>6.0860905255445158E-2</v>
      </c>
      <c r="CF90" s="5">
        <v>6.4038392650695216E-3</v>
      </c>
      <c r="CG90" s="5">
        <v>3.209471975629704E-3</v>
      </c>
      <c r="CH90" s="5">
        <v>1.5651217434618853E-2</v>
      </c>
      <c r="CI90" s="5">
        <v>7.5030913817967951E-4</v>
      </c>
      <c r="CJ90" s="5">
        <v>3.7185479643533008E-3</v>
      </c>
      <c r="CK90" s="5">
        <v>2.3884639113649153E-3</v>
      </c>
      <c r="CL90" s="5">
        <v>1</v>
      </c>
      <c r="CM90" s="5">
        <v>2.9562097054041243E-2</v>
      </c>
      <c r="CN90" s="5">
        <v>7.4831904061175075E-3</v>
      </c>
      <c r="CO90" s="5">
        <v>8.6805750386713381E-3</v>
      </c>
      <c r="CP90" s="5">
        <v>6.0713930805601753E-3</v>
      </c>
      <c r="CQ90" s="5">
        <v>4.2457736117586818E-2</v>
      </c>
      <c r="CR90" s="5">
        <v>2.2786104131673542E-2</v>
      </c>
      <c r="CS90" s="5">
        <v>6.9758673061464396E-2</v>
      </c>
      <c r="CT90" s="5">
        <v>6.1199289502459383E-4</v>
      </c>
      <c r="CU90" s="5">
        <v>0.23779030835160259</v>
      </c>
      <c r="CV90" s="5">
        <v>4.4817074761481425E-2</v>
      </c>
      <c r="CW90" s="5">
        <v>0.35743999450094327</v>
      </c>
      <c r="CX90" s="5">
        <v>1.5768912397982082E-3</v>
      </c>
      <c r="CY90" s="5">
        <v>0.21309591630237507</v>
      </c>
      <c r="CZ90" s="5">
        <v>9.9891183025768559E-3</v>
      </c>
      <c r="DA90" s="5">
        <v>1.0029536161350928E-3</v>
      </c>
      <c r="DB90" s="5">
        <v>0.21826723166545792</v>
      </c>
      <c r="DC90" s="5">
        <v>3.7846346364526075E-3</v>
      </c>
      <c r="DD90" s="5">
        <v>7.7159109070649545E-2</v>
      </c>
      <c r="DE90" s="5">
        <v>1.6458588030143699E-3</v>
      </c>
      <c r="DF90" s="5">
        <v>2.3678005539132015E-3</v>
      </c>
      <c r="DG90" s="5">
        <v>0.20571189942510784</v>
      </c>
      <c r="DH90" s="5">
        <v>5.8005504581711435E-2</v>
      </c>
      <c r="DI90" s="5">
        <v>1.6368684429662231E-2</v>
      </c>
      <c r="DJ90" s="5">
        <v>1.0310723780849048E-2</v>
      </c>
      <c r="DK90" s="5">
        <v>0.12859996457252473</v>
      </c>
      <c r="DL90" s="5">
        <v>1.1334791053532623E-2</v>
      </c>
      <c r="DM90" s="5">
        <v>4.0239341820130461E-4</v>
      </c>
      <c r="DN90" s="5">
        <v>3.5467812463218818E-4</v>
      </c>
      <c r="DO90" s="5">
        <v>1.8342162623514009E-3</v>
      </c>
      <c r="DP90" s="5">
        <v>4.4690706079935521E-4</v>
      </c>
      <c r="DQ90" s="5">
        <v>1.4059162040959126E-3</v>
      </c>
      <c r="DR90" s="5">
        <v>5.025009005254047E-4</v>
      </c>
      <c r="DS90" s="5">
        <v>1.2927884810641954E-3</v>
      </c>
      <c r="DT90" s="5">
        <v>1.0713953456574739E-3</v>
      </c>
      <c r="DU90" s="5">
        <v>6.546586353267065E-3</v>
      </c>
      <c r="DV90" s="5">
        <v>6.1422756022916337E-4</v>
      </c>
      <c r="DW90" s="5">
        <v>2.711330096842587E-3</v>
      </c>
      <c r="DX90" s="5">
        <v>4.3631399727173496E-2</v>
      </c>
      <c r="DY90" s="5">
        <v>2.7025872704184734E-3</v>
      </c>
      <c r="DZ90" s="5">
        <v>1.8252049576092357E-2</v>
      </c>
      <c r="EA90" s="5">
        <v>1.3712220664078003E-2</v>
      </c>
      <c r="EB90" s="5">
        <v>1.4484997188679329E-3</v>
      </c>
      <c r="EC90" s="5">
        <v>6.2666223613173835E-3</v>
      </c>
      <c r="ED90" s="5">
        <v>5.1247168520141056E-3</v>
      </c>
      <c r="EE90" s="5">
        <v>1.9455627036767773E-3</v>
      </c>
      <c r="EF90" s="5">
        <v>4.154650523901763E-4</v>
      </c>
      <c r="EG90" s="5">
        <v>7.3666365010390924E-3</v>
      </c>
      <c r="EH90" s="5">
        <v>1.9140922967945909E-3</v>
      </c>
      <c r="EI90" s="5">
        <v>5.2823135360120332E-4</v>
      </c>
      <c r="EJ90" s="5">
        <v>1.3547149993993373E-3</v>
      </c>
      <c r="EK90" s="5">
        <v>1.8447666551827835E-3</v>
      </c>
      <c r="EL90" s="5">
        <v>4.5597220823372633E-3</v>
      </c>
      <c r="EM90" s="5">
        <v>2.2628098774333198E-3</v>
      </c>
      <c r="EN90" s="5">
        <v>4.4188884201052455E-4</v>
      </c>
      <c r="EO90" s="5">
        <v>4.8852882095031154E-4</v>
      </c>
      <c r="EP90" s="5">
        <v>8.5627933460647896E-4</v>
      </c>
      <c r="EQ90" s="5">
        <v>5.450085130698795E-3</v>
      </c>
      <c r="ER90" s="5">
        <v>9.6049976699026842E-3</v>
      </c>
      <c r="ES90" s="5">
        <v>7.0928092512816147E-3</v>
      </c>
      <c r="ET90" s="5">
        <v>2.7049853474173818E-3</v>
      </c>
      <c r="EU90" s="5">
        <v>9.2104305239409118E-3</v>
      </c>
      <c r="EV90" s="5">
        <v>1.5472381253494182E-3</v>
      </c>
      <c r="EW90" s="5">
        <v>3.6989713425792284E-2</v>
      </c>
      <c r="EX90" s="5">
        <v>4.4941661744965993E-4</v>
      </c>
      <c r="EY90" s="5">
        <v>2.4822309082679671E-4</v>
      </c>
      <c r="EZ90" s="5">
        <v>1.464787609439362E-2</v>
      </c>
      <c r="FA90" s="5">
        <v>9.0633495252543349E-4</v>
      </c>
      <c r="FB90" s="5">
        <v>5.037162438490761E-4</v>
      </c>
      <c r="FC90" s="5">
        <v>8.3557272528044981E-3</v>
      </c>
      <c r="FD90" s="5">
        <v>7.0476206665567222E-3</v>
      </c>
      <c r="FE90" s="5">
        <v>6.9998346439453666E-4</v>
      </c>
      <c r="FF90" s="5">
        <v>3.960612443798116E-3</v>
      </c>
      <c r="FG90" s="5">
        <v>9.3072746837169571E-4</v>
      </c>
      <c r="FH90" s="5">
        <v>1.755762423912507E-3</v>
      </c>
      <c r="FI90" s="5">
        <v>2.7431220246616967E-4</v>
      </c>
      <c r="FJ90" s="5">
        <v>5.342301272415256E-4</v>
      </c>
      <c r="FK90" s="5">
        <v>2.5640270127324876E-4</v>
      </c>
      <c r="FL90" s="5">
        <v>1.0589879275809714E-3</v>
      </c>
      <c r="FM90" s="5">
        <v>1.3648466319326415E-3</v>
      </c>
      <c r="FN90" s="5">
        <v>4.9696083610205625E-4</v>
      </c>
      <c r="FO90" s="5">
        <v>4.5247314075427526E-4</v>
      </c>
      <c r="FP90" s="5">
        <v>5.6584766377805969E-5</v>
      </c>
      <c r="FQ90" s="5">
        <v>1.6112410762882101E-3</v>
      </c>
      <c r="FR90" s="5">
        <v>0.55274001616491986</v>
      </c>
      <c r="FS90" s="5">
        <v>4.0686483607531741E-3</v>
      </c>
      <c r="FT90" s="5">
        <v>0.20572844775209218</v>
      </c>
      <c r="FU90" s="5">
        <v>3.560037419330131E-4</v>
      </c>
      <c r="FV90" s="5">
        <v>6.1767303571927702E-3</v>
      </c>
      <c r="FW90" s="5">
        <v>3.9439078708353023E-3</v>
      </c>
      <c r="FX90" s="5">
        <v>6.246619255083817E-3</v>
      </c>
      <c r="FY90" s="5">
        <v>6.2677966940866123E-2</v>
      </c>
      <c r="FZ90" s="5">
        <v>7.2260716753109744E-3</v>
      </c>
      <c r="GA90" s="5">
        <v>1.541506341424544E-2</v>
      </c>
      <c r="GB90" s="5">
        <v>1.5406821876003797E-2</v>
      </c>
      <c r="GC90" s="5">
        <v>1.9000788617853214E-2</v>
      </c>
      <c r="GD90" s="5">
        <v>1.3078352866634564E-2</v>
      </c>
      <c r="GE90" s="5">
        <v>1.5096996348912633E-2</v>
      </c>
      <c r="GF90" s="5">
        <v>6.5006150929959705E-2</v>
      </c>
      <c r="GG90" s="5">
        <v>1.6557239893046421E-3</v>
      </c>
      <c r="GH90" s="5">
        <v>3.4939771331523845E-2</v>
      </c>
      <c r="GI90" s="5">
        <v>0.24493881687461119</v>
      </c>
      <c r="GJ90" s="5">
        <v>4.2733996828956712E-2</v>
      </c>
      <c r="GK90" s="5">
        <v>1.353930916399116E-3</v>
      </c>
      <c r="GL90" s="5">
        <v>7.8532140141625763E-3</v>
      </c>
      <c r="GM90" s="5">
        <v>9.0724262796133479E-3</v>
      </c>
      <c r="GN90" s="5">
        <v>1.1368053856383254E-3</v>
      </c>
      <c r="GO90" s="5">
        <v>1.5420167435119649E-3</v>
      </c>
      <c r="GP90" s="5">
        <v>1.251713422721959E-3</v>
      </c>
      <c r="GQ90" s="5">
        <v>1.601633836192306E-3</v>
      </c>
      <c r="GR90" s="5">
        <v>0.1511897775502907</v>
      </c>
      <c r="GS90" s="5">
        <v>8.7361438716354295E-2</v>
      </c>
      <c r="GT90" s="5">
        <v>0.19565105279955528</v>
      </c>
      <c r="GU90" s="5">
        <v>0.27653913006672454</v>
      </c>
      <c r="GV90" s="5">
        <v>5.8257132749022972E-2</v>
      </c>
      <c r="GW90" s="5">
        <v>0.23023180850103156</v>
      </c>
      <c r="GX90" s="5">
        <v>1.1127348969760961E-2</v>
      </c>
      <c r="GY90" s="5">
        <v>1.4326485369132633E-3</v>
      </c>
      <c r="GZ90" s="5">
        <v>3.1771007658465099E-3</v>
      </c>
      <c r="HA90" s="5">
        <v>2.4193280564854418E-2</v>
      </c>
      <c r="HB90" s="5">
        <v>1.1690682026487789E-2</v>
      </c>
      <c r="HC90" s="5">
        <v>5.2304438478318564E-4</v>
      </c>
      <c r="HD90" s="5">
        <v>3.3832985322070066E-3</v>
      </c>
      <c r="HE90" s="5">
        <v>2.1688007161797867E-3</v>
      </c>
      <c r="HF90" s="5">
        <v>1.1872783678845826E-2</v>
      </c>
      <c r="HG90" s="5">
        <v>3.8269861158455411E-4</v>
      </c>
      <c r="HH90" s="5">
        <v>0.24254774847858449</v>
      </c>
      <c r="HI90" s="5">
        <v>5.4642268710423485E-2</v>
      </c>
      <c r="HJ90" s="5">
        <v>1.3812783474257129E-2</v>
      </c>
      <c r="HK90" s="5">
        <v>0.73469194639522972</v>
      </c>
      <c r="HL90" s="5">
        <v>7.5022159505835602E-4</v>
      </c>
      <c r="HM90" s="5">
        <v>1.8437739141967491E-3</v>
      </c>
      <c r="HN90" s="5">
        <v>8.8677387982162472E-4</v>
      </c>
      <c r="HO90" s="5">
        <v>1.3944245925476705E-2</v>
      </c>
      <c r="HP90" s="5">
        <v>0.1720479834563281</v>
      </c>
      <c r="HQ90" s="5">
        <v>1.0890964240966609E-2</v>
      </c>
    </row>
    <row r="91" spans="1:225" x14ac:dyDescent="0.3">
      <c r="A91" s="2" t="s">
        <v>314</v>
      </c>
      <c r="B91" s="5">
        <v>2.1895641645060273E-2</v>
      </c>
      <c r="C91" s="5">
        <v>3.4014202932540892E-2</v>
      </c>
      <c r="D91" s="5">
        <v>0.12242151533955427</v>
      </c>
      <c r="E91" s="5">
        <v>2.6289684282566481E-2</v>
      </c>
      <c r="F91" s="5">
        <v>0.12052319199575151</v>
      </c>
      <c r="G91" s="5">
        <v>0.15758675949111253</v>
      </c>
      <c r="H91" s="5">
        <v>1.1203695872212293E-2</v>
      </c>
      <c r="I91" s="5">
        <v>7.6142344741958634E-2</v>
      </c>
      <c r="J91" s="5">
        <v>3.7749408702836093E-2</v>
      </c>
      <c r="K91" s="5">
        <v>5.9800459476391224E-3</v>
      </c>
      <c r="L91" s="5">
        <v>6.199912913857749E-2</v>
      </c>
      <c r="M91" s="5">
        <v>4.6743955290473038E-3</v>
      </c>
      <c r="N91" s="5">
        <v>6.2876537224374945E-2</v>
      </c>
      <c r="O91" s="5">
        <v>1.8230558719783539E-2</v>
      </c>
      <c r="P91" s="5">
        <v>6.9612403874251869E-2</v>
      </c>
      <c r="Q91" s="5">
        <v>6.0114421334684316E-2</v>
      </c>
      <c r="R91" s="5">
        <v>7.3903335762094111E-2</v>
      </c>
      <c r="S91" s="5">
        <v>0.40954336580976725</v>
      </c>
      <c r="T91" s="5">
        <v>0.17909281694274293</v>
      </c>
      <c r="U91" s="5">
        <v>6.2698510416924619E-2</v>
      </c>
      <c r="V91" s="5">
        <v>8.4466745910705507E-2</v>
      </c>
      <c r="W91" s="5">
        <v>1.7767217599635916E-3</v>
      </c>
      <c r="X91" s="5">
        <v>1.8670675254650593E-3</v>
      </c>
      <c r="Y91" s="5">
        <v>7.9556251377792351E-3</v>
      </c>
      <c r="Z91" s="5">
        <v>5.6090456022877849E-2</v>
      </c>
      <c r="AA91" s="5">
        <v>6.1272172342583885E-2</v>
      </c>
      <c r="AB91" s="5">
        <v>4.6020295184431979E-2</v>
      </c>
      <c r="AC91" s="5">
        <v>4.0378855517663376E-2</v>
      </c>
      <c r="AD91" s="5">
        <v>1.7905398229007111E-2</v>
      </c>
      <c r="AE91" s="5">
        <v>4.1830164038792882E-2</v>
      </c>
      <c r="AF91" s="5">
        <v>3.4245392469244955E-2</v>
      </c>
      <c r="AG91" s="5">
        <v>1.4341394192722595E-2</v>
      </c>
      <c r="AH91" s="5">
        <v>2.9249660275884558E-2</v>
      </c>
      <c r="AI91" s="5">
        <v>1.0064197520385579E-2</v>
      </c>
      <c r="AJ91" s="5">
        <v>1.9460480768825853E-3</v>
      </c>
      <c r="AK91" s="5">
        <v>3.2136037698881958E-2</v>
      </c>
      <c r="AL91" s="5">
        <v>3.0292052232065353E-2</v>
      </c>
      <c r="AM91" s="5">
        <v>2.1779932186939379E-2</v>
      </c>
      <c r="AN91" s="5">
        <v>3.9373303258440059E-2</v>
      </c>
      <c r="AO91" s="5">
        <v>0.10397402989455222</v>
      </c>
      <c r="AP91" s="5">
        <v>3.107590293801318E-2</v>
      </c>
      <c r="AQ91" s="5">
        <v>2.7344675565021653E-2</v>
      </c>
      <c r="AR91" s="5">
        <v>5.3363074310499005E-2</v>
      </c>
      <c r="AS91" s="5">
        <v>1.5476733651682616E-3</v>
      </c>
      <c r="AT91" s="5">
        <v>8.6784491624201446E-3</v>
      </c>
      <c r="AU91" s="5">
        <v>2.1207141706717537E-2</v>
      </c>
      <c r="AV91" s="5">
        <v>6.3763278213951422E-3</v>
      </c>
      <c r="AW91" s="5">
        <v>8.6520119434624256E-3</v>
      </c>
      <c r="AX91" s="5">
        <v>4.3867701979788988E-3</v>
      </c>
      <c r="AY91" s="5">
        <v>1.1940003176004381E-2</v>
      </c>
      <c r="AZ91" s="5">
        <v>6.6005902833577337E-2</v>
      </c>
      <c r="BA91" s="5">
        <v>0.40781243107513104</v>
      </c>
      <c r="BB91" s="5">
        <v>5.5743032421469458E-3</v>
      </c>
      <c r="BC91" s="5">
        <v>2.1225439880831675E-3</v>
      </c>
      <c r="BD91" s="5">
        <v>8.8617834051277732E-3</v>
      </c>
      <c r="BE91" s="5">
        <v>4.4660776327079673E-4</v>
      </c>
      <c r="BF91" s="5">
        <v>2.1301730171212615E-2</v>
      </c>
      <c r="BG91" s="5">
        <v>2.003250083157842E-3</v>
      </c>
      <c r="BH91" s="5">
        <v>3.735590907150358E-2</v>
      </c>
      <c r="BI91" s="5">
        <v>8.0124102224150687E-2</v>
      </c>
      <c r="BJ91" s="5">
        <v>6.1658972129810398E-2</v>
      </c>
      <c r="BK91" s="5">
        <v>2.610282179714736E-2</v>
      </c>
      <c r="BL91" s="5">
        <v>5.7014206188977026E-2</v>
      </c>
      <c r="BM91" s="5">
        <v>0.24964126409911372</v>
      </c>
      <c r="BN91" s="5">
        <v>3.0431925670835306E-2</v>
      </c>
      <c r="BO91" s="5">
        <v>0.22315827341949573</v>
      </c>
      <c r="BP91" s="5">
        <v>0.51842156532135131</v>
      </c>
      <c r="BQ91" s="5">
        <v>9.5603425384916934E-3</v>
      </c>
      <c r="BR91" s="5">
        <v>9.4464025590589619E-3</v>
      </c>
      <c r="BS91" s="5">
        <v>9.6867113896445936E-2</v>
      </c>
      <c r="BT91" s="5">
        <v>2.9177412873028639E-2</v>
      </c>
      <c r="BU91" s="5">
        <v>5.3939497510456215E-2</v>
      </c>
      <c r="BV91" s="5">
        <v>0.36034111071947572</v>
      </c>
      <c r="BW91" s="5">
        <v>0.47049925797279268</v>
      </c>
      <c r="BX91" s="5">
        <v>0.1580253962017279</v>
      </c>
      <c r="BY91" s="5">
        <v>0.36810994220670146</v>
      </c>
      <c r="BZ91" s="5">
        <v>5.1969479113346047E-2</v>
      </c>
      <c r="CA91" s="5">
        <v>2.700156907065758E-3</v>
      </c>
      <c r="CB91" s="5">
        <v>2.5685253896102576E-3</v>
      </c>
      <c r="CC91" s="5">
        <v>3.8406289920807817E-3</v>
      </c>
      <c r="CD91" s="5">
        <v>0.27119413230835798</v>
      </c>
      <c r="CE91" s="5">
        <v>1.5010127728945729E-3</v>
      </c>
      <c r="CF91" s="5">
        <v>0.13525735303641542</v>
      </c>
      <c r="CG91" s="5">
        <v>2.6868273918548975E-2</v>
      </c>
      <c r="CH91" s="5">
        <v>0.31246113115162694</v>
      </c>
      <c r="CI91" s="5">
        <v>1.145937208309615E-2</v>
      </c>
      <c r="CJ91" s="5">
        <v>0.1319979320887841</v>
      </c>
      <c r="CK91" s="5">
        <v>0.51968936882411931</v>
      </c>
      <c r="CL91" s="5">
        <v>2.9562097054041243E-2</v>
      </c>
      <c r="CM91" s="5">
        <v>1</v>
      </c>
      <c r="CN91" s="5">
        <v>0.84623420830319562</v>
      </c>
      <c r="CO91" s="5">
        <v>0.88122963562883472</v>
      </c>
      <c r="CP91" s="5">
        <v>2.6277068128547864E-2</v>
      </c>
      <c r="CQ91" s="5">
        <v>1.7448147616276168E-3</v>
      </c>
      <c r="CR91" s="5">
        <v>5.2947633925369596E-3</v>
      </c>
      <c r="CS91" s="5">
        <v>3.1578527762212054E-3</v>
      </c>
      <c r="CT91" s="5">
        <v>2.6084091149331249E-2</v>
      </c>
      <c r="CU91" s="5">
        <v>7.7045748037664384E-3</v>
      </c>
      <c r="CV91" s="5">
        <v>6.9431516589827449E-2</v>
      </c>
      <c r="CW91" s="5">
        <v>4.8315889898831177E-3</v>
      </c>
      <c r="CX91" s="5">
        <v>8.0477178558156948E-2</v>
      </c>
      <c r="CY91" s="5">
        <v>6.9138033326198766E-3</v>
      </c>
      <c r="CZ91" s="5">
        <v>0.42630722640957147</v>
      </c>
      <c r="DA91" s="5">
        <v>3.2998972974718009E-2</v>
      </c>
      <c r="DB91" s="5">
        <v>1.8202481117687245E-3</v>
      </c>
      <c r="DC91" s="5">
        <v>1.7807371987542567E-2</v>
      </c>
      <c r="DD91" s="5">
        <v>7.9129617234185278E-3</v>
      </c>
      <c r="DE91" s="5">
        <v>4.9013708144022582E-2</v>
      </c>
      <c r="DF91" s="5">
        <v>3.7546694393107441E-2</v>
      </c>
      <c r="DG91" s="5">
        <v>4.6840633548689298E-3</v>
      </c>
      <c r="DH91" s="5">
        <v>1.2061651842403104E-3</v>
      </c>
      <c r="DI91" s="5">
        <v>0.49183248513994732</v>
      </c>
      <c r="DJ91" s="5">
        <v>4.2257575840378911E-4</v>
      </c>
      <c r="DK91" s="5">
        <v>1.6902648885645838E-3</v>
      </c>
      <c r="DL91" s="5">
        <v>0.27314776264273688</v>
      </c>
      <c r="DM91" s="5">
        <v>2.5451108715586871E-2</v>
      </c>
      <c r="DN91" s="5">
        <v>1.5450515764174768E-2</v>
      </c>
      <c r="DO91" s="5">
        <v>2.9974456063985005E-2</v>
      </c>
      <c r="DP91" s="5">
        <v>1.1158487490091068E-2</v>
      </c>
      <c r="DQ91" s="5">
        <v>1.2700186126216555E-2</v>
      </c>
      <c r="DR91" s="5">
        <v>2.4355542275603916E-2</v>
      </c>
      <c r="DS91" s="5">
        <v>2.8560740238446784E-2</v>
      </c>
      <c r="DT91" s="5">
        <v>1.9637857463403283E-2</v>
      </c>
      <c r="DU91" s="5">
        <v>0.10553227268942102</v>
      </c>
      <c r="DV91" s="5">
        <v>3.8566362856845763E-3</v>
      </c>
      <c r="DW91" s="5">
        <v>1.6389510526639142E-2</v>
      </c>
      <c r="DX91" s="5">
        <v>4.5169022314189282E-2</v>
      </c>
      <c r="DY91" s="5">
        <v>3.9614389443532919E-2</v>
      </c>
      <c r="DZ91" s="5">
        <v>2.0438480015547923E-2</v>
      </c>
      <c r="EA91" s="5">
        <v>2.4196652879341699E-2</v>
      </c>
      <c r="EB91" s="5">
        <v>3.3895489356924338E-2</v>
      </c>
      <c r="EC91" s="5">
        <v>1.3847397721666021E-2</v>
      </c>
      <c r="ED91" s="5">
        <v>5.0154951109281712E-2</v>
      </c>
      <c r="EE91" s="5">
        <v>5.7933385563063981E-2</v>
      </c>
      <c r="EF91" s="5">
        <v>1.2303361369700103E-2</v>
      </c>
      <c r="EG91" s="5">
        <v>0.47619803983269265</v>
      </c>
      <c r="EH91" s="5">
        <v>5.4460626802805445E-2</v>
      </c>
      <c r="EI91" s="5">
        <v>6.0842937873550239E-2</v>
      </c>
      <c r="EJ91" s="5">
        <v>0.33160964985986646</v>
      </c>
      <c r="EK91" s="5">
        <v>0.17500000542837946</v>
      </c>
      <c r="EL91" s="5">
        <v>0.23948895454021021</v>
      </c>
      <c r="EM91" s="5">
        <v>8.3592852448470811E-2</v>
      </c>
      <c r="EN91" s="5">
        <v>2.6516370224648762E-2</v>
      </c>
      <c r="EO91" s="5">
        <v>1.6451180719434803E-2</v>
      </c>
      <c r="EP91" s="5">
        <v>2.7214143192064756E-2</v>
      </c>
      <c r="EQ91" s="5">
        <v>6.0052514324599876E-2</v>
      </c>
      <c r="ER91" s="5">
        <v>1.9814408120234733E-3</v>
      </c>
      <c r="ES91" s="5">
        <v>2.4334236147319763E-2</v>
      </c>
      <c r="ET91" s="5">
        <v>1.0159129603573886E-2</v>
      </c>
      <c r="EU91" s="5">
        <v>0.47571739093316473</v>
      </c>
      <c r="EV91" s="5">
        <v>2.4813642063005233E-2</v>
      </c>
      <c r="EW91" s="5">
        <v>1.3394394655323326E-2</v>
      </c>
      <c r="EX91" s="5">
        <v>1.1752701431708605E-2</v>
      </c>
      <c r="EY91" s="5">
        <v>2.4312941382023393E-2</v>
      </c>
      <c r="EZ91" s="5">
        <v>0.25510112286563208</v>
      </c>
      <c r="FA91" s="5">
        <v>2.2997357335617133E-3</v>
      </c>
      <c r="FB91" s="5">
        <v>6.7773934982144979E-3</v>
      </c>
      <c r="FC91" s="5">
        <v>0.77498831924587874</v>
      </c>
      <c r="FD91" s="5">
        <v>5.9282151618830922E-2</v>
      </c>
      <c r="FE91" s="5">
        <v>3.4652326885619179E-2</v>
      </c>
      <c r="FF91" s="5">
        <v>1.0230675819850231E-2</v>
      </c>
      <c r="FG91" s="5">
        <v>1.5402136133299446E-2</v>
      </c>
      <c r="FH91" s="5">
        <v>3.7020168351937423E-2</v>
      </c>
      <c r="FI91" s="5">
        <v>2.2784951085400407E-2</v>
      </c>
      <c r="FJ91" s="5">
        <v>3.0218116075723524E-2</v>
      </c>
      <c r="FK91" s="5">
        <v>2.4082031250962376E-2</v>
      </c>
      <c r="FL91" s="5">
        <v>5.2805060846607701E-2</v>
      </c>
      <c r="FM91" s="5">
        <v>3.5215781964449681E-2</v>
      </c>
      <c r="FN91" s="5">
        <v>3.7387964121383788E-2</v>
      </c>
      <c r="FO91" s="5">
        <v>1.6562536046457476E-2</v>
      </c>
      <c r="FP91" s="5">
        <v>7.3798144902767985E-3</v>
      </c>
      <c r="FQ91" s="5">
        <v>4.9477978934521077E-2</v>
      </c>
      <c r="FR91" s="5">
        <v>1.8153278413877757E-2</v>
      </c>
      <c r="FS91" s="5">
        <v>0.15301398040584302</v>
      </c>
      <c r="FT91" s="5">
        <v>2.8218627408516431E-3</v>
      </c>
      <c r="FU91" s="5">
        <v>1.5239594995131927E-2</v>
      </c>
      <c r="FV91" s="5">
        <v>3.0274816034973695E-3</v>
      </c>
      <c r="FW91" s="5">
        <v>7.3055685206013269E-3</v>
      </c>
      <c r="FX91" s="5">
        <v>1.1820690719291857E-2</v>
      </c>
      <c r="FY91" s="5">
        <v>9.1182636377800492E-4</v>
      </c>
      <c r="FZ91" s="5">
        <v>1.0461823095093891E-2</v>
      </c>
      <c r="GA91" s="5">
        <v>1.0342983048056563E-3</v>
      </c>
      <c r="GB91" s="5">
        <v>9.3446155399398137E-4</v>
      </c>
      <c r="GC91" s="5">
        <v>1.0268771055456987E-3</v>
      </c>
      <c r="GD91" s="5">
        <v>2.1262166393184994E-3</v>
      </c>
      <c r="GE91" s="5">
        <v>1.5866406943876475E-3</v>
      </c>
      <c r="GF91" s="5">
        <v>4.2614720569118785E-3</v>
      </c>
      <c r="GG91" s="5">
        <v>1.1375729181909198E-4</v>
      </c>
      <c r="GH91" s="5">
        <v>1.1560739900635731E-3</v>
      </c>
      <c r="GI91" s="5">
        <v>7.8633861793432572E-3</v>
      </c>
      <c r="GJ91" s="5">
        <v>3.4205550648956293E-2</v>
      </c>
      <c r="GK91" s="5">
        <v>1.6124240330675749E-2</v>
      </c>
      <c r="GL91" s="5">
        <v>2.8180057011100035E-3</v>
      </c>
      <c r="GM91" s="5">
        <v>0.45867727805841813</v>
      </c>
      <c r="GN91" s="5">
        <v>2.5468913451372983E-2</v>
      </c>
      <c r="GO91" s="5">
        <v>1.1840878314725254E-2</v>
      </c>
      <c r="GP91" s="5">
        <v>1.1369142128356572E-2</v>
      </c>
      <c r="GQ91" s="5">
        <v>3.2360604362990576E-2</v>
      </c>
      <c r="GR91" s="5">
        <v>3.2237759236141152E-3</v>
      </c>
      <c r="GS91" s="5">
        <v>4.563403841842408E-3</v>
      </c>
      <c r="GT91" s="5">
        <v>6.4027807099632369E-3</v>
      </c>
      <c r="GU91" s="5">
        <v>3.1939359855182796E-3</v>
      </c>
      <c r="GV91" s="5">
        <v>1.7568848046431525E-3</v>
      </c>
      <c r="GW91" s="5">
        <v>6.7727862380115257E-3</v>
      </c>
      <c r="GX91" s="5">
        <v>0.29195969358237728</v>
      </c>
      <c r="GY91" s="5">
        <v>5.6197087479053387E-2</v>
      </c>
      <c r="GZ91" s="5">
        <v>5.6257581827259887E-3</v>
      </c>
      <c r="HA91" s="5">
        <v>2.7447550284703418E-2</v>
      </c>
      <c r="HB91" s="5">
        <v>7.056562945760572E-3</v>
      </c>
      <c r="HC91" s="5">
        <v>4.2868901628069223E-3</v>
      </c>
      <c r="HD91" s="5">
        <v>2.3929479255633841E-2</v>
      </c>
      <c r="HE91" s="5">
        <v>2.0307001546770915E-2</v>
      </c>
      <c r="HF91" s="5">
        <v>0.1105244405335941</v>
      </c>
      <c r="HG91" s="5">
        <v>1.1450756008405385E-2</v>
      </c>
      <c r="HH91" s="5">
        <v>8.8842725523331414E-3</v>
      </c>
      <c r="HI91" s="5">
        <v>3.0705847570494372E-2</v>
      </c>
      <c r="HJ91" s="5">
        <v>3.1320773211160953E-2</v>
      </c>
      <c r="HK91" s="5">
        <v>1.740297206260058E-2</v>
      </c>
      <c r="HL91" s="5">
        <v>9.2084784016272896E-3</v>
      </c>
      <c r="HM91" s="5">
        <v>2.9079861809275895E-2</v>
      </c>
      <c r="HN91" s="5">
        <v>4.5282260072136184E-2</v>
      </c>
      <c r="HO91" s="5">
        <v>0.41752337316018912</v>
      </c>
      <c r="HP91" s="5">
        <v>2.7254097361361033E-3</v>
      </c>
      <c r="HQ91" s="5">
        <v>0.23029961038495095</v>
      </c>
    </row>
    <row r="92" spans="1:225" x14ac:dyDescent="0.3">
      <c r="A92" s="2" t="s">
        <v>315</v>
      </c>
      <c r="B92" s="5">
        <v>1.5658319105612085E-2</v>
      </c>
      <c r="C92" s="5">
        <v>1.1395791626303779E-2</v>
      </c>
      <c r="D92" s="5">
        <v>7.7348649180640869E-2</v>
      </c>
      <c r="E92" s="5">
        <v>8.4896263470410054E-3</v>
      </c>
      <c r="F92" s="5">
        <v>4.7591052220562979E-2</v>
      </c>
      <c r="G92" s="5">
        <v>6.199780089099375E-2</v>
      </c>
      <c r="H92" s="5">
        <v>5.170144986956021E-3</v>
      </c>
      <c r="I92" s="5">
        <v>3.3147380124925845E-2</v>
      </c>
      <c r="J92" s="5">
        <v>1.6587139859496825E-2</v>
      </c>
      <c r="K92" s="5">
        <v>3.2624040040196774E-3</v>
      </c>
      <c r="L92" s="5">
        <v>4.8991506440105248E-2</v>
      </c>
      <c r="M92" s="5">
        <v>1.1460156106331738E-3</v>
      </c>
      <c r="N92" s="5">
        <v>6.8795424029460664E-2</v>
      </c>
      <c r="O92" s="5">
        <v>6.0881520575419108E-3</v>
      </c>
      <c r="P92" s="5">
        <v>1.8949989541652137E-2</v>
      </c>
      <c r="Q92" s="5">
        <v>2.8080687029468868E-2</v>
      </c>
      <c r="R92" s="5">
        <v>2.9028544836491636E-2</v>
      </c>
      <c r="S92" s="5">
        <v>0.13058982934043761</v>
      </c>
      <c r="T92" s="5">
        <v>7.2637658591707732E-2</v>
      </c>
      <c r="U92" s="5">
        <v>2.8784218739749304E-2</v>
      </c>
      <c r="V92" s="5">
        <v>3.6904215615559378E-2</v>
      </c>
      <c r="W92" s="5">
        <v>2.5423420823839408E-4</v>
      </c>
      <c r="X92" s="5">
        <v>1.0764219762167468E-4</v>
      </c>
      <c r="Y92" s="5">
        <v>3.76809456404107E-3</v>
      </c>
      <c r="Z92" s="5">
        <v>2.9258207168522281E-2</v>
      </c>
      <c r="AA92" s="5">
        <v>2.7430439847424284E-2</v>
      </c>
      <c r="AB92" s="5">
        <v>2.8836387917588583E-2</v>
      </c>
      <c r="AC92" s="5">
        <v>2.1553701788231298E-2</v>
      </c>
      <c r="AD92" s="5">
        <v>1.5508246527578217E-2</v>
      </c>
      <c r="AE92" s="5">
        <v>1.7158445552520395E-2</v>
      </c>
      <c r="AF92" s="5">
        <v>2.3886138669105526E-2</v>
      </c>
      <c r="AG92" s="5">
        <v>7.8568325906456741E-3</v>
      </c>
      <c r="AH92" s="5">
        <v>2.4069613531282997E-2</v>
      </c>
      <c r="AI92" s="5">
        <v>4.8565587850810891E-3</v>
      </c>
      <c r="AJ92" s="5">
        <v>3.559813686008952E-4</v>
      </c>
      <c r="AK92" s="5">
        <v>1.2913971759209714E-2</v>
      </c>
      <c r="AL92" s="5">
        <v>1.1107118289842776E-2</v>
      </c>
      <c r="AM92" s="5">
        <v>4.2847872247704236E-3</v>
      </c>
      <c r="AN92" s="5">
        <v>1.2828194684423378E-2</v>
      </c>
      <c r="AO92" s="5">
        <v>7.4184496014257431E-2</v>
      </c>
      <c r="AP92" s="5">
        <v>1.5500400493821393E-2</v>
      </c>
      <c r="AQ92" s="5">
        <v>1.1635027697315409E-2</v>
      </c>
      <c r="AR92" s="5">
        <v>4.4131613379707738E-2</v>
      </c>
      <c r="AS92" s="5">
        <v>2.7615950852319854E-4</v>
      </c>
      <c r="AT92" s="5">
        <v>4.3184906366426157E-3</v>
      </c>
      <c r="AU92" s="5">
        <v>1.7774872448568714E-2</v>
      </c>
      <c r="AV92" s="5">
        <v>3.9077706586390475E-3</v>
      </c>
      <c r="AW92" s="5">
        <v>1.5148805906896028E-3</v>
      </c>
      <c r="AX92" s="5">
        <v>2.0958726687987502E-3</v>
      </c>
      <c r="AY92" s="5">
        <v>5.380984097895892E-3</v>
      </c>
      <c r="AZ92" s="5">
        <v>2.954722278461884E-2</v>
      </c>
      <c r="BA92" s="5">
        <v>0.13205792095374783</v>
      </c>
      <c r="BB92" s="5">
        <v>1.0754883768441237E-3</v>
      </c>
      <c r="BC92" s="5">
        <v>3.4296970575458443E-4</v>
      </c>
      <c r="BD92" s="5">
        <v>5.1993587208372773E-3</v>
      </c>
      <c r="BE92" s="5">
        <v>6.2919422000028548E-5</v>
      </c>
      <c r="BF92" s="5">
        <v>2.3205199620615766E-2</v>
      </c>
      <c r="BG92" s="5">
        <v>1.0155749098633327E-3</v>
      </c>
      <c r="BH92" s="5">
        <v>1.6159161873908475E-2</v>
      </c>
      <c r="BI92" s="5">
        <v>8.816667929954719E-2</v>
      </c>
      <c r="BJ92" s="5">
        <v>6.0178996719388457E-2</v>
      </c>
      <c r="BK92" s="5">
        <v>1.3289756256526109E-2</v>
      </c>
      <c r="BL92" s="5">
        <v>4.6654092860855756E-2</v>
      </c>
      <c r="BM92" s="5">
        <v>0.19138562484939403</v>
      </c>
      <c r="BN92" s="5">
        <v>1.758877329544771E-2</v>
      </c>
      <c r="BO92" s="5">
        <v>0.13452463672735826</v>
      </c>
      <c r="BP92" s="5">
        <v>0.55117292693960229</v>
      </c>
      <c r="BQ92" s="5">
        <v>4.2622102760680874E-3</v>
      </c>
      <c r="BR92" s="5">
        <v>5.3148444859945311E-3</v>
      </c>
      <c r="BS92" s="5">
        <v>7.9671261714904365E-2</v>
      </c>
      <c r="BT92" s="5">
        <v>2.9110699800342314E-2</v>
      </c>
      <c r="BU92" s="5">
        <v>4.8186627905731749E-2</v>
      </c>
      <c r="BV92" s="5">
        <v>0.31667482705542443</v>
      </c>
      <c r="BW92" s="5">
        <v>0.601871558329509</v>
      </c>
      <c r="BX92" s="5">
        <v>3.6386531308850736E-2</v>
      </c>
      <c r="BY92" s="5">
        <v>0.20662975795871458</v>
      </c>
      <c r="BZ92" s="5">
        <v>1.3747365227851457E-2</v>
      </c>
      <c r="CA92" s="5">
        <v>9.2318862089346731E-4</v>
      </c>
      <c r="CB92" s="5">
        <v>4.7173525420299831E-4</v>
      </c>
      <c r="CC92" s="5">
        <v>2.0621805113328406E-4</v>
      </c>
      <c r="CD92" s="5">
        <v>7.8408359262085572E-2</v>
      </c>
      <c r="CE92" s="5">
        <v>2.460069744054378E-4</v>
      </c>
      <c r="CF92" s="5">
        <v>5.3601839032625831E-2</v>
      </c>
      <c r="CG92" s="5">
        <v>1.0263662970258942E-2</v>
      </c>
      <c r="CH92" s="5">
        <v>0.10745819862459904</v>
      </c>
      <c r="CI92" s="5">
        <v>5.6076679371687135E-3</v>
      </c>
      <c r="CJ92" s="5">
        <v>4.0040285653731938E-2</v>
      </c>
      <c r="CK92" s="5">
        <v>0.74010366250144854</v>
      </c>
      <c r="CL92" s="5">
        <v>7.4831904061175075E-3</v>
      </c>
      <c r="CM92" s="5">
        <v>0.84623420830319562</v>
      </c>
      <c r="CN92" s="5">
        <v>1</v>
      </c>
      <c r="CO92" s="5">
        <v>0.8999794538145538</v>
      </c>
      <c r="CP92" s="5">
        <v>1.237244853806365E-2</v>
      </c>
      <c r="CQ92" s="5">
        <v>3.836084357412067E-4</v>
      </c>
      <c r="CR92" s="5">
        <v>2.0893000639334671E-3</v>
      </c>
      <c r="CS92" s="5">
        <v>1.0200106873399385E-3</v>
      </c>
      <c r="CT92" s="5">
        <v>1.2769702923240296E-2</v>
      </c>
      <c r="CU92" s="5">
        <v>5.7191272394278942E-3</v>
      </c>
      <c r="CV92" s="5">
        <v>3.7581637873710959E-2</v>
      </c>
      <c r="CW92" s="5">
        <v>6.3351719178600233E-4</v>
      </c>
      <c r="CX92" s="5">
        <v>1.9728004342935694E-2</v>
      </c>
      <c r="CY92" s="5">
        <v>1.0030671761367459E-3</v>
      </c>
      <c r="CZ92" s="5">
        <v>0.30369548263328933</v>
      </c>
      <c r="DA92" s="5">
        <v>1.7025883472200808E-2</v>
      </c>
      <c r="DB92" s="5">
        <v>7.5135627014305065E-5</v>
      </c>
      <c r="DC92" s="5">
        <v>9.3493845878257157E-3</v>
      </c>
      <c r="DD92" s="5">
        <v>1.1058190109531642E-3</v>
      </c>
      <c r="DE92" s="5">
        <v>3.750056589608021E-2</v>
      </c>
      <c r="DF92" s="5">
        <v>1.2938879307861157E-2</v>
      </c>
      <c r="DG92" s="5">
        <v>9.0987851735915598E-4</v>
      </c>
      <c r="DH92" s="5">
        <v>2.0243260886955002E-4</v>
      </c>
      <c r="DI92" s="5">
        <v>0.34609423435110226</v>
      </c>
      <c r="DJ92" s="5">
        <v>4.1875988106277784E-5</v>
      </c>
      <c r="DK92" s="5">
        <v>1.7381243520886002E-4</v>
      </c>
      <c r="DL92" s="5">
        <v>0.1221026699412268</v>
      </c>
      <c r="DM92" s="5">
        <v>1.4822250683622298E-2</v>
      </c>
      <c r="DN92" s="5">
        <v>1.8343461632691838E-2</v>
      </c>
      <c r="DO92" s="5">
        <v>3.0299122478270692E-2</v>
      </c>
      <c r="DP92" s="5">
        <v>1.0976830100032664E-2</v>
      </c>
      <c r="DQ92" s="5">
        <v>1.1509626642334406E-2</v>
      </c>
      <c r="DR92" s="5">
        <v>2.1651495568068359E-2</v>
      </c>
      <c r="DS92" s="5">
        <v>1.3548946327225093E-2</v>
      </c>
      <c r="DT92" s="5">
        <v>1.1432638596909709E-2</v>
      </c>
      <c r="DU92" s="5">
        <v>4.0563526937699469E-2</v>
      </c>
      <c r="DV92" s="5">
        <v>2.1283196459782245E-3</v>
      </c>
      <c r="DW92" s="5">
        <v>9.7300008538485205E-3</v>
      </c>
      <c r="DX92" s="5">
        <v>2.9997685383303427E-2</v>
      </c>
      <c r="DY92" s="5">
        <v>3.8490080583680898E-2</v>
      </c>
      <c r="DZ92" s="5">
        <v>1.0308464881430114E-2</v>
      </c>
      <c r="EA92" s="5">
        <v>8.075117217534334E-3</v>
      </c>
      <c r="EB92" s="5">
        <v>1.4153838561610345E-2</v>
      </c>
      <c r="EC92" s="5">
        <v>6.8077528038642142E-3</v>
      </c>
      <c r="ED92" s="5">
        <v>2.2445369773733077E-2</v>
      </c>
      <c r="EE92" s="5">
        <v>2.7045719288495248E-2</v>
      </c>
      <c r="EF92" s="5">
        <v>1.4445940439930163E-2</v>
      </c>
      <c r="EG92" s="5">
        <v>0.38634143189169218</v>
      </c>
      <c r="EH92" s="5">
        <v>2.6295227471564566E-2</v>
      </c>
      <c r="EI92" s="5">
        <v>3.5661421131525449E-2</v>
      </c>
      <c r="EJ92" s="5">
        <v>0.58834900659653699</v>
      </c>
      <c r="EK92" s="5">
        <v>0.23767405393027172</v>
      </c>
      <c r="EL92" s="5">
        <v>0.16107367609107073</v>
      </c>
      <c r="EM92" s="5">
        <v>2.4040656513869205E-2</v>
      </c>
      <c r="EN92" s="5">
        <v>1.9854585072857735E-2</v>
      </c>
      <c r="EO92" s="5">
        <v>8.7907124630087919E-3</v>
      </c>
      <c r="EP92" s="5">
        <v>1.3738120995032783E-2</v>
      </c>
      <c r="EQ92" s="5">
        <v>4.5919102777944254E-2</v>
      </c>
      <c r="ER92" s="5">
        <v>8.5174408559971653E-4</v>
      </c>
      <c r="ES92" s="5">
        <v>9.7375744734263005E-3</v>
      </c>
      <c r="ET92" s="5">
        <v>4.3682111257650549E-3</v>
      </c>
      <c r="EU92" s="5">
        <v>0.36709952758608089</v>
      </c>
      <c r="EV92" s="5">
        <v>1.1221234098573485E-2</v>
      </c>
      <c r="EW92" s="5">
        <v>5.2980187658573279E-3</v>
      </c>
      <c r="EX92" s="5">
        <v>5.2346496827550435E-3</v>
      </c>
      <c r="EY92" s="5">
        <v>1.4977401719890149E-2</v>
      </c>
      <c r="EZ92" s="5">
        <v>5.2670458850425705E-2</v>
      </c>
      <c r="FA92" s="5">
        <v>9.9989204503548104E-4</v>
      </c>
      <c r="FB92" s="5">
        <v>3.2697336228187687E-3</v>
      </c>
      <c r="FC92" s="5">
        <v>0.76525863717583842</v>
      </c>
      <c r="FD92" s="5">
        <v>2.2397901259351104E-2</v>
      </c>
      <c r="FE92" s="5">
        <v>1.6033844064015493E-2</v>
      </c>
      <c r="FF92" s="5">
        <v>4.4349773323147197E-3</v>
      </c>
      <c r="FG92" s="5">
        <v>7.1893005246826767E-3</v>
      </c>
      <c r="FH92" s="5">
        <v>1.6908795419632451E-2</v>
      </c>
      <c r="FI92" s="5">
        <v>1.6934792834511731E-2</v>
      </c>
      <c r="FJ92" s="5">
        <v>2.4143877417321408E-2</v>
      </c>
      <c r="FK92" s="5">
        <v>1.9177375511855412E-2</v>
      </c>
      <c r="FL92" s="5">
        <v>4.7376037437397794E-2</v>
      </c>
      <c r="FM92" s="5">
        <v>2.643582675800599E-2</v>
      </c>
      <c r="FN92" s="5">
        <v>3.0297838775185063E-2</v>
      </c>
      <c r="FO92" s="5">
        <v>1.7774630428576035E-2</v>
      </c>
      <c r="FP92" s="5">
        <v>8.9496197198059135E-3</v>
      </c>
      <c r="FQ92" s="5">
        <v>2.0649457846710847E-2</v>
      </c>
      <c r="FR92" s="5">
        <v>4.0519284529148478E-3</v>
      </c>
      <c r="FS92" s="5">
        <v>4.7980752681230407E-2</v>
      </c>
      <c r="FT92" s="5">
        <v>4.7283437116710117E-4</v>
      </c>
      <c r="FU92" s="5">
        <v>1.1225734523320902E-2</v>
      </c>
      <c r="FV92" s="5">
        <v>1.4150705528661967E-3</v>
      </c>
      <c r="FW92" s="5">
        <v>3.4599466177672434E-3</v>
      </c>
      <c r="FX92" s="5">
        <v>5.7615627501581505E-3</v>
      </c>
      <c r="FY92" s="5">
        <v>9.7989380081102632E-5</v>
      </c>
      <c r="FZ92" s="5">
        <v>3.0449230668246679E-3</v>
      </c>
      <c r="GA92" s="5">
        <v>1.7849066633477689E-4</v>
      </c>
      <c r="GB92" s="5">
        <v>1.4370786447172662E-4</v>
      </c>
      <c r="GC92" s="5">
        <v>1.3790266449480024E-4</v>
      </c>
      <c r="GD92" s="5">
        <v>3.5357564142089515E-4</v>
      </c>
      <c r="GE92" s="5">
        <v>3.0378594001736434E-4</v>
      </c>
      <c r="GF92" s="5">
        <v>7.6903427161553002E-4</v>
      </c>
      <c r="GG92" s="5">
        <v>9.8142194591107245E-6</v>
      </c>
      <c r="GH92" s="5">
        <v>1.2153014775557824E-4</v>
      </c>
      <c r="GI92" s="5">
        <v>2.0487846923786831E-3</v>
      </c>
      <c r="GJ92" s="5">
        <v>1.443496540551796E-2</v>
      </c>
      <c r="GK92" s="5">
        <v>7.6441701806606475E-3</v>
      </c>
      <c r="GL92" s="5">
        <v>1.2296854916292713E-3</v>
      </c>
      <c r="GM92" s="5">
        <v>0.37584525770424759</v>
      </c>
      <c r="GN92" s="5">
        <v>1.0764245014003866E-2</v>
      </c>
      <c r="GO92" s="5">
        <v>5.4698861978065812E-3</v>
      </c>
      <c r="GP92" s="5">
        <v>5.4366015271950325E-3</v>
      </c>
      <c r="GQ92" s="5">
        <v>1.6450534444334402E-2</v>
      </c>
      <c r="GR92" s="5">
        <v>5.594760145296179E-4</v>
      </c>
      <c r="GS92" s="5">
        <v>1.3604046463736384E-3</v>
      </c>
      <c r="GT92" s="5">
        <v>1.3393800841518721E-3</v>
      </c>
      <c r="GU92" s="5">
        <v>3.4468627739864412E-4</v>
      </c>
      <c r="GV92" s="5">
        <v>3.810935120572545E-4</v>
      </c>
      <c r="GW92" s="5">
        <v>1.2100292224935885E-3</v>
      </c>
      <c r="GX92" s="5">
        <v>0.17911055770105397</v>
      </c>
      <c r="GY92" s="5">
        <v>4.7066294741826158E-2</v>
      </c>
      <c r="GZ92" s="5">
        <v>2.3215015889438556E-3</v>
      </c>
      <c r="HA92" s="5">
        <v>1.2468922516805503E-2</v>
      </c>
      <c r="HB92" s="5">
        <v>3.3151614376733703E-3</v>
      </c>
      <c r="HC92" s="5">
        <v>2.1042960940412425E-3</v>
      </c>
      <c r="HD92" s="5">
        <v>1.2629390030552176E-2</v>
      </c>
      <c r="HE92" s="5">
        <v>2.95244973781848E-2</v>
      </c>
      <c r="HF92" s="5">
        <v>4.4100137178460619E-2</v>
      </c>
      <c r="HG92" s="5">
        <v>5.9380538025739617E-3</v>
      </c>
      <c r="HH92" s="5">
        <v>2.8449176514033043E-3</v>
      </c>
      <c r="HI92" s="5">
        <v>1.6362708508415504E-2</v>
      </c>
      <c r="HJ92" s="5">
        <v>1.3199213032701855E-2</v>
      </c>
      <c r="HK92" s="5">
        <v>3.2427076773268444E-3</v>
      </c>
      <c r="HL92" s="5">
        <v>4.3052427065668353E-3</v>
      </c>
      <c r="HM92" s="5">
        <v>1.1387885996933347E-2</v>
      </c>
      <c r="HN92" s="5">
        <v>2.2020419074397106E-2</v>
      </c>
      <c r="HO92" s="5">
        <v>0.33106584414898255</v>
      </c>
      <c r="HP92" s="5">
        <v>3.5105092371698799E-4</v>
      </c>
      <c r="HQ92" s="5">
        <v>6.2125886479005701E-2</v>
      </c>
    </row>
    <row r="93" spans="1:225" x14ac:dyDescent="0.3">
      <c r="A93" s="2" t="s">
        <v>316</v>
      </c>
      <c r="B93" s="5">
        <v>2.7565935726344568E-2</v>
      </c>
      <c r="C93" s="5">
        <v>2.3983511120019792E-2</v>
      </c>
      <c r="D93" s="5">
        <v>0.13430247538428064</v>
      </c>
      <c r="E93" s="5">
        <v>1.4934782436055723E-2</v>
      </c>
      <c r="F93" s="5">
        <v>8.6340299211203328E-2</v>
      </c>
      <c r="G93" s="5">
        <v>0.1124093908270833</v>
      </c>
      <c r="H93" s="5">
        <v>8.653166819903562E-3</v>
      </c>
      <c r="I93" s="5">
        <v>4.4737610888614963E-2</v>
      </c>
      <c r="J93" s="5">
        <v>2.6876324712032912E-2</v>
      </c>
      <c r="K93" s="5">
        <v>4.771445997404135E-3</v>
      </c>
      <c r="L93" s="5">
        <v>6.1405370061660212E-2</v>
      </c>
      <c r="M93" s="5">
        <v>2.4179407746954154E-3</v>
      </c>
      <c r="N93" s="5">
        <v>0.12563692179733696</v>
      </c>
      <c r="O93" s="5">
        <v>1.6965609499961253E-2</v>
      </c>
      <c r="P93" s="5">
        <v>2.9601637561219481E-2</v>
      </c>
      <c r="Q93" s="5">
        <v>4.8272039052825448E-2</v>
      </c>
      <c r="R93" s="5">
        <v>4.487260196971949E-2</v>
      </c>
      <c r="S93" s="5">
        <v>0.2029858838432137</v>
      </c>
      <c r="T93" s="5">
        <v>0.10628887733596602</v>
      </c>
      <c r="U93" s="5">
        <v>4.5484609801171964E-2</v>
      </c>
      <c r="V93" s="5">
        <v>6.5367275430595409E-2</v>
      </c>
      <c r="W93" s="5">
        <v>6.524308094726474E-4</v>
      </c>
      <c r="X93" s="5">
        <v>4.6347083618835652E-4</v>
      </c>
      <c r="Y93" s="5">
        <v>5.566869202820221E-3</v>
      </c>
      <c r="Z93" s="5">
        <v>4.2433122301463039E-2</v>
      </c>
      <c r="AA93" s="5">
        <v>4.0370037869469202E-2</v>
      </c>
      <c r="AB93" s="5">
        <v>5.2709364431577345E-2</v>
      </c>
      <c r="AC93" s="5">
        <v>4.0339936915841236E-2</v>
      </c>
      <c r="AD93" s="5">
        <v>2.4513769182363053E-2</v>
      </c>
      <c r="AE93" s="5">
        <v>2.8745472281348737E-2</v>
      </c>
      <c r="AF93" s="5">
        <v>4.1718593859902973E-2</v>
      </c>
      <c r="AG93" s="5">
        <v>1.4574614711052392E-2</v>
      </c>
      <c r="AH93" s="5">
        <v>4.1197263173259835E-2</v>
      </c>
      <c r="AI93" s="5">
        <v>7.2533577331484094E-3</v>
      </c>
      <c r="AJ93" s="5">
        <v>8.5422605501246727E-4</v>
      </c>
      <c r="AK93" s="5">
        <v>2.5581961770287646E-2</v>
      </c>
      <c r="AL93" s="5">
        <v>2.1878002184295173E-2</v>
      </c>
      <c r="AM93" s="5">
        <v>1.4937137427163011E-2</v>
      </c>
      <c r="AN93" s="5">
        <v>2.2419692326750354E-2</v>
      </c>
      <c r="AO93" s="5">
        <v>0.11385273656833471</v>
      </c>
      <c r="AP93" s="5">
        <v>2.6896274285588481E-2</v>
      </c>
      <c r="AQ93" s="5">
        <v>2.2028135123445397E-2</v>
      </c>
      <c r="AR93" s="5">
        <v>8.1322770037918019E-2</v>
      </c>
      <c r="AS93" s="5">
        <v>3.7662441236672951E-4</v>
      </c>
      <c r="AT93" s="5">
        <v>6.7816867096801535E-3</v>
      </c>
      <c r="AU93" s="5">
        <v>2.7264446070045974E-2</v>
      </c>
      <c r="AV93" s="5">
        <v>6.8775011179675778E-3</v>
      </c>
      <c r="AW93" s="5">
        <v>3.0642096252513069E-3</v>
      </c>
      <c r="AX93" s="5">
        <v>3.3186134650758248E-3</v>
      </c>
      <c r="AY93" s="5">
        <v>8.1613899348624026E-3</v>
      </c>
      <c r="AZ93" s="5">
        <v>4.2008136781568749E-2</v>
      </c>
      <c r="BA93" s="5">
        <v>0.20667807290296791</v>
      </c>
      <c r="BB93" s="5">
        <v>2.4664651122941177E-3</v>
      </c>
      <c r="BC93" s="5">
        <v>7.3784744660800982E-4</v>
      </c>
      <c r="BD93" s="5">
        <v>9.2387674659244572E-3</v>
      </c>
      <c r="BE93" s="5">
        <v>1.3897002134069411E-4</v>
      </c>
      <c r="BF93" s="5">
        <v>3.4129544621258931E-2</v>
      </c>
      <c r="BG93" s="5">
        <v>1.6243369042820428E-3</v>
      </c>
      <c r="BH93" s="5">
        <v>2.4471157452940234E-2</v>
      </c>
      <c r="BI93" s="5">
        <v>0.10835119740825</v>
      </c>
      <c r="BJ93" s="5">
        <v>8.7473905656459683E-2</v>
      </c>
      <c r="BK93" s="5">
        <v>2.3162476290258926E-2</v>
      </c>
      <c r="BL93" s="5">
        <v>8.0299860804966414E-2</v>
      </c>
      <c r="BM93" s="5">
        <v>0.3029270734281051</v>
      </c>
      <c r="BN93" s="5">
        <v>3.2100486799661397E-2</v>
      </c>
      <c r="BO93" s="5">
        <v>0.24321351558389653</v>
      </c>
      <c r="BP93" s="5">
        <v>0.66067933239381871</v>
      </c>
      <c r="BQ93" s="5">
        <v>1.0192382633143282E-2</v>
      </c>
      <c r="BR93" s="5">
        <v>1.3231405568239598E-2</v>
      </c>
      <c r="BS93" s="5">
        <v>0.13596358189522936</v>
      </c>
      <c r="BT93" s="5">
        <v>4.8833328350553554E-2</v>
      </c>
      <c r="BU93" s="5">
        <v>7.6857852534453541E-2</v>
      </c>
      <c r="BV93" s="5">
        <v>0.45543568001046542</v>
      </c>
      <c r="BW93" s="5">
        <v>0.59988712331967475</v>
      </c>
      <c r="BX93" s="5">
        <v>6.18824595997058E-2</v>
      </c>
      <c r="BY93" s="5">
        <v>0.34563470213843078</v>
      </c>
      <c r="BZ93" s="5">
        <v>2.0002694113235336E-2</v>
      </c>
      <c r="CA93" s="5">
        <v>1.2246043649727666E-3</v>
      </c>
      <c r="CB93" s="5">
        <v>1.1013425414209445E-3</v>
      </c>
      <c r="CC93" s="5">
        <v>9.0689797515839635E-4</v>
      </c>
      <c r="CD93" s="5">
        <v>0.10993327891883932</v>
      </c>
      <c r="CE93" s="5">
        <v>3.8472201706608075E-4</v>
      </c>
      <c r="CF93" s="5">
        <v>8.9376408037681515E-2</v>
      </c>
      <c r="CG93" s="5">
        <v>2.1173445630318984E-2</v>
      </c>
      <c r="CH93" s="5">
        <v>0.18233169546588607</v>
      </c>
      <c r="CI93" s="5">
        <v>8.247919044746168E-3</v>
      </c>
      <c r="CJ93" s="5">
        <v>6.1847176191101846E-2</v>
      </c>
      <c r="CK93" s="5">
        <v>0.72423678158190474</v>
      </c>
      <c r="CL93" s="5">
        <v>8.6805750386713381E-3</v>
      </c>
      <c r="CM93" s="5">
        <v>0.88122963562883472</v>
      </c>
      <c r="CN93" s="5">
        <v>0.8999794538145538</v>
      </c>
      <c r="CO93" s="5">
        <v>1</v>
      </c>
      <c r="CP93" s="5">
        <v>1.8025353405174766E-2</v>
      </c>
      <c r="CQ93" s="5">
        <v>5.227216848628372E-4</v>
      </c>
      <c r="CR93" s="5">
        <v>3.2699821311648362E-3</v>
      </c>
      <c r="CS93" s="5">
        <v>1.1989336590584785E-3</v>
      </c>
      <c r="CT93" s="5">
        <v>1.8678022351342798E-2</v>
      </c>
      <c r="CU93" s="5">
        <v>7.798449492603012E-3</v>
      </c>
      <c r="CV93" s="5">
        <v>5.593731807934476E-2</v>
      </c>
      <c r="CW93" s="5">
        <v>1.6422155694539402E-3</v>
      </c>
      <c r="CX93" s="5">
        <v>4.0244685557290959E-2</v>
      </c>
      <c r="CY93" s="5">
        <v>2.0646755243018083E-3</v>
      </c>
      <c r="CZ93" s="5">
        <v>0.40027727238497723</v>
      </c>
      <c r="DA93" s="5">
        <v>2.5820823709214707E-2</v>
      </c>
      <c r="DB93" s="5">
        <v>3.9528141981815071E-4</v>
      </c>
      <c r="DC93" s="5">
        <v>1.7178550377663304E-2</v>
      </c>
      <c r="DD93" s="5">
        <v>2.4344087484861115E-3</v>
      </c>
      <c r="DE93" s="5">
        <v>6.3557674229177658E-2</v>
      </c>
      <c r="DF93" s="5">
        <v>2.158887352914178E-2</v>
      </c>
      <c r="DG93" s="5">
        <v>2.0920993121530868E-3</v>
      </c>
      <c r="DH93" s="5">
        <v>4.6109027438159616E-4</v>
      </c>
      <c r="DI93" s="5">
        <v>0.48952915416585252</v>
      </c>
      <c r="DJ93" s="5">
        <v>2.0944193440690644E-4</v>
      </c>
      <c r="DK93" s="5">
        <v>4.8833130636070031E-4</v>
      </c>
      <c r="DL93" s="5">
        <v>0.19181980875002794</v>
      </c>
      <c r="DM93" s="5">
        <v>2.5160278426247035E-2</v>
      </c>
      <c r="DN93" s="5">
        <v>2.8618230958896276E-2</v>
      </c>
      <c r="DO93" s="5">
        <v>4.9391069616573559E-2</v>
      </c>
      <c r="DP93" s="5">
        <v>2.1773359435227607E-2</v>
      </c>
      <c r="DQ93" s="5">
        <v>2.520842368066133E-2</v>
      </c>
      <c r="DR93" s="5">
        <v>3.7286627566809769E-2</v>
      </c>
      <c r="DS93" s="5">
        <v>2.6916181220271087E-2</v>
      </c>
      <c r="DT93" s="5">
        <v>2.4987861255045929E-2</v>
      </c>
      <c r="DU93" s="5">
        <v>6.521546143096571E-2</v>
      </c>
      <c r="DV93" s="5">
        <v>4.5598310344237159E-3</v>
      </c>
      <c r="DW93" s="5">
        <v>1.9319555705784329E-2</v>
      </c>
      <c r="DX93" s="5">
        <v>5.3989569046231679E-2</v>
      </c>
      <c r="DY93" s="5">
        <v>6.4225996674334193E-2</v>
      </c>
      <c r="DZ93" s="5">
        <v>1.4754011007404515E-2</v>
      </c>
      <c r="EA93" s="5">
        <v>1.568396678865009E-2</v>
      </c>
      <c r="EB93" s="5">
        <v>2.2566561564404897E-2</v>
      </c>
      <c r="EC93" s="5">
        <v>1.0422395354465196E-2</v>
      </c>
      <c r="ED93" s="5">
        <v>3.6444235155565254E-2</v>
      </c>
      <c r="EE93" s="5">
        <v>4.0727113069289805E-2</v>
      </c>
      <c r="EF93" s="5">
        <v>2.4605048296571789E-2</v>
      </c>
      <c r="EG93" s="5">
        <v>0.61582441577757985</v>
      </c>
      <c r="EH93" s="5">
        <v>4.6147313113384041E-2</v>
      </c>
      <c r="EI93" s="5">
        <v>5.3055537329521209E-2</v>
      </c>
      <c r="EJ93" s="5">
        <v>0.51324680202856721</v>
      </c>
      <c r="EK93" s="5">
        <v>0.25324668479780149</v>
      </c>
      <c r="EL93" s="5">
        <v>0.21162864947283616</v>
      </c>
      <c r="EM93" s="5">
        <v>4.3251583643565981E-2</v>
      </c>
      <c r="EN93" s="5">
        <v>3.6362810427728605E-2</v>
      </c>
      <c r="EO93" s="5">
        <v>1.3347279462402054E-2</v>
      </c>
      <c r="EP93" s="5">
        <v>2.0089559348828001E-2</v>
      </c>
      <c r="EQ93" s="5">
        <v>7.0727118445678583E-2</v>
      </c>
      <c r="ER93" s="5">
        <v>1.305447983368674E-3</v>
      </c>
      <c r="ES93" s="5">
        <v>1.6152498139337015E-2</v>
      </c>
      <c r="ET93" s="5">
        <v>6.6750784522946636E-3</v>
      </c>
      <c r="EU93" s="5">
        <v>0.47843298623712699</v>
      </c>
      <c r="EV93" s="5">
        <v>1.6544694558038881E-2</v>
      </c>
      <c r="EW93" s="5">
        <v>1.2218815795073766E-2</v>
      </c>
      <c r="EX93" s="5">
        <v>7.8023587788453924E-3</v>
      </c>
      <c r="EY93" s="5">
        <v>2.9882250633787352E-2</v>
      </c>
      <c r="EZ93" s="5">
        <v>9.3284401300437456E-2</v>
      </c>
      <c r="FA93" s="5">
        <v>1.5956802632042127E-3</v>
      </c>
      <c r="FB93" s="5">
        <v>4.9460458745329561E-3</v>
      </c>
      <c r="FC93" s="5">
        <v>0.68866220521020682</v>
      </c>
      <c r="FD93" s="5">
        <v>3.5579858593655402E-2</v>
      </c>
      <c r="FE93" s="5">
        <v>2.3812076442999631E-2</v>
      </c>
      <c r="FF93" s="5">
        <v>6.9817337101061453E-3</v>
      </c>
      <c r="FG93" s="5">
        <v>1.0611958359592706E-2</v>
      </c>
      <c r="FH93" s="5">
        <v>2.7301893495615504E-2</v>
      </c>
      <c r="FI93" s="5">
        <v>3.206942846613714E-2</v>
      </c>
      <c r="FJ93" s="5">
        <v>4.0027598610076508E-2</v>
      </c>
      <c r="FK93" s="5">
        <v>3.360283035136756E-2</v>
      </c>
      <c r="FL93" s="5">
        <v>7.5283963864687872E-2</v>
      </c>
      <c r="FM93" s="5">
        <v>4.8719793939536966E-2</v>
      </c>
      <c r="FN93" s="5">
        <v>5.790120349665126E-2</v>
      </c>
      <c r="FO93" s="5">
        <v>3.6118937534239268E-2</v>
      </c>
      <c r="FP93" s="5">
        <v>3.5972805078697677E-2</v>
      </c>
      <c r="FQ93" s="5">
        <v>3.1392792220934995E-2</v>
      </c>
      <c r="FR93" s="5">
        <v>6.6902262754212887E-3</v>
      </c>
      <c r="FS93" s="5">
        <v>7.7678433991492157E-2</v>
      </c>
      <c r="FT93" s="5">
        <v>1.1699743565409123E-3</v>
      </c>
      <c r="FU93" s="5">
        <v>2.1567571072599902E-2</v>
      </c>
      <c r="FV93" s="5">
        <v>2.0930793092211316E-3</v>
      </c>
      <c r="FW93" s="5">
        <v>5.0743788547539144E-3</v>
      </c>
      <c r="FX93" s="5">
        <v>8.399192110512179E-3</v>
      </c>
      <c r="FY93" s="5">
        <v>2.4712593259451155E-4</v>
      </c>
      <c r="FZ93" s="5">
        <v>2.3034679357853368E-3</v>
      </c>
      <c r="GA93" s="5">
        <v>3.0367663808857271E-4</v>
      </c>
      <c r="GB93" s="5">
        <v>2.6550299398282983E-4</v>
      </c>
      <c r="GC93" s="5">
        <v>3.5694603319311137E-4</v>
      </c>
      <c r="GD93" s="5">
        <v>6.0655311900362468E-4</v>
      </c>
      <c r="GE93" s="5">
        <v>9.2897888894400143E-4</v>
      </c>
      <c r="GF93" s="5">
        <v>1.1365587263261119E-3</v>
      </c>
      <c r="GG93" s="5">
        <v>4.1156138192571119E-5</v>
      </c>
      <c r="GH93" s="5">
        <v>2.7405458471378404E-4</v>
      </c>
      <c r="GI93" s="5">
        <v>3.9736405727721054E-3</v>
      </c>
      <c r="GJ93" s="5">
        <v>2.8759896480101899E-2</v>
      </c>
      <c r="GK93" s="5">
        <v>1.3731049999414092E-2</v>
      </c>
      <c r="GL93" s="5">
        <v>1.9882221614420342E-3</v>
      </c>
      <c r="GM93" s="5">
        <v>0.46831959316619032</v>
      </c>
      <c r="GN93" s="5">
        <v>1.6278283788369298E-2</v>
      </c>
      <c r="GO93" s="5">
        <v>8.8524897332095068E-3</v>
      </c>
      <c r="GP93" s="5">
        <v>7.9291036495753881E-3</v>
      </c>
      <c r="GQ93" s="5">
        <v>2.8632934695219409E-2</v>
      </c>
      <c r="GR93" s="5">
        <v>9.5662736950966607E-4</v>
      </c>
      <c r="GS93" s="5">
        <v>1.9546823670932084E-3</v>
      </c>
      <c r="GT93" s="5">
        <v>2.4660366274019741E-3</v>
      </c>
      <c r="GU93" s="5">
        <v>1.8259780813282393E-3</v>
      </c>
      <c r="GV93" s="5">
        <v>4.743167412722528E-4</v>
      </c>
      <c r="GW93" s="5">
        <v>2.2391218825492695E-3</v>
      </c>
      <c r="GX93" s="5">
        <v>0.25517468915879632</v>
      </c>
      <c r="GY93" s="5">
        <v>7.0786882893102657E-2</v>
      </c>
      <c r="GZ93" s="5">
        <v>3.7858412252551855E-3</v>
      </c>
      <c r="HA93" s="5">
        <v>2.4039843381790417E-2</v>
      </c>
      <c r="HB93" s="5">
        <v>4.7530232144648837E-3</v>
      </c>
      <c r="HC93" s="5">
        <v>3.1580657350024541E-3</v>
      </c>
      <c r="HD93" s="5">
        <v>2.4636099728579757E-2</v>
      </c>
      <c r="HE93" s="5">
        <v>4.0856985910313934E-2</v>
      </c>
      <c r="HF93" s="5">
        <v>9.0226746638683616E-2</v>
      </c>
      <c r="HG93" s="5">
        <v>8.870602546037611E-3</v>
      </c>
      <c r="HH93" s="5">
        <v>5.844699060932902E-3</v>
      </c>
      <c r="HI93" s="5">
        <v>3.8984146080547954E-2</v>
      </c>
      <c r="HJ93" s="5">
        <v>2.133442669925802E-2</v>
      </c>
      <c r="HK93" s="5">
        <v>4.1737482443914122E-3</v>
      </c>
      <c r="HL93" s="5">
        <v>6.2676153545739412E-3</v>
      </c>
      <c r="HM93" s="5">
        <v>1.9383618709317554E-2</v>
      </c>
      <c r="HN93" s="5">
        <v>3.4016927999072806E-2</v>
      </c>
      <c r="HO93" s="5">
        <v>0.47891337323001282</v>
      </c>
      <c r="HP93" s="5">
        <v>5.8786665783009122E-4</v>
      </c>
      <c r="HQ93" s="5">
        <v>9.3342750437201791E-2</v>
      </c>
    </row>
    <row r="94" spans="1:225" x14ac:dyDescent="0.3">
      <c r="A94" s="2" t="s">
        <v>317</v>
      </c>
      <c r="B94" s="5">
        <v>6.6413854100688161E-2</v>
      </c>
      <c r="C94" s="5">
        <v>1.6187992435959187E-2</v>
      </c>
      <c r="D94" s="5">
        <v>5.4687387050563571E-2</v>
      </c>
      <c r="E94" s="5">
        <v>8.1044651483035024E-2</v>
      </c>
      <c r="F94" s="5">
        <v>9.3629464768105339E-2</v>
      </c>
      <c r="G94" s="5">
        <v>5.1257852121838143E-2</v>
      </c>
      <c r="H94" s="5">
        <v>0.10976034174042162</v>
      </c>
      <c r="I94" s="5">
        <v>0.40113262281899997</v>
      </c>
      <c r="J94" s="5">
        <v>0.26352112526285587</v>
      </c>
      <c r="K94" s="5">
        <v>0.2718738797514636</v>
      </c>
      <c r="L94" s="5">
        <v>5.995316226198958E-2</v>
      </c>
      <c r="M94" s="5">
        <v>6.0385315343184347E-3</v>
      </c>
      <c r="N94" s="5">
        <v>5.8361931120081076E-3</v>
      </c>
      <c r="O94" s="5">
        <v>9.4958817516039903E-3</v>
      </c>
      <c r="P94" s="5">
        <v>0.43379345013329246</v>
      </c>
      <c r="Q94" s="5">
        <v>0.22513966927337453</v>
      </c>
      <c r="R94" s="5">
        <v>0.34260338523242484</v>
      </c>
      <c r="S94" s="5">
        <v>4.2131977373210006E-2</v>
      </c>
      <c r="T94" s="5">
        <v>0.4081176301446624</v>
      </c>
      <c r="U94" s="5">
        <v>0.32168353789671861</v>
      </c>
      <c r="V94" s="5">
        <v>0.2277299484179984</v>
      </c>
      <c r="W94" s="5">
        <v>5.087884003574337E-3</v>
      </c>
      <c r="X94" s="5">
        <v>2.000278259536374E-3</v>
      </c>
      <c r="Y94" s="5">
        <v>0.20075312350132529</v>
      </c>
      <c r="Z94" s="5">
        <v>0.33483425107828507</v>
      </c>
      <c r="AA94" s="5">
        <v>0.35473761234840989</v>
      </c>
      <c r="AB94" s="5">
        <v>6.9677097296437937E-2</v>
      </c>
      <c r="AC94" s="5">
        <v>9.3905021432693345E-2</v>
      </c>
      <c r="AD94" s="5">
        <v>2.4440556056565085E-2</v>
      </c>
      <c r="AE94" s="5">
        <v>0.23981063935523225</v>
      </c>
      <c r="AF94" s="5">
        <v>5.9313265877949529E-2</v>
      </c>
      <c r="AG94" s="5">
        <v>5.7682029771398316E-2</v>
      </c>
      <c r="AH94" s="5">
        <v>3.1938967193094039E-2</v>
      </c>
      <c r="AI94" s="5">
        <v>0.55868261385404994</v>
      </c>
      <c r="AJ94" s="5">
        <v>3.2278131083267936E-2</v>
      </c>
      <c r="AK94" s="5">
        <v>4.7881003095318259E-2</v>
      </c>
      <c r="AL94" s="5">
        <v>0.12610921897593003</v>
      </c>
      <c r="AM94" s="5">
        <v>1.6874259807515272E-2</v>
      </c>
      <c r="AN94" s="5">
        <v>3.5168275022689252E-2</v>
      </c>
      <c r="AO94" s="5">
        <v>9.5014447756386386E-2</v>
      </c>
      <c r="AP94" s="5">
        <v>1.7583154961617241E-2</v>
      </c>
      <c r="AQ94" s="5">
        <v>2.5429267903870664E-2</v>
      </c>
      <c r="AR94" s="5">
        <v>8.4278596143759453E-3</v>
      </c>
      <c r="AS94" s="5">
        <v>9.0723763764083573E-2</v>
      </c>
      <c r="AT94" s="5">
        <v>0.26932283211399632</v>
      </c>
      <c r="AU94" s="5">
        <v>5.3296833652883624E-2</v>
      </c>
      <c r="AV94" s="5">
        <v>5.3439878303318195E-3</v>
      </c>
      <c r="AW94" s="5">
        <v>5.3437482248731655E-2</v>
      </c>
      <c r="AX94" s="5">
        <v>7.7121237034413287E-2</v>
      </c>
      <c r="AY94" s="5">
        <v>0.12101379043658052</v>
      </c>
      <c r="AZ94" s="5">
        <v>0.30706547990231065</v>
      </c>
      <c r="BA94" s="5">
        <v>5.6354735697656907E-2</v>
      </c>
      <c r="BB94" s="5">
        <v>3.6981468424577965E-3</v>
      </c>
      <c r="BC94" s="5">
        <v>3.6204482881999019E-2</v>
      </c>
      <c r="BD94" s="5">
        <v>0.14163582593720733</v>
      </c>
      <c r="BE94" s="5">
        <v>0.11510788926401094</v>
      </c>
      <c r="BF94" s="5">
        <v>2.13310086359568E-2</v>
      </c>
      <c r="BG94" s="5">
        <v>0.20339811270424804</v>
      </c>
      <c r="BH94" s="5">
        <v>0.41648328609081037</v>
      </c>
      <c r="BI94" s="5">
        <v>1.4210264096466863E-2</v>
      </c>
      <c r="BJ94" s="5">
        <v>1.4748030964138393E-2</v>
      </c>
      <c r="BK94" s="5">
        <v>0.21674289388237764</v>
      </c>
      <c r="BL94" s="5">
        <v>1.8120477037995165E-2</v>
      </c>
      <c r="BM94" s="5">
        <v>1.2543329411208847E-2</v>
      </c>
      <c r="BN94" s="5">
        <v>1.0542303836034208E-2</v>
      </c>
      <c r="BO94" s="5">
        <v>2.1237586312219607E-2</v>
      </c>
      <c r="BP94" s="5">
        <v>2.0084859839472023E-3</v>
      </c>
      <c r="BQ94" s="5">
        <v>3.9398036246860613E-2</v>
      </c>
      <c r="BR94" s="5">
        <v>6.0401096197385019E-3</v>
      </c>
      <c r="BS94" s="5">
        <v>4.8637979077194018E-3</v>
      </c>
      <c r="BT94" s="5">
        <v>6.4603748000331271E-3</v>
      </c>
      <c r="BU94" s="5">
        <v>1.6341588504682994E-2</v>
      </c>
      <c r="BV94" s="5">
        <v>6.4870244668783373E-3</v>
      </c>
      <c r="BW94" s="5">
        <v>5.9148462370374483E-3</v>
      </c>
      <c r="BX94" s="5">
        <v>9.9317438374061748E-2</v>
      </c>
      <c r="BY94" s="5">
        <v>4.8700902841046591E-2</v>
      </c>
      <c r="BZ94" s="5">
        <v>7.4704589977779689E-3</v>
      </c>
      <c r="CA94" s="5">
        <v>0.10433396107864931</v>
      </c>
      <c r="CB94" s="5">
        <v>1.2921421127363209E-2</v>
      </c>
      <c r="CC94" s="5">
        <v>9.1633030145675878E-2</v>
      </c>
      <c r="CD94" s="5">
        <v>0.13127250677857069</v>
      </c>
      <c r="CE94" s="5">
        <v>0.12959094539948246</v>
      </c>
      <c r="CF94" s="5">
        <v>5.4941497241005548E-2</v>
      </c>
      <c r="CG94" s="5">
        <v>9.6815603882944301E-2</v>
      </c>
      <c r="CH94" s="5">
        <v>2.369586287054638E-2</v>
      </c>
      <c r="CI94" s="5">
        <v>0.14830939025333517</v>
      </c>
      <c r="CJ94" s="5">
        <v>0.29640394790709557</v>
      </c>
      <c r="CK94" s="5">
        <v>1.6778733978045798E-2</v>
      </c>
      <c r="CL94" s="5">
        <v>6.0713930805601753E-3</v>
      </c>
      <c r="CM94" s="5">
        <v>2.6277068128547864E-2</v>
      </c>
      <c r="CN94" s="5">
        <v>1.237244853806365E-2</v>
      </c>
      <c r="CO94" s="5">
        <v>1.8025353405174766E-2</v>
      </c>
      <c r="CP94" s="5">
        <v>1</v>
      </c>
      <c r="CQ94" s="5">
        <v>0.45256845563007569</v>
      </c>
      <c r="CR94" s="5">
        <v>0.34891629312606437</v>
      </c>
      <c r="CS94" s="5">
        <v>0.31231646201794522</v>
      </c>
      <c r="CT94" s="5">
        <v>0.26137599876747764</v>
      </c>
      <c r="CU94" s="5">
        <v>9.6719690978890153E-3</v>
      </c>
      <c r="CV94" s="5">
        <v>0.12729858298159535</v>
      </c>
      <c r="CW94" s="5">
        <v>2.9026842589301858E-2</v>
      </c>
      <c r="CX94" s="5">
        <v>6.3089956538968303E-2</v>
      </c>
      <c r="CY94" s="5">
        <v>8.0076873188878045E-3</v>
      </c>
      <c r="CZ94" s="5">
        <v>2.7866826154581466E-2</v>
      </c>
      <c r="DA94" s="5">
        <v>0.20522126089490456</v>
      </c>
      <c r="DB94" s="5">
        <v>1.2372712343876437E-2</v>
      </c>
      <c r="DC94" s="5">
        <v>0.15342709944711852</v>
      </c>
      <c r="DD94" s="5">
        <v>1.9725396524729957E-2</v>
      </c>
      <c r="DE94" s="5">
        <v>3.4941502515652242E-2</v>
      </c>
      <c r="DF94" s="5">
        <v>0.35457314051465988</v>
      </c>
      <c r="DG94" s="5">
        <v>2.8368068469539717E-3</v>
      </c>
      <c r="DH94" s="5">
        <v>1.6626603164130335E-2</v>
      </c>
      <c r="DI94" s="5">
        <v>2.0892879725948287E-2</v>
      </c>
      <c r="DJ94" s="5">
        <v>4.0366753233473433E-2</v>
      </c>
      <c r="DK94" s="5">
        <v>5.9023279718480497E-3</v>
      </c>
      <c r="DL94" s="5">
        <v>4.9133285960602874E-2</v>
      </c>
      <c r="DM94" s="5">
        <v>0.14937283348797395</v>
      </c>
      <c r="DN94" s="5">
        <v>6.8781127469029358E-3</v>
      </c>
      <c r="DO94" s="5">
        <v>7.3826854830857909E-3</v>
      </c>
      <c r="DP94" s="5">
        <v>6.0187625505843199E-3</v>
      </c>
      <c r="DQ94" s="5">
        <v>5.4275224853388218E-3</v>
      </c>
      <c r="DR94" s="5">
        <v>1.9372757924010164E-2</v>
      </c>
      <c r="DS94" s="5">
        <v>2.5707338399882072E-2</v>
      </c>
      <c r="DT94" s="5">
        <v>2.3794886982947964E-2</v>
      </c>
      <c r="DU94" s="5">
        <v>0.2846717561239972</v>
      </c>
      <c r="DV94" s="5">
        <v>2.4711244461944459E-3</v>
      </c>
      <c r="DW94" s="5">
        <v>9.4888460463164719E-3</v>
      </c>
      <c r="DX94" s="5">
        <v>3.9141468985040104E-2</v>
      </c>
      <c r="DY94" s="5">
        <v>1.0042877084793162E-2</v>
      </c>
      <c r="DZ94" s="5">
        <v>0.30889576726743623</v>
      </c>
      <c r="EA94" s="5">
        <v>0.26567109466512001</v>
      </c>
      <c r="EB94" s="5">
        <v>0.37187785656451361</v>
      </c>
      <c r="EC94" s="5">
        <v>0.50337673866214505</v>
      </c>
      <c r="ED94" s="5">
        <v>0.26292810593413463</v>
      </c>
      <c r="EE94" s="5">
        <v>0.43434657844483515</v>
      </c>
      <c r="EF94" s="5">
        <v>4.2820692101439312E-3</v>
      </c>
      <c r="EG94" s="5">
        <v>1.4001925468524684E-2</v>
      </c>
      <c r="EH94" s="5">
        <v>0.15661007586444989</v>
      </c>
      <c r="EI94" s="5">
        <v>0.26322488662806665</v>
      </c>
      <c r="EJ94" s="5">
        <v>1.002635569580866E-2</v>
      </c>
      <c r="EK94" s="5">
        <v>5.7385830418156718E-3</v>
      </c>
      <c r="EL94" s="5">
        <v>0.39131350414774169</v>
      </c>
      <c r="EM94" s="5">
        <v>0.16321222128721477</v>
      </c>
      <c r="EN94" s="5">
        <v>3.105898051549412E-2</v>
      </c>
      <c r="EO94" s="5">
        <v>0.44630764623248331</v>
      </c>
      <c r="EP94" s="5">
        <v>0.50163376364364176</v>
      </c>
      <c r="EQ94" s="5">
        <v>3.9305681237737478E-2</v>
      </c>
      <c r="ER94" s="5">
        <v>0.27594425783473897</v>
      </c>
      <c r="ES94" s="5">
        <v>0.3461890149089194</v>
      </c>
      <c r="ET94" s="5">
        <v>0.19624107175617098</v>
      </c>
      <c r="EU94" s="5">
        <v>2.3712179692674404E-2</v>
      </c>
      <c r="EV94" s="5">
        <v>0.22510881339996736</v>
      </c>
      <c r="EW94" s="5">
        <v>7.8315507556070644E-3</v>
      </c>
      <c r="EX94" s="5">
        <v>0.11719097107567887</v>
      </c>
      <c r="EY94" s="5">
        <v>1.8136699189156089E-2</v>
      </c>
      <c r="EZ94" s="5">
        <v>4.487845394477389E-2</v>
      </c>
      <c r="FA94" s="5">
        <v>0.15233079780552133</v>
      </c>
      <c r="FB94" s="5">
        <v>0.16928109695320187</v>
      </c>
      <c r="FC94" s="5">
        <v>2.5401970367937666E-2</v>
      </c>
      <c r="FD94" s="5">
        <v>0.18771594187561105</v>
      </c>
      <c r="FE94" s="5">
        <v>0.35411452786232644</v>
      </c>
      <c r="FF94" s="5">
        <v>0.31317223182393888</v>
      </c>
      <c r="FG94" s="5">
        <v>0.2971217232189719</v>
      </c>
      <c r="FH94" s="5">
        <v>0.42854655099704642</v>
      </c>
      <c r="FI94" s="5">
        <v>1.6373666000174668E-2</v>
      </c>
      <c r="FJ94" s="5">
        <v>2.7599788579070132E-2</v>
      </c>
      <c r="FK94" s="5">
        <v>1.8079916903592997E-2</v>
      </c>
      <c r="FL94" s="5">
        <v>2.1990362540271386E-2</v>
      </c>
      <c r="FM94" s="5">
        <v>2.590880630730338E-2</v>
      </c>
      <c r="FN94" s="5">
        <v>2.4105522564848426E-2</v>
      </c>
      <c r="FO94" s="5">
        <v>3.7603303816072385E-3</v>
      </c>
      <c r="FP94" s="5">
        <v>1.8406153611619566E-3</v>
      </c>
      <c r="FQ94" s="5">
        <v>0.44316443462576494</v>
      </c>
      <c r="FR94" s="5">
        <v>5.9180475762053708E-3</v>
      </c>
      <c r="FS94" s="5">
        <v>0.12290060965105498</v>
      </c>
      <c r="FT94" s="5">
        <v>3.0748737131585349E-3</v>
      </c>
      <c r="FU94" s="5">
        <v>3.0605093396942472E-2</v>
      </c>
      <c r="FV94" s="5">
        <v>0.39037365399584339</v>
      </c>
      <c r="FW94" s="5">
        <v>0.59617359805452119</v>
      </c>
      <c r="FX94" s="5">
        <v>0.5394584882242226</v>
      </c>
      <c r="FY94" s="5">
        <v>4.1680234063652469E-2</v>
      </c>
      <c r="FZ94" s="5">
        <v>0.10037034640742364</v>
      </c>
      <c r="GA94" s="5">
        <v>0.27161065406455115</v>
      </c>
      <c r="GB94" s="5">
        <v>0.16256772383247384</v>
      </c>
      <c r="GC94" s="5">
        <v>7.395916018278198E-2</v>
      </c>
      <c r="GD94" s="5">
        <v>0.16136659841270889</v>
      </c>
      <c r="GE94" s="5">
        <v>0.11428305474456818</v>
      </c>
      <c r="GF94" s="5">
        <v>0.24200483797144476</v>
      </c>
      <c r="GG94" s="5">
        <v>0.17123789601502451</v>
      </c>
      <c r="GH94" s="5">
        <v>9.9455443388638917E-2</v>
      </c>
      <c r="GI94" s="5">
        <v>9.8536435638695557E-3</v>
      </c>
      <c r="GJ94" s="5">
        <v>0.33745891256816923</v>
      </c>
      <c r="GK94" s="5">
        <v>0.22069982606583385</v>
      </c>
      <c r="GL94" s="5">
        <v>0.36564651908467394</v>
      </c>
      <c r="GM94" s="5">
        <v>6.9228491332976646E-3</v>
      </c>
      <c r="GN94" s="5">
        <v>0.17935326958024506</v>
      </c>
      <c r="GO94" s="5">
        <v>0.20737624709351216</v>
      </c>
      <c r="GP94" s="5">
        <v>0.18353780027085578</v>
      </c>
      <c r="GQ94" s="5">
        <v>4.0869991970040639E-2</v>
      </c>
      <c r="GR94" s="5">
        <v>0.14785060393888685</v>
      </c>
      <c r="GS94" s="5">
        <v>0.22820647363922175</v>
      </c>
      <c r="GT94" s="5">
        <v>0.10897347666990104</v>
      </c>
      <c r="GU94" s="5">
        <v>7.6955721739969752E-3</v>
      </c>
      <c r="GV94" s="5">
        <v>0.16031597509585629</v>
      </c>
      <c r="GW94" s="5">
        <v>3.4856969794382249E-2</v>
      </c>
      <c r="GX94" s="5">
        <v>1.9482554193757218E-2</v>
      </c>
      <c r="GY94" s="5">
        <v>8.0918793134352254E-2</v>
      </c>
      <c r="GZ94" s="5">
        <v>0.22837831952336862</v>
      </c>
      <c r="HA94" s="5">
        <v>3.7828509833469644E-2</v>
      </c>
      <c r="HB94" s="5">
        <v>0.38906160221738795</v>
      </c>
      <c r="HC94" s="5">
        <v>0.19165965086251541</v>
      </c>
      <c r="HD94" s="5">
        <v>2.8079655922918648E-3</v>
      </c>
      <c r="HE94" s="5">
        <v>3.7152252735948694E-3</v>
      </c>
      <c r="HF94" s="5">
        <v>0.28152081183731492</v>
      </c>
      <c r="HG94" s="5">
        <v>0.16573743677550651</v>
      </c>
      <c r="HH94" s="5">
        <v>8.5859659036503139E-2</v>
      </c>
      <c r="HI94" s="5">
        <v>6.4508168497268694E-3</v>
      </c>
      <c r="HJ94" s="5">
        <v>0.19015358242811498</v>
      </c>
      <c r="HK94" s="5">
        <v>4.8184773990650673E-3</v>
      </c>
      <c r="HL94" s="5">
        <v>0.15903120813606969</v>
      </c>
      <c r="HM94" s="5">
        <v>9.9398290830802538E-2</v>
      </c>
      <c r="HN94" s="5">
        <v>0.18359952550729738</v>
      </c>
      <c r="HO94" s="5">
        <v>1.2773763181247589E-2</v>
      </c>
      <c r="HP94" s="5">
        <v>0.11965449018574499</v>
      </c>
      <c r="HQ94" s="5">
        <v>0.15383115772119837</v>
      </c>
    </row>
    <row r="95" spans="1:225" x14ac:dyDescent="0.3">
      <c r="A95" s="2" t="s">
        <v>318</v>
      </c>
      <c r="B95" s="5">
        <v>1.216246411808982E-2</v>
      </c>
      <c r="C95" s="5">
        <v>2.0638533290899031E-2</v>
      </c>
      <c r="D95" s="5">
        <v>9.5386517328256714E-4</v>
      </c>
      <c r="E95" s="5">
        <v>4.5614360120835185E-3</v>
      </c>
      <c r="F95" s="5">
        <v>4.2404732518177852E-3</v>
      </c>
      <c r="G95" s="5">
        <v>8.9261941163791482E-4</v>
      </c>
      <c r="H95" s="5">
        <v>1.30066463018766E-2</v>
      </c>
      <c r="I95" s="5">
        <v>2.8117792010842083E-2</v>
      </c>
      <c r="J95" s="5">
        <v>2.6461444228606357E-2</v>
      </c>
      <c r="K95" s="5">
        <v>3.11386547461967E-2</v>
      </c>
      <c r="L95" s="5">
        <v>9.9287797608214046E-2</v>
      </c>
      <c r="M95" s="5">
        <v>4.3072308467118341E-2</v>
      </c>
      <c r="N95" s="5">
        <v>1.5749944217485242E-4</v>
      </c>
      <c r="O95" s="5">
        <v>2.0492743022265019E-3</v>
      </c>
      <c r="P95" s="5">
        <v>0.15899977637435467</v>
      </c>
      <c r="Q95" s="5">
        <v>8.2800423470462022E-3</v>
      </c>
      <c r="R95" s="5">
        <v>1.0864229765510238E-2</v>
      </c>
      <c r="S95" s="5">
        <v>9.3110917522611992E-4</v>
      </c>
      <c r="T95" s="5">
        <v>3.7967587256626308E-2</v>
      </c>
      <c r="U95" s="5">
        <v>1.1156690249001937E-2</v>
      </c>
      <c r="V95" s="5">
        <v>6.4862613065089997E-3</v>
      </c>
      <c r="W95" s="5">
        <v>5.5856204443743861E-2</v>
      </c>
      <c r="X95" s="5">
        <v>2.06687732585197E-2</v>
      </c>
      <c r="Y95" s="5">
        <v>9.6883231472660921E-3</v>
      </c>
      <c r="Z95" s="5">
        <v>1.0560292232958875E-2</v>
      </c>
      <c r="AA95" s="5">
        <v>1.1398792104407694E-2</v>
      </c>
      <c r="AB95" s="5">
        <v>3.4273035352238748E-3</v>
      </c>
      <c r="AC95" s="5">
        <v>2.5041128833168977E-3</v>
      </c>
      <c r="AD95" s="5">
        <v>8.9793898550490829E-4</v>
      </c>
      <c r="AE95" s="5">
        <v>1.1290209471781712E-2</v>
      </c>
      <c r="AF95" s="5">
        <v>1.4481460979827911E-3</v>
      </c>
      <c r="AG95" s="5">
        <v>1.3007266573253696E-3</v>
      </c>
      <c r="AH95" s="5">
        <v>3.2383521177853608E-4</v>
      </c>
      <c r="AI95" s="5">
        <v>0.10070112987528811</v>
      </c>
      <c r="AJ95" s="5">
        <v>0.17257837224371023</v>
      </c>
      <c r="AK95" s="5">
        <v>1.1169190568197531E-2</v>
      </c>
      <c r="AL95" s="5">
        <v>8.2329847866200817E-2</v>
      </c>
      <c r="AM95" s="5">
        <v>2.481605086031605E-3</v>
      </c>
      <c r="AN95" s="5">
        <v>1.6399099444787561E-2</v>
      </c>
      <c r="AO95" s="5">
        <v>2.4275618284063022E-2</v>
      </c>
      <c r="AP95" s="5">
        <v>7.6043788453745882E-3</v>
      </c>
      <c r="AQ95" s="5">
        <v>5.8573247120934343E-3</v>
      </c>
      <c r="AR95" s="5">
        <v>7.1584461582982145E-3</v>
      </c>
      <c r="AS95" s="5">
        <v>0.19653903197311162</v>
      </c>
      <c r="AT95" s="5">
        <v>2.8579395075758299E-2</v>
      </c>
      <c r="AU95" s="5">
        <v>3.1197567934368383E-4</v>
      </c>
      <c r="AV95" s="5">
        <v>6.5301611646047142E-2</v>
      </c>
      <c r="AW95" s="5">
        <v>0.19477174905703473</v>
      </c>
      <c r="AX95" s="5">
        <v>1.142297249225112E-2</v>
      </c>
      <c r="AY95" s="5">
        <v>8.789552677204486E-3</v>
      </c>
      <c r="AZ95" s="5">
        <v>1.2873657902801278E-2</v>
      </c>
      <c r="BA95" s="5">
        <v>3.765527142909968E-3</v>
      </c>
      <c r="BB95" s="5">
        <v>3.1983928175394097E-2</v>
      </c>
      <c r="BC95" s="5">
        <v>0.1642185318383764</v>
      </c>
      <c r="BD95" s="5">
        <v>8.0443951861632945E-2</v>
      </c>
      <c r="BE95" s="5">
        <v>0.19159235202373454</v>
      </c>
      <c r="BF95" s="5">
        <v>6.4997385765857814E-4</v>
      </c>
      <c r="BG95" s="5">
        <v>3.415246815800084E-2</v>
      </c>
      <c r="BH95" s="5">
        <v>3.4969915478295789E-2</v>
      </c>
      <c r="BI95" s="5">
        <v>1.1723570480267858E-3</v>
      </c>
      <c r="BJ95" s="5">
        <v>4.3488320546709635E-3</v>
      </c>
      <c r="BK95" s="5">
        <v>1.6226814780396087E-2</v>
      </c>
      <c r="BL95" s="5">
        <v>7.3541110785343164E-4</v>
      </c>
      <c r="BM95" s="5">
        <v>5.2899316238038813E-3</v>
      </c>
      <c r="BN95" s="5">
        <v>1.4838997368211385E-3</v>
      </c>
      <c r="BO95" s="5">
        <v>6.9866870306036612E-3</v>
      </c>
      <c r="BP95" s="5">
        <v>4.5747440395530359E-4</v>
      </c>
      <c r="BQ95" s="5">
        <v>5.7694663755845935E-2</v>
      </c>
      <c r="BR95" s="5">
        <v>6.0091897683466613E-3</v>
      </c>
      <c r="BS95" s="5">
        <v>2.5075265100835734E-3</v>
      </c>
      <c r="BT95" s="5">
        <v>1.4876695311263569E-3</v>
      </c>
      <c r="BU95" s="5">
        <v>8.6919764546617775E-3</v>
      </c>
      <c r="BV95" s="5">
        <v>7.308729007887172E-4</v>
      </c>
      <c r="BW95" s="5">
        <v>2.5209847859033671E-4</v>
      </c>
      <c r="BX95" s="5">
        <v>8.3977236437987757E-3</v>
      </c>
      <c r="BY95" s="5">
        <v>2.0074202660055579E-2</v>
      </c>
      <c r="BZ95" s="5">
        <v>6.4491769784187733E-2</v>
      </c>
      <c r="CA95" s="5">
        <v>0.23169315604494189</v>
      </c>
      <c r="CB95" s="5">
        <v>6.5809923483284127E-2</v>
      </c>
      <c r="CC95" s="5">
        <v>0.32518433402350833</v>
      </c>
      <c r="CD95" s="5">
        <v>5.3325870853283943E-3</v>
      </c>
      <c r="CE95" s="5">
        <v>0.36350646433292338</v>
      </c>
      <c r="CF95" s="5">
        <v>1.4551507663762796E-3</v>
      </c>
      <c r="CG95" s="5">
        <v>6.2861217163683869E-3</v>
      </c>
      <c r="CH95" s="5">
        <v>6.0414895245400097E-4</v>
      </c>
      <c r="CI95" s="5">
        <v>1.0009845492272872E-2</v>
      </c>
      <c r="CJ95" s="5">
        <v>1.6331218482018087E-2</v>
      </c>
      <c r="CK95" s="5">
        <v>4.1244779011619261E-4</v>
      </c>
      <c r="CL95" s="5">
        <v>4.2457736117586818E-2</v>
      </c>
      <c r="CM95" s="5">
        <v>1.7448147616276168E-3</v>
      </c>
      <c r="CN95" s="5">
        <v>3.836084357412067E-4</v>
      </c>
      <c r="CO95" s="5">
        <v>5.227216848628372E-4</v>
      </c>
      <c r="CP95" s="5">
        <v>0.45256845563007569</v>
      </c>
      <c r="CQ95" s="5">
        <v>1</v>
      </c>
      <c r="CR95" s="5">
        <v>0.19977233916943882</v>
      </c>
      <c r="CS95" s="5">
        <v>0.46183678365341618</v>
      </c>
      <c r="CT95" s="5">
        <v>1.0816560022330219E-2</v>
      </c>
      <c r="CU95" s="5">
        <v>5.9961580183532294E-2</v>
      </c>
      <c r="CV95" s="5">
        <v>5.4875010784669123E-2</v>
      </c>
      <c r="CW95" s="5">
        <v>6.674301625684971E-2</v>
      </c>
      <c r="CX95" s="5">
        <v>6.7525553696388301E-4</v>
      </c>
      <c r="CY95" s="5">
        <v>8.2111389725541606E-2</v>
      </c>
      <c r="CZ95" s="5">
        <v>2.9387208579450272E-3</v>
      </c>
      <c r="DA95" s="5">
        <v>1.2245866506929038E-2</v>
      </c>
      <c r="DB95" s="5">
        <v>0.10076601053423294</v>
      </c>
      <c r="DC95" s="5">
        <v>3.0999890168214705E-2</v>
      </c>
      <c r="DD95" s="5">
        <v>7.0044537124955134E-2</v>
      </c>
      <c r="DE95" s="5">
        <v>2.7568977200914694E-3</v>
      </c>
      <c r="DF95" s="5">
        <v>5.1994684615956098E-2</v>
      </c>
      <c r="DG95" s="5">
        <v>2.7183181379492161E-2</v>
      </c>
      <c r="DH95" s="5">
        <v>3.7097297919277447E-2</v>
      </c>
      <c r="DI95" s="5">
        <v>1.5771726348854475E-3</v>
      </c>
      <c r="DJ95" s="5">
        <v>0.1166196284738409</v>
      </c>
      <c r="DK95" s="5">
        <v>6.3874147499623349E-2</v>
      </c>
      <c r="DL95" s="5">
        <v>1.9806481155780274E-3</v>
      </c>
      <c r="DM95" s="5">
        <v>2.8690627854920745E-3</v>
      </c>
      <c r="DN95" s="5">
        <v>9.9365765386354523E-5</v>
      </c>
      <c r="DO95" s="5">
        <v>8.4432343652162908E-4</v>
      </c>
      <c r="DP95" s="5">
        <v>7.9438085551955406E-5</v>
      </c>
      <c r="DQ95" s="5">
        <v>4.9416235956962692E-4</v>
      </c>
      <c r="DR95" s="5">
        <v>3.8970168753060791E-4</v>
      </c>
      <c r="DS95" s="5">
        <v>2.467748230277196E-4</v>
      </c>
      <c r="DT95" s="5">
        <v>1.3211644897292867E-3</v>
      </c>
      <c r="DU95" s="5">
        <v>2.9286266451730863E-2</v>
      </c>
      <c r="DV95" s="5">
        <v>4.9942751925862697E-4</v>
      </c>
      <c r="DW95" s="5">
        <v>2.2792652156078479E-3</v>
      </c>
      <c r="DX95" s="5">
        <v>3.3817630626869363E-2</v>
      </c>
      <c r="DY95" s="5">
        <v>2.223531055054434E-3</v>
      </c>
      <c r="DZ95" s="5">
        <v>0.16777975958110214</v>
      </c>
      <c r="EA95" s="5">
        <v>0.11597843124340876</v>
      </c>
      <c r="EB95" s="5">
        <v>2.797856562964627E-2</v>
      </c>
      <c r="EC95" s="5">
        <v>9.9694931992745511E-2</v>
      </c>
      <c r="ED95" s="5">
        <v>5.2946175287205827E-2</v>
      </c>
      <c r="EE95" s="5">
        <v>3.3055160827225448E-2</v>
      </c>
      <c r="EF95" s="5">
        <v>1.2292300299812694E-4</v>
      </c>
      <c r="EG95" s="5">
        <v>3.0511841045340704E-3</v>
      </c>
      <c r="EH95" s="5">
        <v>7.0012513394852845E-3</v>
      </c>
      <c r="EI95" s="5">
        <v>7.1801009334592414E-3</v>
      </c>
      <c r="EJ95" s="5">
        <v>3.4425169878076541E-4</v>
      </c>
      <c r="EK95" s="5">
        <v>5.8997989364307309E-4</v>
      </c>
      <c r="EL95" s="5">
        <v>2.9762574721250445E-2</v>
      </c>
      <c r="EM95" s="5">
        <v>2.4187669569353059E-3</v>
      </c>
      <c r="EN95" s="5">
        <v>7.9117127822821588E-4</v>
      </c>
      <c r="EO95" s="5">
        <v>8.3101665196622751E-2</v>
      </c>
      <c r="EP95" s="5">
        <v>9.9610215422888712E-2</v>
      </c>
      <c r="EQ95" s="5">
        <v>2.1454483598172848E-2</v>
      </c>
      <c r="ER95" s="5">
        <v>0.23308844308681953</v>
      </c>
      <c r="ES95" s="5">
        <v>7.3900766000760038E-2</v>
      </c>
      <c r="ET95" s="5">
        <v>3.7935438860287565E-2</v>
      </c>
      <c r="EU95" s="5">
        <v>5.378294028830625E-4</v>
      </c>
      <c r="EV95" s="5">
        <v>2.3581695440217969E-2</v>
      </c>
      <c r="EW95" s="5">
        <v>9.9039105397761926E-3</v>
      </c>
      <c r="EX95" s="5">
        <v>2.0526363915825664E-2</v>
      </c>
      <c r="EY95" s="5">
        <v>8.0109278148583968E-4</v>
      </c>
      <c r="EZ95" s="5">
        <v>4.6597021525793857E-3</v>
      </c>
      <c r="FA95" s="5">
        <v>2.0749745683947367E-2</v>
      </c>
      <c r="FB95" s="5">
        <v>2.094667148677247E-2</v>
      </c>
      <c r="FC95" s="5">
        <v>2.7627901242264737E-4</v>
      </c>
      <c r="FD95" s="5">
        <v>4.7359312608047023E-2</v>
      </c>
      <c r="FE95" s="5">
        <v>2.4735122945862328E-2</v>
      </c>
      <c r="FF95" s="5">
        <v>7.2487030226369487E-2</v>
      </c>
      <c r="FG95" s="5">
        <v>1.541402849733235E-2</v>
      </c>
      <c r="FH95" s="5">
        <v>5.5271965414587516E-2</v>
      </c>
      <c r="FI95" s="5">
        <v>3.1790390625924638E-4</v>
      </c>
      <c r="FJ95" s="5">
        <v>4.6145227902756809E-4</v>
      </c>
      <c r="FK95" s="5">
        <v>3.0531875500035776E-4</v>
      </c>
      <c r="FL95" s="5">
        <v>1.3597408478055379E-3</v>
      </c>
      <c r="FM95" s="5">
        <v>2.0444016537650234E-3</v>
      </c>
      <c r="FN95" s="5">
        <v>9.1301576937720061E-4</v>
      </c>
      <c r="FO95" s="5">
        <v>6.5780512375853111E-4</v>
      </c>
      <c r="FP95" s="5">
        <v>1.5811723952982004E-4</v>
      </c>
      <c r="FQ95" s="5">
        <v>6.5495733908118539E-2</v>
      </c>
      <c r="FR95" s="5">
        <v>5.1230395294588484E-2</v>
      </c>
      <c r="FS95" s="5">
        <v>1.2534853805102595E-3</v>
      </c>
      <c r="FT95" s="5">
        <v>3.8783762247093477E-2</v>
      </c>
      <c r="FU95" s="5">
        <v>1.5901797137463086E-4</v>
      </c>
      <c r="FV95" s="5">
        <v>9.6579051614216441E-2</v>
      </c>
      <c r="FW95" s="5">
        <v>0.26739869398995769</v>
      </c>
      <c r="FX95" s="5">
        <v>0.40828795732512924</v>
      </c>
      <c r="FY95" s="5">
        <v>0.17651460918459708</v>
      </c>
      <c r="FZ95" s="5">
        <v>0.2767987885015572</v>
      </c>
      <c r="GA95" s="5">
        <v>0.33570962170396124</v>
      </c>
      <c r="GB95" s="5">
        <v>0.45649441675048519</v>
      </c>
      <c r="GC95" s="5">
        <v>0.27531995185815827</v>
      </c>
      <c r="GD95" s="5">
        <v>0.42887506798627489</v>
      </c>
      <c r="GE95" s="5">
        <v>0.32706926176315604</v>
      </c>
      <c r="GF95" s="5">
        <v>0.49349968185016407</v>
      </c>
      <c r="GG95" s="5">
        <v>0.12216869737515977</v>
      </c>
      <c r="GH95" s="5">
        <v>0.37439532499016054</v>
      </c>
      <c r="GI95" s="5">
        <v>6.2870739001801831E-2</v>
      </c>
      <c r="GJ95" s="5">
        <v>0.30897981744412539</v>
      </c>
      <c r="GK95" s="5">
        <v>2.7517841529847036E-2</v>
      </c>
      <c r="GL95" s="5">
        <v>0.17860838526687506</v>
      </c>
      <c r="GM95" s="5">
        <v>6.0156647741718174E-4</v>
      </c>
      <c r="GN95" s="5">
        <v>1.07592703744347E-2</v>
      </c>
      <c r="GO95" s="5">
        <v>1.9330235247943719E-2</v>
      </c>
      <c r="GP95" s="5">
        <v>1.9722164370515476E-2</v>
      </c>
      <c r="GQ95" s="5">
        <v>5.7189001208412917E-3</v>
      </c>
      <c r="GR95" s="5">
        <v>0.36639834656527437</v>
      </c>
      <c r="GS95" s="5">
        <v>0.41612978329079414</v>
      </c>
      <c r="GT95" s="5">
        <v>0.33711832289447585</v>
      </c>
      <c r="GU95" s="5">
        <v>4.8947222029859294E-2</v>
      </c>
      <c r="GV95" s="5">
        <v>0.34174744439871935</v>
      </c>
      <c r="GW95" s="5">
        <v>0.23718986834253422</v>
      </c>
      <c r="GX95" s="5">
        <v>8.5165879299297612E-4</v>
      </c>
      <c r="GY95" s="5">
        <v>3.2725690251775982E-3</v>
      </c>
      <c r="GZ95" s="5">
        <v>8.2274051909257406E-2</v>
      </c>
      <c r="HA95" s="5">
        <v>2.656673724597795E-2</v>
      </c>
      <c r="HB95" s="5">
        <v>0.25198069812775231</v>
      </c>
      <c r="HC95" s="5">
        <v>1.3826202631790348E-2</v>
      </c>
      <c r="HD95" s="5">
        <v>8.0366581640762299E-4</v>
      </c>
      <c r="HE95" s="5">
        <v>5.65550458557575E-4</v>
      </c>
      <c r="HF95" s="5">
        <v>4.9538474317092601E-2</v>
      </c>
      <c r="HG95" s="5">
        <v>6.8775891919449599E-3</v>
      </c>
      <c r="HH95" s="5">
        <v>0.20356963983721349</v>
      </c>
      <c r="HI95" s="5">
        <v>1.0492136767345889E-2</v>
      </c>
      <c r="HJ95" s="5">
        <v>0.10578738306583538</v>
      </c>
      <c r="HK95" s="5">
        <v>4.8377141606308745E-2</v>
      </c>
      <c r="HL95" s="5">
        <v>1.24660366854457E-2</v>
      </c>
      <c r="HM95" s="5">
        <v>1.0948420169640096E-2</v>
      </c>
      <c r="HN95" s="5">
        <v>7.359418829334493E-3</v>
      </c>
      <c r="HO95" s="5">
        <v>3.1785959252155827E-3</v>
      </c>
      <c r="HP95" s="5">
        <v>0.39582219080602976</v>
      </c>
      <c r="HQ95" s="5">
        <v>2.8288227026649734E-2</v>
      </c>
    </row>
    <row r="96" spans="1:225" x14ac:dyDescent="0.3">
      <c r="A96" s="2" t="s">
        <v>319</v>
      </c>
      <c r="B96" s="5">
        <v>4.2015444814211531E-2</v>
      </c>
      <c r="C96" s="5">
        <v>3.8612219955989513E-2</v>
      </c>
      <c r="D96" s="5">
        <v>8.8271598888024945E-3</v>
      </c>
      <c r="E96" s="5">
        <v>1.860416716707115E-2</v>
      </c>
      <c r="F96" s="5">
        <v>2.7134669025891005E-2</v>
      </c>
      <c r="G96" s="5">
        <v>5.3322503392301034E-3</v>
      </c>
      <c r="H96" s="5">
        <v>0.1220858940057989</v>
      </c>
      <c r="I96" s="5">
        <v>9.0196813376556037E-2</v>
      </c>
      <c r="J96" s="5">
        <v>0.14516332888644193</v>
      </c>
      <c r="K96" s="5">
        <v>0.19793743287911356</v>
      </c>
      <c r="L96" s="5">
        <v>4.5124030091989259E-2</v>
      </c>
      <c r="M96" s="5">
        <v>2.2865480035776521E-2</v>
      </c>
      <c r="N96" s="5">
        <v>1.1268530261263304E-3</v>
      </c>
      <c r="O96" s="5">
        <v>1.3115057089724514E-2</v>
      </c>
      <c r="P96" s="5">
        <v>9.4037169836095821E-2</v>
      </c>
      <c r="Q96" s="5">
        <v>4.8696669606550613E-2</v>
      </c>
      <c r="R96" s="5">
        <v>5.739727784861217E-2</v>
      </c>
      <c r="S96" s="5">
        <v>5.4337494047297799E-3</v>
      </c>
      <c r="T96" s="5">
        <v>0.11923310685476476</v>
      </c>
      <c r="U96" s="5">
        <v>5.1941770919533413E-2</v>
      </c>
      <c r="V96" s="5">
        <v>6.0711225512634866E-2</v>
      </c>
      <c r="W96" s="5">
        <v>1.6139990975049395E-2</v>
      </c>
      <c r="X96" s="5">
        <v>2.9062597721677491E-2</v>
      </c>
      <c r="Y96" s="5">
        <v>0.17354545756663814</v>
      </c>
      <c r="Z96" s="5">
        <v>9.3564528601378968E-2</v>
      </c>
      <c r="AA96" s="5">
        <v>6.6971395865422542E-2</v>
      </c>
      <c r="AB96" s="5">
        <v>2.01240715078807E-2</v>
      </c>
      <c r="AC96" s="5">
        <v>2.5492449694837861E-2</v>
      </c>
      <c r="AD96" s="5">
        <v>4.934601279325275E-3</v>
      </c>
      <c r="AE96" s="5">
        <v>9.1355069854518106E-2</v>
      </c>
      <c r="AF96" s="5">
        <v>1.476132998180401E-2</v>
      </c>
      <c r="AG96" s="5">
        <v>1.4402797202895581E-2</v>
      </c>
      <c r="AH96" s="5">
        <v>4.6013073166407655E-3</v>
      </c>
      <c r="AI96" s="5">
        <v>0.20159630753057942</v>
      </c>
      <c r="AJ96" s="5">
        <v>4.5589750001671148E-2</v>
      </c>
      <c r="AK96" s="5">
        <v>3.1375559056200653E-2</v>
      </c>
      <c r="AL96" s="5">
        <v>5.8143818564645913E-2</v>
      </c>
      <c r="AM96" s="5">
        <v>2.0683774684980068E-2</v>
      </c>
      <c r="AN96" s="5">
        <v>8.0798768728076981E-2</v>
      </c>
      <c r="AO96" s="5">
        <v>8.9382875056110311E-2</v>
      </c>
      <c r="AP96" s="5">
        <v>2.4518235059984388E-2</v>
      </c>
      <c r="AQ96" s="5">
        <v>3.0089550900824207E-2</v>
      </c>
      <c r="AR96" s="5">
        <v>1.2870162856802312E-2</v>
      </c>
      <c r="AS96" s="5">
        <v>4.7943440093887853E-2</v>
      </c>
      <c r="AT96" s="5">
        <v>0.2604009469501829</v>
      </c>
      <c r="AU96" s="5">
        <v>5.9721567659138577E-3</v>
      </c>
      <c r="AV96" s="5">
        <v>1.0709179026058344E-2</v>
      </c>
      <c r="AW96" s="5">
        <v>0.10893183551692844</v>
      </c>
      <c r="AX96" s="5">
        <v>6.4117452796266697E-2</v>
      </c>
      <c r="AY96" s="5">
        <v>0.10733583455008629</v>
      </c>
      <c r="AZ96" s="5">
        <v>4.4255167310148044E-2</v>
      </c>
      <c r="BA96" s="5">
        <v>8.7942003641839316E-3</v>
      </c>
      <c r="BB96" s="5">
        <v>4.1879381357163202E-2</v>
      </c>
      <c r="BC96" s="5">
        <v>4.0336601743322403E-2</v>
      </c>
      <c r="BD96" s="5">
        <v>0.6251678552076062</v>
      </c>
      <c r="BE96" s="5">
        <v>6.1500936899928603E-2</v>
      </c>
      <c r="BF96" s="5">
        <v>4.4424311708526985E-3</v>
      </c>
      <c r="BG96" s="5">
        <v>0.28827412097910216</v>
      </c>
      <c r="BH96" s="5">
        <v>0.18410749164669821</v>
      </c>
      <c r="BI96" s="5">
        <v>3.7748213885824824E-3</v>
      </c>
      <c r="BJ96" s="5">
        <v>1.4938702476145919E-2</v>
      </c>
      <c r="BK96" s="5">
        <v>9.8839428417581338E-2</v>
      </c>
      <c r="BL96" s="5">
        <v>5.5232402446940077E-3</v>
      </c>
      <c r="BM96" s="5">
        <v>1.2165923848250867E-2</v>
      </c>
      <c r="BN96" s="5">
        <v>1.2460690576568206E-2</v>
      </c>
      <c r="BO96" s="5">
        <v>1.5908892432378006E-2</v>
      </c>
      <c r="BP96" s="5">
        <v>1.8877791107828937E-3</v>
      </c>
      <c r="BQ96" s="5">
        <v>4.799480415301989E-2</v>
      </c>
      <c r="BR96" s="5">
        <v>1.2405879673039936E-2</v>
      </c>
      <c r="BS96" s="5">
        <v>6.0095949300546349E-3</v>
      </c>
      <c r="BT96" s="5">
        <v>5.0390970511225179E-3</v>
      </c>
      <c r="BU96" s="5">
        <v>2.1660426973096499E-2</v>
      </c>
      <c r="BV96" s="5">
        <v>4.1714213878489533E-3</v>
      </c>
      <c r="BW96" s="5">
        <v>1.6304114530819845E-3</v>
      </c>
      <c r="BX96" s="5">
        <v>1.7728169974737286E-2</v>
      </c>
      <c r="BY96" s="5">
        <v>4.1424350684186956E-2</v>
      </c>
      <c r="BZ96" s="5">
        <v>2.8295305341911898E-2</v>
      </c>
      <c r="CA96" s="5">
        <v>0.20988208709904763</v>
      </c>
      <c r="CB96" s="5">
        <v>2.6509291973216626E-2</v>
      </c>
      <c r="CC96" s="5">
        <v>7.5025079407750106E-2</v>
      </c>
      <c r="CD96" s="5">
        <v>1.441816179497136E-2</v>
      </c>
      <c r="CE96" s="5">
        <v>9.8276295276947076E-2</v>
      </c>
      <c r="CF96" s="5">
        <v>8.9616708066808954E-3</v>
      </c>
      <c r="CG96" s="5">
        <v>3.5552962728811616E-2</v>
      </c>
      <c r="CH96" s="5">
        <v>3.909389753628683E-3</v>
      </c>
      <c r="CI96" s="5">
        <v>0.1552720793775709</v>
      </c>
      <c r="CJ96" s="5">
        <v>7.317402231869162E-2</v>
      </c>
      <c r="CK96" s="5">
        <v>2.8052437944590817E-3</v>
      </c>
      <c r="CL96" s="5">
        <v>2.2786104131673542E-2</v>
      </c>
      <c r="CM96" s="5">
        <v>5.2947633925369596E-3</v>
      </c>
      <c r="CN96" s="5">
        <v>2.0893000639334671E-3</v>
      </c>
      <c r="CO96" s="5">
        <v>3.2699821311648362E-3</v>
      </c>
      <c r="CP96" s="5">
        <v>0.34891629312606437</v>
      </c>
      <c r="CQ96" s="5">
        <v>0.19977233916943882</v>
      </c>
      <c r="CR96" s="5">
        <v>1</v>
      </c>
      <c r="CS96" s="5">
        <v>0.49546299182409231</v>
      </c>
      <c r="CT96" s="5">
        <v>0.19230307328891796</v>
      </c>
      <c r="CU96" s="5">
        <v>2.9769723160869246E-2</v>
      </c>
      <c r="CV96" s="5">
        <v>0.17523804031353948</v>
      </c>
      <c r="CW96" s="5">
        <v>4.6212277756007621E-2</v>
      </c>
      <c r="CX96" s="5">
        <v>4.757256345624474E-3</v>
      </c>
      <c r="CY96" s="5">
        <v>1.3636015310323008E-2</v>
      </c>
      <c r="CZ96" s="5">
        <v>1.5578444214935889E-2</v>
      </c>
      <c r="DA96" s="5">
        <v>0.12615131829139783</v>
      </c>
      <c r="DB96" s="5">
        <v>4.8826819437794031E-2</v>
      </c>
      <c r="DC96" s="5">
        <v>0.19918305074716114</v>
      </c>
      <c r="DD96" s="5">
        <v>6.5891538730799934E-2</v>
      </c>
      <c r="DE96" s="5">
        <v>1.6640203870658645E-2</v>
      </c>
      <c r="DF96" s="5">
        <v>0.27202738661111464</v>
      </c>
      <c r="DG96" s="5">
        <v>1.877576091560328E-2</v>
      </c>
      <c r="DH96" s="5">
        <v>1.7959652564762354E-2</v>
      </c>
      <c r="DI96" s="5">
        <v>6.316413138747869E-3</v>
      </c>
      <c r="DJ96" s="5">
        <v>1.711907044820421E-2</v>
      </c>
      <c r="DK96" s="5">
        <v>1.7541263705426979E-2</v>
      </c>
      <c r="DL96" s="5">
        <v>8.8869855193699412E-3</v>
      </c>
      <c r="DM96" s="5">
        <v>5.1243909279554002E-2</v>
      </c>
      <c r="DN96" s="5">
        <v>1.6912316651486411E-3</v>
      </c>
      <c r="DO96" s="5">
        <v>4.4824018056476254E-3</v>
      </c>
      <c r="DP96" s="5">
        <v>1.471448173291909E-3</v>
      </c>
      <c r="DQ96" s="5">
        <v>2.1237154496469499E-3</v>
      </c>
      <c r="DR96" s="5">
        <v>3.8949866330168087E-3</v>
      </c>
      <c r="DS96" s="5">
        <v>3.9971204748842732E-3</v>
      </c>
      <c r="DT96" s="5">
        <v>4.2192024075678658E-3</v>
      </c>
      <c r="DU96" s="5">
        <v>0.11078528730019976</v>
      </c>
      <c r="DV96" s="5">
        <v>2.9099866887932063E-3</v>
      </c>
      <c r="DW96" s="5">
        <v>1.0340407228070671E-2</v>
      </c>
      <c r="DX96" s="5">
        <v>5.2939708258686345E-2</v>
      </c>
      <c r="DY96" s="5">
        <v>7.2307331460542404E-3</v>
      </c>
      <c r="DZ96" s="5">
        <v>0.55221671286864915</v>
      </c>
      <c r="EA96" s="5">
        <v>0.61964502866300819</v>
      </c>
      <c r="EB96" s="5">
        <v>0.26933201277860075</v>
      </c>
      <c r="EC96" s="5">
        <v>0.64809927163263459</v>
      </c>
      <c r="ED96" s="5">
        <v>0.20724897556751884</v>
      </c>
      <c r="EE96" s="5">
        <v>0.22606323541979331</v>
      </c>
      <c r="EF96" s="5">
        <v>1.0754193217769547E-3</v>
      </c>
      <c r="EG96" s="5">
        <v>7.75789670674261E-3</v>
      </c>
      <c r="EH96" s="5">
        <v>7.2909520075952181E-2</v>
      </c>
      <c r="EI96" s="5">
        <v>4.5067985623371963E-2</v>
      </c>
      <c r="EJ96" s="5">
        <v>1.9081930286405932E-3</v>
      </c>
      <c r="EK96" s="5">
        <v>2.1620417077505491E-3</v>
      </c>
      <c r="EL96" s="5">
        <v>8.4855166677494542E-2</v>
      </c>
      <c r="EM96" s="5">
        <v>3.6271183779846013E-2</v>
      </c>
      <c r="EN96" s="5">
        <v>7.8839213152850762E-3</v>
      </c>
      <c r="EO96" s="5">
        <v>0.1063655457926396</v>
      </c>
      <c r="EP96" s="5">
        <v>0.104846959060511</v>
      </c>
      <c r="EQ96" s="5">
        <v>4.4703604476806984E-2</v>
      </c>
      <c r="ER96" s="5">
        <v>0.3348926757241078</v>
      </c>
      <c r="ES96" s="5">
        <v>0.22547174031231168</v>
      </c>
      <c r="ET96" s="5">
        <v>0.21104545788878853</v>
      </c>
      <c r="EU96" s="5">
        <v>3.5734006126992152E-3</v>
      </c>
      <c r="EV96" s="5">
        <v>0.23852119238716357</v>
      </c>
      <c r="EW96" s="5">
        <v>2.639440716162279E-2</v>
      </c>
      <c r="EX96" s="5">
        <v>4.7743635448222223E-2</v>
      </c>
      <c r="EY96" s="5">
        <v>6.2311443837451417E-3</v>
      </c>
      <c r="EZ96" s="5">
        <v>6.361113611508212E-3</v>
      </c>
      <c r="FA96" s="5">
        <v>0.11065755238979968</v>
      </c>
      <c r="FB96" s="5">
        <v>0.10556993096121517</v>
      </c>
      <c r="FC96" s="5">
        <v>2.7952903743573313E-3</v>
      </c>
      <c r="FD96" s="5">
        <v>0.13363060141750055</v>
      </c>
      <c r="FE96" s="5">
        <v>0.18940416089442288</v>
      </c>
      <c r="FF96" s="5">
        <v>0.29329188140785234</v>
      </c>
      <c r="FG96" s="5">
        <v>0.20841634952152352</v>
      </c>
      <c r="FH96" s="5">
        <v>0.20950914047725369</v>
      </c>
      <c r="FI96" s="5">
        <v>3.9283162158799652E-3</v>
      </c>
      <c r="FJ96" s="5">
        <v>3.9866953151890547E-3</v>
      </c>
      <c r="FK96" s="5">
        <v>3.1736652932031085E-3</v>
      </c>
      <c r="FL96" s="5">
        <v>6.1629465332221503E-3</v>
      </c>
      <c r="FM96" s="5">
        <v>9.5213491670868705E-3</v>
      </c>
      <c r="FN96" s="5">
        <v>6.5639270458486805E-3</v>
      </c>
      <c r="FO96" s="5">
        <v>2.3974193715802609E-3</v>
      </c>
      <c r="FP96" s="5">
        <v>1.0779436308520334E-3</v>
      </c>
      <c r="FQ96" s="5">
        <v>0.10866569539320362</v>
      </c>
      <c r="FR96" s="5">
        <v>3.4060816187221538E-2</v>
      </c>
      <c r="FS96" s="5">
        <v>1.2564120745143735E-2</v>
      </c>
      <c r="FT96" s="5">
        <v>1.5897774823954311E-2</v>
      </c>
      <c r="FU96" s="5">
        <v>5.6077483084260374E-3</v>
      </c>
      <c r="FV96" s="5">
        <v>0.68464998894546802</v>
      </c>
      <c r="FW96" s="5">
        <v>0.19428744997564115</v>
      </c>
      <c r="FX96" s="5">
        <v>0.16998962181378244</v>
      </c>
      <c r="FY96" s="5">
        <v>3.4940827741903581E-2</v>
      </c>
      <c r="FZ96" s="5">
        <v>3.0435146621744284E-2</v>
      </c>
      <c r="GA96" s="5">
        <v>0.1056370798398866</v>
      </c>
      <c r="GB96" s="5">
        <v>6.2908215713834079E-2</v>
      </c>
      <c r="GC96" s="5">
        <v>3.8194847833344564E-2</v>
      </c>
      <c r="GD96" s="5">
        <v>4.6226237439803267E-2</v>
      </c>
      <c r="GE96" s="5">
        <v>4.1219959049371854E-2</v>
      </c>
      <c r="GF96" s="5">
        <v>0.12373814768580917</v>
      </c>
      <c r="GG96" s="5">
        <v>4.2033945439415833E-2</v>
      </c>
      <c r="GH96" s="5">
        <v>4.8802879755564577E-2</v>
      </c>
      <c r="GI96" s="5">
        <v>3.9687062596678695E-2</v>
      </c>
      <c r="GJ96" s="5">
        <v>0.58465316241395437</v>
      </c>
      <c r="GK96" s="5">
        <v>0.13523085914381403</v>
      </c>
      <c r="GL96" s="5">
        <v>0.25198274569590545</v>
      </c>
      <c r="GM96" s="5">
        <v>4.8216158291346433E-3</v>
      </c>
      <c r="GN96" s="5">
        <v>8.4410557047123982E-2</v>
      </c>
      <c r="GO96" s="5">
        <v>0.21950334277902744</v>
      </c>
      <c r="GP96" s="5">
        <v>0.16815901296660241</v>
      </c>
      <c r="GQ96" s="5">
        <v>1.5676046114690551E-2</v>
      </c>
      <c r="GR96" s="5">
        <v>0.14177001423932356</v>
      </c>
      <c r="GS96" s="5">
        <v>0.36934685194367961</v>
      </c>
      <c r="GT96" s="5">
        <v>0.14778675498139951</v>
      </c>
      <c r="GU96" s="5">
        <v>5.2881461383405944E-2</v>
      </c>
      <c r="GV96" s="5">
        <v>0.14073841200958717</v>
      </c>
      <c r="GW96" s="5">
        <v>5.0746305688330495E-2</v>
      </c>
      <c r="GX96" s="5">
        <v>4.31261449809223E-3</v>
      </c>
      <c r="GY96" s="5">
        <v>1.5722899957165238E-2</v>
      </c>
      <c r="GZ96" s="5">
        <v>0.11589592126206731</v>
      </c>
      <c r="HA96" s="5">
        <v>9.6171730395993693E-2</v>
      </c>
      <c r="HB96" s="5">
        <v>0.21821311360233711</v>
      </c>
      <c r="HC96" s="5">
        <v>0.16891048881926063</v>
      </c>
      <c r="HD96" s="5">
        <v>1.1690192057228346E-2</v>
      </c>
      <c r="HE96" s="5">
        <v>2.5575635810199293E-3</v>
      </c>
      <c r="HF96" s="5">
        <v>0.15709142534611606</v>
      </c>
      <c r="HG96" s="5">
        <v>0.15434605231178086</v>
      </c>
      <c r="HH96" s="5">
        <v>0.17106604771649167</v>
      </c>
      <c r="HI96" s="5">
        <v>1.7366687617221131E-2</v>
      </c>
      <c r="HJ96" s="5">
        <v>0.28769364437403305</v>
      </c>
      <c r="HK96" s="5">
        <v>2.4037618034216297E-2</v>
      </c>
      <c r="HL96" s="5">
        <v>0.15762670845642338</v>
      </c>
      <c r="HM96" s="5">
        <v>4.9970828219704201E-2</v>
      </c>
      <c r="HN96" s="5">
        <v>8.5448076164432119E-2</v>
      </c>
      <c r="HO96" s="5">
        <v>8.8809891941285888E-3</v>
      </c>
      <c r="HP96" s="5">
        <v>0.1310269003393652</v>
      </c>
      <c r="HQ96" s="5">
        <v>2.345848701857866E-2</v>
      </c>
    </row>
    <row r="97" spans="1:225" x14ac:dyDescent="0.3">
      <c r="A97" s="2" t="s">
        <v>320</v>
      </c>
      <c r="B97" s="5">
        <v>9.618154722293602E-3</v>
      </c>
      <c r="C97" s="5">
        <v>5.1535444095104965E-2</v>
      </c>
      <c r="D97" s="5">
        <v>1.9517132787023567E-3</v>
      </c>
      <c r="E97" s="5">
        <v>5.1504810772445625E-3</v>
      </c>
      <c r="F97" s="5">
        <v>8.8460757265751231E-3</v>
      </c>
      <c r="G97" s="5">
        <v>1.7364101390669661E-3</v>
      </c>
      <c r="H97" s="5">
        <v>3.9049578316982463E-2</v>
      </c>
      <c r="I97" s="5">
        <v>1.6149534700977203E-2</v>
      </c>
      <c r="J97" s="5">
        <v>6.653918618904052E-2</v>
      </c>
      <c r="K97" s="5">
        <v>3.5688200241448781E-2</v>
      </c>
      <c r="L97" s="5">
        <v>0.16595963710605136</v>
      </c>
      <c r="M97" s="5">
        <v>6.9656079899178228E-2</v>
      </c>
      <c r="N97" s="5">
        <v>3.5012879600539176E-4</v>
      </c>
      <c r="O97" s="5">
        <v>4.4133859370856197E-3</v>
      </c>
      <c r="P97" s="5">
        <v>0.11676612996499106</v>
      </c>
      <c r="Q97" s="5">
        <v>1.0599424377451478E-2</v>
      </c>
      <c r="R97" s="5">
        <v>1.0484790461829077E-2</v>
      </c>
      <c r="S97" s="5">
        <v>9.7231123315151666E-4</v>
      </c>
      <c r="T97" s="5">
        <v>4.9291808116571002E-2</v>
      </c>
      <c r="U97" s="5">
        <v>1.0437937998375712E-2</v>
      </c>
      <c r="V97" s="5">
        <v>1.3066427169833004E-2</v>
      </c>
      <c r="W97" s="5">
        <v>9.753540460272131E-2</v>
      </c>
      <c r="X97" s="5">
        <v>5.4457580301692607E-2</v>
      </c>
      <c r="Y97" s="5">
        <v>1.9459671451264572E-2</v>
      </c>
      <c r="Z97" s="5">
        <v>4.493742332736317E-3</v>
      </c>
      <c r="AA97" s="5">
        <v>7.4139856340710193E-3</v>
      </c>
      <c r="AB97" s="5">
        <v>8.0448569451154767E-3</v>
      </c>
      <c r="AC97" s="5">
        <v>6.0427775101056661E-3</v>
      </c>
      <c r="AD97" s="5">
        <v>2.4768159506736082E-3</v>
      </c>
      <c r="AE97" s="5">
        <v>1.799911783057111E-2</v>
      </c>
      <c r="AF97" s="5">
        <v>2.8724957215477405E-3</v>
      </c>
      <c r="AG97" s="5">
        <v>2.172189542058335E-3</v>
      </c>
      <c r="AH97" s="5">
        <v>6.6426001389823409E-4</v>
      </c>
      <c r="AI97" s="5">
        <v>0.11803920231155941</v>
      </c>
      <c r="AJ97" s="5">
        <v>0.24468972470665548</v>
      </c>
      <c r="AK97" s="5">
        <v>8.4346507125939735E-3</v>
      </c>
      <c r="AL97" s="5">
        <v>4.6584930254350669E-2</v>
      </c>
      <c r="AM97" s="5">
        <v>3.1871686197143217E-3</v>
      </c>
      <c r="AN97" s="5">
        <v>2.8420818547615856E-2</v>
      </c>
      <c r="AO97" s="5">
        <v>3.4656404847584837E-2</v>
      </c>
      <c r="AP97" s="5">
        <v>7.3343834907652703E-3</v>
      </c>
      <c r="AQ97" s="5">
        <v>6.4564642017223856E-3</v>
      </c>
      <c r="AR97" s="5">
        <v>1.8618886734460025E-2</v>
      </c>
      <c r="AS97" s="5">
        <v>0.24419451478096763</v>
      </c>
      <c r="AT97" s="5">
        <v>5.0524165453088771E-2</v>
      </c>
      <c r="AU97" s="5">
        <v>6.4076565758187834E-4</v>
      </c>
      <c r="AV97" s="5">
        <v>9.0817506780885793E-2</v>
      </c>
      <c r="AW97" s="5">
        <v>0.30226969620513677</v>
      </c>
      <c r="AX97" s="5">
        <v>2.8214340547010084E-2</v>
      </c>
      <c r="AY97" s="5">
        <v>2.0904105457702816E-2</v>
      </c>
      <c r="AZ97" s="5">
        <v>9.9442744180653908E-3</v>
      </c>
      <c r="BA97" s="5">
        <v>3.8741928729668844E-3</v>
      </c>
      <c r="BB97" s="5">
        <v>7.6386110709608074E-2</v>
      </c>
      <c r="BC97" s="5">
        <v>0.13635865890238141</v>
      </c>
      <c r="BD97" s="5">
        <v>0.19939980932350754</v>
      </c>
      <c r="BE97" s="5">
        <v>0.23078034972765923</v>
      </c>
      <c r="BF97" s="5">
        <v>9.3280818371231167E-4</v>
      </c>
      <c r="BG97" s="5">
        <v>7.677571469953208E-2</v>
      </c>
      <c r="BH97" s="5">
        <v>4.8311018504049501E-2</v>
      </c>
      <c r="BI97" s="5">
        <v>2.6818581916102282E-3</v>
      </c>
      <c r="BJ97" s="5">
        <v>8.3063621557608307E-3</v>
      </c>
      <c r="BK97" s="5">
        <v>1.518771593169177E-2</v>
      </c>
      <c r="BL97" s="5">
        <v>1.9332921042109496E-3</v>
      </c>
      <c r="BM97" s="5">
        <v>1.2958407501626816E-2</v>
      </c>
      <c r="BN97" s="5">
        <v>2.0167060108382462E-3</v>
      </c>
      <c r="BO97" s="5">
        <v>2.0805422899859028E-2</v>
      </c>
      <c r="BP97" s="5">
        <v>6.4317545880035909E-4</v>
      </c>
      <c r="BQ97" s="5">
        <v>7.2227844753506645E-2</v>
      </c>
      <c r="BR97" s="5">
        <v>1.2541329790602924E-2</v>
      </c>
      <c r="BS97" s="5">
        <v>2.9694468721937393E-3</v>
      </c>
      <c r="BT97" s="5">
        <v>1.9627789243073603E-3</v>
      </c>
      <c r="BU97" s="5">
        <v>1.3184026905236847E-2</v>
      </c>
      <c r="BV97" s="5">
        <v>9.2383236518963415E-4</v>
      </c>
      <c r="BW97" s="5">
        <v>4.0385461867233449E-4</v>
      </c>
      <c r="BX97" s="5">
        <v>1.7789839393356759E-2</v>
      </c>
      <c r="BY97" s="5">
        <v>5.8647087512657549E-2</v>
      </c>
      <c r="BZ97" s="5">
        <v>9.1992177469627956E-2</v>
      </c>
      <c r="CA97" s="5">
        <v>0.48918173415803351</v>
      </c>
      <c r="CB97" s="5">
        <v>0.11247071363840294</v>
      </c>
      <c r="CC97" s="5">
        <v>0.32441781020516047</v>
      </c>
      <c r="CD97" s="5">
        <v>4.7808883066385328E-3</v>
      </c>
      <c r="CE97" s="5">
        <v>0.398567798596282</v>
      </c>
      <c r="CF97" s="5">
        <v>2.1074813298871324E-3</v>
      </c>
      <c r="CG97" s="5">
        <v>1.3689443955414698E-2</v>
      </c>
      <c r="CH97" s="5">
        <v>1.2063350606806131E-3</v>
      </c>
      <c r="CI97" s="5">
        <v>2.4039269137202005E-2</v>
      </c>
      <c r="CJ97" s="5">
        <v>2.6686648314149953E-2</v>
      </c>
      <c r="CK97" s="5">
        <v>1.0783055472107996E-3</v>
      </c>
      <c r="CL97" s="5">
        <v>6.9758673061464396E-2</v>
      </c>
      <c r="CM97" s="5">
        <v>3.1578527762212054E-3</v>
      </c>
      <c r="CN97" s="5">
        <v>1.0200106873399385E-3</v>
      </c>
      <c r="CO97" s="5">
        <v>1.1989336590584785E-3</v>
      </c>
      <c r="CP97" s="5">
        <v>0.31231646201794522</v>
      </c>
      <c r="CQ97" s="5">
        <v>0.46183678365341618</v>
      </c>
      <c r="CR97" s="5">
        <v>0.49546299182409231</v>
      </c>
      <c r="CS97" s="5">
        <v>1</v>
      </c>
      <c r="CT97" s="5">
        <v>2.1217523177424702E-2</v>
      </c>
      <c r="CU97" s="5">
        <v>8.5905464169928572E-2</v>
      </c>
      <c r="CV97" s="5">
        <v>9.4588456788778183E-2</v>
      </c>
      <c r="CW97" s="5">
        <v>0.11503773258106323</v>
      </c>
      <c r="CX97" s="5">
        <v>6.8878734444493162E-4</v>
      </c>
      <c r="CY97" s="5">
        <v>8.8385495743713099E-2</v>
      </c>
      <c r="CZ97" s="5">
        <v>2.7863219854786254E-3</v>
      </c>
      <c r="DA97" s="5">
        <v>2.8966182582165077E-2</v>
      </c>
      <c r="DB97" s="5">
        <v>0.14709510975303694</v>
      </c>
      <c r="DC97" s="5">
        <v>9.9411009772012782E-2</v>
      </c>
      <c r="DD97" s="5">
        <v>0.15201071912031328</v>
      </c>
      <c r="DE97" s="5">
        <v>4.9740555786536855E-3</v>
      </c>
      <c r="DF97" s="5">
        <v>8.5458692266227113E-2</v>
      </c>
      <c r="DG97" s="5">
        <v>5.1885958721569744E-2</v>
      </c>
      <c r="DH97" s="5">
        <v>7.6997712531834031E-2</v>
      </c>
      <c r="DI97" s="5">
        <v>4.2183922632724391E-3</v>
      </c>
      <c r="DJ97" s="5">
        <v>6.043049004283902E-2</v>
      </c>
      <c r="DK97" s="5">
        <v>0.1021602317991548</v>
      </c>
      <c r="DL97" s="5">
        <v>3.5445114691705624E-3</v>
      </c>
      <c r="DM97" s="5">
        <v>3.7357778713183413E-3</v>
      </c>
      <c r="DN97" s="5">
        <v>2.3019633166534211E-4</v>
      </c>
      <c r="DO97" s="5">
        <v>1.0646171726649504E-3</v>
      </c>
      <c r="DP97" s="5">
        <v>1.9925522816158819E-4</v>
      </c>
      <c r="DQ97" s="5">
        <v>6.0054518043015917E-4</v>
      </c>
      <c r="DR97" s="5">
        <v>8.3196706723904243E-4</v>
      </c>
      <c r="DS97" s="5">
        <v>7.1217399739483033E-4</v>
      </c>
      <c r="DT97" s="5">
        <v>1.834376978402569E-3</v>
      </c>
      <c r="DU97" s="5">
        <v>5.3089969875459241E-2</v>
      </c>
      <c r="DV97" s="5">
        <v>8.1528371877090497E-4</v>
      </c>
      <c r="DW97" s="5">
        <v>3.8319609960024599E-3</v>
      </c>
      <c r="DX97" s="5">
        <v>4.0387791050597664E-2</v>
      </c>
      <c r="DY97" s="5">
        <v>2.7813085124096916E-3</v>
      </c>
      <c r="DZ97" s="5">
        <v>0.38428936425315713</v>
      </c>
      <c r="EA97" s="5">
        <v>0.28958720322256182</v>
      </c>
      <c r="EB97" s="5">
        <v>5.4727409769483377E-2</v>
      </c>
      <c r="EC97" s="5">
        <v>0.21787955312366133</v>
      </c>
      <c r="ED97" s="5">
        <v>0.12442403924615973</v>
      </c>
      <c r="EE97" s="5">
        <v>5.6074597570322501E-2</v>
      </c>
      <c r="EF97" s="5">
        <v>2.3876669729286376E-4</v>
      </c>
      <c r="EG97" s="5">
        <v>8.9062925331152235E-3</v>
      </c>
      <c r="EH97" s="5">
        <v>2.4056142798869799E-2</v>
      </c>
      <c r="EI97" s="5">
        <v>3.8277802440399716E-3</v>
      </c>
      <c r="EJ97" s="5">
        <v>1.0288667330250569E-3</v>
      </c>
      <c r="EK97" s="5">
        <v>1.3806154546634158E-3</v>
      </c>
      <c r="EL97" s="5">
        <v>2.8397372603447626E-2</v>
      </c>
      <c r="EM97" s="5">
        <v>7.6936363596597961E-3</v>
      </c>
      <c r="EN97" s="5">
        <v>1.8709176789229529E-3</v>
      </c>
      <c r="EO97" s="5">
        <v>6.6643671570927696E-2</v>
      </c>
      <c r="EP97" s="5">
        <v>7.2359316605272256E-2</v>
      </c>
      <c r="EQ97" s="5">
        <v>6.4421785369089615E-2</v>
      </c>
      <c r="ER97" s="5">
        <v>0.37890162664287325</v>
      </c>
      <c r="ES97" s="5">
        <v>0.13693050070517399</v>
      </c>
      <c r="ET97" s="5">
        <v>8.756521802283343E-2</v>
      </c>
      <c r="EU97" s="5">
        <v>7.8396486729496052E-4</v>
      </c>
      <c r="EV97" s="5">
        <v>5.2386153354764847E-2</v>
      </c>
      <c r="EW97" s="5">
        <v>3.1653917399979629E-2</v>
      </c>
      <c r="EX97" s="5">
        <v>1.2484860380757828E-2</v>
      </c>
      <c r="EY97" s="5">
        <v>6.7453902400101649E-4</v>
      </c>
      <c r="EZ97" s="5">
        <v>1.5205986728238036E-3</v>
      </c>
      <c r="FA97" s="5">
        <v>2.9515409644420166E-2</v>
      </c>
      <c r="FB97" s="5">
        <v>2.1911562353883824E-2</v>
      </c>
      <c r="FC97" s="5">
        <v>2.9911156948141349E-4</v>
      </c>
      <c r="FD97" s="5">
        <v>0.1452857831490697</v>
      </c>
      <c r="FE97" s="5">
        <v>2.8336952028847801E-2</v>
      </c>
      <c r="FF97" s="5">
        <v>0.17166763896587969</v>
      </c>
      <c r="FG97" s="5">
        <v>2.7482123075395288E-2</v>
      </c>
      <c r="FH97" s="5">
        <v>8.7183563887520701E-2</v>
      </c>
      <c r="FI97" s="5">
        <v>6.2209646146002301E-4</v>
      </c>
      <c r="FJ97" s="5">
        <v>8.1628387532004985E-4</v>
      </c>
      <c r="FK97" s="5">
        <v>6.6398001637909946E-4</v>
      </c>
      <c r="FL97" s="5">
        <v>1.0965019111195396E-3</v>
      </c>
      <c r="FM97" s="5">
        <v>1.6608206889694897E-3</v>
      </c>
      <c r="FN97" s="5">
        <v>1.2862157896617122E-3</v>
      </c>
      <c r="FO97" s="5">
        <v>1.907491108195155E-3</v>
      </c>
      <c r="FP97" s="5">
        <v>4.3995660095576023E-4</v>
      </c>
      <c r="FQ97" s="5">
        <v>3.6073469896850299E-2</v>
      </c>
      <c r="FR97" s="5">
        <v>9.9887162290632756E-2</v>
      </c>
      <c r="FS97" s="5">
        <v>1.8453265716751282E-3</v>
      </c>
      <c r="FT97" s="5">
        <v>5.0328374148335235E-2</v>
      </c>
      <c r="FU97" s="5">
        <v>4.1610888818057281E-4</v>
      </c>
      <c r="FV97" s="5">
        <v>0.21969059957328974</v>
      </c>
      <c r="FW97" s="5">
        <v>0.41001042138139449</v>
      </c>
      <c r="FX97" s="5">
        <v>0.30862703263057506</v>
      </c>
      <c r="FY97" s="5">
        <v>0.18170910604475096</v>
      </c>
      <c r="FZ97" s="5">
        <v>0.10079372734105031</v>
      </c>
      <c r="GA97" s="5">
        <v>0.43848508234364353</v>
      </c>
      <c r="GB97" s="5">
        <v>0.27033573679541112</v>
      </c>
      <c r="GC97" s="5">
        <v>0.17995338605021566</v>
      </c>
      <c r="GD97" s="5">
        <v>0.16231900162217355</v>
      </c>
      <c r="GE97" s="5">
        <v>0.11733623197424553</v>
      </c>
      <c r="GF97" s="5">
        <v>0.48916661198096367</v>
      </c>
      <c r="GG97" s="5">
        <v>0.17943567283910999</v>
      </c>
      <c r="GH97" s="5">
        <v>0.2630721145918628</v>
      </c>
      <c r="GI97" s="5">
        <v>0.10043021789772899</v>
      </c>
      <c r="GJ97" s="5">
        <v>0.78461919744331865</v>
      </c>
      <c r="GK97" s="5">
        <v>3.5377285991173346E-2</v>
      </c>
      <c r="GL97" s="5">
        <v>0.23537702629688828</v>
      </c>
      <c r="GM97" s="5">
        <v>1.3106888024417907E-3</v>
      </c>
      <c r="GN97" s="5">
        <v>2.6136230255168612E-2</v>
      </c>
      <c r="GO97" s="5">
        <v>4.4315293763749014E-2</v>
      </c>
      <c r="GP97" s="5">
        <v>3.9723050496928106E-2</v>
      </c>
      <c r="GQ97" s="5">
        <v>2.460063538388387E-3</v>
      </c>
      <c r="GR97" s="5">
        <v>0.44524669901666586</v>
      </c>
      <c r="GS97" s="5">
        <v>0.88468661117690184</v>
      </c>
      <c r="GT97" s="5">
        <v>0.48167729557983946</v>
      </c>
      <c r="GU97" s="5">
        <v>8.8058349458213211E-2</v>
      </c>
      <c r="GV97" s="5">
        <v>0.44655349065004785</v>
      </c>
      <c r="GW97" s="5">
        <v>0.23558270966870365</v>
      </c>
      <c r="GX97" s="5">
        <v>2.467803019211982E-3</v>
      </c>
      <c r="GY97" s="5">
        <v>5.9616121389258429E-3</v>
      </c>
      <c r="GZ97" s="5">
        <v>6.2020495541777937E-2</v>
      </c>
      <c r="HA97" s="5">
        <v>5.9041928019347989E-2</v>
      </c>
      <c r="HB97" s="5">
        <v>0.4517774632873473</v>
      </c>
      <c r="HC97" s="5">
        <v>2.362832678436505E-2</v>
      </c>
      <c r="HD97" s="5">
        <v>1.745746932625027E-3</v>
      </c>
      <c r="HE97" s="5">
        <v>7.8325500735409309E-4</v>
      </c>
      <c r="HF97" s="5">
        <v>0.12664300444435653</v>
      </c>
      <c r="HG97" s="5">
        <v>1.4513926862916667E-2</v>
      </c>
      <c r="HH97" s="5">
        <v>0.40967687056745311</v>
      </c>
      <c r="HI97" s="5">
        <v>2.2930852228725675E-2</v>
      </c>
      <c r="HJ97" s="5">
        <v>0.32897870373876476</v>
      </c>
      <c r="HK97" s="5">
        <v>7.2559532643943978E-2</v>
      </c>
      <c r="HL97" s="5">
        <v>2.5513019461457457E-2</v>
      </c>
      <c r="HM97" s="5">
        <v>2.297189399091103E-2</v>
      </c>
      <c r="HN97" s="5">
        <v>2.1783099604498403E-2</v>
      </c>
      <c r="HO97" s="5">
        <v>9.3152692643902052E-3</v>
      </c>
      <c r="HP97" s="5">
        <v>0.43736115362538464</v>
      </c>
      <c r="HQ97" s="5">
        <v>1.0582696671731314E-2</v>
      </c>
    </row>
    <row r="98" spans="1:225" x14ac:dyDescent="0.3">
      <c r="A98" s="2" t="s">
        <v>321</v>
      </c>
      <c r="B98" s="5">
        <v>6.4238933348106694E-2</v>
      </c>
      <c r="C98" s="5">
        <v>7.5891558209723806E-3</v>
      </c>
      <c r="D98" s="5">
        <v>7.3161498672882561E-2</v>
      </c>
      <c r="E98" s="5">
        <v>7.8348450880925874E-2</v>
      </c>
      <c r="F98" s="5">
        <v>9.9681937615323415E-2</v>
      </c>
      <c r="G98" s="5">
        <v>5.7385623485300484E-2</v>
      </c>
      <c r="H98" s="5">
        <v>0.2601264477558527</v>
      </c>
      <c r="I98" s="5">
        <v>0.37548099835061399</v>
      </c>
      <c r="J98" s="5">
        <v>0.27461035275734069</v>
      </c>
      <c r="K98" s="5">
        <v>0.19394298858787926</v>
      </c>
      <c r="L98" s="5">
        <v>3.5034977596527556E-3</v>
      </c>
      <c r="M98" s="5">
        <v>3.2646437804973583E-4</v>
      </c>
      <c r="N98" s="5">
        <v>6.1288459670657018E-3</v>
      </c>
      <c r="O98" s="5">
        <v>5.5088052108627408E-3</v>
      </c>
      <c r="P98" s="5">
        <v>9.0846937347546466E-2</v>
      </c>
      <c r="Q98" s="5">
        <v>0.27189943259177402</v>
      </c>
      <c r="R98" s="5">
        <v>0.4141151181401781</v>
      </c>
      <c r="S98" s="5">
        <v>4.0921065238378379E-2</v>
      </c>
      <c r="T98" s="5">
        <v>0.44880285630486172</v>
      </c>
      <c r="U98" s="5">
        <v>0.38300356856144158</v>
      </c>
      <c r="V98" s="5">
        <v>0.33956045893292564</v>
      </c>
      <c r="W98" s="5">
        <v>1.7762306376197686E-4</v>
      </c>
      <c r="X98" s="5">
        <v>2.9547618056024896E-4</v>
      </c>
      <c r="Y98" s="5">
        <v>0.51818433214435533</v>
      </c>
      <c r="Z98" s="5">
        <v>0.67690238831019978</v>
      </c>
      <c r="AA98" s="5">
        <v>0.48669548728292517</v>
      </c>
      <c r="AB98" s="5">
        <v>7.9217337291391424E-2</v>
      </c>
      <c r="AC98" s="5">
        <v>0.10098975187949516</v>
      </c>
      <c r="AD98" s="5">
        <v>2.8307055690878581E-2</v>
      </c>
      <c r="AE98" s="5">
        <v>0.27594104529732283</v>
      </c>
      <c r="AF98" s="5">
        <v>6.9859994394654082E-2</v>
      </c>
      <c r="AG98" s="5">
        <v>6.6432782406730242E-2</v>
      </c>
      <c r="AH98" s="5">
        <v>3.6873346611074255E-2</v>
      </c>
      <c r="AI98" s="5">
        <v>0.1611180398932994</v>
      </c>
      <c r="AJ98" s="5">
        <v>3.0897727893679661E-3</v>
      </c>
      <c r="AK98" s="5">
        <v>1.8069040395550653E-2</v>
      </c>
      <c r="AL98" s="5">
        <v>3.07369048043355E-2</v>
      </c>
      <c r="AM98" s="5">
        <v>9.360998241740413E-3</v>
      </c>
      <c r="AN98" s="5">
        <v>2.6314953158523231E-2</v>
      </c>
      <c r="AO98" s="5">
        <v>8.5929967303102067E-2</v>
      </c>
      <c r="AP98" s="5">
        <v>1.0947562823396007E-2</v>
      </c>
      <c r="AQ98" s="5">
        <v>1.4815174191375961E-2</v>
      </c>
      <c r="AR98" s="5">
        <v>4.1291035791383296E-3</v>
      </c>
      <c r="AS98" s="5">
        <v>2.6276035329181641E-3</v>
      </c>
      <c r="AT98" s="5">
        <v>0.33600083371767769</v>
      </c>
      <c r="AU98" s="5">
        <v>6.0552433376818038E-2</v>
      </c>
      <c r="AV98" s="5">
        <v>1.372079151924521E-4</v>
      </c>
      <c r="AW98" s="5">
        <v>5.4772946914834466E-3</v>
      </c>
      <c r="AX98" s="5">
        <v>7.1004777725265228E-2</v>
      </c>
      <c r="AY98" s="5">
        <v>0.1982988663418544</v>
      </c>
      <c r="AZ98" s="5">
        <v>0.35678965299011528</v>
      </c>
      <c r="BA98" s="5">
        <v>5.3304667456274012E-2</v>
      </c>
      <c r="BB98" s="5">
        <v>5.9748067580441455E-4</v>
      </c>
      <c r="BC98" s="5">
        <v>1.9007531349834836E-3</v>
      </c>
      <c r="BD98" s="5">
        <v>7.0076748439452052E-2</v>
      </c>
      <c r="BE98" s="5">
        <v>5.5066206875085538E-3</v>
      </c>
      <c r="BF98" s="5">
        <v>2.4157003012311273E-2</v>
      </c>
      <c r="BG98" s="5">
        <v>0.24910739613181951</v>
      </c>
      <c r="BH98" s="5">
        <v>0.35605009817838401</v>
      </c>
      <c r="BI98" s="5">
        <v>1.8714272402549498E-2</v>
      </c>
      <c r="BJ98" s="5">
        <v>9.8715500143971673E-3</v>
      </c>
      <c r="BK98" s="5">
        <v>0.27418139219266785</v>
      </c>
      <c r="BL98" s="5">
        <v>2.2163611248061384E-2</v>
      </c>
      <c r="BM98" s="5">
        <v>1.1629274882394442E-2</v>
      </c>
      <c r="BN98" s="5">
        <v>7.428199565975885E-3</v>
      </c>
      <c r="BO98" s="5">
        <v>2.2187061713780563E-2</v>
      </c>
      <c r="BP98" s="5">
        <v>2.0622305989861115E-3</v>
      </c>
      <c r="BQ98" s="5">
        <v>8.0001790970285116E-3</v>
      </c>
      <c r="BR98" s="5">
        <v>2.9524007906413319E-3</v>
      </c>
      <c r="BS98" s="5">
        <v>3.4728500081368111E-3</v>
      </c>
      <c r="BT98" s="5">
        <v>5.8204331420863148E-3</v>
      </c>
      <c r="BU98" s="5">
        <v>1.4105524699298709E-2</v>
      </c>
      <c r="BV98" s="5">
        <v>6.0434923459547572E-3</v>
      </c>
      <c r="BW98" s="5">
        <v>6.1795942150724885E-3</v>
      </c>
      <c r="BX98" s="5">
        <v>9.8870728480610015E-2</v>
      </c>
      <c r="BY98" s="5">
        <v>4.5138348162483966E-2</v>
      </c>
      <c r="BZ98" s="5">
        <v>7.0035024842646048E-4</v>
      </c>
      <c r="CA98" s="5">
        <v>9.6713097123473021E-3</v>
      </c>
      <c r="CB98" s="5">
        <v>6.2998633675787562E-4</v>
      </c>
      <c r="CC98" s="5">
        <v>3.5267963751792739E-3</v>
      </c>
      <c r="CD98" s="5">
        <v>0.13752363496390269</v>
      </c>
      <c r="CE98" s="5">
        <v>6.2343089248820416E-3</v>
      </c>
      <c r="CF98" s="5">
        <v>6.6054706311334477E-2</v>
      </c>
      <c r="CG98" s="5">
        <v>0.10046286265936426</v>
      </c>
      <c r="CH98" s="5">
        <v>2.3608308381173438E-2</v>
      </c>
      <c r="CI98" s="5">
        <v>0.21632325746360972</v>
      </c>
      <c r="CJ98" s="5">
        <v>0.37407705081919512</v>
      </c>
      <c r="CK98" s="5">
        <v>1.786284907763893E-2</v>
      </c>
      <c r="CL98" s="5">
        <v>6.1199289502459383E-4</v>
      </c>
      <c r="CM98" s="5">
        <v>2.6084091149331249E-2</v>
      </c>
      <c r="CN98" s="5">
        <v>1.2769702923240296E-2</v>
      </c>
      <c r="CO98" s="5">
        <v>1.8678022351342798E-2</v>
      </c>
      <c r="CP98" s="5">
        <v>0.26137599876747764</v>
      </c>
      <c r="CQ98" s="5">
        <v>1.0816560022330219E-2</v>
      </c>
      <c r="CR98" s="5">
        <v>0.19230307328891796</v>
      </c>
      <c r="CS98" s="5">
        <v>2.1217523177424702E-2</v>
      </c>
      <c r="CT98" s="5">
        <v>1</v>
      </c>
      <c r="CU98" s="5">
        <v>5.2520336538836303E-4</v>
      </c>
      <c r="CV98" s="5">
        <v>7.5332785241849554E-2</v>
      </c>
      <c r="CW98" s="5">
        <v>8.8565809484614428E-4</v>
      </c>
      <c r="CX98" s="5">
        <v>7.2577020328388489E-2</v>
      </c>
      <c r="CY98" s="5">
        <v>2.9690999760254098E-4</v>
      </c>
      <c r="CZ98" s="5">
        <v>1.8131093595775725E-2</v>
      </c>
      <c r="DA98" s="5">
        <v>0.45976201583459275</v>
      </c>
      <c r="DB98" s="5">
        <v>6.5584094156037381E-4</v>
      </c>
      <c r="DC98" s="5">
        <v>0.24423598941804331</v>
      </c>
      <c r="DD98" s="5">
        <v>3.8005184172908522E-3</v>
      </c>
      <c r="DE98" s="5">
        <v>4.0442779566241052E-2</v>
      </c>
      <c r="DF98" s="5">
        <v>0.29503352439503538</v>
      </c>
      <c r="DG98" s="5">
        <v>3.1641401795999026E-4</v>
      </c>
      <c r="DH98" s="5">
        <v>5.049338772404057E-4</v>
      </c>
      <c r="DI98" s="5">
        <v>2.177813512901608E-2</v>
      </c>
      <c r="DJ98" s="5">
        <v>2.7129033214829366E-3</v>
      </c>
      <c r="DK98" s="5">
        <v>1.9252095150540101E-4</v>
      </c>
      <c r="DL98" s="5">
        <v>5.3464514585353132E-2</v>
      </c>
      <c r="DM98" s="5">
        <v>0.20673560360893073</v>
      </c>
      <c r="DN98" s="5">
        <v>7.5723990963133007E-3</v>
      </c>
      <c r="DO98" s="5">
        <v>7.5162625824063576E-3</v>
      </c>
      <c r="DP98" s="5">
        <v>7.2086608535545963E-3</v>
      </c>
      <c r="DQ98" s="5">
        <v>6.1090832135910576E-3</v>
      </c>
      <c r="DR98" s="5">
        <v>2.2857438059433539E-2</v>
      </c>
      <c r="DS98" s="5">
        <v>3.1678945686720465E-2</v>
      </c>
      <c r="DT98" s="5">
        <v>2.7164134569554018E-2</v>
      </c>
      <c r="DU98" s="5">
        <v>0.28817138156317407</v>
      </c>
      <c r="DV98" s="5">
        <v>2.3526280376739775E-3</v>
      </c>
      <c r="DW98" s="5">
        <v>8.4780747312926518E-3</v>
      </c>
      <c r="DX98" s="5">
        <v>2.9209819759304742E-2</v>
      </c>
      <c r="DY98" s="5">
        <v>1.1001381561731924E-2</v>
      </c>
      <c r="DZ98" s="5">
        <v>0.13778745554174562</v>
      </c>
      <c r="EA98" s="5">
        <v>0.1807497925540337</v>
      </c>
      <c r="EB98" s="5">
        <v>0.68588320277216752</v>
      </c>
      <c r="EC98" s="5">
        <v>0.48780845075298035</v>
      </c>
      <c r="ED98" s="5">
        <v>0.23494513457470512</v>
      </c>
      <c r="EE98" s="5">
        <v>0.68750677746492783</v>
      </c>
      <c r="EF98" s="5">
        <v>5.0602873222992308E-3</v>
      </c>
      <c r="EG98" s="5">
        <v>1.3183542919955068E-2</v>
      </c>
      <c r="EH98" s="5">
        <v>0.23069335615876002</v>
      </c>
      <c r="EI98" s="5">
        <v>0.30863007200848502</v>
      </c>
      <c r="EJ98" s="5">
        <v>1.0830432626642761E-2</v>
      </c>
      <c r="EK98" s="5">
        <v>6.1525417092571817E-3</v>
      </c>
      <c r="EL98" s="5">
        <v>0.41436900531363091</v>
      </c>
      <c r="EM98" s="5">
        <v>0.21492034909845761</v>
      </c>
      <c r="EN98" s="5">
        <v>3.8587536181800663E-2</v>
      </c>
      <c r="EO98" s="5">
        <v>0.11150965347622276</v>
      </c>
      <c r="EP98" s="5">
        <v>0.16114013662516977</v>
      </c>
      <c r="EQ98" s="5">
        <v>3.847531203092238E-2</v>
      </c>
      <c r="ER98" s="5">
        <v>0.10009862537642988</v>
      </c>
      <c r="ES98" s="5">
        <v>0.26839840552103933</v>
      </c>
      <c r="ET98" s="5">
        <v>0.20900332387292125</v>
      </c>
      <c r="EU98" s="5">
        <v>2.3516354407715778E-2</v>
      </c>
      <c r="EV98" s="5">
        <v>0.54636167680223313</v>
      </c>
      <c r="EW98" s="5">
        <v>4.652349329817086E-3</v>
      </c>
      <c r="EX98" s="5">
        <v>8.8499394750944788E-2</v>
      </c>
      <c r="EY98" s="5">
        <v>1.9867998980434353E-2</v>
      </c>
      <c r="EZ98" s="5">
        <v>3.4870838985425097E-2</v>
      </c>
      <c r="FA98" s="5">
        <v>7.6979186074791886E-2</v>
      </c>
      <c r="FB98" s="5">
        <v>0.1307073682136361</v>
      </c>
      <c r="FC98" s="5">
        <v>2.5475514416193914E-2</v>
      </c>
      <c r="FD98" s="5">
        <v>0.25147594964774983</v>
      </c>
      <c r="FE98" s="5">
        <v>0.54263244601806326</v>
      </c>
      <c r="FF98" s="5">
        <v>0.30000649850156674</v>
      </c>
      <c r="FG98" s="5">
        <v>0.68790468688342254</v>
      </c>
      <c r="FH98" s="5">
        <v>0.41214650185367152</v>
      </c>
      <c r="FI98" s="5">
        <v>1.9119001458376729E-2</v>
      </c>
      <c r="FJ98" s="5">
        <v>3.0497150703743967E-2</v>
      </c>
      <c r="FK98" s="5">
        <v>2.0715991915007871E-2</v>
      </c>
      <c r="FL98" s="5">
        <v>2.2789141613867556E-2</v>
      </c>
      <c r="FM98" s="5">
        <v>2.4695163623811436E-2</v>
      </c>
      <c r="FN98" s="5">
        <v>2.570283005875167E-2</v>
      </c>
      <c r="FO98" s="5">
        <v>3.8638843932281082E-3</v>
      </c>
      <c r="FP98" s="5">
        <v>1.8824544660413904E-3</v>
      </c>
      <c r="FQ98" s="5">
        <v>0.4005578860385357</v>
      </c>
      <c r="FR98" s="5">
        <v>6.1148914178879154E-4</v>
      </c>
      <c r="FS98" s="5">
        <v>0.14031760759931353</v>
      </c>
      <c r="FT98" s="5">
        <v>2.5709344452554692E-4</v>
      </c>
      <c r="FU98" s="5">
        <v>3.6102963522272519E-2</v>
      </c>
      <c r="FV98" s="5">
        <v>0.23206500697196336</v>
      </c>
      <c r="FW98" s="5">
        <v>6.541949889390794E-2</v>
      </c>
      <c r="FX98" s="5">
        <v>7.1410548091040263E-2</v>
      </c>
      <c r="FY98" s="5">
        <v>1.5023733383447706E-3</v>
      </c>
      <c r="FZ98" s="5">
        <v>3.5767408695549247E-3</v>
      </c>
      <c r="GA98" s="5">
        <v>8.5766233615902302E-3</v>
      </c>
      <c r="GB98" s="5">
        <v>6.9619586908420692E-3</v>
      </c>
      <c r="GC98" s="5">
        <v>3.4830160919701253E-3</v>
      </c>
      <c r="GD98" s="5">
        <v>9.5655862706259948E-3</v>
      </c>
      <c r="GE98" s="5">
        <v>6.7041520423142794E-3</v>
      </c>
      <c r="GF98" s="5">
        <v>1.0773586657998142E-2</v>
      </c>
      <c r="GG98" s="5">
        <v>2.2333852653982152E-3</v>
      </c>
      <c r="GH98" s="5">
        <v>4.6288378058528127E-3</v>
      </c>
      <c r="GI98" s="5">
        <v>6.8286830692345605E-4</v>
      </c>
      <c r="GJ98" s="5">
        <v>0.1729388165186351</v>
      </c>
      <c r="GK98" s="5">
        <v>0.23152703472598096</v>
      </c>
      <c r="GL98" s="5">
        <v>9.8366492450001022E-2</v>
      </c>
      <c r="GM98" s="5">
        <v>5.6552592242828286E-3</v>
      </c>
      <c r="GN98" s="5">
        <v>0.19636841467563879</v>
      </c>
      <c r="GO98" s="5">
        <v>0.36287281622869133</v>
      </c>
      <c r="GP98" s="5">
        <v>0.19361274500202419</v>
      </c>
      <c r="GQ98" s="5">
        <v>1.8979110879068641E-2</v>
      </c>
      <c r="GR98" s="5">
        <v>6.302790278514909E-3</v>
      </c>
      <c r="GS98" s="5">
        <v>1.7143727176978509E-2</v>
      </c>
      <c r="GT98" s="5">
        <v>7.3983806378620544E-3</v>
      </c>
      <c r="GU98" s="5">
        <v>1.2711457075857779E-3</v>
      </c>
      <c r="GV98" s="5">
        <v>8.0846999288418028E-3</v>
      </c>
      <c r="GW98" s="5">
        <v>1.9436599362260419E-3</v>
      </c>
      <c r="GX98" s="5">
        <v>2.190530229097044E-2</v>
      </c>
      <c r="GY98" s="5">
        <v>8.455177535430479E-2</v>
      </c>
      <c r="GZ98" s="5">
        <v>0.10574197195793382</v>
      </c>
      <c r="HA98" s="5">
        <v>3.0411863528587917E-2</v>
      </c>
      <c r="HB98" s="5">
        <v>6.2438818841012753E-2</v>
      </c>
      <c r="HC98" s="5">
        <v>0.24128184366882305</v>
      </c>
      <c r="HD98" s="5">
        <v>1.7212664643321194E-3</v>
      </c>
      <c r="HE98" s="5">
        <v>4.1076575863251757E-3</v>
      </c>
      <c r="HF98" s="5">
        <v>0.30861131219887494</v>
      </c>
      <c r="HG98" s="5">
        <v>0.50003527178839335</v>
      </c>
      <c r="HH98" s="5">
        <v>7.8517007786507026E-3</v>
      </c>
      <c r="HI98" s="5">
        <v>2.0833111713159072E-3</v>
      </c>
      <c r="HJ98" s="5">
        <v>0.20329010358429872</v>
      </c>
      <c r="HK98" s="5">
        <v>3.4404552994925767E-4</v>
      </c>
      <c r="HL98" s="5">
        <v>0.23498444633248489</v>
      </c>
      <c r="HM98" s="5">
        <v>0.13499495536150663</v>
      </c>
      <c r="HN98" s="5">
        <v>0.29924848851831704</v>
      </c>
      <c r="HO98" s="5">
        <v>1.3510517653311072E-2</v>
      </c>
      <c r="HP98" s="5">
        <v>9.3448486731230237E-3</v>
      </c>
      <c r="HQ98" s="5">
        <v>0.10998737383932169</v>
      </c>
    </row>
    <row r="99" spans="1:225" x14ac:dyDescent="0.3">
      <c r="A99" s="2" t="s">
        <v>322</v>
      </c>
      <c r="B99" s="5">
        <v>9.9555028933915181E-4</v>
      </c>
      <c r="C99" s="5">
        <v>0.28008950890041684</v>
      </c>
      <c r="D99" s="5">
        <v>7.9150212409355761E-4</v>
      </c>
      <c r="E99" s="5">
        <v>1.3605688862149698E-3</v>
      </c>
      <c r="F99" s="5">
        <v>4.9963939292542456E-3</v>
      </c>
      <c r="G99" s="5">
        <v>1.4565629730294955E-3</v>
      </c>
      <c r="H99" s="5">
        <v>6.4797650817428789E-4</v>
      </c>
      <c r="I99" s="5">
        <v>1.2439367181326729E-3</v>
      </c>
      <c r="J99" s="5">
        <v>1.2533513428300825E-3</v>
      </c>
      <c r="K99" s="5">
        <v>8.6528938124616939E-4</v>
      </c>
      <c r="L99" s="5">
        <v>0.31717703000941833</v>
      </c>
      <c r="M99" s="5">
        <v>0.47415541415021489</v>
      </c>
      <c r="N99" s="5">
        <v>5.6198903790135864E-4</v>
      </c>
      <c r="O99" s="5">
        <v>2.838750726461657E-3</v>
      </c>
      <c r="P99" s="5">
        <v>6.8905912446834547E-3</v>
      </c>
      <c r="Q99" s="5">
        <v>1.1321649986177796E-3</v>
      </c>
      <c r="R99" s="5">
        <v>6.6265774153664988E-4</v>
      </c>
      <c r="S99" s="5">
        <v>1.3910764835101191E-3</v>
      </c>
      <c r="T99" s="5">
        <v>4.3480404196775809E-3</v>
      </c>
      <c r="U99" s="5">
        <v>6.5372801533130113E-4</v>
      </c>
      <c r="V99" s="5">
        <v>1.1452350252665613E-3</v>
      </c>
      <c r="W99" s="5">
        <v>0.11483265722106084</v>
      </c>
      <c r="X99" s="5">
        <v>0.40297018739383028</v>
      </c>
      <c r="Y99" s="5">
        <v>4.723278139078474E-4</v>
      </c>
      <c r="Z99" s="5">
        <v>3.5695250351495408E-4</v>
      </c>
      <c r="AA99" s="5">
        <v>4.6567358699910037E-4</v>
      </c>
      <c r="AB99" s="5">
        <v>8.9224652476444356E-4</v>
      </c>
      <c r="AC99" s="5">
        <v>1.2159242686583212E-3</v>
      </c>
      <c r="AD99" s="5">
        <v>1.0980086624479387E-4</v>
      </c>
      <c r="AE99" s="5">
        <v>6.1630103533340101E-4</v>
      </c>
      <c r="AF99" s="5">
        <v>2.8046396546495023E-4</v>
      </c>
      <c r="AG99" s="5">
        <v>1.0703590897901727E-4</v>
      </c>
      <c r="AH99" s="5">
        <v>1.9387238462806897E-4</v>
      </c>
      <c r="AI99" s="5">
        <v>3.5375612997346349E-3</v>
      </c>
      <c r="AJ99" s="5">
        <v>9.0381110992424102E-2</v>
      </c>
      <c r="AK99" s="5">
        <v>3.9260162699733406E-3</v>
      </c>
      <c r="AL99" s="5">
        <v>9.7131552974264162E-3</v>
      </c>
      <c r="AM99" s="5">
        <v>1.405113439197993E-3</v>
      </c>
      <c r="AN99" s="5">
        <v>9.9522686366271141E-3</v>
      </c>
      <c r="AO99" s="5">
        <v>1.6571451840500892E-2</v>
      </c>
      <c r="AP99" s="5">
        <v>3.6659078649084521E-3</v>
      </c>
      <c r="AQ99" s="5">
        <v>3.523188613333859E-3</v>
      </c>
      <c r="AR99" s="5">
        <v>9.2745311394868757E-4</v>
      </c>
      <c r="AS99" s="5">
        <v>8.9659377525519571E-2</v>
      </c>
      <c r="AT99" s="5">
        <v>1.0758599297858832E-3</v>
      </c>
      <c r="AU99" s="5">
        <v>9.7779429148025628E-5</v>
      </c>
      <c r="AV99" s="5">
        <v>0.41833542089253045</v>
      </c>
      <c r="AW99" s="5">
        <v>0.36632584268556034</v>
      </c>
      <c r="AX99" s="5">
        <v>4.7873910031970859E-4</v>
      </c>
      <c r="AY99" s="5">
        <v>4.1368195225465176E-4</v>
      </c>
      <c r="AZ99" s="5">
        <v>7.3755856057036663E-4</v>
      </c>
      <c r="BA99" s="5">
        <v>6.448047207626365E-3</v>
      </c>
      <c r="BB99" s="5">
        <v>0.5303848871537945</v>
      </c>
      <c r="BC99" s="5">
        <v>7.8754829618854175E-2</v>
      </c>
      <c r="BD99" s="5">
        <v>7.7170268259133474E-3</v>
      </c>
      <c r="BE99" s="5">
        <v>1.6418473523649627E-2</v>
      </c>
      <c r="BF99" s="5">
        <v>1.3560316716097493E-4</v>
      </c>
      <c r="BG99" s="5">
        <v>1.5091702581666679E-3</v>
      </c>
      <c r="BH99" s="5">
        <v>1.317773904215313E-3</v>
      </c>
      <c r="BI99" s="5">
        <v>9.9822681888164806E-3</v>
      </c>
      <c r="BJ99" s="5">
        <v>2.2340126179558294E-3</v>
      </c>
      <c r="BK99" s="5">
        <v>1.232815992663807E-3</v>
      </c>
      <c r="BL99" s="5">
        <v>4.7721076174397117E-4</v>
      </c>
      <c r="BM99" s="5">
        <v>6.9567812822366668E-3</v>
      </c>
      <c r="BN99" s="5">
        <v>7.9701795010291129E-4</v>
      </c>
      <c r="BO99" s="5">
        <v>1.1941619256756293E-3</v>
      </c>
      <c r="BP99" s="5">
        <v>5.5351018681429236E-3</v>
      </c>
      <c r="BQ99" s="5">
        <v>1.7533634322712217E-2</v>
      </c>
      <c r="BR99" s="5">
        <v>1.95665878774442E-3</v>
      </c>
      <c r="BS99" s="5">
        <v>2.6284069958359712E-3</v>
      </c>
      <c r="BT99" s="5">
        <v>1.5304231032307106E-3</v>
      </c>
      <c r="BU99" s="5">
        <v>1.3242074840614576E-2</v>
      </c>
      <c r="BV99" s="5">
        <v>3.6165882407289255E-3</v>
      </c>
      <c r="BW99" s="5">
        <v>4.2682866964722111E-3</v>
      </c>
      <c r="BX99" s="5">
        <v>1.2267504738886219E-3</v>
      </c>
      <c r="BY99" s="5">
        <v>9.6134476914817336E-3</v>
      </c>
      <c r="BZ99" s="5">
        <v>0.35175779638811094</v>
      </c>
      <c r="CA99" s="5">
        <v>5.6948573787536358E-2</v>
      </c>
      <c r="CB99" s="5">
        <v>8.8801481836647309E-2</v>
      </c>
      <c r="CC99" s="5">
        <v>0.25564890001664287</v>
      </c>
      <c r="CD99" s="5">
        <v>4.3380704203041642E-3</v>
      </c>
      <c r="CE99" s="5">
        <v>0.1240354875176779</v>
      </c>
      <c r="CF99" s="5">
        <v>1.8387504444454595E-3</v>
      </c>
      <c r="CG99" s="5">
        <v>2.1499481637577925E-3</v>
      </c>
      <c r="CH99" s="5">
        <v>2.515494603593646E-3</v>
      </c>
      <c r="CI99" s="5">
        <v>4.4554053049771327E-4</v>
      </c>
      <c r="CJ99" s="5">
        <v>2.4040072296537315E-3</v>
      </c>
      <c r="CK99" s="5">
        <v>3.7751322617288266E-3</v>
      </c>
      <c r="CL99" s="5">
        <v>0.23779030835160259</v>
      </c>
      <c r="CM99" s="5">
        <v>7.7045748037664384E-3</v>
      </c>
      <c r="CN99" s="5">
        <v>5.7191272394278942E-3</v>
      </c>
      <c r="CO99" s="5">
        <v>7.798449492603012E-3</v>
      </c>
      <c r="CP99" s="5">
        <v>9.6719690978890153E-3</v>
      </c>
      <c r="CQ99" s="5">
        <v>5.9961580183532294E-2</v>
      </c>
      <c r="CR99" s="5">
        <v>2.9769723160869246E-2</v>
      </c>
      <c r="CS99" s="5">
        <v>8.5905464169928572E-2</v>
      </c>
      <c r="CT99" s="5">
        <v>5.2520336538836303E-4</v>
      </c>
      <c r="CU99" s="5">
        <v>1</v>
      </c>
      <c r="CV99" s="5">
        <v>8.3844460852806238E-2</v>
      </c>
      <c r="CW99" s="5">
        <v>0.70095983842297993</v>
      </c>
      <c r="CX99" s="5">
        <v>9.913121935462134E-4</v>
      </c>
      <c r="CY99" s="5">
        <v>0.14145990352307733</v>
      </c>
      <c r="CZ99" s="5">
        <v>2.8620849254561947E-3</v>
      </c>
      <c r="DA99" s="5">
        <v>6.3278763534312609E-4</v>
      </c>
      <c r="DB99" s="5">
        <v>0.35643978175346103</v>
      </c>
      <c r="DC99" s="5">
        <v>1.6244487421981767E-3</v>
      </c>
      <c r="DD99" s="5">
        <v>5.8553352921182952E-2</v>
      </c>
      <c r="DE99" s="5">
        <v>1.4642645161735584E-3</v>
      </c>
      <c r="DF99" s="5">
        <v>2.19937490486303E-3</v>
      </c>
      <c r="DG99" s="5">
        <v>0.31354444649297142</v>
      </c>
      <c r="DH99" s="5">
        <v>0.1094528065847748</v>
      </c>
      <c r="DI99" s="5">
        <v>2.8032977792877144E-3</v>
      </c>
      <c r="DJ99" s="5">
        <v>2.2753990446688035E-2</v>
      </c>
      <c r="DK99" s="5">
        <v>0.1099785226088537</v>
      </c>
      <c r="DL99" s="5">
        <v>1.0867625207908716E-3</v>
      </c>
      <c r="DM99" s="5">
        <v>2.0048161521383533E-4</v>
      </c>
      <c r="DN99" s="5">
        <v>5.0981575375319951E-5</v>
      </c>
      <c r="DO99" s="5">
        <v>1.4396706521202741E-3</v>
      </c>
      <c r="DP99" s="5">
        <v>2.9476859439498332E-5</v>
      </c>
      <c r="DQ99" s="5">
        <v>8.3930018097600379E-4</v>
      </c>
      <c r="DR99" s="5">
        <v>1.9387497574544757E-4</v>
      </c>
      <c r="DS99" s="5">
        <v>2.0635979941326153E-4</v>
      </c>
      <c r="DT99" s="5">
        <v>2.3319471354597783E-4</v>
      </c>
      <c r="DU99" s="5">
        <v>1.0582107354093099E-2</v>
      </c>
      <c r="DV99" s="5">
        <v>1.309760965446887E-3</v>
      </c>
      <c r="DW99" s="5">
        <v>3.8595104109415473E-3</v>
      </c>
      <c r="DX99" s="5">
        <v>8.4601297628137104E-2</v>
      </c>
      <c r="DY99" s="5">
        <v>3.5847033968573749E-3</v>
      </c>
      <c r="DZ99" s="5">
        <v>2.6888798604920092E-2</v>
      </c>
      <c r="EA99" s="5">
        <v>1.6030753151015598E-2</v>
      </c>
      <c r="EB99" s="5">
        <v>1.3944660711475805E-3</v>
      </c>
      <c r="EC99" s="5">
        <v>4.7462183508238951E-3</v>
      </c>
      <c r="ED99" s="5">
        <v>3.7980435720253217E-3</v>
      </c>
      <c r="EE99" s="5">
        <v>2.2222278148613852E-3</v>
      </c>
      <c r="EF99" s="5">
        <v>1.2979962875200648E-4</v>
      </c>
      <c r="EG99" s="5">
        <v>3.5695691114314503E-3</v>
      </c>
      <c r="EH99" s="5">
        <v>6.1961793665332959E-4</v>
      </c>
      <c r="EI99" s="5">
        <v>6.4150430705236627E-4</v>
      </c>
      <c r="EJ99" s="5">
        <v>2.1560460027847781E-3</v>
      </c>
      <c r="EK99" s="5">
        <v>1.473885097677785E-3</v>
      </c>
      <c r="EL99" s="5">
        <v>2.8028978640865466E-3</v>
      </c>
      <c r="EM99" s="5">
        <v>5.949913060010368E-4</v>
      </c>
      <c r="EN99" s="5">
        <v>1.0808067147268653E-4</v>
      </c>
      <c r="EO99" s="5">
        <v>2.4642315004396501E-3</v>
      </c>
      <c r="EP99" s="5">
        <v>2.7984799340713662E-3</v>
      </c>
      <c r="EQ99" s="5">
        <v>1.3498155796157095E-3</v>
      </c>
      <c r="ER99" s="5">
        <v>8.820963334432063E-3</v>
      </c>
      <c r="ES99" s="5">
        <v>5.1305260365704557E-3</v>
      </c>
      <c r="ET99" s="5">
        <v>1.7018060747920555E-3</v>
      </c>
      <c r="EU99" s="5">
        <v>2.742091791518696E-3</v>
      </c>
      <c r="EV99" s="5">
        <v>1.0268086351743417E-3</v>
      </c>
      <c r="EW99" s="5">
        <v>3.1365677716785764E-2</v>
      </c>
      <c r="EX99" s="5">
        <v>5.2752556678808786E-4</v>
      </c>
      <c r="EY99" s="5">
        <v>1.6501201026198736E-4</v>
      </c>
      <c r="EZ99" s="5">
        <v>1.2959576022139869E-3</v>
      </c>
      <c r="FA99" s="5">
        <v>1.1218694633088886E-3</v>
      </c>
      <c r="FB99" s="5">
        <v>4.37681275950588E-4</v>
      </c>
      <c r="FC99" s="5">
        <v>4.4765713869723339E-3</v>
      </c>
      <c r="FD99" s="5">
        <v>2.7554547498761365E-3</v>
      </c>
      <c r="FE99" s="5">
        <v>6.7807465694969438E-4</v>
      </c>
      <c r="FF99" s="5">
        <v>4.20433090749183E-3</v>
      </c>
      <c r="FG99" s="5">
        <v>6.1303219418495372E-4</v>
      </c>
      <c r="FH99" s="5">
        <v>2.7163294930316745E-3</v>
      </c>
      <c r="FI99" s="5">
        <v>1.1146929451836113E-4</v>
      </c>
      <c r="FJ99" s="5">
        <v>4.603029539994948E-4</v>
      </c>
      <c r="FK99" s="5">
        <v>1.3444092542421056E-4</v>
      </c>
      <c r="FL99" s="5">
        <v>1.553084178016666E-3</v>
      </c>
      <c r="FM99" s="5">
        <v>2.2835388318626954E-3</v>
      </c>
      <c r="FN99" s="5">
        <v>7.9758965704759127E-4</v>
      </c>
      <c r="FO99" s="5">
        <v>1.1921950993766331E-4</v>
      </c>
      <c r="FP99" s="5">
        <v>4.164485027929845E-5</v>
      </c>
      <c r="FQ99" s="5">
        <v>2.2253503498512409E-3</v>
      </c>
      <c r="FR99" s="5">
        <v>0.41872859161891585</v>
      </c>
      <c r="FS99" s="5">
        <v>6.9208575584105852E-4</v>
      </c>
      <c r="FT99" s="5">
        <v>0.27705473575347472</v>
      </c>
      <c r="FU99" s="5">
        <v>6.8490912973311958E-5</v>
      </c>
      <c r="FV99" s="5">
        <v>4.5150869119011915E-3</v>
      </c>
      <c r="FW99" s="5">
        <v>1.5618834049030255E-2</v>
      </c>
      <c r="FX99" s="5">
        <v>1.5944945228625749E-2</v>
      </c>
      <c r="FY99" s="5">
        <v>4.4456098137643299E-2</v>
      </c>
      <c r="FZ99" s="5">
        <v>1.5026011580677758E-2</v>
      </c>
      <c r="GA99" s="5">
        <v>3.2795735697161169E-2</v>
      </c>
      <c r="GB99" s="5">
        <v>4.4181737224892326E-2</v>
      </c>
      <c r="GC99" s="5">
        <v>3.6490307766411399E-2</v>
      </c>
      <c r="GD99" s="5">
        <v>2.4998449760183148E-2</v>
      </c>
      <c r="GE99" s="5">
        <v>2.815272269406929E-2</v>
      </c>
      <c r="GF99" s="5">
        <v>8.3529398104637845E-2</v>
      </c>
      <c r="GG99" s="5">
        <v>1.0387669924516079E-2</v>
      </c>
      <c r="GH99" s="5">
        <v>5.5606453721109124E-2</v>
      </c>
      <c r="GI99" s="5">
        <v>0.23675085242163021</v>
      </c>
      <c r="GJ99" s="5">
        <v>2.8252164269273523E-2</v>
      </c>
      <c r="GK99" s="5">
        <v>1.0304441533383532E-3</v>
      </c>
      <c r="GL99" s="5">
        <v>9.6258984347422881E-3</v>
      </c>
      <c r="GM99" s="5">
        <v>2.6768688413564426E-3</v>
      </c>
      <c r="GN99" s="5">
        <v>8.1481976665085374E-4</v>
      </c>
      <c r="GO99" s="5">
        <v>9.3655275222520595E-4</v>
      </c>
      <c r="GP99" s="5">
        <v>9.3487386930078339E-4</v>
      </c>
      <c r="GQ99" s="5">
        <v>9.0902879479427779E-4</v>
      </c>
      <c r="GR99" s="5">
        <v>0.20344569030122725</v>
      </c>
      <c r="GS99" s="5">
        <v>0.10992564969311874</v>
      </c>
      <c r="GT99" s="5">
        <v>0.2362885563817215</v>
      </c>
      <c r="GU99" s="5">
        <v>0.50420530476392766</v>
      </c>
      <c r="GV99" s="5">
        <v>8.5155755903302377E-2</v>
      </c>
      <c r="GW99" s="5">
        <v>0.30767203720123532</v>
      </c>
      <c r="GX99" s="5">
        <v>1.5149932211603106E-3</v>
      </c>
      <c r="GY99" s="5">
        <v>6.8100148850131707E-4</v>
      </c>
      <c r="GZ99" s="5">
        <v>5.3551969493372672E-3</v>
      </c>
      <c r="HA99" s="5">
        <v>5.3723624822738479E-2</v>
      </c>
      <c r="HB99" s="5">
        <v>1.7861490227949414E-2</v>
      </c>
      <c r="HC99" s="5">
        <v>5.5717471366401928E-4</v>
      </c>
      <c r="HD99" s="5">
        <v>2.0163133526579636E-3</v>
      </c>
      <c r="HE99" s="5">
        <v>8.1974766186478901E-4</v>
      </c>
      <c r="HF99" s="5">
        <v>2.4589638240267546E-3</v>
      </c>
      <c r="HG99" s="5">
        <v>3.8310026953111465E-4</v>
      </c>
      <c r="HH99" s="5">
        <v>0.11484398208699352</v>
      </c>
      <c r="HI99" s="5">
        <v>2.8739532453339042E-2</v>
      </c>
      <c r="HJ99" s="5">
        <v>4.9926241764250119E-3</v>
      </c>
      <c r="HK99" s="5">
        <v>0.33252029244333942</v>
      </c>
      <c r="HL99" s="5">
        <v>5.2847481680703327E-4</v>
      </c>
      <c r="HM99" s="5">
        <v>2.193682476587475E-3</v>
      </c>
      <c r="HN99" s="5">
        <v>6.0046357824704733E-4</v>
      </c>
      <c r="HO99" s="5">
        <v>3.0015392148017581E-3</v>
      </c>
      <c r="HP99" s="5">
        <v>0.17683688448929366</v>
      </c>
      <c r="HQ99" s="5">
        <v>2.0518438928420436E-3</v>
      </c>
    </row>
    <row r="100" spans="1:225" x14ac:dyDescent="0.3">
      <c r="A100" s="2" t="s">
        <v>323</v>
      </c>
      <c r="B100" s="5">
        <v>3.0095468853719876E-2</v>
      </c>
      <c r="C100" s="5">
        <v>4.8623800317130261E-2</v>
      </c>
      <c r="D100" s="5">
        <v>4.3491287117961817E-2</v>
      </c>
      <c r="E100" s="5">
        <v>4.3005284015584386E-2</v>
      </c>
      <c r="F100" s="5">
        <v>7.149183167015323E-2</v>
      </c>
      <c r="G100" s="5">
        <v>5.1683621721463201E-2</v>
      </c>
      <c r="H100" s="5">
        <v>4.424307159316495E-2</v>
      </c>
      <c r="I100" s="5">
        <v>0.13042007040425668</v>
      </c>
      <c r="J100" s="5">
        <v>7.5590644578449315E-2</v>
      </c>
      <c r="K100" s="5">
        <v>5.9519294772354195E-2</v>
      </c>
      <c r="L100" s="5">
        <v>6.4727261057643967E-2</v>
      </c>
      <c r="M100" s="5">
        <v>4.3046844265947612E-2</v>
      </c>
      <c r="N100" s="5">
        <v>4.2570822611295335E-2</v>
      </c>
      <c r="O100" s="5">
        <v>2.1983438550448917E-2</v>
      </c>
      <c r="P100" s="5">
        <v>0.13068533637926549</v>
      </c>
      <c r="Q100" s="5">
        <v>8.7913136164220668E-2</v>
      </c>
      <c r="R100" s="5">
        <v>0.1128871272139902</v>
      </c>
      <c r="S100" s="5">
        <v>9.5565583291633213E-2</v>
      </c>
      <c r="T100" s="5">
        <v>0.19002853247656623</v>
      </c>
      <c r="U100" s="5">
        <v>0.1067645696339885</v>
      </c>
      <c r="V100" s="5">
        <v>0.10352561191914272</v>
      </c>
      <c r="W100" s="5">
        <v>2.9825422605872946E-2</v>
      </c>
      <c r="X100" s="5">
        <v>2.6292396507515546E-2</v>
      </c>
      <c r="Y100" s="5">
        <v>4.4140679908554262E-2</v>
      </c>
      <c r="Z100" s="5">
        <v>0.11555670263528429</v>
      </c>
      <c r="AA100" s="5">
        <v>0.11048485059543389</v>
      </c>
      <c r="AB100" s="5">
        <v>3.3997036643636958E-2</v>
      </c>
      <c r="AC100" s="5">
        <v>4.5340297709513963E-2</v>
      </c>
      <c r="AD100" s="5">
        <v>2.1172587538981779E-2</v>
      </c>
      <c r="AE100" s="5">
        <v>6.9596577377592256E-2</v>
      </c>
      <c r="AF100" s="5">
        <v>4.8171080005537485E-2</v>
      </c>
      <c r="AG100" s="5">
        <v>2.4497649874603986E-2</v>
      </c>
      <c r="AH100" s="5">
        <v>4.2027033408994038E-2</v>
      </c>
      <c r="AI100" s="5">
        <v>8.3064154351272429E-2</v>
      </c>
      <c r="AJ100" s="5">
        <v>7.7998060552266921E-2</v>
      </c>
      <c r="AK100" s="5">
        <v>4.4704681971009283E-2</v>
      </c>
      <c r="AL100" s="5">
        <v>7.6364490365449428E-2</v>
      </c>
      <c r="AM100" s="5">
        <v>2.979552632312614E-2</v>
      </c>
      <c r="AN100" s="5">
        <v>4.224516280410158E-2</v>
      </c>
      <c r="AO100" s="5">
        <v>8.726815719272886E-2</v>
      </c>
      <c r="AP100" s="5">
        <v>4.0709873409761607E-2</v>
      </c>
      <c r="AQ100" s="5">
        <v>5.7363700526283777E-2</v>
      </c>
      <c r="AR100" s="5">
        <v>1.3108305458412142E-2</v>
      </c>
      <c r="AS100" s="5">
        <v>3.4376704148296598E-2</v>
      </c>
      <c r="AT100" s="5">
        <v>7.1513629310589535E-2</v>
      </c>
      <c r="AU100" s="5">
        <v>3.5110221403482023E-2</v>
      </c>
      <c r="AV100" s="5">
        <v>8.2686528353192151E-2</v>
      </c>
      <c r="AW100" s="5">
        <v>6.0339939812267616E-2</v>
      </c>
      <c r="AX100" s="5">
        <v>1.6141331319059683E-2</v>
      </c>
      <c r="AY100" s="5">
        <v>3.8780941670049376E-2</v>
      </c>
      <c r="AZ100" s="5">
        <v>0.11120858050010823</v>
      </c>
      <c r="BA100" s="5">
        <v>0.10677014586175439</v>
      </c>
      <c r="BB100" s="5">
        <v>3.8268182333625132E-2</v>
      </c>
      <c r="BC100" s="5">
        <v>3.7425150103486474E-2</v>
      </c>
      <c r="BD100" s="5">
        <v>0.12378191776598059</v>
      </c>
      <c r="BE100" s="5">
        <v>2.0473827028095568E-2</v>
      </c>
      <c r="BF100" s="5">
        <v>2.5307572203223126E-2</v>
      </c>
      <c r="BG100" s="5">
        <v>6.0083225906364529E-2</v>
      </c>
      <c r="BH100" s="5">
        <v>0.1009656460591553</v>
      </c>
      <c r="BI100" s="5">
        <v>3.021941629443136E-2</v>
      </c>
      <c r="BJ100" s="5">
        <v>2.8024518883096514E-2</v>
      </c>
      <c r="BK100" s="5">
        <v>6.0568114627781139E-2</v>
      </c>
      <c r="BL100" s="5">
        <v>2.640539430676013E-2</v>
      </c>
      <c r="BM100" s="5">
        <v>3.1779063677375582E-2</v>
      </c>
      <c r="BN100" s="5">
        <v>2.3420640223522891E-2</v>
      </c>
      <c r="BO100" s="5">
        <v>4.4103551580104136E-2</v>
      </c>
      <c r="BP100" s="5">
        <v>1.5395587529792686E-2</v>
      </c>
      <c r="BQ100" s="5">
        <v>2.3553385287875712E-2</v>
      </c>
      <c r="BR100" s="5">
        <v>1.5024481913024216E-2</v>
      </c>
      <c r="BS100" s="5">
        <v>1.7746505925403753E-2</v>
      </c>
      <c r="BT100" s="5">
        <v>2.2430250271193851E-2</v>
      </c>
      <c r="BU100" s="5">
        <v>6.2404841270758474E-2</v>
      </c>
      <c r="BV100" s="5">
        <v>2.8398826504166978E-2</v>
      </c>
      <c r="BW100" s="5">
        <v>2.3507695359148706E-2</v>
      </c>
      <c r="BX100" s="5">
        <v>7.5816470307317252E-2</v>
      </c>
      <c r="BY100" s="5">
        <v>7.3439790165860261E-2</v>
      </c>
      <c r="BZ100" s="5">
        <v>5.7911658361099037E-2</v>
      </c>
      <c r="CA100" s="5">
        <v>4.400529057292505E-2</v>
      </c>
      <c r="CB100" s="5">
        <v>6.0857149392913021E-2</v>
      </c>
      <c r="CC100" s="5">
        <v>6.5762894078901055E-2</v>
      </c>
      <c r="CD100" s="5">
        <v>0.13864765308210059</v>
      </c>
      <c r="CE100" s="5">
        <v>4.3125480544160731E-2</v>
      </c>
      <c r="CF100" s="5">
        <v>4.6411409014597928E-2</v>
      </c>
      <c r="CG100" s="5">
        <v>4.1730446064538074E-2</v>
      </c>
      <c r="CH100" s="5">
        <v>5.4557436766028811E-2</v>
      </c>
      <c r="CI100" s="5">
        <v>4.7423714432440207E-2</v>
      </c>
      <c r="CJ100" s="5">
        <v>0.14516841613123277</v>
      </c>
      <c r="CK100" s="5">
        <v>4.3496307590437704E-2</v>
      </c>
      <c r="CL100" s="5">
        <v>4.4817074761481425E-2</v>
      </c>
      <c r="CM100" s="5">
        <v>6.9431516589827449E-2</v>
      </c>
      <c r="CN100" s="5">
        <v>3.7581637873710959E-2</v>
      </c>
      <c r="CO100" s="5">
        <v>5.593731807934476E-2</v>
      </c>
      <c r="CP100" s="5">
        <v>0.12729858298159535</v>
      </c>
      <c r="CQ100" s="5">
        <v>5.4875010784669123E-2</v>
      </c>
      <c r="CR100" s="5">
        <v>0.17523804031353948</v>
      </c>
      <c r="CS100" s="5">
        <v>9.4588456788778183E-2</v>
      </c>
      <c r="CT100" s="5">
        <v>7.5332785241849554E-2</v>
      </c>
      <c r="CU100" s="5">
        <v>8.3844460852806238E-2</v>
      </c>
      <c r="CV100" s="5">
        <v>1</v>
      </c>
      <c r="CW100" s="5">
        <v>9.8280854261543538E-2</v>
      </c>
      <c r="CX100" s="5">
        <v>4.5945578848120006E-2</v>
      </c>
      <c r="CY100" s="5">
        <v>3.5071319752537987E-2</v>
      </c>
      <c r="CZ100" s="5">
        <v>4.057558487562115E-2</v>
      </c>
      <c r="DA100" s="5">
        <v>8.24463118748609E-2</v>
      </c>
      <c r="DB100" s="5">
        <v>4.5048206876402035E-2</v>
      </c>
      <c r="DC100" s="5">
        <v>6.8378757757258588E-2</v>
      </c>
      <c r="DD100" s="5">
        <v>4.0879420025386318E-2</v>
      </c>
      <c r="DE100" s="5">
        <v>4.1277900102988971E-2</v>
      </c>
      <c r="DF100" s="5">
        <v>9.2819994831974867E-2</v>
      </c>
      <c r="DG100" s="5">
        <v>2.9569804122451349E-2</v>
      </c>
      <c r="DH100" s="5">
        <v>1.9188928887841811E-2</v>
      </c>
      <c r="DI100" s="5">
        <v>5.9322239461839441E-2</v>
      </c>
      <c r="DJ100" s="5">
        <v>2.8003785120260145E-2</v>
      </c>
      <c r="DK100" s="5">
        <v>3.2435455667389854E-2</v>
      </c>
      <c r="DL100" s="5">
        <v>6.3416764466660142E-2</v>
      </c>
      <c r="DM100" s="5">
        <v>4.9690779394153367E-2</v>
      </c>
      <c r="DN100" s="5">
        <v>2.4102929562429987E-2</v>
      </c>
      <c r="DO100" s="5">
        <v>2.3938508798539197E-2</v>
      </c>
      <c r="DP100" s="5">
        <v>2.3039922576026245E-2</v>
      </c>
      <c r="DQ100" s="5">
        <v>1.6721648775735405E-2</v>
      </c>
      <c r="DR100" s="5">
        <v>3.9652992983421169E-2</v>
      </c>
      <c r="DS100" s="5">
        <v>1.5011490848855313E-2</v>
      </c>
      <c r="DT100" s="5">
        <v>1.8951422298538124E-2</v>
      </c>
      <c r="DU100" s="5">
        <v>0.15824909700715584</v>
      </c>
      <c r="DV100" s="5">
        <v>4.3296239381349653E-2</v>
      </c>
      <c r="DW100" s="5">
        <v>5.6641046597497004E-2</v>
      </c>
      <c r="DX100" s="5">
        <v>8.975076536918955E-2</v>
      </c>
      <c r="DY100" s="5">
        <v>4.0975379238614405E-2</v>
      </c>
      <c r="DZ100" s="5">
        <v>0.49636222954631953</v>
      </c>
      <c r="EA100" s="5">
        <v>0.13231081552692162</v>
      </c>
      <c r="EB100" s="5">
        <v>0.10099257125416052</v>
      </c>
      <c r="EC100" s="5">
        <v>0.15590427858688227</v>
      </c>
      <c r="ED100" s="5">
        <v>0.10874084567048234</v>
      </c>
      <c r="EE100" s="5">
        <v>0.14062569959768087</v>
      </c>
      <c r="EF100" s="5">
        <v>2.2058700665943978E-2</v>
      </c>
      <c r="EG100" s="5">
        <v>5.1675039474487157E-2</v>
      </c>
      <c r="EH100" s="5">
        <v>7.6071816430786782E-2</v>
      </c>
      <c r="EI100" s="5">
        <v>0.10208137825015658</v>
      </c>
      <c r="EJ100" s="5">
        <v>2.7760506530305911E-2</v>
      </c>
      <c r="EK100" s="5">
        <v>2.3640016309507746E-2</v>
      </c>
      <c r="EL100" s="5">
        <v>0.21839781562067606</v>
      </c>
      <c r="EM100" s="5">
        <v>7.4401914981209238E-2</v>
      </c>
      <c r="EN100" s="5">
        <v>4.7717688368782679E-2</v>
      </c>
      <c r="EO100" s="5">
        <v>9.1303993781744794E-2</v>
      </c>
      <c r="EP100" s="5">
        <v>0.11842415998921883</v>
      </c>
      <c r="EQ100" s="5">
        <v>3.4887587096441235E-2</v>
      </c>
      <c r="ER100" s="5">
        <v>5.6554712536726059E-2</v>
      </c>
      <c r="ES100" s="5">
        <v>8.7044001582110772E-2</v>
      </c>
      <c r="ET100" s="5">
        <v>5.2826894126516484E-2</v>
      </c>
      <c r="EU100" s="5">
        <v>5.9118556418074002E-2</v>
      </c>
      <c r="EV100" s="5">
        <v>6.5594660046877959E-2</v>
      </c>
      <c r="EW100" s="5">
        <v>2.2035553817123337E-2</v>
      </c>
      <c r="EX100" s="5">
        <v>3.5362825904396683E-2</v>
      </c>
      <c r="EY100" s="5">
        <v>4.6880471318939181E-2</v>
      </c>
      <c r="EZ100" s="5">
        <v>8.0891917309833555E-2</v>
      </c>
      <c r="FA100" s="5">
        <v>2.217942374100074E-2</v>
      </c>
      <c r="FB100" s="5">
        <v>4.0110011931753523E-2</v>
      </c>
      <c r="FC100" s="5">
        <v>6.362371132458465E-2</v>
      </c>
      <c r="FD100" s="5">
        <v>8.9205528081353805E-2</v>
      </c>
      <c r="FE100" s="5">
        <v>9.2376573744946289E-2</v>
      </c>
      <c r="FF100" s="5">
        <v>7.8376803712429305E-2</v>
      </c>
      <c r="FG100" s="5">
        <v>6.537870476691357E-2</v>
      </c>
      <c r="FH100" s="5">
        <v>0.1060560908041559</v>
      </c>
      <c r="FI100" s="5">
        <v>4.3370549200106877E-2</v>
      </c>
      <c r="FJ100" s="5">
        <v>4.998587324923779E-2</v>
      </c>
      <c r="FK100" s="5">
        <v>5.6262739344200584E-2</v>
      </c>
      <c r="FL100" s="5">
        <v>6.527350268586124E-2</v>
      </c>
      <c r="FM100" s="5">
        <v>9.3285899678760081E-2</v>
      </c>
      <c r="FN100" s="5">
        <v>9.6977040966686481E-2</v>
      </c>
      <c r="FO100" s="5">
        <v>4.4729885019400825E-2</v>
      </c>
      <c r="FP100" s="5">
        <v>4.4168907834347466E-2</v>
      </c>
      <c r="FQ100" s="5">
        <v>0.1178992840863637</v>
      </c>
      <c r="FR100" s="5">
        <v>6.1383219985983374E-2</v>
      </c>
      <c r="FS100" s="5">
        <v>6.8327860592887521E-2</v>
      </c>
      <c r="FT100" s="5">
        <v>3.2203751087904499E-2</v>
      </c>
      <c r="FU100" s="5">
        <v>2.562227952930177E-2</v>
      </c>
      <c r="FV100" s="5">
        <v>0.14488392588727467</v>
      </c>
      <c r="FW100" s="5">
        <v>8.3747696430753499E-2</v>
      </c>
      <c r="FX100" s="5">
        <v>0.10266227151651285</v>
      </c>
      <c r="FY100" s="5">
        <v>3.1575090672362534E-2</v>
      </c>
      <c r="FZ100" s="5">
        <v>6.575231945322256E-2</v>
      </c>
      <c r="GA100" s="5">
        <v>4.1514725425804158E-2</v>
      </c>
      <c r="GB100" s="5">
        <v>3.3743176762803043E-2</v>
      </c>
      <c r="GC100" s="5">
        <v>2.9194323992675835E-2</v>
      </c>
      <c r="GD100" s="5">
        <v>5.5847322051499657E-2</v>
      </c>
      <c r="GE100" s="5">
        <v>4.6194314422342501E-2</v>
      </c>
      <c r="GF100" s="5">
        <v>6.8550931056719722E-2</v>
      </c>
      <c r="GG100" s="5">
        <v>1.9264796250522249E-2</v>
      </c>
      <c r="GH100" s="5">
        <v>3.8184313880098186E-2</v>
      </c>
      <c r="GI100" s="5">
        <v>4.3593478800365321E-2</v>
      </c>
      <c r="GJ100" s="5">
        <v>0.11795481270298074</v>
      </c>
      <c r="GK100" s="5">
        <v>5.0230148922898038E-2</v>
      </c>
      <c r="GL100" s="5">
        <v>6.2390000116183002E-2</v>
      </c>
      <c r="GM100" s="5">
        <v>3.0558401688145095E-2</v>
      </c>
      <c r="GN100" s="5">
        <v>5.4613888602378972E-2</v>
      </c>
      <c r="GO100" s="5">
        <v>5.8110981580813161E-2</v>
      </c>
      <c r="GP100" s="5">
        <v>5.2069363321913344E-2</v>
      </c>
      <c r="GQ100" s="5">
        <v>3.7729648150041303E-2</v>
      </c>
      <c r="GR100" s="5">
        <v>0.12993265789721223</v>
      </c>
      <c r="GS100" s="5">
        <v>0.10257272754710504</v>
      </c>
      <c r="GT100" s="5">
        <v>9.0903714227432195E-2</v>
      </c>
      <c r="GU100" s="5">
        <v>4.6341568674047616E-2</v>
      </c>
      <c r="GV100" s="5">
        <v>4.246295040891658E-2</v>
      </c>
      <c r="GW100" s="5">
        <v>8.1156368937074203E-2</v>
      </c>
      <c r="GX100" s="5">
        <v>4.4083791144751916E-2</v>
      </c>
      <c r="GY100" s="5">
        <v>4.5252297274954667E-2</v>
      </c>
      <c r="GZ100" s="5">
        <v>3.9871419213846987E-2</v>
      </c>
      <c r="HA100" s="5">
        <v>4.8145164247704514E-2</v>
      </c>
      <c r="HB100" s="5">
        <v>7.440837154491875E-2</v>
      </c>
      <c r="HC100" s="5">
        <v>3.6599446136041755E-2</v>
      </c>
      <c r="HD100" s="5">
        <v>1.2316874439467369E-2</v>
      </c>
      <c r="HE100" s="5">
        <v>1.7651603138045601E-2</v>
      </c>
      <c r="HF100" s="5">
        <v>9.5334930774157209E-2</v>
      </c>
      <c r="HG100" s="5">
        <v>5.1184585647646386E-2</v>
      </c>
      <c r="HH100" s="5">
        <v>4.5409309271035501E-2</v>
      </c>
      <c r="HI100" s="5">
        <v>1.3112562357840073E-2</v>
      </c>
      <c r="HJ100" s="5">
        <v>8.4846837594793237E-2</v>
      </c>
      <c r="HK100" s="5">
        <v>4.1271603199260723E-2</v>
      </c>
      <c r="HL100" s="5">
        <v>4.3539505587839263E-2</v>
      </c>
      <c r="HM100" s="5">
        <v>5.166181232259965E-2</v>
      </c>
      <c r="HN100" s="5">
        <v>8.6865209869883844E-2</v>
      </c>
      <c r="HO100" s="5">
        <v>3.9722847089502196E-2</v>
      </c>
      <c r="HP100" s="5">
        <v>6.403562841043757E-2</v>
      </c>
      <c r="HQ100" s="5">
        <v>0.11530122569584347</v>
      </c>
    </row>
    <row r="101" spans="1:225" x14ac:dyDescent="0.3">
      <c r="A101" s="2" t="s">
        <v>324</v>
      </c>
      <c r="B101" s="5">
        <v>1.7980357742276322E-3</v>
      </c>
      <c r="C101" s="5">
        <v>0.45072430127029678</v>
      </c>
      <c r="D101" s="5">
        <v>2.4882519382513767E-3</v>
      </c>
      <c r="E101" s="5">
        <v>1.3045856350738137E-3</v>
      </c>
      <c r="F101" s="5">
        <v>5.9985744677428085E-3</v>
      </c>
      <c r="G101" s="5">
        <v>2.336781690669087E-3</v>
      </c>
      <c r="H101" s="5">
        <v>8.4998321323448227E-4</v>
      </c>
      <c r="I101" s="5">
        <v>2.9929122628956127E-3</v>
      </c>
      <c r="J101" s="5">
        <v>1.5044136687076643E-3</v>
      </c>
      <c r="K101" s="5">
        <v>3.0936793897887822E-3</v>
      </c>
      <c r="L101" s="5">
        <v>0.13583976038702711</v>
      </c>
      <c r="M101" s="5">
        <v>0.34763670964613724</v>
      </c>
      <c r="N101" s="5">
        <v>1.8788714776150415E-4</v>
      </c>
      <c r="O101" s="5">
        <v>5.2234741033534999E-3</v>
      </c>
      <c r="P101" s="5">
        <v>2.0079928971433635E-2</v>
      </c>
      <c r="Q101" s="5">
        <v>1.9984223016859867E-3</v>
      </c>
      <c r="R101" s="5">
        <v>1.4919831050127371E-3</v>
      </c>
      <c r="S101" s="5">
        <v>4.2151528272148702E-3</v>
      </c>
      <c r="T101" s="5">
        <v>6.6092381137034051E-3</v>
      </c>
      <c r="U101" s="5">
        <v>1.1492874637409947E-3</v>
      </c>
      <c r="V101" s="5">
        <v>1.9861970673278229E-3</v>
      </c>
      <c r="W101" s="5">
        <v>0.25776491365400128</v>
      </c>
      <c r="X101" s="5">
        <v>0.64302552889779518</v>
      </c>
      <c r="Y101" s="5">
        <v>7.7082303276035792E-4</v>
      </c>
      <c r="Z101" s="5">
        <v>7.8850848180967738E-4</v>
      </c>
      <c r="AA101" s="5">
        <v>9.355644558454283E-4</v>
      </c>
      <c r="AB101" s="5">
        <v>1.6648744409740476E-3</v>
      </c>
      <c r="AC101" s="5">
        <v>1.6220651333773749E-3</v>
      </c>
      <c r="AD101" s="5">
        <v>1.9333819907812227E-4</v>
      </c>
      <c r="AE101" s="5">
        <v>1.5836855154925536E-3</v>
      </c>
      <c r="AF101" s="5">
        <v>6.4169226568031338E-4</v>
      </c>
      <c r="AG101" s="5">
        <v>2.399869894790835E-4</v>
      </c>
      <c r="AH101" s="5">
        <v>5.1993920327023601E-4</v>
      </c>
      <c r="AI101" s="5">
        <v>1.6752368999423305E-2</v>
      </c>
      <c r="AJ101" s="5">
        <v>8.9969931088017943E-2</v>
      </c>
      <c r="AK101" s="5">
        <v>7.0562138260087705E-3</v>
      </c>
      <c r="AL101" s="5">
        <v>2.0902367705520449E-2</v>
      </c>
      <c r="AM101" s="5">
        <v>2.606750383228976E-3</v>
      </c>
      <c r="AN101" s="5">
        <v>2.0607864762449801E-2</v>
      </c>
      <c r="AO101" s="5">
        <v>2.8995210097848164E-2</v>
      </c>
      <c r="AP101" s="5">
        <v>7.2334745604578921E-3</v>
      </c>
      <c r="AQ101" s="5">
        <v>6.027649636256004E-3</v>
      </c>
      <c r="AR101" s="5">
        <v>1.6438447790601543E-3</v>
      </c>
      <c r="AS101" s="5">
        <v>7.4487036197850187E-2</v>
      </c>
      <c r="AT101" s="5">
        <v>2.3448302641729127E-3</v>
      </c>
      <c r="AU101" s="5">
        <v>1.9373565452893764E-4</v>
      </c>
      <c r="AV101" s="5">
        <v>0.15986697042893161</v>
      </c>
      <c r="AW101" s="5">
        <v>0.44335182058876499</v>
      </c>
      <c r="AX101" s="5">
        <v>5.8829931985912565E-4</v>
      </c>
      <c r="AY101" s="5">
        <v>7.2759835345773528E-4</v>
      </c>
      <c r="AZ101" s="5">
        <v>1.454511387419428E-3</v>
      </c>
      <c r="BA101" s="5">
        <v>1.1359288522927429E-2</v>
      </c>
      <c r="BB101" s="5">
        <v>0.83647116395533805</v>
      </c>
      <c r="BC101" s="5">
        <v>0.14513002426655047</v>
      </c>
      <c r="BD101" s="5">
        <v>1.5257355718195004E-2</v>
      </c>
      <c r="BE101" s="5">
        <v>2.3932610701788721E-2</v>
      </c>
      <c r="BF101" s="5">
        <v>5.6093756031311368E-4</v>
      </c>
      <c r="BG101" s="5">
        <v>2.7348346842685669E-3</v>
      </c>
      <c r="BH101" s="5">
        <v>3.5608679717518475E-3</v>
      </c>
      <c r="BI101" s="5">
        <v>1.6770734155721397E-2</v>
      </c>
      <c r="BJ101" s="5">
        <v>3.1680211844084287E-3</v>
      </c>
      <c r="BK101" s="5">
        <v>2.0538976473232001E-3</v>
      </c>
      <c r="BL101" s="5">
        <v>1.6106260297733489E-3</v>
      </c>
      <c r="BM101" s="5">
        <v>1.1754920665373977E-2</v>
      </c>
      <c r="BN101" s="5">
        <v>1.4683622381248664E-3</v>
      </c>
      <c r="BO101" s="5">
        <v>4.2278428436458701E-3</v>
      </c>
      <c r="BP101" s="5">
        <v>1.4296192208173406E-3</v>
      </c>
      <c r="BQ101" s="5">
        <v>4.0988757882688839E-2</v>
      </c>
      <c r="BR101" s="5">
        <v>4.6832970705166744E-3</v>
      </c>
      <c r="BS101" s="5">
        <v>4.4540686443295657E-3</v>
      </c>
      <c r="BT101" s="5">
        <v>2.8399535341561925E-3</v>
      </c>
      <c r="BU101" s="5">
        <v>2.5932432420284195E-2</v>
      </c>
      <c r="BV101" s="5">
        <v>2.5709190191214159E-3</v>
      </c>
      <c r="BW101" s="5">
        <v>1.1363465734274712E-3</v>
      </c>
      <c r="BX101" s="5">
        <v>2.199091680336311E-3</v>
      </c>
      <c r="BY101" s="5">
        <v>1.6920369663489889E-2</v>
      </c>
      <c r="BZ101" s="5">
        <v>0.53470443265006495</v>
      </c>
      <c r="CA101" s="5">
        <v>5.7996135955503104E-2</v>
      </c>
      <c r="CB101" s="5">
        <v>0.20364381408022433</v>
      </c>
      <c r="CC101" s="5">
        <v>0.19407285812339009</v>
      </c>
      <c r="CD101" s="5">
        <v>4.2673704832981475E-3</v>
      </c>
      <c r="CE101" s="5">
        <v>0.1211513393362294</v>
      </c>
      <c r="CF101" s="5">
        <v>3.1366433933845477E-3</v>
      </c>
      <c r="CG101" s="5">
        <v>2.8170373300868655E-3</v>
      </c>
      <c r="CH101" s="5">
        <v>5.1799189054803274E-3</v>
      </c>
      <c r="CI101" s="5">
        <v>7.4377417081196884E-4</v>
      </c>
      <c r="CJ101" s="5">
        <v>4.1933496872183559E-3</v>
      </c>
      <c r="CK101" s="5">
        <v>6.2838902553903663E-4</v>
      </c>
      <c r="CL101" s="5">
        <v>0.35743999450094327</v>
      </c>
      <c r="CM101" s="5">
        <v>4.8315889898831177E-3</v>
      </c>
      <c r="CN101" s="5">
        <v>6.3351719178600233E-4</v>
      </c>
      <c r="CO101" s="5">
        <v>1.6422155694539402E-3</v>
      </c>
      <c r="CP101" s="5">
        <v>2.9026842589301858E-2</v>
      </c>
      <c r="CQ101" s="5">
        <v>6.674301625684971E-2</v>
      </c>
      <c r="CR101" s="5">
        <v>4.6212277756007621E-2</v>
      </c>
      <c r="CS101" s="5">
        <v>0.11503773258106323</v>
      </c>
      <c r="CT101" s="5">
        <v>8.8565809484614428E-4</v>
      </c>
      <c r="CU101" s="5">
        <v>0.70095983842297993</v>
      </c>
      <c r="CV101" s="5">
        <v>9.8280854261543538E-2</v>
      </c>
      <c r="CW101" s="5">
        <v>1</v>
      </c>
      <c r="CX101" s="5">
        <v>1.3513228293516293E-3</v>
      </c>
      <c r="CY101" s="5">
        <v>0.19922280350895299</v>
      </c>
      <c r="CZ101" s="5">
        <v>3.0040936600210879E-3</v>
      </c>
      <c r="DA101" s="5">
        <v>1.0034174351713334E-3</v>
      </c>
      <c r="DB101" s="5">
        <v>0.54074978127314621</v>
      </c>
      <c r="DC101" s="5">
        <v>1.6628025505142649E-3</v>
      </c>
      <c r="DD101" s="5">
        <v>0.11856748158910997</v>
      </c>
      <c r="DE101" s="5">
        <v>2.3883641984553316E-3</v>
      </c>
      <c r="DF101" s="5">
        <v>5.749190283613646E-3</v>
      </c>
      <c r="DG101" s="5">
        <v>0.35433779649546288</v>
      </c>
      <c r="DH101" s="5">
        <v>0.13695385902095433</v>
      </c>
      <c r="DI101" s="5">
        <v>4.0564788462650941E-3</v>
      </c>
      <c r="DJ101" s="5">
        <v>2.5888309267806095E-2</v>
      </c>
      <c r="DK101" s="5">
        <v>0.23260995539429891</v>
      </c>
      <c r="DL101" s="5">
        <v>2.4161292057968812E-3</v>
      </c>
      <c r="DM101" s="5">
        <v>3.6916369467566794E-4</v>
      </c>
      <c r="DN101" s="5">
        <v>1.4488003062305017E-4</v>
      </c>
      <c r="DO101" s="5">
        <v>2.4010476729160544E-3</v>
      </c>
      <c r="DP101" s="5">
        <v>1.6738153931538351E-4</v>
      </c>
      <c r="DQ101" s="5">
        <v>1.5670344841907779E-3</v>
      </c>
      <c r="DR101" s="5">
        <v>3.9722006576809799E-4</v>
      </c>
      <c r="DS101" s="5">
        <v>5.1947211703917988E-4</v>
      </c>
      <c r="DT101" s="5">
        <v>5.3164326375817594E-4</v>
      </c>
      <c r="DU101" s="5">
        <v>1.6700777110894349E-2</v>
      </c>
      <c r="DV101" s="5">
        <v>2.2450087937236321E-3</v>
      </c>
      <c r="DW101" s="5">
        <v>6.8646985438637646E-3</v>
      </c>
      <c r="DX101" s="5">
        <v>0.13840799418894162</v>
      </c>
      <c r="DY101" s="5">
        <v>6.3949235103769007E-3</v>
      </c>
      <c r="DZ101" s="5">
        <v>3.7010737756239087E-2</v>
      </c>
      <c r="EA101" s="5">
        <v>2.500303777915059E-2</v>
      </c>
      <c r="EB101" s="5">
        <v>3.8340274560621683E-3</v>
      </c>
      <c r="EC101" s="5">
        <v>1.0383784118372416E-2</v>
      </c>
      <c r="ED101" s="5">
        <v>8.3572650754380716E-3</v>
      </c>
      <c r="EE101" s="5">
        <v>4.485308560044937E-3</v>
      </c>
      <c r="EF101" s="5">
        <v>2.9051264803345457E-4</v>
      </c>
      <c r="EG101" s="5">
        <v>2.0829095829684946E-3</v>
      </c>
      <c r="EH101" s="5">
        <v>7.501039632605345E-4</v>
      </c>
      <c r="EI101" s="5">
        <v>1.0528707331887059E-3</v>
      </c>
      <c r="EJ101" s="5">
        <v>3.3301636791576762E-4</v>
      </c>
      <c r="EK101" s="5">
        <v>7.0226120607586376E-4</v>
      </c>
      <c r="EL101" s="5">
        <v>5.1682012970840317E-3</v>
      </c>
      <c r="EM101" s="5">
        <v>8.6963816329924018E-4</v>
      </c>
      <c r="EN101" s="5">
        <v>2.8160931561406152E-4</v>
      </c>
      <c r="EO101" s="5">
        <v>1.1688979463942772E-2</v>
      </c>
      <c r="EP101" s="5">
        <v>1.1648641588908324E-2</v>
      </c>
      <c r="EQ101" s="5">
        <v>1.6497862554969208E-3</v>
      </c>
      <c r="ER101" s="5">
        <v>1.8510129271757682E-2</v>
      </c>
      <c r="ES101" s="5">
        <v>8.8390207524028323E-3</v>
      </c>
      <c r="ET101" s="5">
        <v>2.8560002216540866E-3</v>
      </c>
      <c r="EU101" s="5">
        <v>1.8013551411485797E-3</v>
      </c>
      <c r="EV101" s="5">
        <v>1.4708770295093654E-3</v>
      </c>
      <c r="EW101" s="5">
        <v>5.820757345611529E-2</v>
      </c>
      <c r="EX101" s="5">
        <v>1.0920869714974343E-3</v>
      </c>
      <c r="EY101" s="5">
        <v>3.2135124626230644E-4</v>
      </c>
      <c r="EZ101" s="5">
        <v>3.5176331288945188E-3</v>
      </c>
      <c r="FA101" s="5">
        <v>1.3997916451175111E-3</v>
      </c>
      <c r="FB101" s="5">
        <v>1.5631067088539207E-3</v>
      </c>
      <c r="FC101" s="5">
        <v>9.4100620919275446E-4</v>
      </c>
      <c r="FD101" s="5">
        <v>2.1206421111689979E-3</v>
      </c>
      <c r="FE101" s="5">
        <v>1.9607983956831431E-3</v>
      </c>
      <c r="FF101" s="5">
        <v>1.0548011644355041E-2</v>
      </c>
      <c r="FG101" s="5">
        <v>1.2924316801757544E-3</v>
      </c>
      <c r="FH101" s="5">
        <v>1.0082861743877616E-2</v>
      </c>
      <c r="FI101" s="5">
        <v>2.4609525015700302E-4</v>
      </c>
      <c r="FJ101" s="5">
        <v>8.3372984177239784E-4</v>
      </c>
      <c r="FK101" s="5">
        <v>2.9285481220787875E-4</v>
      </c>
      <c r="FL101" s="5">
        <v>2.4353496038314886E-3</v>
      </c>
      <c r="FM101" s="5">
        <v>4.0091123235159133E-3</v>
      </c>
      <c r="FN101" s="5">
        <v>1.3228724471929241E-3</v>
      </c>
      <c r="FO101" s="5">
        <v>1.8887181189294511E-4</v>
      </c>
      <c r="FP101" s="5">
        <v>6.330980851691531E-5</v>
      </c>
      <c r="FQ101" s="5">
        <v>4.3010278458757703E-3</v>
      </c>
      <c r="FR101" s="5">
        <v>0.64275272784372117</v>
      </c>
      <c r="FS101" s="5">
        <v>1.3261597559736168E-3</v>
      </c>
      <c r="FT101" s="5">
        <v>0.27549801730685253</v>
      </c>
      <c r="FU101" s="5">
        <v>1.7531377441378477E-4</v>
      </c>
      <c r="FV101" s="5">
        <v>9.4217468101366036E-3</v>
      </c>
      <c r="FW101" s="5">
        <v>5.8609300546873452E-2</v>
      </c>
      <c r="FX101" s="5">
        <v>4.237170332102675E-2</v>
      </c>
      <c r="FY101" s="5">
        <v>0.10049671056954711</v>
      </c>
      <c r="FZ101" s="5">
        <v>2.1111728241595757E-2</v>
      </c>
      <c r="GA101" s="5">
        <v>5.6480604130184027E-2</v>
      </c>
      <c r="GB101" s="5">
        <v>4.3077692424134978E-2</v>
      </c>
      <c r="GC101" s="5">
        <v>5.194957473089501E-2</v>
      </c>
      <c r="GD101" s="5">
        <v>3.631631685804862E-2</v>
      </c>
      <c r="GE101" s="5">
        <v>4.617902311060508E-2</v>
      </c>
      <c r="GF101" s="5">
        <v>0.12426789122333801</v>
      </c>
      <c r="GG101" s="5">
        <v>3.3058856703917477E-2</v>
      </c>
      <c r="GH101" s="5">
        <v>6.0096246484490808E-2</v>
      </c>
      <c r="GI101" s="5">
        <v>0.33986657837518131</v>
      </c>
      <c r="GJ101" s="5">
        <v>3.4060383652685162E-2</v>
      </c>
      <c r="GK101" s="5">
        <v>3.0789703303435965E-3</v>
      </c>
      <c r="GL101" s="5">
        <v>1.5597530003168729E-2</v>
      </c>
      <c r="GM101" s="5">
        <v>2.0955177300285475E-3</v>
      </c>
      <c r="GN101" s="5">
        <v>9.4144467367476403E-4</v>
      </c>
      <c r="GO101" s="5">
        <v>1.2861473203748873E-3</v>
      </c>
      <c r="GP101" s="5">
        <v>1.682311872342744E-3</v>
      </c>
      <c r="GQ101" s="5">
        <v>1.4970012924453956E-3</v>
      </c>
      <c r="GR101" s="5">
        <v>0.20174400602878265</v>
      </c>
      <c r="GS101" s="5">
        <v>0.1090413614858297</v>
      </c>
      <c r="GT101" s="5">
        <v>0.23551877763715787</v>
      </c>
      <c r="GU101" s="5">
        <v>0.7943106321889607</v>
      </c>
      <c r="GV101" s="5">
        <v>0.10617022113202321</v>
      </c>
      <c r="GW101" s="5">
        <v>0.27003659635776694</v>
      </c>
      <c r="GX101" s="5">
        <v>2.594937351288878E-3</v>
      </c>
      <c r="GY101" s="5">
        <v>1.0795679649340992E-3</v>
      </c>
      <c r="GZ101" s="5">
        <v>4.3894744644029007E-3</v>
      </c>
      <c r="HA101" s="5">
        <v>8.6297604586117085E-2</v>
      </c>
      <c r="HB101" s="5">
        <v>4.5728513503190883E-2</v>
      </c>
      <c r="HC101" s="5">
        <v>1.6312592576626151E-3</v>
      </c>
      <c r="HD101" s="5">
        <v>3.5181585213957928E-3</v>
      </c>
      <c r="HE101" s="5">
        <v>1.8351720639026435E-3</v>
      </c>
      <c r="HF101" s="5">
        <v>4.686794210609177E-3</v>
      </c>
      <c r="HG101" s="5">
        <v>6.7570022307683706E-4</v>
      </c>
      <c r="HH101" s="5">
        <v>0.15981678810246105</v>
      </c>
      <c r="HI101" s="5">
        <v>4.7628653531239719E-2</v>
      </c>
      <c r="HJ101" s="5">
        <v>3.708003528814661E-3</v>
      </c>
      <c r="HK101" s="5">
        <v>0.50960538951212719</v>
      </c>
      <c r="HL101" s="5">
        <v>9.813474580974541E-4</v>
      </c>
      <c r="HM101" s="5">
        <v>1.0668590004301445E-3</v>
      </c>
      <c r="HN101" s="5">
        <v>7.2238071222077921E-4</v>
      </c>
      <c r="HO101" s="5">
        <v>3.9770470515478381E-3</v>
      </c>
      <c r="HP101" s="5">
        <v>0.15592211323263935</v>
      </c>
      <c r="HQ101" s="5">
        <v>4.1493545262544637E-3</v>
      </c>
    </row>
    <row r="102" spans="1:225" x14ac:dyDescent="0.3">
      <c r="A102" s="2" t="s">
        <v>325</v>
      </c>
      <c r="B102" s="5">
        <v>1.1127317894867341E-2</v>
      </c>
      <c r="C102" s="5">
        <v>3.8190989709895762E-2</v>
      </c>
      <c r="D102" s="5">
        <v>0.2608153414550321</v>
      </c>
      <c r="E102" s="5">
        <v>0.13763432196545125</v>
      </c>
      <c r="F102" s="5">
        <v>0.5840475093741756</v>
      </c>
      <c r="G102" s="5">
        <v>0.88726962153484135</v>
      </c>
      <c r="H102" s="5">
        <v>2.5732583679729467E-2</v>
      </c>
      <c r="I102" s="5">
        <v>0.15507823810702842</v>
      </c>
      <c r="J102" s="5">
        <v>0.10235686269632918</v>
      </c>
      <c r="K102" s="5">
        <v>8.4856628018267558E-3</v>
      </c>
      <c r="L102" s="5">
        <v>8.5708862276153326E-3</v>
      </c>
      <c r="M102" s="5">
        <v>3.4781503628732646E-4</v>
      </c>
      <c r="N102" s="5">
        <v>3.5923575086490725E-3</v>
      </c>
      <c r="O102" s="5">
        <v>5.7580908479721521E-3</v>
      </c>
      <c r="P102" s="5">
        <v>4.1835294227516764E-2</v>
      </c>
      <c r="Q102" s="5">
        <v>0.21632929160067874</v>
      </c>
      <c r="R102" s="5">
        <v>0.26546979636871765</v>
      </c>
      <c r="S102" s="5">
        <v>0.17990757029795026</v>
      </c>
      <c r="T102" s="5">
        <v>0.28999139652409334</v>
      </c>
      <c r="U102" s="5">
        <v>0.19967943760230511</v>
      </c>
      <c r="V102" s="5">
        <v>0.38560539559121743</v>
      </c>
      <c r="W102" s="5">
        <v>2.0125316689516512E-4</v>
      </c>
      <c r="X102" s="5">
        <v>3.1047938395130565E-4</v>
      </c>
      <c r="Y102" s="5">
        <v>2.1477415178310096E-2</v>
      </c>
      <c r="Z102" s="5">
        <v>0.15928107523553167</v>
      </c>
      <c r="AA102" s="5">
        <v>0.22110625783929264</v>
      </c>
      <c r="AB102" s="5">
        <v>9.3595256092464427E-2</v>
      </c>
      <c r="AC102" s="5">
        <v>0.27553962685749722</v>
      </c>
      <c r="AD102" s="5">
        <v>1.8964213910192644E-2</v>
      </c>
      <c r="AE102" s="5">
        <v>0.21469647383247314</v>
      </c>
      <c r="AF102" s="5">
        <v>5.2758337649579858E-2</v>
      </c>
      <c r="AG102" s="5">
        <v>6.1772870871643938E-2</v>
      </c>
      <c r="AH102" s="5">
        <v>2.8001033657923485E-2</v>
      </c>
      <c r="AI102" s="5">
        <v>2.3017232096627468E-2</v>
      </c>
      <c r="AJ102" s="5">
        <v>9.7549635092773854E-4</v>
      </c>
      <c r="AK102" s="5">
        <v>1.125730520817619E-2</v>
      </c>
      <c r="AL102" s="5">
        <v>9.1116117753008985E-3</v>
      </c>
      <c r="AM102" s="5">
        <v>7.6528207709180137E-3</v>
      </c>
      <c r="AN102" s="5">
        <v>1.3655666097657159E-2</v>
      </c>
      <c r="AO102" s="5">
        <v>6.3370065765138914E-2</v>
      </c>
      <c r="AP102" s="5">
        <v>9.692554005929041E-3</v>
      </c>
      <c r="AQ102" s="5">
        <v>7.6965853454349182E-3</v>
      </c>
      <c r="AR102" s="5">
        <v>5.4001579532785993E-3</v>
      </c>
      <c r="AS102" s="5">
        <v>3.3180149657254226E-4</v>
      </c>
      <c r="AT102" s="5">
        <v>1.9386055458985089E-2</v>
      </c>
      <c r="AU102" s="5">
        <v>4.1846170682473767E-2</v>
      </c>
      <c r="AV102" s="5">
        <v>1.800735531522604E-4</v>
      </c>
      <c r="AW102" s="5">
        <v>2.950648615252962E-3</v>
      </c>
      <c r="AX102" s="5">
        <v>1.3783673511614436E-2</v>
      </c>
      <c r="AY102" s="5">
        <v>4.1991426590731074E-2</v>
      </c>
      <c r="AZ102" s="5">
        <v>0.20888071224791566</v>
      </c>
      <c r="BA102" s="5">
        <v>0.21923549562557457</v>
      </c>
      <c r="BB102" s="5">
        <v>1.0411092676641065E-3</v>
      </c>
      <c r="BC102" s="5">
        <v>2.4075765393476165E-4</v>
      </c>
      <c r="BD102" s="5">
        <v>9.8111742669915458E-3</v>
      </c>
      <c r="BE102" s="5">
        <v>3.4529830544218534E-4</v>
      </c>
      <c r="BF102" s="5">
        <v>2.8144164709617434E-2</v>
      </c>
      <c r="BG102" s="5">
        <v>2.5439562119500109E-3</v>
      </c>
      <c r="BH102" s="5">
        <v>0.10448854388768038</v>
      </c>
      <c r="BI102" s="5">
        <v>5.7234603265658934E-2</v>
      </c>
      <c r="BJ102" s="5">
        <v>5.3370566448208692E-3</v>
      </c>
      <c r="BK102" s="5">
        <v>5.9258965111921531E-2</v>
      </c>
      <c r="BL102" s="5">
        <v>5.1159992583770048E-2</v>
      </c>
      <c r="BM102" s="5">
        <v>4.3723867369560174E-2</v>
      </c>
      <c r="BN102" s="5">
        <v>3.8236516565252057E-3</v>
      </c>
      <c r="BO102" s="5">
        <v>7.0666356328703023E-2</v>
      </c>
      <c r="BP102" s="5">
        <v>4.6192980427524916E-3</v>
      </c>
      <c r="BQ102" s="5">
        <v>2.4867135209309154E-3</v>
      </c>
      <c r="BR102" s="5">
        <v>4.2955019758039777E-3</v>
      </c>
      <c r="BS102" s="5">
        <v>4.1795159044803023E-3</v>
      </c>
      <c r="BT102" s="5">
        <v>6.3352910291374397E-3</v>
      </c>
      <c r="BU102" s="5">
        <v>1.2666011732273845E-2</v>
      </c>
      <c r="BV102" s="5">
        <v>9.3699674199675502E-3</v>
      </c>
      <c r="BW102" s="5">
        <v>1.3094770064626586E-2</v>
      </c>
      <c r="BX102" s="5">
        <v>0.20043645411119665</v>
      </c>
      <c r="BY102" s="5">
        <v>0.12811652818735428</v>
      </c>
      <c r="BZ102" s="5">
        <v>4.5612396052172738E-3</v>
      </c>
      <c r="CA102" s="5">
        <v>5.001210637085318E-4</v>
      </c>
      <c r="CB102" s="5">
        <v>4.7072081958550536E-4</v>
      </c>
      <c r="CC102" s="5">
        <v>2.7442900573793863E-4</v>
      </c>
      <c r="CD102" s="5">
        <v>0.32315427217416876</v>
      </c>
      <c r="CE102" s="5">
        <v>3.5380575630223048E-4</v>
      </c>
      <c r="CF102" s="5">
        <v>6.5286017242851352E-2</v>
      </c>
      <c r="CG102" s="5">
        <v>0.32677617485236049</v>
      </c>
      <c r="CH102" s="5">
        <v>0.37806255152591128</v>
      </c>
      <c r="CI102" s="5">
        <v>3.3487801592562198E-2</v>
      </c>
      <c r="CJ102" s="5">
        <v>0.41258571843902708</v>
      </c>
      <c r="CK102" s="5">
        <v>1.7673125997576769E-2</v>
      </c>
      <c r="CL102" s="5">
        <v>1.5768912397982082E-3</v>
      </c>
      <c r="CM102" s="5">
        <v>8.0477178558156948E-2</v>
      </c>
      <c r="CN102" s="5">
        <v>1.9728004342935694E-2</v>
      </c>
      <c r="CO102" s="5">
        <v>4.0244685557290959E-2</v>
      </c>
      <c r="CP102" s="5">
        <v>6.3089956538968303E-2</v>
      </c>
      <c r="CQ102" s="5">
        <v>6.7525553696388301E-4</v>
      </c>
      <c r="CR102" s="5">
        <v>4.757256345624474E-3</v>
      </c>
      <c r="CS102" s="5">
        <v>6.8878734444493162E-4</v>
      </c>
      <c r="CT102" s="5">
        <v>7.2577020328388489E-2</v>
      </c>
      <c r="CU102" s="5">
        <v>9.913121935462134E-4</v>
      </c>
      <c r="CV102" s="5">
        <v>4.5945578848120006E-2</v>
      </c>
      <c r="CW102" s="5">
        <v>1.3513228293516293E-3</v>
      </c>
      <c r="CX102" s="5">
        <v>1</v>
      </c>
      <c r="CY102" s="5">
        <v>4.4885549387025888E-4</v>
      </c>
      <c r="CZ102" s="5">
        <v>4.3233571331380907E-2</v>
      </c>
      <c r="DA102" s="5">
        <v>7.6292394252705203E-2</v>
      </c>
      <c r="DB102" s="5">
        <v>2.3305601017400231E-4</v>
      </c>
      <c r="DC102" s="5">
        <v>4.0348900074838878E-2</v>
      </c>
      <c r="DD102" s="5">
        <v>4.9938481728891771E-4</v>
      </c>
      <c r="DE102" s="5">
        <v>3.0443831289468818E-2</v>
      </c>
      <c r="DF102" s="5">
        <v>0.27654541847577152</v>
      </c>
      <c r="DG102" s="5">
        <v>7.6526551514400753E-4</v>
      </c>
      <c r="DH102" s="5">
        <v>4.1132118410479529E-4</v>
      </c>
      <c r="DI102" s="5">
        <v>8.9029893977964722E-2</v>
      </c>
      <c r="DJ102" s="5">
        <v>2.9802431778408798E-4</v>
      </c>
      <c r="DK102" s="5">
        <v>1.3202145744277145E-4</v>
      </c>
      <c r="DL102" s="5">
        <v>0.12277575947697232</v>
      </c>
      <c r="DM102" s="5">
        <v>8.0609266620627049E-2</v>
      </c>
      <c r="DN102" s="5">
        <v>5.7002453173332097E-3</v>
      </c>
      <c r="DO102" s="5">
        <v>5.3476118221245728E-3</v>
      </c>
      <c r="DP102" s="5">
        <v>7.0571472346856691E-3</v>
      </c>
      <c r="DQ102" s="5">
        <v>6.9407587998951033E-3</v>
      </c>
      <c r="DR102" s="5">
        <v>1.4218542211829593E-2</v>
      </c>
      <c r="DS102" s="5">
        <v>8.0918789488101411E-2</v>
      </c>
      <c r="DT102" s="5">
        <v>4.7597366063272827E-2</v>
      </c>
      <c r="DU102" s="5">
        <v>0.22859423374849988</v>
      </c>
      <c r="DV102" s="5">
        <v>1.3817856801634934E-3</v>
      </c>
      <c r="DW102" s="5">
        <v>5.3128597502061807E-3</v>
      </c>
      <c r="DX102" s="5">
        <v>2.0402711044745017E-2</v>
      </c>
      <c r="DY102" s="5">
        <v>7.0591080464468096E-3</v>
      </c>
      <c r="DZ102" s="5">
        <v>3.9069797689821849E-2</v>
      </c>
      <c r="EA102" s="5">
        <v>3.3303614628339251E-2</v>
      </c>
      <c r="EB102" s="5">
        <v>0.14754034902937327</v>
      </c>
      <c r="EC102" s="5">
        <v>3.1809914629068049E-2</v>
      </c>
      <c r="ED102" s="5">
        <v>0.11059797693114397</v>
      </c>
      <c r="EE102" s="5">
        <v>0.18306456516441763</v>
      </c>
      <c r="EF102" s="5">
        <v>4.1887421430591154E-3</v>
      </c>
      <c r="EG102" s="5">
        <v>3.8852292531494061E-2</v>
      </c>
      <c r="EH102" s="5">
        <v>0.16505256406281246</v>
      </c>
      <c r="EI102" s="5">
        <v>0.15552764832069346</v>
      </c>
      <c r="EJ102" s="5">
        <v>1.2341491954683467E-2</v>
      </c>
      <c r="EK102" s="5">
        <v>8.5881273108775712E-3</v>
      </c>
      <c r="EL102" s="5">
        <v>0.26053050654866455</v>
      </c>
      <c r="EM102" s="5">
        <v>0.38076830217617025</v>
      </c>
      <c r="EN102" s="5">
        <v>2.2357387626660428E-2</v>
      </c>
      <c r="EO102" s="5">
        <v>1.2257336258736829E-2</v>
      </c>
      <c r="EP102" s="5">
        <v>4.5277880721797156E-2</v>
      </c>
      <c r="EQ102" s="5">
        <v>1.9911188650216051E-2</v>
      </c>
      <c r="ER102" s="5">
        <v>1.9894700749687254E-3</v>
      </c>
      <c r="ES102" s="5">
        <v>0.17075755940607298</v>
      </c>
      <c r="ET102" s="5">
        <v>3.4274082902692619E-2</v>
      </c>
      <c r="EU102" s="5">
        <v>6.269695006775225E-2</v>
      </c>
      <c r="EV102" s="5">
        <v>8.4361370076030298E-2</v>
      </c>
      <c r="EW102" s="5">
        <v>3.6176635647971363E-3</v>
      </c>
      <c r="EX102" s="5">
        <v>3.0796936208415174E-2</v>
      </c>
      <c r="EY102" s="5">
        <v>8.6138833702786629E-3</v>
      </c>
      <c r="EZ102" s="5">
        <v>8.1671929926391315E-2</v>
      </c>
      <c r="FA102" s="5">
        <v>6.4474087776678407E-3</v>
      </c>
      <c r="FB102" s="5">
        <v>1.5159318948202273E-2</v>
      </c>
      <c r="FC102" s="5">
        <v>9.2884964020124514E-2</v>
      </c>
      <c r="FD102" s="5">
        <v>0.12195114147156604</v>
      </c>
      <c r="FE102" s="5">
        <v>0.10929107939741202</v>
      </c>
      <c r="FF102" s="5">
        <v>3.3598332922590415E-2</v>
      </c>
      <c r="FG102" s="5">
        <v>4.3495081390547835E-2</v>
      </c>
      <c r="FH102" s="5">
        <v>0.13780919509517969</v>
      </c>
      <c r="FI102" s="5">
        <v>1.0636248639997044E-2</v>
      </c>
      <c r="FJ102" s="5">
        <v>1.974344736816119E-2</v>
      </c>
      <c r="FK102" s="5">
        <v>1.1432519441473976E-2</v>
      </c>
      <c r="FL102" s="5">
        <v>1.30906880735491E-2</v>
      </c>
      <c r="FM102" s="5">
        <v>1.300377653689198E-2</v>
      </c>
      <c r="FN102" s="5">
        <v>1.3544769705847922E-2</v>
      </c>
      <c r="FO102" s="5">
        <v>3.3041839258479088E-3</v>
      </c>
      <c r="FP102" s="5">
        <v>9.7425366517978702E-4</v>
      </c>
      <c r="FQ102" s="5">
        <v>0.10562225858443287</v>
      </c>
      <c r="FR102" s="5">
        <v>2.8746510198007494E-3</v>
      </c>
      <c r="FS102" s="5">
        <v>0.81745297567365371</v>
      </c>
      <c r="FT102" s="5">
        <v>6.8408564172959922E-4</v>
      </c>
      <c r="FU102" s="5">
        <v>3.1356125428600876E-2</v>
      </c>
      <c r="FV102" s="5">
        <v>4.8622325914955394E-3</v>
      </c>
      <c r="FW102" s="5">
        <v>1.5893967886157052E-2</v>
      </c>
      <c r="FX102" s="5">
        <v>9.2273781759182622E-3</v>
      </c>
      <c r="FY102" s="5">
        <v>1.8702683726211272E-4</v>
      </c>
      <c r="FZ102" s="5">
        <v>1.8161462074557512E-3</v>
      </c>
      <c r="GA102" s="5">
        <v>1.05887253880061E-3</v>
      </c>
      <c r="GB102" s="5">
        <v>6.8127512084518841E-4</v>
      </c>
      <c r="GC102" s="5">
        <v>5.8221662516605194E-4</v>
      </c>
      <c r="GD102" s="5">
        <v>5.5483174972436916E-4</v>
      </c>
      <c r="GE102" s="5">
        <v>4.4396857201380583E-4</v>
      </c>
      <c r="GF102" s="5">
        <v>1.5803903377651549E-3</v>
      </c>
      <c r="GG102" s="5">
        <v>4.8565556397059448E-5</v>
      </c>
      <c r="GH102" s="5">
        <v>9.0514916523322852E-4</v>
      </c>
      <c r="GI102" s="5">
        <v>1.2755861688828253E-3</v>
      </c>
      <c r="GJ102" s="5">
        <v>3.0317309023752334E-2</v>
      </c>
      <c r="GK102" s="5">
        <v>1.640970902666786E-2</v>
      </c>
      <c r="GL102" s="5">
        <v>2.4528554456625263E-3</v>
      </c>
      <c r="GM102" s="5">
        <v>3.6442658818536672E-2</v>
      </c>
      <c r="GN102" s="5">
        <v>8.3708003161601124E-2</v>
      </c>
      <c r="GO102" s="5">
        <v>3.1277765165020129E-2</v>
      </c>
      <c r="GP102" s="5">
        <v>3.116046350613064E-2</v>
      </c>
      <c r="GQ102" s="5">
        <v>1.0601009393099657E-2</v>
      </c>
      <c r="GR102" s="5">
        <v>5.7002153435602512E-4</v>
      </c>
      <c r="GS102" s="5">
        <v>2.8562450681728969E-3</v>
      </c>
      <c r="GT102" s="5">
        <v>1.4593193901909439E-3</v>
      </c>
      <c r="GU102" s="5">
        <v>1.3079525860771304E-3</v>
      </c>
      <c r="GV102" s="5">
        <v>2.4254440967879547E-4</v>
      </c>
      <c r="GW102" s="5">
        <v>1.0477791547054093E-3</v>
      </c>
      <c r="GX102" s="5">
        <v>0.37830993831391585</v>
      </c>
      <c r="GY102" s="5">
        <v>7.1724560680112112E-2</v>
      </c>
      <c r="GZ102" s="5">
        <v>1.0698479860720015E-2</v>
      </c>
      <c r="HA102" s="5">
        <v>2.7855135246464505E-2</v>
      </c>
      <c r="HB102" s="5">
        <v>1.3678760823902823E-2</v>
      </c>
      <c r="HC102" s="5">
        <v>1.1356945106160626E-2</v>
      </c>
      <c r="HD102" s="5">
        <v>8.8105691511965525E-4</v>
      </c>
      <c r="HE102" s="5">
        <v>7.821264935853731E-3</v>
      </c>
      <c r="HF102" s="5">
        <v>0.17800427195758195</v>
      </c>
      <c r="HG102" s="5">
        <v>3.1448158597511988E-2</v>
      </c>
      <c r="HH102" s="5">
        <v>8.4979789864554796E-4</v>
      </c>
      <c r="HI102" s="5">
        <v>2.3859122538518389E-3</v>
      </c>
      <c r="HJ102" s="5">
        <v>6.7971981080876362E-2</v>
      </c>
      <c r="HK102" s="5">
        <v>7.3388234625652382E-4</v>
      </c>
      <c r="HL102" s="5">
        <v>2.789215879253136E-2</v>
      </c>
      <c r="HM102" s="5">
        <v>7.0182419485942116E-2</v>
      </c>
      <c r="HN102" s="5">
        <v>0.13428167387665946</v>
      </c>
      <c r="HO102" s="5">
        <v>7.2027235087801345E-2</v>
      </c>
      <c r="HP102" s="5">
        <v>9.5123682028521871E-4</v>
      </c>
      <c r="HQ102" s="5">
        <v>0.12193804989352518</v>
      </c>
    </row>
    <row r="103" spans="1:225" x14ac:dyDescent="0.3">
      <c r="A103" s="2" t="s">
        <v>326</v>
      </c>
      <c r="B103" s="5">
        <v>1.4593464999240093E-3</v>
      </c>
      <c r="C103" s="5">
        <v>0.12880199783047155</v>
      </c>
      <c r="D103" s="5">
        <v>3.2598117235423541E-3</v>
      </c>
      <c r="E103" s="5">
        <v>4.8084309132493135E-4</v>
      </c>
      <c r="F103" s="5">
        <v>3.4685689962969182E-3</v>
      </c>
      <c r="G103" s="5">
        <v>1.9598288302750061E-3</v>
      </c>
      <c r="H103" s="5">
        <v>5.0241353857791453E-4</v>
      </c>
      <c r="I103" s="5">
        <v>8.1256172355944549E-4</v>
      </c>
      <c r="J103" s="5">
        <v>1.0321582575329065E-3</v>
      </c>
      <c r="K103" s="5">
        <v>7.7312688163179411E-4</v>
      </c>
      <c r="L103" s="5">
        <v>8.7979666878993293E-2</v>
      </c>
      <c r="M103" s="5">
        <v>0.12104150740276469</v>
      </c>
      <c r="N103" s="5">
        <v>8.0894631029011273E-5</v>
      </c>
      <c r="O103" s="5">
        <v>3.8977433583257488E-3</v>
      </c>
      <c r="P103" s="5">
        <v>7.7564387556962478E-3</v>
      </c>
      <c r="Q103" s="5">
        <v>7.6276644842567095E-4</v>
      </c>
      <c r="R103" s="5">
        <v>3.651037432600719E-4</v>
      </c>
      <c r="S103" s="5">
        <v>6.8417623593178059E-3</v>
      </c>
      <c r="T103" s="5">
        <v>2.8184887790499843E-3</v>
      </c>
      <c r="U103" s="5">
        <v>7.4218274575366464E-4</v>
      </c>
      <c r="V103" s="5">
        <v>1.1491192468096566E-3</v>
      </c>
      <c r="W103" s="5">
        <v>0.47380215531735048</v>
      </c>
      <c r="X103" s="5">
        <v>0.1293361606181169</v>
      </c>
      <c r="Y103" s="5">
        <v>4.0337024273352914E-4</v>
      </c>
      <c r="Z103" s="5">
        <v>8.6194289546151387E-5</v>
      </c>
      <c r="AA103" s="5">
        <v>1.8056728803430506E-4</v>
      </c>
      <c r="AB103" s="5">
        <v>1.1893904709519387E-3</v>
      </c>
      <c r="AC103" s="5">
        <v>8.339848874540785E-4</v>
      </c>
      <c r="AD103" s="5">
        <v>1.9358416362971897E-4</v>
      </c>
      <c r="AE103" s="5">
        <v>3.8966469345460707E-4</v>
      </c>
      <c r="AF103" s="5">
        <v>5.0325574136660849E-4</v>
      </c>
      <c r="AG103" s="5">
        <v>8.8494919842693764E-5</v>
      </c>
      <c r="AH103" s="5">
        <v>4.8227165862672937E-4</v>
      </c>
      <c r="AI103" s="5">
        <v>2.0294520835544561E-3</v>
      </c>
      <c r="AJ103" s="5">
        <v>0.20358395325746978</v>
      </c>
      <c r="AK103" s="5">
        <v>5.5740257876777458E-3</v>
      </c>
      <c r="AL103" s="5">
        <v>5.0146626912434857E-2</v>
      </c>
      <c r="AM103" s="5">
        <v>3.4553441843008445E-3</v>
      </c>
      <c r="AN103" s="5">
        <v>4.6710646162056585E-2</v>
      </c>
      <c r="AO103" s="5">
        <v>2.5225994353033895E-2</v>
      </c>
      <c r="AP103" s="5">
        <v>1.0481549625684913E-2</v>
      </c>
      <c r="AQ103" s="5">
        <v>4.9420337104727329E-3</v>
      </c>
      <c r="AR103" s="5">
        <v>1.8900003525849712E-3</v>
      </c>
      <c r="AS103" s="5">
        <v>0.10945012747426754</v>
      </c>
      <c r="AT103" s="5">
        <v>1.2857679139586218E-3</v>
      </c>
      <c r="AU103" s="5">
        <v>1.2658658670442762E-4</v>
      </c>
      <c r="AV103" s="5">
        <v>0.17532782320076881</v>
      </c>
      <c r="AW103" s="5">
        <v>0.21594965330855709</v>
      </c>
      <c r="AX103" s="5">
        <v>2.7952333524002449E-4</v>
      </c>
      <c r="AY103" s="5">
        <v>2.0209068556742711E-4</v>
      </c>
      <c r="AZ103" s="5">
        <v>3.0543252141427039E-4</v>
      </c>
      <c r="BA103" s="5">
        <v>9.9289993924693756E-3</v>
      </c>
      <c r="BB103" s="5">
        <v>0.17330271747337692</v>
      </c>
      <c r="BC103" s="5">
        <v>8.3552153723497335E-2</v>
      </c>
      <c r="BD103" s="5">
        <v>5.0175923341617872E-3</v>
      </c>
      <c r="BE103" s="5">
        <v>1.2341340888639793E-2</v>
      </c>
      <c r="BF103" s="5">
        <v>5.9876414061375729E-4</v>
      </c>
      <c r="BG103" s="5">
        <v>1.6862365585117093E-3</v>
      </c>
      <c r="BH103" s="5">
        <v>1.0049518174405317E-3</v>
      </c>
      <c r="BI103" s="5">
        <v>6.7570451673729902E-3</v>
      </c>
      <c r="BJ103" s="5">
        <v>2.0431636401055881E-3</v>
      </c>
      <c r="BK103" s="5">
        <v>2.5055775815843793E-3</v>
      </c>
      <c r="BL103" s="5">
        <v>1.9897288893340067E-3</v>
      </c>
      <c r="BM103" s="5">
        <v>8.9941408684890822E-3</v>
      </c>
      <c r="BN103" s="5">
        <v>1.5915090472446098E-3</v>
      </c>
      <c r="BO103" s="5">
        <v>6.7782709867427512E-3</v>
      </c>
      <c r="BP103" s="5">
        <v>1.0805195714971101E-3</v>
      </c>
      <c r="BQ103" s="5">
        <v>8.7110870483503758E-2</v>
      </c>
      <c r="BR103" s="5">
        <v>8.4302520015326152E-3</v>
      </c>
      <c r="BS103" s="5">
        <v>3.2387940344474684E-3</v>
      </c>
      <c r="BT103" s="5">
        <v>1.7942168771666002E-3</v>
      </c>
      <c r="BU103" s="5">
        <v>2.9068235154355398E-2</v>
      </c>
      <c r="BV103" s="5">
        <v>1.958800636578494E-3</v>
      </c>
      <c r="BW103" s="5">
        <v>1.1349354877736358E-3</v>
      </c>
      <c r="BX103" s="5">
        <v>2.4358119278450525E-3</v>
      </c>
      <c r="BY103" s="5">
        <v>1.3128236952289669E-2</v>
      </c>
      <c r="BZ103" s="5">
        <v>0.37726943478640595</v>
      </c>
      <c r="CA103" s="5">
        <v>8.2437834642211993E-2</v>
      </c>
      <c r="CB103" s="5">
        <v>0.42346318057655968</v>
      </c>
      <c r="CC103" s="5">
        <v>0.24832551444846793</v>
      </c>
      <c r="CD103" s="5">
        <v>3.0020777777193079E-3</v>
      </c>
      <c r="CE103" s="5">
        <v>0.11944514263465417</v>
      </c>
      <c r="CF103" s="5">
        <v>2.5838172724986079E-3</v>
      </c>
      <c r="CG103" s="5">
        <v>1.007929804384376E-3</v>
      </c>
      <c r="CH103" s="5">
        <v>5.4126453098993369E-3</v>
      </c>
      <c r="CI103" s="5">
        <v>2.1719575308174513E-4</v>
      </c>
      <c r="CJ103" s="5">
        <v>1.2575256077857031E-3</v>
      </c>
      <c r="CK103" s="5">
        <v>6.887391597915171E-4</v>
      </c>
      <c r="CL103" s="5">
        <v>0.21309591630237507</v>
      </c>
      <c r="CM103" s="5">
        <v>6.9138033326198766E-3</v>
      </c>
      <c r="CN103" s="5">
        <v>1.0030671761367459E-3</v>
      </c>
      <c r="CO103" s="5">
        <v>2.0646755243018083E-3</v>
      </c>
      <c r="CP103" s="5">
        <v>8.0076873188878045E-3</v>
      </c>
      <c r="CQ103" s="5">
        <v>8.2111389725541606E-2</v>
      </c>
      <c r="CR103" s="5">
        <v>1.3636015310323008E-2</v>
      </c>
      <c r="CS103" s="5">
        <v>8.8385495743713099E-2</v>
      </c>
      <c r="CT103" s="5">
        <v>2.9690999760254098E-4</v>
      </c>
      <c r="CU103" s="5">
        <v>0.14145990352307733</v>
      </c>
      <c r="CV103" s="5">
        <v>3.5071319752537987E-2</v>
      </c>
      <c r="CW103" s="5">
        <v>0.19922280350895299</v>
      </c>
      <c r="CX103" s="5">
        <v>4.4885549387025888E-4</v>
      </c>
      <c r="CY103" s="5">
        <v>1</v>
      </c>
      <c r="CZ103" s="5">
        <v>3.7253160799522026E-3</v>
      </c>
      <c r="DA103" s="5">
        <v>3.0251341870383112E-4</v>
      </c>
      <c r="DB103" s="5">
        <v>0.38864054434790285</v>
      </c>
      <c r="DC103" s="5">
        <v>8.6508134041169468E-4</v>
      </c>
      <c r="DD103" s="5">
        <v>0.25925116318438551</v>
      </c>
      <c r="DE103" s="5">
        <v>1.3417244740448926E-3</v>
      </c>
      <c r="DF103" s="5">
        <v>1.6145745124769466E-3</v>
      </c>
      <c r="DG103" s="5">
        <v>9.1961866673522366E-2</v>
      </c>
      <c r="DH103" s="5">
        <v>4.8284068671795917E-2</v>
      </c>
      <c r="DI103" s="5">
        <v>6.217448184665581E-3</v>
      </c>
      <c r="DJ103" s="5">
        <v>2.2201326886395183E-2</v>
      </c>
      <c r="DK103" s="5">
        <v>0.49880710883492951</v>
      </c>
      <c r="DL103" s="5">
        <v>3.7992930974451128E-3</v>
      </c>
      <c r="DM103" s="5">
        <v>2.4687779157944213E-4</v>
      </c>
      <c r="DN103" s="5">
        <v>1.5211873655552937E-4</v>
      </c>
      <c r="DO103" s="5">
        <v>1.5167048616279034E-3</v>
      </c>
      <c r="DP103" s="5">
        <v>1.8574347055709637E-4</v>
      </c>
      <c r="DQ103" s="5">
        <v>9.1336854632823353E-4</v>
      </c>
      <c r="DR103" s="5">
        <v>2.8057984196394939E-4</v>
      </c>
      <c r="DS103" s="5">
        <v>5.4873852413010087E-4</v>
      </c>
      <c r="DT103" s="5">
        <v>6.4224271384830123E-4</v>
      </c>
      <c r="DU103" s="5">
        <v>5.3050356377318574E-3</v>
      </c>
      <c r="DV103" s="5">
        <v>9.5159076086323601E-4</v>
      </c>
      <c r="DW103" s="5">
        <v>3.9878234908855706E-3</v>
      </c>
      <c r="DX103" s="5">
        <v>4.1785359080817257E-2</v>
      </c>
      <c r="DY103" s="5">
        <v>3.4931493557560978E-3</v>
      </c>
      <c r="DZ103" s="5">
        <v>1.281115689289564E-2</v>
      </c>
      <c r="EA103" s="5">
        <v>1.0148913023003569E-2</v>
      </c>
      <c r="EB103" s="5">
        <v>6.4137217551177815E-4</v>
      </c>
      <c r="EC103" s="5">
        <v>2.8812926236611008E-3</v>
      </c>
      <c r="ED103" s="5">
        <v>2.2982319256406366E-3</v>
      </c>
      <c r="EE103" s="5">
        <v>1.0558437117074949E-3</v>
      </c>
      <c r="EF103" s="5">
        <v>2.2945823546483907E-4</v>
      </c>
      <c r="EG103" s="5">
        <v>3.0226471348867587E-3</v>
      </c>
      <c r="EH103" s="5">
        <v>5.2270395190887173E-4</v>
      </c>
      <c r="EI103" s="5">
        <v>2.9903212656125439E-4</v>
      </c>
      <c r="EJ103" s="5">
        <v>4.537051460644523E-4</v>
      </c>
      <c r="EK103" s="5">
        <v>8.1076251688476885E-4</v>
      </c>
      <c r="EL103" s="5">
        <v>2.2163046598580047E-3</v>
      </c>
      <c r="EM103" s="5">
        <v>6.239304513883029E-4</v>
      </c>
      <c r="EN103" s="5">
        <v>2.1226945449188728E-4</v>
      </c>
      <c r="EO103" s="5">
        <v>1.4954546557807882E-3</v>
      </c>
      <c r="EP103" s="5">
        <v>2.4094818443220561E-3</v>
      </c>
      <c r="EQ103" s="5">
        <v>1.8341954820063973E-3</v>
      </c>
      <c r="ER103" s="5">
        <v>1.388875995413906E-2</v>
      </c>
      <c r="ES103" s="5">
        <v>4.0146957782762034E-3</v>
      </c>
      <c r="ET103" s="5">
        <v>1.0234021225665932E-3</v>
      </c>
      <c r="EU103" s="5">
        <v>2.8672011221954584E-3</v>
      </c>
      <c r="EV103" s="5">
        <v>5.9318269269863764E-4</v>
      </c>
      <c r="EW103" s="5">
        <v>6.1454562104453485E-2</v>
      </c>
      <c r="EX103" s="5">
        <v>8.7120152760545753E-4</v>
      </c>
      <c r="EY103" s="5">
        <v>2.2435884706510534E-4</v>
      </c>
      <c r="EZ103" s="5">
        <v>4.5282125976923906E-3</v>
      </c>
      <c r="FA103" s="5">
        <v>4.069681495486567E-3</v>
      </c>
      <c r="FB103" s="5">
        <v>4.8631488788703349E-4</v>
      </c>
      <c r="FC103" s="5">
        <v>1.1759832406371927E-3</v>
      </c>
      <c r="FD103" s="5">
        <v>1.4231480553880532E-3</v>
      </c>
      <c r="FE103" s="5">
        <v>2.7903085839043576E-4</v>
      </c>
      <c r="FF103" s="5">
        <v>2.9714158652183595E-3</v>
      </c>
      <c r="FG103" s="5">
        <v>5.4208749031898899E-4</v>
      </c>
      <c r="FH103" s="5">
        <v>1.0102429100862531E-3</v>
      </c>
      <c r="FI103" s="5">
        <v>1.6601950139211576E-4</v>
      </c>
      <c r="FJ103" s="5">
        <v>4.9816545680982799E-4</v>
      </c>
      <c r="FK103" s="5">
        <v>1.7407670828290455E-4</v>
      </c>
      <c r="FL103" s="5">
        <v>1.2640932575295118E-3</v>
      </c>
      <c r="FM103" s="5">
        <v>1.908122488468621E-3</v>
      </c>
      <c r="FN103" s="5">
        <v>6.0263780184528434E-4</v>
      </c>
      <c r="FO103" s="5">
        <v>1.7579061473522892E-4</v>
      </c>
      <c r="FP103" s="5">
        <v>3.1919144236356288E-5</v>
      </c>
      <c r="FQ103" s="5">
        <v>5.245920467635402E-3</v>
      </c>
      <c r="FR103" s="5">
        <v>0.37125369939033037</v>
      </c>
      <c r="FS103" s="5">
        <v>1.2271933511802825E-3</v>
      </c>
      <c r="FT103" s="5">
        <v>8.6395275423807705E-2</v>
      </c>
      <c r="FU103" s="5">
        <v>1.4528346232139933E-4</v>
      </c>
      <c r="FV103" s="5">
        <v>2.6821131718765727E-3</v>
      </c>
      <c r="FW103" s="5">
        <v>7.5242370045425317E-3</v>
      </c>
      <c r="FX103" s="5">
        <v>2.6635556604498598E-2</v>
      </c>
      <c r="FY103" s="5">
        <v>0.36992137508071299</v>
      </c>
      <c r="FZ103" s="5">
        <v>2.7662772217371366E-2</v>
      </c>
      <c r="GA103" s="5">
        <v>3.7446510280890084E-2</v>
      </c>
      <c r="GB103" s="5">
        <v>4.0440402964787299E-2</v>
      </c>
      <c r="GC103" s="5">
        <v>4.9653158017431157E-2</v>
      </c>
      <c r="GD103" s="5">
        <v>5.7943447212851787E-2</v>
      </c>
      <c r="GE103" s="5">
        <v>5.1104097469259049E-2</v>
      </c>
      <c r="GF103" s="5">
        <v>0.1427884183300743</v>
      </c>
      <c r="GG103" s="5">
        <v>5.798305662680199E-3</v>
      </c>
      <c r="GH103" s="5">
        <v>0.13863806684357644</v>
      </c>
      <c r="GI103" s="5">
        <v>0.27999543894424417</v>
      </c>
      <c r="GJ103" s="5">
        <v>2.5776375271219395E-2</v>
      </c>
      <c r="GK103" s="5">
        <v>9.2473989003878079E-4</v>
      </c>
      <c r="GL103" s="5">
        <v>1.3361723020332762E-2</v>
      </c>
      <c r="GM103" s="5">
        <v>3.0794737335031069E-3</v>
      </c>
      <c r="GN103" s="5">
        <v>3.1817780586684439E-4</v>
      </c>
      <c r="GO103" s="5">
        <v>1.158094231852829E-3</v>
      </c>
      <c r="GP103" s="5">
        <v>9.7929249387873575E-4</v>
      </c>
      <c r="GQ103" s="5">
        <v>1.4646794859415389E-3</v>
      </c>
      <c r="GR103" s="5">
        <v>0.20232424218517911</v>
      </c>
      <c r="GS103" s="5">
        <v>8.1972453310028615E-2</v>
      </c>
      <c r="GT103" s="5">
        <v>0.31089547155652608</v>
      </c>
      <c r="GU103" s="5">
        <v>0.17601372241671864</v>
      </c>
      <c r="GV103" s="5">
        <v>8.1924977288850079E-2</v>
      </c>
      <c r="GW103" s="5">
        <v>0.41693627628934848</v>
      </c>
      <c r="GX103" s="5">
        <v>4.0728450972262343E-3</v>
      </c>
      <c r="GY103" s="5">
        <v>7.2869196658997305E-4</v>
      </c>
      <c r="GZ103" s="5">
        <v>2.3281691005115606E-2</v>
      </c>
      <c r="HA103" s="5">
        <v>2.4087546896304407E-2</v>
      </c>
      <c r="HB103" s="5">
        <v>1.7633245264995753E-2</v>
      </c>
      <c r="HC103" s="5">
        <v>9.364632531942426E-4</v>
      </c>
      <c r="HD103" s="5">
        <v>2.694715019274466E-3</v>
      </c>
      <c r="HE103" s="5">
        <v>1.2870825315643626E-3</v>
      </c>
      <c r="HF103" s="5">
        <v>4.3161813196128497E-3</v>
      </c>
      <c r="HG103" s="5">
        <v>2.111297242129075E-4</v>
      </c>
      <c r="HH103" s="5">
        <v>0.15177114269672057</v>
      </c>
      <c r="HI103" s="5">
        <v>2.3964666438182909E-2</v>
      </c>
      <c r="HJ103" s="5">
        <v>2.6079647142031905E-3</v>
      </c>
      <c r="HK103" s="5">
        <v>0.24795017207121295</v>
      </c>
      <c r="HL103" s="5">
        <v>2.8288076636180421E-4</v>
      </c>
      <c r="HM103" s="5">
        <v>7.4963008444265148E-4</v>
      </c>
      <c r="HN103" s="5">
        <v>2.0237478444668847E-4</v>
      </c>
      <c r="HO103" s="5">
        <v>5.6571287361361763E-3</v>
      </c>
      <c r="HP103" s="5">
        <v>0.18512323114783205</v>
      </c>
      <c r="HQ103" s="5">
        <v>4.2648124651181556E-3</v>
      </c>
    </row>
    <row r="104" spans="1:225" x14ac:dyDescent="0.3">
      <c r="A104" s="2" t="s">
        <v>327</v>
      </c>
      <c r="B104" s="5">
        <v>0.13442340882728174</v>
      </c>
      <c r="C104" s="5">
        <v>3.2383514001372099E-2</v>
      </c>
      <c r="D104" s="5">
        <v>0.13557063583424431</v>
      </c>
      <c r="E104" s="5">
        <v>1.3984906801252703E-2</v>
      </c>
      <c r="F104" s="5">
        <v>0.10444389106578342</v>
      </c>
      <c r="G104" s="5">
        <v>0.11386144151710609</v>
      </c>
      <c r="H104" s="5">
        <v>8.4885521810813339E-3</v>
      </c>
      <c r="I104" s="5">
        <v>5.3390123212539435E-2</v>
      </c>
      <c r="J104" s="5">
        <v>2.659731326551653E-2</v>
      </c>
      <c r="K104" s="5">
        <v>1.9217240176745316E-2</v>
      </c>
      <c r="L104" s="5">
        <v>2.0164693785006224E-2</v>
      </c>
      <c r="M104" s="5">
        <v>1.9172264566933803E-3</v>
      </c>
      <c r="N104" s="5">
        <v>3.776958935917326E-2</v>
      </c>
      <c r="O104" s="5">
        <v>0.27830014593709934</v>
      </c>
      <c r="P104" s="5">
        <v>5.4049978006239632E-2</v>
      </c>
      <c r="Q104" s="5">
        <v>5.0858473275335082E-2</v>
      </c>
      <c r="R104" s="5">
        <v>3.0878596658318207E-2</v>
      </c>
      <c r="S104" s="5">
        <v>0.20019906558959683</v>
      </c>
      <c r="T104" s="5">
        <v>8.8847218809541648E-2</v>
      </c>
      <c r="U104" s="5">
        <v>4.4009350814312634E-2</v>
      </c>
      <c r="V104" s="5">
        <v>5.5283826012883328E-2</v>
      </c>
      <c r="W104" s="5">
        <v>1.5235542988992574E-3</v>
      </c>
      <c r="X104" s="5">
        <v>1.3657301865882311E-3</v>
      </c>
      <c r="Y104" s="5">
        <v>1.9596944384450758E-2</v>
      </c>
      <c r="Z104" s="5">
        <v>3.080441652174452E-2</v>
      </c>
      <c r="AA104" s="5">
        <v>2.5489312963838835E-2</v>
      </c>
      <c r="AB104" s="5">
        <v>6.0587013409046341E-2</v>
      </c>
      <c r="AC104" s="5">
        <v>4.0995444715774265E-2</v>
      </c>
      <c r="AD104" s="5">
        <v>1.6001171877735726E-2</v>
      </c>
      <c r="AE104" s="5">
        <v>2.6574958882499396E-2</v>
      </c>
      <c r="AF104" s="5">
        <v>3.1917443356376966E-2</v>
      </c>
      <c r="AG104" s="5">
        <v>9.2126664034831787E-3</v>
      </c>
      <c r="AH104" s="5">
        <v>3.1989589409650236E-2</v>
      </c>
      <c r="AI104" s="5">
        <v>3.8864260404011891E-2</v>
      </c>
      <c r="AJ104" s="5">
        <v>2.720098869386847E-3</v>
      </c>
      <c r="AK104" s="5">
        <v>0.36769649389653797</v>
      </c>
      <c r="AL104" s="5">
        <v>0.27771311531275572</v>
      </c>
      <c r="AM104" s="5">
        <v>0.33560102912144996</v>
      </c>
      <c r="AN104" s="5">
        <v>0.27338398415787585</v>
      </c>
      <c r="AO104" s="5">
        <v>0.27416403044802479</v>
      </c>
      <c r="AP104" s="5">
        <v>0.26763807206944734</v>
      </c>
      <c r="AQ104" s="5">
        <v>0.2801079530912039</v>
      </c>
      <c r="AR104" s="5">
        <v>5.4704564551353745E-2</v>
      </c>
      <c r="AS104" s="5">
        <v>7.7571359659246903E-4</v>
      </c>
      <c r="AT104" s="5">
        <v>1.8208993642129342E-2</v>
      </c>
      <c r="AU104" s="5">
        <v>1.9353958212060495E-2</v>
      </c>
      <c r="AV104" s="5">
        <v>1.4121215468338286E-3</v>
      </c>
      <c r="AW104" s="5">
        <v>5.09176806871184E-3</v>
      </c>
      <c r="AX104" s="5">
        <v>1.0258423019666679E-2</v>
      </c>
      <c r="AY104" s="5">
        <v>7.3418716500783408E-3</v>
      </c>
      <c r="AZ104" s="5">
        <v>2.5968868551765882E-2</v>
      </c>
      <c r="BA104" s="5">
        <v>0.18611584465122191</v>
      </c>
      <c r="BB104" s="5">
        <v>5.2040289189712961E-3</v>
      </c>
      <c r="BC104" s="5">
        <v>2.6689736678720856E-3</v>
      </c>
      <c r="BD104" s="5">
        <v>1.9089515893681363E-2</v>
      </c>
      <c r="BE104" s="5">
        <v>2.4137981874601993E-3</v>
      </c>
      <c r="BF104" s="5">
        <v>4.3125719682878531E-2</v>
      </c>
      <c r="BG104" s="5">
        <v>1.3616587214513767E-2</v>
      </c>
      <c r="BH104" s="5">
        <v>2.8333357173727192E-2</v>
      </c>
      <c r="BI104" s="5">
        <v>9.1104401435057603E-2</v>
      </c>
      <c r="BJ104" s="5">
        <v>0.14588795140561331</v>
      </c>
      <c r="BK104" s="5">
        <v>0.15224529292538375</v>
      </c>
      <c r="BL104" s="5">
        <v>8.1196052779692093E-2</v>
      </c>
      <c r="BM104" s="5">
        <v>0.22788888695923834</v>
      </c>
      <c r="BN104" s="5">
        <v>0.38710180392725829</v>
      </c>
      <c r="BO104" s="5">
        <v>0.27023751858242062</v>
      </c>
      <c r="BP104" s="5">
        <v>0.21709328613277057</v>
      </c>
      <c r="BQ104" s="5">
        <v>4.4866463021101761E-2</v>
      </c>
      <c r="BR104" s="5">
        <v>8.0298214014785638E-2</v>
      </c>
      <c r="BS104" s="5">
        <v>0.10069970085477206</v>
      </c>
      <c r="BT104" s="5">
        <v>5.9730567393909133E-2</v>
      </c>
      <c r="BU104" s="5">
        <v>0.16640473784447299</v>
      </c>
      <c r="BV104" s="5">
        <v>0.25613861729558068</v>
      </c>
      <c r="BW104" s="5">
        <v>0.20546586038900627</v>
      </c>
      <c r="BX104" s="5">
        <v>5.9857565845673408E-2</v>
      </c>
      <c r="BY104" s="5">
        <v>0.37446507217399932</v>
      </c>
      <c r="BZ104" s="5">
        <v>2.8608270949514902E-2</v>
      </c>
      <c r="CA104" s="5">
        <v>1.9817856644871136E-3</v>
      </c>
      <c r="CB104" s="5">
        <v>2.1580905624458409E-3</v>
      </c>
      <c r="CC104" s="5">
        <v>7.5586515233895914E-4</v>
      </c>
      <c r="CD104" s="5">
        <v>7.3023834132247015E-2</v>
      </c>
      <c r="CE104" s="5">
        <v>8.1650148459440938E-4</v>
      </c>
      <c r="CF104" s="5">
        <v>6.6378310012815522E-2</v>
      </c>
      <c r="CG104" s="5">
        <v>2.1675156300604126E-2</v>
      </c>
      <c r="CH104" s="5">
        <v>0.22756633372317309</v>
      </c>
      <c r="CI104" s="5">
        <v>1.417935090018704E-2</v>
      </c>
      <c r="CJ104" s="5">
        <v>4.1844807272435856E-2</v>
      </c>
      <c r="CK104" s="5">
        <v>0.31032009743950545</v>
      </c>
      <c r="CL104" s="5">
        <v>9.9891183025768559E-3</v>
      </c>
      <c r="CM104" s="5">
        <v>0.42630722640957147</v>
      </c>
      <c r="CN104" s="5">
        <v>0.30369548263328933</v>
      </c>
      <c r="CO104" s="5">
        <v>0.40027727238497723</v>
      </c>
      <c r="CP104" s="5">
        <v>2.7866826154581466E-2</v>
      </c>
      <c r="CQ104" s="5">
        <v>2.9387208579450272E-3</v>
      </c>
      <c r="CR104" s="5">
        <v>1.5578444214935889E-2</v>
      </c>
      <c r="CS104" s="5">
        <v>2.7863219854786254E-3</v>
      </c>
      <c r="CT104" s="5">
        <v>1.8131093595775725E-2</v>
      </c>
      <c r="CU104" s="5">
        <v>2.8620849254561947E-3</v>
      </c>
      <c r="CV104" s="5">
        <v>4.057558487562115E-2</v>
      </c>
      <c r="CW104" s="5">
        <v>3.0040936600210879E-3</v>
      </c>
      <c r="CX104" s="5">
        <v>4.3233571331380907E-2</v>
      </c>
      <c r="CY104" s="5">
        <v>3.7253160799522026E-3</v>
      </c>
      <c r="CZ104" s="5">
        <v>1</v>
      </c>
      <c r="DA104" s="5">
        <v>1.3808044712049572E-2</v>
      </c>
      <c r="DB104" s="5">
        <v>1.1434299358142979E-3</v>
      </c>
      <c r="DC104" s="5">
        <v>8.2340497797531564E-3</v>
      </c>
      <c r="DD104" s="5">
        <v>1.8712786662171906E-2</v>
      </c>
      <c r="DE104" s="5">
        <v>0.21614040294565784</v>
      </c>
      <c r="DF104" s="5">
        <v>2.8331281284180842E-2</v>
      </c>
      <c r="DG104" s="5">
        <v>3.7719068089847956E-3</v>
      </c>
      <c r="DH104" s="5">
        <v>9.313331568370658E-4</v>
      </c>
      <c r="DI104" s="5">
        <v>0.32456893825148514</v>
      </c>
      <c r="DJ104" s="5">
        <v>3.0382176484726941E-3</v>
      </c>
      <c r="DK104" s="5">
        <v>1.3628045286382274E-3</v>
      </c>
      <c r="DL104" s="5">
        <v>0.14095913784672356</v>
      </c>
      <c r="DM104" s="5">
        <v>5.6084735833540504E-2</v>
      </c>
      <c r="DN104" s="5">
        <v>3.0083074403469478E-2</v>
      </c>
      <c r="DO104" s="5">
        <v>5.2909467354578993E-2</v>
      </c>
      <c r="DP104" s="5">
        <v>3.8192955584517706E-2</v>
      </c>
      <c r="DQ104" s="5">
        <v>1.6239686746653638E-2</v>
      </c>
      <c r="DR104" s="5">
        <v>3.6036769439805862E-2</v>
      </c>
      <c r="DS104" s="5">
        <v>4.1624660399038275E-2</v>
      </c>
      <c r="DT104" s="5">
        <v>3.5219471901864814E-2</v>
      </c>
      <c r="DU104" s="5">
        <v>9.5630971034471157E-2</v>
      </c>
      <c r="DV104" s="5">
        <v>3.2812334788231874E-2</v>
      </c>
      <c r="DW104" s="5">
        <v>9.353274131518699E-2</v>
      </c>
      <c r="DX104" s="5">
        <v>0.109495442452443</v>
      </c>
      <c r="DY104" s="5">
        <v>6.3904914719147318E-2</v>
      </c>
      <c r="DZ104" s="5">
        <v>1.1378923429802771E-2</v>
      </c>
      <c r="EA104" s="5">
        <v>0.12508020995036007</v>
      </c>
      <c r="EB104" s="5">
        <v>2.6840776228305586E-2</v>
      </c>
      <c r="EC104" s="5">
        <v>2.3985730324125255E-2</v>
      </c>
      <c r="ED104" s="5">
        <v>4.4184065533896429E-2</v>
      </c>
      <c r="EE104" s="5">
        <v>3.5207963299350935E-2</v>
      </c>
      <c r="EF104" s="5">
        <v>2.1604580590046579E-2</v>
      </c>
      <c r="EG104" s="5">
        <v>0.3485600493905382</v>
      </c>
      <c r="EH104" s="5">
        <v>2.3278083178456189E-2</v>
      </c>
      <c r="EI104" s="5">
        <v>5.7105215234207037E-2</v>
      </c>
      <c r="EJ104" s="5">
        <v>0.18466398490586836</v>
      </c>
      <c r="EK104" s="5">
        <v>0.10731131977922968</v>
      </c>
      <c r="EL104" s="5">
        <v>0.1276576721274264</v>
      </c>
      <c r="EM104" s="5">
        <v>2.9436472129328824E-2</v>
      </c>
      <c r="EN104" s="5">
        <v>4.4894236903536659E-2</v>
      </c>
      <c r="EO104" s="5">
        <v>0.11995080307307759</v>
      </c>
      <c r="EP104" s="5">
        <v>5.7230240272333179E-2</v>
      </c>
      <c r="EQ104" s="5">
        <v>0.14367110505458661</v>
      </c>
      <c r="ER104" s="5">
        <v>4.3192624184545236E-3</v>
      </c>
      <c r="ES104" s="5">
        <v>1.7298702357705042E-2</v>
      </c>
      <c r="ET104" s="5">
        <v>1.7312401992668064E-2</v>
      </c>
      <c r="EU104" s="5">
        <v>0.22558184844343607</v>
      </c>
      <c r="EV104" s="5">
        <v>2.6026403127085637E-2</v>
      </c>
      <c r="EW104" s="5">
        <v>0.10194793903387125</v>
      </c>
      <c r="EX104" s="5">
        <v>1.7402825746028517E-2</v>
      </c>
      <c r="EY104" s="5">
        <v>0.15543089059758289</v>
      </c>
      <c r="EZ104" s="5">
        <v>9.8505194027335652E-2</v>
      </c>
      <c r="FA104" s="5">
        <v>1.5474213833474255E-2</v>
      </c>
      <c r="FB104" s="5">
        <v>2.1368312646305544E-2</v>
      </c>
      <c r="FC104" s="5">
        <v>0.2226492480375534</v>
      </c>
      <c r="FD104" s="5">
        <v>2.0443785926335035E-2</v>
      </c>
      <c r="FE104" s="5">
        <v>2.5835403433810224E-2</v>
      </c>
      <c r="FF104" s="5">
        <v>2.3166552036668384E-2</v>
      </c>
      <c r="FG104" s="5">
        <v>2.4113550961899596E-2</v>
      </c>
      <c r="FH104" s="5">
        <v>3.3574952581011966E-2</v>
      </c>
      <c r="FI104" s="5">
        <v>8.2197555637317662E-2</v>
      </c>
      <c r="FJ104" s="5">
        <v>3.8047346674684138E-2</v>
      </c>
      <c r="FK104" s="5">
        <v>3.7893190437558996E-2</v>
      </c>
      <c r="FL104" s="5">
        <v>5.9305654207499718E-2</v>
      </c>
      <c r="FM104" s="5">
        <v>8.0890125965382198E-2</v>
      </c>
      <c r="FN104" s="5">
        <v>5.388691449014707E-2</v>
      </c>
      <c r="FO104" s="5">
        <v>2.6400457969351226E-2</v>
      </c>
      <c r="FP104" s="5">
        <v>1.4783162056817819E-2</v>
      </c>
      <c r="FQ104" s="5">
        <v>4.608914678239643E-2</v>
      </c>
      <c r="FR104" s="5">
        <v>1.0657305298196184E-2</v>
      </c>
      <c r="FS104" s="5">
        <v>6.5522867025929826E-2</v>
      </c>
      <c r="FT104" s="5">
        <v>2.2338188442583081E-3</v>
      </c>
      <c r="FU104" s="5">
        <v>1.8237278678063858E-2</v>
      </c>
      <c r="FV104" s="5">
        <v>7.3218887338728595E-3</v>
      </c>
      <c r="FW104" s="5">
        <v>1.9351920831060888E-2</v>
      </c>
      <c r="FX104" s="5">
        <v>3.0569252636424449E-2</v>
      </c>
      <c r="FY104" s="5">
        <v>9.0824491780942872E-4</v>
      </c>
      <c r="FZ104" s="5">
        <v>3.5461620252843053E-3</v>
      </c>
      <c r="GA104" s="5">
        <v>1.8686316227776337E-3</v>
      </c>
      <c r="GB104" s="5">
        <v>2.658899851073088E-3</v>
      </c>
      <c r="GC104" s="5">
        <v>2.3712258630439603E-3</v>
      </c>
      <c r="GD104" s="5">
        <v>8.9951820101441017E-3</v>
      </c>
      <c r="GE104" s="5">
        <v>6.9264545410027776E-3</v>
      </c>
      <c r="GF104" s="5">
        <v>5.7653245247411868E-3</v>
      </c>
      <c r="GG104" s="5">
        <v>7.0938627782693388E-4</v>
      </c>
      <c r="GH104" s="5">
        <v>1.6402070320185595E-3</v>
      </c>
      <c r="GI104" s="5">
        <v>7.1145357827144574E-3</v>
      </c>
      <c r="GJ104" s="5">
        <v>4.9837223908001313E-2</v>
      </c>
      <c r="GK104" s="5">
        <v>0.18402043522729453</v>
      </c>
      <c r="GL104" s="5">
        <v>2.1708345398812064E-2</v>
      </c>
      <c r="GM104" s="5">
        <v>0.95381312465190549</v>
      </c>
      <c r="GN104" s="5">
        <v>1.3319914525517207E-2</v>
      </c>
      <c r="GO104" s="5">
        <v>1.8868092325535161E-2</v>
      </c>
      <c r="GP104" s="5">
        <v>1.4414729347658506E-2</v>
      </c>
      <c r="GQ104" s="5">
        <v>0.22115854284365005</v>
      </c>
      <c r="GR104" s="5">
        <v>2.04297617688086E-3</v>
      </c>
      <c r="GS104" s="5">
        <v>2.7989311338336882E-3</v>
      </c>
      <c r="GT104" s="5">
        <v>4.7321991729560222E-3</v>
      </c>
      <c r="GU104" s="5">
        <v>5.9385014603352436E-3</v>
      </c>
      <c r="GV104" s="5">
        <v>1.1139584596422895E-3</v>
      </c>
      <c r="GW104" s="5">
        <v>3.2961057672824578E-3</v>
      </c>
      <c r="GX104" s="5">
        <v>0.19967333772849047</v>
      </c>
      <c r="GY104" s="5">
        <v>7.7568441400139618E-2</v>
      </c>
      <c r="GZ104" s="5">
        <v>1.8192659740741898E-2</v>
      </c>
      <c r="HA104" s="5">
        <v>6.172811565724922E-2</v>
      </c>
      <c r="HB104" s="5">
        <v>1.1876767010802251E-2</v>
      </c>
      <c r="HC104" s="5">
        <v>2.0549740806294351E-2</v>
      </c>
      <c r="HD104" s="5">
        <v>0.32146182835030451</v>
      </c>
      <c r="HE104" s="5">
        <v>3.6771284094765398E-2</v>
      </c>
      <c r="HF104" s="5">
        <v>0.13520147703996865</v>
      </c>
      <c r="HG104" s="5">
        <v>1.3131802831944825E-2</v>
      </c>
      <c r="HH104" s="5">
        <v>5.9590685093183137E-3</v>
      </c>
      <c r="HI104" s="5">
        <v>0.14938172218020715</v>
      </c>
      <c r="HJ104" s="5">
        <v>1.5048279786647275E-2</v>
      </c>
      <c r="HK104" s="5">
        <v>5.0416712693684262E-3</v>
      </c>
      <c r="HL104" s="5">
        <v>1.1493251218932953E-2</v>
      </c>
      <c r="HM104" s="5">
        <v>1.7346783605690926E-2</v>
      </c>
      <c r="HN104" s="5">
        <v>1.4822677637455761E-2</v>
      </c>
      <c r="HO104" s="5">
        <v>0.32690122828610646</v>
      </c>
      <c r="HP104" s="5">
        <v>9.8363223180243978E-4</v>
      </c>
      <c r="HQ104" s="5">
        <v>8.426053513060984E-2</v>
      </c>
    </row>
    <row r="105" spans="1:225" x14ac:dyDescent="0.3">
      <c r="A105" s="2" t="s">
        <v>328</v>
      </c>
      <c r="B105" s="5">
        <v>3.1150199632753586E-2</v>
      </c>
      <c r="C105" s="5">
        <v>9.4794496902406277E-3</v>
      </c>
      <c r="D105" s="5">
        <v>0.10247099860705591</v>
      </c>
      <c r="E105" s="5">
        <v>0.11384347627185162</v>
      </c>
      <c r="F105" s="5">
        <v>0.11980261181945692</v>
      </c>
      <c r="G105" s="5">
        <v>6.6904768898953706E-2</v>
      </c>
      <c r="H105" s="5">
        <v>0.7710225465391467</v>
      </c>
      <c r="I105" s="5">
        <v>0.3178994273598888</v>
      </c>
      <c r="J105" s="5">
        <v>0.23692507076637537</v>
      </c>
      <c r="K105" s="5">
        <v>0.1101348430804048</v>
      </c>
      <c r="L105" s="5">
        <v>5.1345646746970902E-3</v>
      </c>
      <c r="M105" s="5">
        <v>4.7930868167278551E-4</v>
      </c>
      <c r="N105" s="5">
        <v>7.8651532807063156E-3</v>
      </c>
      <c r="O105" s="5">
        <v>5.747339698058386E-3</v>
      </c>
      <c r="P105" s="5">
        <v>9.6893119548431605E-2</v>
      </c>
      <c r="Q105" s="5">
        <v>0.29971030016650035</v>
      </c>
      <c r="R105" s="5">
        <v>0.40940847206976116</v>
      </c>
      <c r="S105" s="5">
        <v>5.093613634241715E-2</v>
      </c>
      <c r="T105" s="5">
        <v>0.50745177548500331</v>
      </c>
      <c r="U105" s="5">
        <v>0.36106025927769586</v>
      </c>
      <c r="V105" s="5">
        <v>0.41350538445758356</v>
      </c>
      <c r="W105" s="5">
        <v>1.8984690725281766E-4</v>
      </c>
      <c r="X105" s="5">
        <v>1.490257012309433E-4</v>
      </c>
      <c r="Y105" s="5">
        <v>0.14522731376586143</v>
      </c>
      <c r="Z105" s="5">
        <v>0.45002524605402572</v>
      </c>
      <c r="AA105" s="5">
        <v>0.44901533548164413</v>
      </c>
      <c r="AB105" s="5">
        <v>8.8880336554536171E-2</v>
      </c>
      <c r="AC105" s="5">
        <v>0.12044125214237426</v>
      </c>
      <c r="AD105" s="5">
        <v>3.0084721355020914E-2</v>
      </c>
      <c r="AE105" s="5">
        <v>0.27847037391725188</v>
      </c>
      <c r="AF105" s="5">
        <v>7.52269302137374E-2</v>
      </c>
      <c r="AG105" s="5">
        <v>7.5161015483862476E-2</v>
      </c>
      <c r="AH105" s="5">
        <v>4.0461917021098581E-2</v>
      </c>
      <c r="AI105" s="5">
        <v>0.12334771932881858</v>
      </c>
      <c r="AJ105" s="5">
        <v>3.1960692820915335E-3</v>
      </c>
      <c r="AK105" s="5">
        <v>1.7978042191556701E-2</v>
      </c>
      <c r="AL105" s="5">
        <v>2.955986201311242E-2</v>
      </c>
      <c r="AM105" s="5">
        <v>1.0135089138997215E-2</v>
      </c>
      <c r="AN105" s="5">
        <v>2.4186100025720369E-2</v>
      </c>
      <c r="AO105" s="5">
        <v>7.7497022706883245E-2</v>
      </c>
      <c r="AP105" s="5">
        <v>1.1643444894607596E-2</v>
      </c>
      <c r="AQ105" s="5">
        <v>1.405248541343047E-2</v>
      </c>
      <c r="AR105" s="5">
        <v>7.9922418460163739E-3</v>
      </c>
      <c r="AS105" s="5">
        <v>3.7558689176923937E-3</v>
      </c>
      <c r="AT105" s="5">
        <v>0.26109241081741047</v>
      </c>
      <c r="AU105" s="5">
        <v>6.6896462379494342E-2</v>
      </c>
      <c r="AV105" s="5">
        <v>1.054236539114615E-4</v>
      </c>
      <c r="AW105" s="5">
        <v>7.684422304802015E-3</v>
      </c>
      <c r="AX105" s="5">
        <v>8.6368398627610851E-2</v>
      </c>
      <c r="AY105" s="5">
        <v>0.24606110942665774</v>
      </c>
      <c r="AZ105" s="5">
        <v>0.30816984924434032</v>
      </c>
      <c r="BA105" s="5">
        <v>6.9533691957612359E-2</v>
      </c>
      <c r="BB105" s="5">
        <v>3.8802805130309985E-4</v>
      </c>
      <c r="BC105" s="5">
        <v>2.6161965856319734E-3</v>
      </c>
      <c r="BD105" s="5">
        <v>5.4881168839019168E-2</v>
      </c>
      <c r="BE105" s="5">
        <v>5.5338155855988967E-3</v>
      </c>
      <c r="BF105" s="5">
        <v>2.7952580015509751E-2</v>
      </c>
      <c r="BG105" s="5">
        <v>0.13441229040044828</v>
      </c>
      <c r="BH105" s="5">
        <v>0.283202198059472</v>
      </c>
      <c r="BI105" s="5">
        <v>2.5488776833323779E-2</v>
      </c>
      <c r="BJ105" s="5">
        <v>1.0417843620521018E-2</v>
      </c>
      <c r="BK105" s="5">
        <v>0.17259628347739009</v>
      </c>
      <c r="BL105" s="5">
        <v>2.8234116953459384E-2</v>
      </c>
      <c r="BM105" s="5">
        <v>1.6332263658999036E-2</v>
      </c>
      <c r="BN105" s="5">
        <v>6.5897542453840253E-3</v>
      </c>
      <c r="BO105" s="5">
        <v>3.7208865469039211E-2</v>
      </c>
      <c r="BP105" s="5">
        <v>2.5952964964155801E-3</v>
      </c>
      <c r="BQ105" s="5">
        <v>6.6715143413784159E-3</v>
      </c>
      <c r="BR105" s="5">
        <v>3.0753810535019718E-3</v>
      </c>
      <c r="BS105" s="5">
        <v>4.4252982801034624E-3</v>
      </c>
      <c r="BT105" s="5">
        <v>6.1424171132036E-3</v>
      </c>
      <c r="BU105" s="5">
        <v>1.4369663593518347E-2</v>
      </c>
      <c r="BV105" s="5">
        <v>8.2073452170188903E-3</v>
      </c>
      <c r="BW105" s="5">
        <v>8.1346809348793615E-3</v>
      </c>
      <c r="BX105" s="5">
        <v>0.12031520421243656</v>
      </c>
      <c r="BY105" s="5">
        <v>6.3556950237801543E-2</v>
      </c>
      <c r="BZ105" s="5">
        <v>9.9995707083268574E-4</v>
      </c>
      <c r="CA105" s="5">
        <v>1.6337821719158395E-2</v>
      </c>
      <c r="CB105" s="5">
        <v>7.7227554379992274E-4</v>
      </c>
      <c r="CC105" s="5">
        <v>5.3265292192097892E-3</v>
      </c>
      <c r="CD105" s="5">
        <v>0.14817902146168285</v>
      </c>
      <c r="CE105" s="5">
        <v>8.3073330548888869E-3</v>
      </c>
      <c r="CF105" s="5">
        <v>0.13191526381801813</v>
      </c>
      <c r="CG105" s="5">
        <v>0.1421577572721659</v>
      </c>
      <c r="CH105" s="5">
        <v>2.8123693337622168E-2</v>
      </c>
      <c r="CI105" s="5">
        <v>0.2388127026917905</v>
      </c>
      <c r="CJ105" s="5">
        <v>0.34599810147303811</v>
      </c>
      <c r="CK105" s="5">
        <v>2.3739846283203879E-2</v>
      </c>
      <c r="CL105" s="5">
        <v>1.0029536161350928E-3</v>
      </c>
      <c r="CM105" s="5">
        <v>3.2998972974718009E-2</v>
      </c>
      <c r="CN105" s="5">
        <v>1.7025883472200808E-2</v>
      </c>
      <c r="CO105" s="5">
        <v>2.5820823709214707E-2</v>
      </c>
      <c r="CP105" s="5">
        <v>0.20522126089490456</v>
      </c>
      <c r="CQ105" s="5">
        <v>1.2245866506929038E-2</v>
      </c>
      <c r="CR105" s="5">
        <v>0.12615131829139783</v>
      </c>
      <c r="CS105" s="5">
        <v>2.8966182582165077E-2</v>
      </c>
      <c r="CT105" s="5">
        <v>0.45976201583459275</v>
      </c>
      <c r="CU105" s="5">
        <v>6.3278763534312609E-4</v>
      </c>
      <c r="CV105" s="5">
        <v>8.24463118748609E-2</v>
      </c>
      <c r="CW105" s="5">
        <v>1.0034174351713334E-3</v>
      </c>
      <c r="CX105" s="5">
        <v>7.6292394252705203E-2</v>
      </c>
      <c r="CY105" s="5">
        <v>3.0251341870383112E-4</v>
      </c>
      <c r="CZ105" s="5">
        <v>1.3808044712049572E-2</v>
      </c>
      <c r="DA105" s="5">
        <v>1</v>
      </c>
      <c r="DB105" s="5">
        <v>7.4885678626461743E-4</v>
      </c>
      <c r="DC105" s="5">
        <v>0.72282618739994819</v>
      </c>
      <c r="DD105" s="5">
        <v>3.5662825163697049E-3</v>
      </c>
      <c r="DE105" s="5">
        <v>4.5457501137505407E-2</v>
      </c>
      <c r="DF105" s="5">
        <v>0.27804480998197351</v>
      </c>
      <c r="DG105" s="5">
        <v>3.9904974217543955E-4</v>
      </c>
      <c r="DH105" s="5">
        <v>7.0897824841912075E-4</v>
      </c>
      <c r="DI105" s="5">
        <v>4.0557913182998527E-2</v>
      </c>
      <c r="DJ105" s="5">
        <v>2.7259361124392359E-3</v>
      </c>
      <c r="DK105" s="5">
        <v>2.2014839386907733E-4</v>
      </c>
      <c r="DL105" s="5">
        <v>9.6392851922877984E-2</v>
      </c>
      <c r="DM105" s="5">
        <v>0.17564026251433595</v>
      </c>
      <c r="DN105" s="5">
        <v>8.7783595261152619E-3</v>
      </c>
      <c r="DO105" s="5">
        <v>7.2941093200461571E-3</v>
      </c>
      <c r="DP105" s="5">
        <v>8.4029335466952702E-3</v>
      </c>
      <c r="DQ105" s="5">
        <v>6.5811396618624821E-3</v>
      </c>
      <c r="DR105" s="5">
        <v>2.5338128373225174E-2</v>
      </c>
      <c r="DS105" s="5">
        <v>3.7051717317294904E-2</v>
      </c>
      <c r="DT105" s="5">
        <v>2.9232345001635584E-2</v>
      </c>
      <c r="DU105" s="5">
        <v>0.29905421271997507</v>
      </c>
      <c r="DV105" s="5">
        <v>2.6657434110383968E-3</v>
      </c>
      <c r="DW105" s="5">
        <v>8.7368366065550679E-3</v>
      </c>
      <c r="DX105" s="5">
        <v>3.0927908909350533E-2</v>
      </c>
      <c r="DY105" s="5">
        <v>1.1015336477490319E-2</v>
      </c>
      <c r="DZ105" s="5">
        <v>0.1222496250100065</v>
      </c>
      <c r="EA105" s="5">
        <v>0.13025091775812683</v>
      </c>
      <c r="EB105" s="5">
        <v>0.46599550437382431</v>
      </c>
      <c r="EC105" s="5">
        <v>0.36276450649565534</v>
      </c>
      <c r="ED105" s="5">
        <v>0.23094331951003511</v>
      </c>
      <c r="EE105" s="5">
        <v>0.70741652609147876</v>
      </c>
      <c r="EF105" s="5">
        <v>6.4273849137887239E-3</v>
      </c>
      <c r="EG105" s="5">
        <v>1.7642672290692416E-2</v>
      </c>
      <c r="EH105" s="5">
        <v>0.54260730956986314</v>
      </c>
      <c r="EI105" s="5">
        <v>0.28846751011277166</v>
      </c>
      <c r="EJ105" s="5">
        <v>1.4620883198115693E-2</v>
      </c>
      <c r="EK105" s="5">
        <v>8.4241394277436935E-3</v>
      </c>
      <c r="EL105" s="5">
        <v>0.45763530617598269</v>
      </c>
      <c r="EM105" s="5">
        <v>0.38153247646812694</v>
      </c>
      <c r="EN105" s="5">
        <v>4.1721982313904747E-2</v>
      </c>
      <c r="EO105" s="5">
        <v>7.8705879845062846E-2</v>
      </c>
      <c r="EP105" s="5">
        <v>0.15824449678244792</v>
      </c>
      <c r="EQ105" s="5">
        <v>2.718138760152702E-2</v>
      </c>
      <c r="ER105" s="5">
        <v>5.7371413331019083E-2</v>
      </c>
      <c r="ES105" s="5">
        <v>0.22290275178364977</v>
      </c>
      <c r="ET105" s="5">
        <v>0.14948972258747439</v>
      </c>
      <c r="EU105" s="5">
        <v>4.0295636538492025E-2</v>
      </c>
      <c r="EV105" s="5">
        <v>0.28895566171667914</v>
      </c>
      <c r="EW105" s="5">
        <v>4.1575166826525005E-3</v>
      </c>
      <c r="EX105" s="5">
        <v>9.2694724930100586E-2</v>
      </c>
      <c r="EY105" s="5">
        <v>1.9441812752181556E-2</v>
      </c>
      <c r="EZ105" s="5">
        <v>4.1335560067865908E-2</v>
      </c>
      <c r="FA105" s="5">
        <v>6.4855525316921278E-2</v>
      </c>
      <c r="FB105" s="5">
        <v>0.13928226894467041</v>
      </c>
      <c r="FC105" s="5">
        <v>3.2894283135663824E-2</v>
      </c>
      <c r="FD105" s="5">
        <v>0.54532529019222398</v>
      </c>
      <c r="FE105" s="5">
        <v>0.45392487359677414</v>
      </c>
      <c r="FF105" s="5">
        <v>0.29429616742022952</v>
      </c>
      <c r="FG105" s="5">
        <v>0.23182839096742366</v>
      </c>
      <c r="FH105" s="5">
        <v>0.39498685314753584</v>
      </c>
      <c r="FI105" s="5">
        <v>2.1350190827333755E-2</v>
      </c>
      <c r="FJ105" s="5">
        <v>3.354829423715748E-2</v>
      </c>
      <c r="FK105" s="5">
        <v>2.4088459424459682E-2</v>
      </c>
      <c r="FL105" s="5">
        <v>2.3604771146442733E-2</v>
      </c>
      <c r="FM105" s="5">
        <v>2.5583668925400132E-2</v>
      </c>
      <c r="FN105" s="5">
        <v>2.9119698405236864E-2</v>
      </c>
      <c r="FO105" s="5">
        <v>3.9884761092035259E-3</v>
      </c>
      <c r="FP105" s="5">
        <v>2.1761471406434936E-3</v>
      </c>
      <c r="FQ105" s="5">
        <v>0.2857996329761901</v>
      </c>
      <c r="FR105" s="5">
        <v>7.1673393345326358E-4</v>
      </c>
      <c r="FS105" s="5">
        <v>0.14848555298176394</v>
      </c>
      <c r="FT105" s="5">
        <v>2.4389384254013203E-4</v>
      </c>
      <c r="FU105" s="5">
        <v>3.8079627772401634E-2</v>
      </c>
      <c r="FV105" s="5">
        <v>0.1634385625985367</v>
      </c>
      <c r="FW105" s="5">
        <v>6.4249499483411618E-2</v>
      </c>
      <c r="FX105" s="5">
        <v>6.2572609713035007E-2</v>
      </c>
      <c r="FY105" s="5">
        <v>2.0522460004331546E-3</v>
      </c>
      <c r="FZ105" s="5">
        <v>6.6718039609117222E-3</v>
      </c>
      <c r="GA105" s="5">
        <v>9.9173893226115178E-3</v>
      </c>
      <c r="GB105" s="5">
        <v>8.0255692501574431E-3</v>
      </c>
      <c r="GC105" s="5">
        <v>3.8378072592696933E-3</v>
      </c>
      <c r="GD105" s="5">
        <v>9.9726967819433587E-3</v>
      </c>
      <c r="GE105" s="5">
        <v>6.7537801144646062E-3</v>
      </c>
      <c r="GF105" s="5">
        <v>1.2741024625443782E-2</v>
      </c>
      <c r="GG105" s="5">
        <v>3.5812474238574353E-3</v>
      </c>
      <c r="GH105" s="5">
        <v>4.2610186413467987E-3</v>
      </c>
      <c r="GI105" s="5">
        <v>9.5250040583151434E-4</v>
      </c>
      <c r="GJ105" s="5">
        <v>0.19466657277566629</v>
      </c>
      <c r="GK105" s="5">
        <v>9.3629254192320197E-2</v>
      </c>
      <c r="GL105" s="5">
        <v>5.9842206282529842E-2</v>
      </c>
      <c r="GM105" s="5">
        <v>7.681896789522454E-3</v>
      </c>
      <c r="GN105" s="5">
        <v>0.20332444768903454</v>
      </c>
      <c r="GO105" s="5">
        <v>0.32867745530786019</v>
      </c>
      <c r="GP105" s="5">
        <v>0.27829205368505366</v>
      </c>
      <c r="GQ105" s="5">
        <v>1.8536950203404561E-2</v>
      </c>
      <c r="GR105" s="5">
        <v>8.3238078879066778E-3</v>
      </c>
      <c r="GS105" s="5">
        <v>2.743350038895849E-2</v>
      </c>
      <c r="GT105" s="5">
        <v>1.0965403315970984E-2</v>
      </c>
      <c r="GU105" s="5">
        <v>6.8936490798304046E-4</v>
      </c>
      <c r="GV105" s="5">
        <v>1.0763654791580129E-2</v>
      </c>
      <c r="GW105" s="5">
        <v>2.7928660400174852E-3</v>
      </c>
      <c r="GX105" s="5">
        <v>4.3002731505110858E-2</v>
      </c>
      <c r="GY105" s="5">
        <v>8.5481984942547565E-2</v>
      </c>
      <c r="GZ105" s="5">
        <v>6.7147424192272043E-2</v>
      </c>
      <c r="HA105" s="5">
        <v>3.1019954850882714E-2</v>
      </c>
      <c r="HB105" s="5">
        <v>7.3018678810591389E-2</v>
      </c>
      <c r="HC105" s="5">
        <v>0.18116065981891857</v>
      </c>
      <c r="HD105" s="5">
        <v>1.5413655427353548E-3</v>
      </c>
      <c r="HE105" s="5">
        <v>4.6552617946556234E-3</v>
      </c>
      <c r="HF105" s="5">
        <v>0.2964562524090717</v>
      </c>
      <c r="HG105" s="5">
        <v>0.5609612014539157</v>
      </c>
      <c r="HH105" s="5">
        <v>1.3169694170158033E-2</v>
      </c>
      <c r="HI105" s="5">
        <v>1.9647277614679251E-3</v>
      </c>
      <c r="HJ105" s="5">
        <v>0.48550616123868645</v>
      </c>
      <c r="HK105" s="5">
        <v>4.4377057098855181E-4</v>
      </c>
      <c r="HL105" s="5">
        <v>0.17184674631410005</v>
      </c>
      <c r="HM105" s="5">
        <v>0.29281746737905762</v>
      </c>
      <c r="HN105" s="5">
        <v>0.62964699571228422</v>
      </c>
      <c r="HO105" s="5">
        <v>2.3919259708252861E-2</v>
      </c>
      <c r="HP105" s="5">
        <v>1.0112719036898627E-2</v>
      </c>
      <c r="HQ105" s="5">
        <v>0.14065828662438717</v>
      </c>
    </row>
    <row r="106" spans="1:225" x14ac:dyDescent="0.3">
      <c r="A106" s="2" t="s">
        <v>329</v>
      </c>
      <c r="B106" s="5">
        <v>1.6511512933819674E-3</v>
      </c>
      <c r="C106" s="5">
        <v>0.3188138089545367</v>
      </c>
      <c r="D106" s="5">
        <v>3.8635836010949523E-4</v>
      </c>
      <c r="E106" s="5">
        <v>4.5658580723219832E-4</v>
      </c>
      <c r="F106" s="5">
        <v>1.994068406374117E-3</v>
      </c>
      <c r="G106" s="5">
        <v>4.6777149276675792E-4</v>
      </c>
      <c r="H106" s="5">
        <v>1.1002325089570686E-3</v>
      </c>
      <c r="I106" s="5">
        <v>3.5027834072475574E-4</v>
      </c>
      <c r="J106" s="5">
        <v>1.8112944138485318E-3</v>
      </c>
      <c r="K106" s="5">
        <v>1.2966804455242223E-3</v>
      </c>
      <c r="L106" s="5">
        <v>8.0599634391962216E-2</v>
      </c>
      <c r="M106" s="5">
        <v>0.23281675686780398</v>
      </c>
      <c r="N106" s="5">
        <v>1.2835219862228055E-4</v>
      </c>
      <c r="O106" s="5">
        <v>4.5194573114198944E-3</v>
      </c>
      <c r="P106" s="5">
        <v>8.374315674758848E-3</v>
      </c>
      <c r="Q106" s="5">
        <v>1.0814965622257928E-3</v>
      </c>
      <c r="R106" s="5">
        <v>2.7609576426138879E-4</v>
      </c>
      <c r="S106" s="5">
        <v>3.3229644215101024E-4</v>
      </c>
      <c r="T106" s="5">
        <v>2.8036546819111604E-3</v>
      </c>
      <c r="U106" s="5">
        <v>4.6017661172060106E-4</v>
      </c>
      <c r="V106" s="5">
        <v>8.4155769629036059E-4</v>
      </c>
      <c r="W106" s="5">
        <v>0.59403406537838999</v>
      </c>
      <c r="X106" s="5">
        <v>0.42094336198048243</v>
      </c>
      <c r="Y106" s="5">
        <v>7.0430118930230468E-4</v>
      </c>
      <c r="Z106" s="5">
        <v>5.5323194844627329E-5</v>
      </c>
      <c r="AA106" s="5">
        <v>1.4494667418445172E-4</v>
      </c>
      <c r="AB106" s="5">
        <v>9.7874054259649321E-4</v>
      </c>
      <c r="AC106" s="5">
        <v>3.1448926877779911E-4</v>
      </c>
      <c r="AD106" s="5">
        <v>1.2601175267131081E-4</v>
      </c>
      <c r="AE106" s="5">
        <v>4.5499916864819793E-4</v>
      </c>
      <c r="AF106" s="5">
        <v>3.2176607433845089E-4</v>
      </c>
      <c r="AG106" s="5">
        <v>6.604714947622869E-5</v>
      </c>
      <c r="AH106" s="5">
        <v>2.363112909702453E-4</v>
      </c>
      <c r="AI106" s="5">
        <v>2.6349711070561923E-3</v>
      </c>
      <c r="AJ106" s="5">
        <v>0.2098223190728159</v>
      </c>
      <c r="AK106" s="5">
        <v>6.2128125324686992E-3</v>
      </c>
      <c r="AL106" s="5">
        <v>6.043201105636966E-2</v>
      </c>
      <c r="AM106" s="5">
        <v>2.4911817703049451E-3</v>
      </c>
      <c r="AN106" s="5">
        <v>5.3238666539402305E-2</v>
      </c>
      <c r="AO106" s="5">
        <v>3.4175712451260547E-2</v>
      </c>
      <c r="AP106" s="5">
        <v>1.0555421837189789E-2</v>
      </c>
      <c r="AQ106" s="5">
        <v>5.2680541966693382E-3</v>
      </c>
      <c r="AR106" s="5">
        <v>1.3582356351718207E-3</v>
      </c>
      <c r="AS106" s="5">
        <v>0.12319813844555062</v>
      </c>
      <c r="AT106" s="5">
        <v>1.6825363607729531E-3</v>
      </c>
      <c r="AU106" s="5">
        <v>1.0280565306523389E-4</v>
      </c>
      <c r="AV106" s="5">
        <v>0.12945915172411579</v>
      </c>
      <c r="AW106" s="5">
        <v>0.33815901181451491</v>
      </c>
      <c r="AX106" s="5">
        <v>8.9767847622841202E-4</v>
      </c>
      <c r="AY106" s="5">
        <v>5.3127838733848382E-4</v>
      </c>
      <c r="AZ106" s="5">
        <v>3.0426884180744293E-4</v>
      </c>
      <c r="BA106" s="5">
        <v>5.5067525435173927E-3</v>
      </c>
      <c r="BB106" s="5">
        <v>0.57576408361016795</v>
      </c>
      <c r="BC106" s="5">
        <v>0.12153764872568108</v>
      </c>
      <c r="BD106" s="5">
        <v>1.7497574572616293E-2</v>
      </c>
      <c r="BE106" s="5">
        <v>1.8770438389517072E-2</v>
      </c>
      <c r="BF106" s="5">
        <v>1.1167550558806835E-4</v>
      </c>
      <c r="BG106" s="5">
        <v>2.5986270242980046E-3</v>
      </c>
      <c r="BH106" s="5">
        <v>1.297538159582219E-3</v>
      </c>
      <c r="BI106" s="5">
        <v>1.0895685092509846E-2</v>
      </c>
      <c r="BJ106" s="5">
        <v>2.80778215290732E-3</v>
      </c>
      <c r="BK106" s="5">
        <v>1.3678099580290599E-3</v>
      </c>
      <c r="BL106" s="5">
        <v>5.397984631954055E-4</v>
      </c>
      <c r="BM106" s="5">
        <v>8.1120240635694958E-3</v>
      </c>
      <c r="BN106" s="5">
        <v>1.2837872966816358E-3</v>
      </c>
      <c r="BO106" s="5">
        <v>1.1307959191616086E-3</v>
      </c>
      <c r="BP106" s="5">
        <v>1.1086148264218953E-3</v>
      </c>
      <c r="BQ106" s="5">
        <v>0.10216283355103312</v>
      </c>
      <c r="BR106" s="5">
        <v>5.6219999414103558E-3</v>
      </c>
      <c r="BS106" s="5">
        <v>3.8969537856595724E-3</v>
      </c>
      <c r="BT106" s="5">
        <v>2.3686861409034296E-3</v>
      </c>
      <c r="BU106" s="5">
        <v>3.9499620502975022E-2</v>
      </c>
      <c r="BV106" s="5">
        <v>1.9634876486607617E-3</v>
      </c>
      <c r="BW106" s="5">
        <v>3.9400076722162616E-4</v>
      </c>
      <c r="BX106" s="5">
        <v>6.1222985046416431E-4</v>
      </c>
      <c r="BY106" s="5">
        <v>1.0195608680881842E-2</v>
      </c>
      <c r="BZ106" s="5">
        <v>0.39112401018124565</v>
      </c>
      <c r="CA106" s="5">
        <v>0.16614921089830928</v>
      </c>
      <c r="CB106" s="5">
        <v>0.50388875656812571</v>
      </c>
      <c r="CC106" s="5">
        <v>0.22277994879302723</v>
      </c>
      <c r="CD106" s="5">
        <v>6.0413762163761945E-4</v>
      </c>
      <c r="CE106" s="5">
        <v>0.13356849820388833</v>
      </c>
      <c r="CF106" s="5">
        <v>1.508175350398838E-3</v>
      </c>
      <c r="CG106" s="5">
        <v>1.5935806018566336E-3</v>
      </c>
      <c r="CH106" s="5">
        <v>1.9631281238558745E-3</v>
      </c>
      <c r="CI106" s="5">
        <v>6.766164457086319E-4</v>
      </c>
      <c r="CJ106" s="5">
        <v>1.100459744913945E-3</v>
      </c>
      <c r="CK106" s="5">
        <v>2.2200220674853364E-4</v>
      </c>
      <c r="CL106" s="5">
        <v>0.21826723166545792</v>
      </c>
      <c r="CM106" s="5">
        <v>1.8202481117687245E-3</v>
      </c>
      <c r="CN106" s="5">
        <v>7.5135627014305065E-5</v>
      </c>
      <c r="CO106" s="5">
        <v>3.9528141981815071E-4</v>
      </c>
      <c r="CP106" s="5">
        <v>1.2372712343876437E-2</v>
      </c>
      <c r="CQ106" s="5">
        <v>0.10076601053423294</v>
      </c>
      <c r="CR106" s="5">
        <v>4.8826819437794031E-2</v>
      </c>
      <c r="CS106" s="5">
        <v>0.14709510975303694</v>
      </c>
      <c r="CT106" s="5">
        <v>6.5584094156037381E-4</v>
      </c>
      <c r="CU106" s="5">
        <v>0.35643978175346103</v>
      </c>
      <c r="CV106" s="5">
        <v>4.5048206876402035E-2</v>
      </c>
      <c r="CW106" s="5">
        <v>0.54074978127314621</v>
      </c>
      <c r="CX106" s="5">
        <v>2.3305601017400231E-4</v>
      </c>
      <c r="CY106" s="5">
        <v>0.38864054434790285</v>
      </c>
      <c r="CZ106" s="5">
        <v>1.1434299358142979E-3</v>
      </c>
      <c r="DA106" s="5">
        <v>7.4885678626461743E-4</v>
      </c>
      <c r="DB106" s="5">
        <v>1</v>
      </c>
      <c r="DC106" s="5">
        <v>2.8260678085934438E-3</v>
      </c>
      <c r="DD106" s="5">
        <v>0.32404785522808532</v>
      </c>
      <c r="DE106" s="5">
        <v>1.9259989846250147E-3</v>
      </c>
      <c r="DF106" s="5">
        <v>2.9533527993738998E-3</v>
      </c>
      <c r="DG106" s="5">
        <v>0.25420024246201856</v>
      </c>
      <c r="DH106" s="5">
        <v>0.10817754826043459</v>
      </c>
      <c r="DI106" s="5">
        <v>8.9269284940500331E-4</v>
      </c>
      <c r="DJ106" s="5">
        <v>1.8388701495268021E-2</v>
      </c>
      <c r="DK106" s="5">
        <v>0.6849186598209549</v>
      </c>
      <c r="DL106" s="5">
        <v>2.9980224662945162E-4</v>
      </c>
      <c r="DM106" s="5">
        <v>7.6270805864914011E-5</v>
      </c>
      <c r="DN106" s="5">
        <v>3.5166778314277735E-5</v>
      </c>
      <c r="DO106" s="5">
        <v>2.059557508639019E-3</v>
      </c>
      <c r="DP106" s="5">
        <v>4.1364120612375541E-5</v>
      </c>
      <c r="DQ106" s="5">
        <v>1.3661127154113695E-3</v>
      </c>
      <c r="DR106" s="5">
        <v>2.4694159257049986E-4</v>
      </c>
      <c r="DS106" s="5">
        <v>1.5845077429238057E-4</v>
      </c>
      <c r="DT106" s="5">
        <v>3.0017996051295566E-4</v>
      </c>
      <c r="DU106" s="5">
        <v>1.3106251779347785E-2</v>
      </c>
      <c r="DV106" s="5">
        <v>1.8695139784898839E-3</v>
      </c>
      <c r="DW106" s="5">
        <v>5.9780513184160937E-3</v>
      </c>
      <c r="DX106" s="5">
        <v>0.10752793805634606</v>
      </c>
      <c r="DY106" s="5">
        <v>5.6351184615941628E-3</v>
      </c>
      <c r="DZ106" s="5">
        <v>2.5239153530913626E-2</v>
      </c>
      <c r="EA106" s="5">
        <v>2.7557079580578587E-2</v>
      </c>
      <c r="EB106" s="5">
        <v>1.1933498810133586E-3</v>
      </c>
      <c r="EC106" s="5">
        <v>7.3831760294823141E-3</v>
      </c>
      <c r="ED106" s="5">
        <v>4.3364746673750648E-3</v>
      </c>
      <c r="EE106" s="5">
        <v>2.4222310749932468E-3</v>
      </c>
      <c r="EF106" s="5">
        <v>1.7140821829442356E-4</v>
      </c>
      <c r="EG106" s="5">
        <v>6.569771132532901E-4</v>
      </c>
      <c r="EH106" s="5">
        <v>6.2741387713662793E-4</v>
      </c>
      <c r="EI106" s="5">
        <v>2.8728511288348535E-4</v>
      </c>
      <c r="EJ106" s="5">
        <v>7.4374194242457896E-5</v>
      </c>
      <c r="EK106" s="5">
        <v>3.109108311065813E-4</v>
      </c>
      <c r="EL106" s="5">
        <v>1.8946164396364267E-3</v>
      </c>
      <c r="EM106" s="5">
        <v>1.5782996999327134E-4</v>
      </c>
      <c r="EN106" s="5">
        <v>1.3952211564096384E-4</v>
      </c>
      <c r="EO106" s="5">
        <v>1.8363479282444896E-3</v>
      </c>
      <c r="EP106" s="5">
        <v>2.516231092341348E-3</v>
      </c>
      <c r="EQ106" s="5">
        <v>2.0697016317570648E-3</v>
      </c>
      <c r="ER106" s="5">
        <v>3.02795084190925E-2</v>
      </c>
      <c r="ES106" s="5">
        <v>6.6422959439507235E-3</v>
      </c>
      <c r="ET106" s="5">
        <v>2.7118027456470781E-3</v>
      </c>
      <c r="EU106" s="5">
        <v>2.8057050482596272E-4</v>
      </c>
      <c r="EV106" s="5">
        <v>1.7028407469417875E-3</v>
      </c>
      <c r="EW106" s="5">
        <v>8.1384129126071403E-2</v>
      </c>
      <c r="EX106" s="5">
        <v>1.0012285459598676E-3</v>
      </c>
      <c r="EY106" s="5">
        <v>2.2413455615340647E-4</v>
      </c>
      <c r="EZ106" s="5">
        <v>4.0423837851640427E-4</v>
      </c>
      <c r="FA106" s="5">
        <v>1.1077282606849436E-3</v>
      </c>
      <c r="FB106" s="5">
        <v>6.982628828665075E-4</v>
      </c>
      <c r="FC106" s="5">
        <v>3.8880265411151025E-5</v>
      </c>
      <c r="FD106" s="5">
        <v>4.299188496827931E-3</v>
      </c>
      <c r="FE106" s="5">
        <v>5.1669745303500859E-4</v>
      </c>
      <c r="FF106" s="5">
        <v>4.6451213052531573E-3</v>
      </c>
      <c r="FG106" s="5">
        <v>8.4516710563445482E-4</v>
      </c>
      <c r="FH106" s="5">
        <v>1.8688200535209435E-3</v>
      </c>
      <c r="FI106" s="5">
        <v>1.426223949070219E-4</v>
      </c>
      <c r="FJ106" s="5">
        <v>6.3917398351185143E-4</v>
      </c>
      <c r="FK106" s="5">
        <v>1.8508966286753047E-4</v>
      </c>
      <c r="FL106" s="5">
        <v>2.0183923260227998E-3</v>
      </c>
      <c r="FM106" s="5">
        <v>3.3673786191590433E-3</v>
      </c>
      <c r="FN106" s="5">
        <v>9.9786142318431751E-4</v>
      </c>
      <c r="FO106" s="5">
        <v>1.1853384877448314E-4</v>
      </c>
      <c r="FP106" s="5">
        <v>5.1629397020492074E-5</v>
      </c>
      <c r="FQ106" s="5">
        <v>2.5476022444565942E-3</v>
      </c>
      <c r="FR106" s="5">
        <v>0.61260096811946674</v>
      </c>
      <c r="FS106" s="5">
        <v>1.5320335468545969E-4</v>
      </c>
      <c r="FT106" s="5">
        <v>0.2106559650337731</v>
      </c>
      <c r="FU106" s="5">
        <v>4.7688822131860516E-5</v>
      </c>
      <c r="FV106" s="5">
        <v>8.2432354941438871E-3</v>
      </c>
      <c r="FW106" s="5">
        <v>1.1570444846740318E-2</v>
      </c>
      <c r="FX106" s="5">
        <v>3.0622572495607799E-2</v>
      </c>
      <c r="FY106" s="5">
        <v>0.61599246750412295</v>
      </c>
      <c r="FZ106" s="5">
        <v>2.3363151620816605E-2</v>
      </c>
      <c r="GA106" s="5">
        <v>5.2915913135267147E-2</v>
      </c>
      <c r="GB106" s="5">
        <v>4.89425011221018E-2</v>
      </c>
      <c r="GC106" s="5">
        <v>8.0292088456074939E-2</v>
      </c>
      <c r="GD106" s="5">
        <v>7.4388572184618029E-2</v>
      </c>
      <c r="GE106" s="5">
        <v>9.1375637969243473E-2</v>
      </c>
      <c r="GF106" s="5">
        <v>0.19960551589668621</v>
      </c>
      <c r="GG106" s="5">
        <v>9.1904230952929086E-3</v>
      </c>
      <c r="GH106" s="5">
        <v>0.18997589248660071</v>
      </c>
      <c r="GI106" s="5">
        <v>0.47696181522417225</v>
      </c>
      <c r="GJ106" s="5">
        <v>4.8648001592517857E-2</v>
      </c>
      <c r="GK106" s="5">
        <v>1.097115952281662E-3</v>
      </c>
      <c r="GL106" s="5">
        <v>1.4412889146076991E-2</v>
      </c>
      <c r="GM106" s="5">
        <v>5.3050587402895578E-4</v>
      </c>
      <c r="GN106" s="5">
        <v>6.9261671106598676E-4</v>
      </c>
      <c r="GO106" s="5">
        <v>1.3862787744983562E-3</v>
      </c>
      <c r="GP106" s="5">
        <v>1.4545856555077186E-3</v>
      </c>
      <c r="GQ106" s="5">
        <v>9.5618845586718034E-4</v>
      </c>
      <c r="GR106" s="5">
        <v>0.2618759251188707</v>
      </c>
      <c r="GS106" s="5">
        <v>0.11214792861729332</v>
      </c>
      <c r="GT106" s="5">
        <v>0.41524094993628646</v>
      </c>
      <c r="GU106" s="5">
        <v>0.57618104938092918</v>
      </c>
      <c r="GV106" s="5">
        <v>0.11888077428403654</v>
      </c>
      <c r="GW106" s="5">
        <v>0.34702352392491542</v>
      </c>
      <c r="GX106" s="5">
        <v>1.9516439707485241E-4</v>
      </c>
      <c r="GY106" s="5">
        <v>6.2264058913493565E-4</v>
      </c>
      <c r="GZ106" s="5">
        <v>8.0517090188517038E-3</v>
      </c>
      <c r="HA106" s="5">
        <v>6.8345311705692927E-2</v>
      </c>
      <c r="HB106" s="5">
        <v>2.2399781612365489E-2</v>
      </c>
      <c r="HC106" s="5">
        <v>6.4530771232701976E-4</v>
      </c>
      <c r="HD106" s="5">
        <v>2.9757061540937359E-3</v>
      </c>
      <c r="HE106" s="5">
        <v>1.2711737026112958E-3</v>
      </c>
      <c r="HF106" s="5">
        <v>3.7086412709611077E-3</v>
      </c>
      <c r="HG106" s="5">
        <v>5.1865775951738643E-4</v>
      </c>
      <c r="HH106" s="5">
        <v>0.23039643116743636</v>
      </c>
      <c r="HI106" s="5">
        <v>3.5860067822711963E-2</v>
      </c>
      <c r="HJ106" s="5">
        <v>9.712942138561928E-3</v>
      </c>
      <c r="HK106" s="5">
        <v>0.34658382011745431</v>
      </c>
      <c r="HL106" s="5">
        <v>7.7962541442886334E-4</v>
      </c>
      <c r="HM106" s="5">
        <v>8.325104254019261E-4</v>
      </c>
      <c r="HN106" s="5">
        <v>5.664254288328546E-4</v>
      </c>
      <c r="HO106" s="5">
        <v>1.252112959074296E-3</v>
      </c>
      <c r="HP106" s="5">
        <v>0.2364194660961533</v>
      </c>
      <c r="HQ106" s="5">
        <v>1.3532268659000465E-3</v>
      </c>
    </row>
    <row r="107" spans="1:225" x14ac:dyDescent="0.3">
      <c r="A107" s="2" t="s">
        <v>330</v>
      </c>
      <c r="B107" s="5">
        <v>2.0373633480199611E-2</v>
      </c>
      <c r="C107" s="5">
        <v>7.6678898217337208E-3</v>
      </c>
      <c r="D107" s="5">
        <v>0.11932441712088315</v>
      </c>
      <c r="E107" s="5">
        <v>9.1404045277944851E-2</v>
      </c>
      <c r="F107" s="5">
        <v>9.2731910427286082E-2</v>
      </c>
      <c r="G107" s="5">
        <v>4.520192573121571E-2</v>
      </c>
      <c r="H107" s="5">
        <v>0.45576340377703484</v>
      </c>
      <c r="I107" s="5">
        <v>0.12698328078913315</v>
      </c>
      <c r="J107" s="5">
        <v>0.14009603699374809</v>
      </c>
      <c r="K107" s="5">
        <v>9.5455456147183801E-2</v>
      </c>
      <c r="L107" s="5">
        <v>1.1637589617720302E-2</v>
      </c>
      <c r="M107" s="5">
        <v>1.7988697310245539E-3</v>
      </c>
      <c r="N107" s="5">
        <v>3.8257335732021368E-3</v>
      </c>
      <c r="O107" s="5">
        <v>3.5109574953439693E-3</v>
      </c>
      <c r="P107" s="5">
        <v>5.2342380047557036E-2</v>
      </c>
      <c r="Q107" s="5">
        <v>0.19326714090787844</v>
      </c>
      <c r="R107" s="5">
        <v>0.21296954598167162</v>
      </c>
      <c r="S107" s="5">
        <v>3.2651518403897239E-2</v>
      </c>
      <c r="T107" s="5">
        <v>0.32796338661905816</v>
      </c>
      <c r="U107" s="5">
        <v>0.17349220104616495</v>
      </c>
      <c r="V107" s="5">
        <v>0.37242264659688701</v>
      </c>
      <c r="W107" s="5">
        <v>5.2813117714627436E-4</v>
      </c>
      <c r="X107" s="5">
        <v>3.9541405475107864E-4</v>
      </c>
      <c r="Y107" s="5">
        <v>9.9004501645886589E-2</v>
      </c>
      <c r="Z107" s="5">
        <v>0.17957412113906704</v>
      </c>
      <c r="AA107" s="5">
        <v>0.20092580755921749</v>
      </c>
      <c r="AB107" s="5">
        <v>6.3083608328081756E-2</v>
      </c>
      <c r="AC107" s="5">
        <v>9.2627112775748532E-2</v>
      </c>
      <c r="AD107" s="5">
        <v>1.6033213131696575E-2</v>
      </c>
      <c r="AE107" s="5">
        <v>0.22223311919845673</v>
      </c>
      <c r="AF107" s="5">
        <v>4.6966008822575019E-2</v>
      </c>
      <c r="AG107" s="5">
        <v>5.3663264833445551E-2</v>
      </c>
      <c r="AH107" s="5">
        <v>2.1194023505410494E-2</v>
      </c>
      <c r="AI107" s="5">
        <v>7.7813335250026941E-2</v>
      </c>
      <c r="AJ107" s="5">
        <v>9.4820142433650733E-3</v>
      </c>
      <c r="AK107" s="5">
        <v>8.3115914063118697E-3</v>
      </c>
      <c r="AL107" s="5">
        <v>1.2621772975499337E-2</v>
      </c>
      <c r="AM107" s="5">
        <v>5.3403413971691346E-3</v>
      </c>
      <c r="AN107" s="5">
        <v>1.7076507637837843E-2</v>
      </c>
      <c r="AO107" s="5">
        <v>4.6317150196436285E-2</v>
      </c>
      <c r="AP107" s="5">
        <v>6.7162667894158359E-3</v>
      </c>
      <c r="AQ107" s="5">
        <v>7.1786770919119959E-3</v>
      </c>
      <c r="AR107" s="5">
        <v>9.7058823475668424E-3</v>
      </c>
      <c r="AS107" s="5">
        <v>9.1821687718959561E-3</v>
      </c>
      <c r="AT107" s="5">
        <v>0.24330319238093068</v>
      </c>
      <c r="AU107" s="5">
        <v>3.6821913558462635E-2</v>
      </c>
      <c r="AV107" s="5">
        <v>2.4329521537774649E-4</v>
      </c>
      <c r="AW107" s="5">
        <v>2.6371004176544213E-2</v>
      </c>
      <c r="AX107" s="5">
        <v>7.480971848655002E-2</v>
      </c>
      <c r="AY107" s="5">
        <v>0.17017147740943442</v>
      </c>
      <c r="AZ107" s="5">
        <v>0.11520765263742225</v>
      </c>
      <c r="BA107" s="5">
        <v>5.5452108403818687E-2</v>
      </c>
      <c r="BB107" s="5">
        <v>1.0282045535474371E-3</v>
      </c>
      <c r="BC107" s="5">
        <v>7.6151984372875119E-3</v>
      </c>
      <c r="BD107" s="5">
        <v>8.4948106351732833E-2</v>
      </c>
      <c r="BE107" s="5">
        <v>6.3428858914029544E-3</v>
      </c>
      <c r="BF107" s="5">
        <v>1.9532569414478215E-2</v>
      </c>
      <c r="BG107" s="5">
        <v>0.15487602936180267</v>
      </c>
      <c r="BH107" s="5">
        <v>0.14991642268097061</v>
      </c>
      <c r="BI107" s="5">
        <v>2.6121925427699606E-2</v>
      </c>
      <c r="BJ107" s="5">
        <v>7.4476574708737479E-3</v>
      </c>
      <c r="BK107" s="5">
        <v>9.2856063926353469E-2</v>
      </c>
      <c r="BL107" s="5">
        <v>2.583664968115117E-2</v>
      </c>
      <c r="BM107" s="5">
        <v>2.071839618669602E-2</v>
      </c>
      <c r="BN107" s="5">
        <v>3.2948483956360287E-3</v>
      </c>
      <c r="BO107" s="5">
        <v>5.6116610582638692E-2</v>
      </c>
      <c r="BP107" s="5">
        <v>1.5539866463742543E-3</v>
      </c>
      <c r="BQ107" s="5">
        <v>9.7486447470695754E-3</v>
      </c>
      <c r="BR107" s="5">
        <v>2.4110486992259374E-3</v>
      </c>
      <c r="BS107" s="5">
        <v>2.1328315054399143E-3</v>
      </c>
      <c r="BT107" s="5">
        <v>3.5372298419017903E-3</v>
      </c>
      <c r="BU107" s="5">
        <v>8.7350687888754254E-3</v>
      </c>
      <c r="BV107" s="5">
        <v>3.822693680981966E-3</v>
      </c>
      <c r="BW107" s="5">
        <v>4.8848285759048368E-3</v>
      </c>
      <c r="BX107" s="5">
        <v>8.8357590260294189E-2</v>
      </c>
      <c r="BY107" s="5">
        <v>7.8277709974800658E-2</v>
      </c>
      <c r="BZ107" s="5">
        <v>2.8760303317825675E-3</v>
      </c>
      <c r="CA107" s="5">
        <v>6.4807953549923761E-2</v>
      </c>
      <c r="CB107" s="5">
        <v>1.6644932788387296E-3</v>
      </c>
      <c r="CC107" s="5">
        <v>1.7096711481336978E-2</v>
      </c>
      <c r="CD107" s="5">
        <v>8.1179256676802633E-2</v>
      </c>
      <c r="CE107" s="5">
        <v>2.3875542635149894E-2</v>
      </c>
      <c r="CF107" s="5">
        <v>8.319280602344413E-2</v>
      </c>
      <c r="CG107" s="5">
        <v>0.15984385626689407</v>
      </c>
      <c r="CH107" s="5">
        <v>1.7287124969359965E-2</v>
      </c>
      <c r="CI107" s="5">
        <v>0.2059730408027495</v>
      </c>
      <c r="CJ107" s="5">
        <v>0.1796507296978716</v>
      </c>
      <c r="CK107" s="5">
        <v>1.4218731890670272E-2</v>
      </c>
      <c r="CL107" s="5">
        <v>3.7846346364526075E-3</v>
      </c>
      <c r="CM107" s="5">
        <v>1.7807371987542567E-2</v>
      </c>
      <c r="CN107" s="5">
        <v>9.3493845878257157E-3</v>
      </c>
      <c r="CO107" s="5">
        <v>1.7178550377663304E-2</v>
      </c>
      <c r="CP107" s="5">
        <v>0.15342709944711852</v>
      </c>
      <c r="CQ107" s="5">
        <v>3.0999890168214705E-2</v>
      </c>
      <c r="CR107" s="5">
        <v>0.19918305074716114</v>
      </c>
      <c r="CS107" s="5">
        <v>9.9411009772012782E-2</v>
      </c>
      <c r="CT107" s="5">
        <v>0.24423598941804331</v>
      </c>
      <c r="CU107" s="5">
        <v>1.6244487421981767E-3</v>
      </c>
      <c r="CV107" s="5">
        <v>6.8378757757258588E-2</v>
      </c>
      <c r="CW107" s="5">
        <v>1.6628025505142649E-3</v>
      </c>
      <c r="CX107" s="5">
        <v>4.0348900074838878E-2</v>
      </c>
      <c r="CY107" s="5">
        <v>8.6508134041169468E-4</v>
      </c>
      <c r="CZ107" s="5">
        <v>8.2340497797531564E-3</v>
      </c>
      <c r="DA107" s="5">
        <v>0.72282618739994819</v>
      </c>
      <c r="DB107" s="5">
        <v>2.8260678085934438E-3</v>
      </c>
      <c r="DC107" s="5">
        <v>1</v>
      </c>
      <c r="DD107" s="5">
        <v>9.6926247500555909E-3</v>
      </c>
      <c r="DE107" s="5">
        <v>2.8033973080577989E-2</v>
      </c>
      <c r="DF107" s="5">
        <v>0.24760057446805275</v>
      </c>
      <c r="DG107" s="5">
        <v>1.1978700274669941E-3</v>
      </c>
      <c r="DH107" s="5">
        <v>1.5625336178198793E-3</v>
      </c>
      <c r="DI107" s="5">
        <v>4.7157122818052961E-2</v>
      </c>
      <c r="DJ107" s="5">
        <v>1.0570468007580641E-3</v>
      </c>
      <c r="DK107" s="5">
        <v>6.7697391440318271E-4</v>
      </c>
      <c r="DL107" s="5">
        <v>7.8313219567059861E-2</v>
      </c>
      <c r="DM107" s="5">
        <v>0.10288916302936781</v>
      </c>
      <c r="DN107" s="5">
        <v>4.2981184006112665E-3</v>
      </c>
      <c r="DO107" s="5">
        <v>4.132689284220079E-3</v>
      </c>
      <c r="DP107" s="5">
        <v>4.8527605296100678E-3</v>
      </c>
      <c r="DQ107" s="5">
        <v>3.1185658708507134E-3</v>
      </c>
      <c r="DR107" s="5">
        <v>1.3129102464205672E-2</v>
      </c>
      <c r="DS107" s="5">
        <v>2.8741523136076877E-2</v>
      </c>
      <c r="DT107" s="5">
        <v>1.8769539073401793E-2</v>
      </c>
      <c r="DU107" s="5">
        <v>0.17508895326557875</v>
      </c>
      <c r="DV107" s="5">
        <v>1.3183377352177946E-3</v>
      </c>
      <c r="DW107" s="5">
        <v>4.9003916674742673E-3</v>
      </c>
      <c r="DX107" s="5">
        <v>2.2594075572235375E-2</v>
      </c>
      <c r="DY107" s="5">
        <v>5.2759406785844792E-3</v>
      </c>
      <c r="DZ107" s="5">
        <v>0.1678233290561498</v>
      </c>
      <c r="EA107" s="5">
        <v>0.15385056256826424</v>
      </c>
      <c r="EB107" s="5">
        <v>0.35420394932749383</v>
      </c>
      <c r="EC107" s="5">
        <v>0.41459298045279336</v>
      </c>
      <c r="ED107" s="5">
        <v>0.20185835712954497</v>
      </c>
      <c r="EE107" s="5">
        <v>0.44206427677244886</v>
      </c>
      <c r="EF107" s="5">
        <v>4.5797250343832798E-3</v>
      </c>
      <c r="EG107" s="5">
        <v>1.3006078909193315E-2</v>
      </c>
      <c r="EH107" s="5">
        <v>0.77231265619727485</v>
      </c>
      <c r="EI107" s="5">
        <v>0.13618760644220609</v>
      </c>
      <c r="EJ107" s="5">
        <v>8.9769606663789268E-3</v>
      </c>
      <c r="EK107" s="5">
        <v>8.0966596498405173E-3</v>
      </c>
      <c r="EL107" s="5">
        <v>0.24850345900539006</v>
      </c>
      <c r="EM107" s="5">
        <v>0.47721395899873958</v>
      </c>
      <c r="EN107" s="5">
        <v>2.3840977429744413E-2</v>
      </c>
      <c r="EO107" s="5">
        <v>3.2503535331099828E-2</v>
      </c>
      <c r="EP107" s="5">
        <v>7.4860882259701014E-2</v>
      </c>
      <c r="EQ107" s="5">
        <v>2.4281912662731119E-2</v>
      </c>
      <c r="ER107" s="5">
        <v>8.5733974829452997E-2</v>
      </c>
      <c r="ES107" s="5">
        <v>0.17287664451877549</v>
      </c>
      <c r="ET107" s="5">
        <v>0.12744040310467444</v>
      </c>
      <c r="EU107" s="5">
        <v>3.3267692671258446E-2</v>
      </c>
      <c r="EV107" s="5">
        <v>0.14327113758066651</v>
      </c>
      <c r="EW107" s="5">
        <v>3.5008004410336407E-3</v>
      </c>
      <c r="EX107" s="5">
        <v>5.3762221294065979E-2</v>
      </c>
      <c r="EY107" s="5">
        <v>8.468563821219615E-3</v>
      </c>
      <c r="EZ107" s="5">
        <v>2.333674718571585E-2</v>
      </c>
      <c r="FA107" s="5">
        <v>4.4439795502623516E-2</v>
      </c>
      <c r="FB107" s="5">
        <v>8.2140819051236269E-2</v>
      </c>
      <c r="FC107" s="5">
        <v>1.5630518418024604E-2</v>
      </c>
      <c r="FD107" s="5">
        <v>0.56003770024306554</v>
      </c>
      <c r="FE107" s="5">
        <v>0.26285131553720964</v>
      </c>
      <c r="FF107" s="5">
        <v>0.28484106432678918</v>
      </c>
      <c r="FG107" s="5">
        <v>0.13926620287190211</v>
      </c>
      <c r="FH107" s="5">
        <v>0.36207383167525276</v>
      </c>
      <c r="FI107" s="5">
        <v>1.0356932507463092E-2</v>
      </c>
      <c r="FJ107" s="5">
        <v>1.471340271640232E-2</v>
      </c>
      <c r="FK107" s="5">
        <v>1.1098217530619061E-2</v>
      </c>
      <c r="FL107" s="5">
        <v>1.107349001416221E-2</v>
      </c>
      <c r="FM107" s="5">
        <v>1.0981474125356478E-2</v>
      </c>
      <c r="FN107" s="5">
        <v>1.2915595014489634E-2</v>
      </c>
      <c r="FO107" s="5">
        <v>2.0447641011726169E-3</v>
      </c>
      <c r="FP107" s="5">
        <v>9.5338675589996726E-4</v>
      </c>
      <c r="FQ107" s="5">
        <v>0.13165758559212587</v>
      </c>
      <c r="FR107" s="5">
        <v>1.9365948382666738E-3</v>
      </c>
      <c r="FS107" s="5">
        <v>8.0941065242628507E-2</v>
      </c>
      <c r="FT107" s="5">
        <v>5.3787898098614864E-4</v>
      </c>
      <c r="FU107" s="5">
        <v>2.3211919415756593E-2</v>
      </c>
      <c r="FV107" s="5">
        <v>0.27171428127462594</v>
      </c>
      <c r="FW107" s="5">
        <v>5.9986962898247363E-2</v>
      </c>
      <c r="FX107" s="5">
        <v>4.2234172286195561E-2</v>
      </c>
      <c r="FY107" s="5">
        <v>5.7780518049490668E-3</v>
      </c>
      <c r="FZ107" s="5">
        <v>2.8430085785720416E-3</v>
      </c>
      <c r="GA107" s="5">
        <v>1.8075996212595393E-2</v>
      </c>
      <c r="GB107" s="5">
        <v>1.2255859614140455E-2</v>
      </c>
      <c r="GC107" s="5">
        <v>5.3278650144919651E-3</v>
      </c>
      <c r="GD107" s="5">
        <v>4.0787451086786866E-3</v>
      </c>
      <c r="GE107" s="5">
        <v>3.3321809410448589E-3</v>
      </c>
      <c r="GF107" s="5">
        <v>2.5054215284269821E-2</v>
      </c>
      <c r="GG107" s="5">
        <v>3.6760417875063719E-3</v>
      </c>
      <c r="GH107" s="5">
        <v>7.5314626169642428E-3</v>
      </c>
      <c r="GI107" s="5">
        <v>2.9440771496412757E-3</v>
      </c>
      <c r="GJ107" s="5">
        <v>0.31528589684078695</v>
      </c>
      <c r="GK107" s="5">
        <v>5.3025885392258866E-2</v>
      </c>
      <c r="GL107" s="5">
        <v>5.2302765605342104E-2</v>
      </c>
      <c r="GM107" s="5">
        <v>5.369793520464611E-3</v>
      </c>
      <c r="GN107" s="5">
        <v>0.1105122033842717</v>
      </c>
      <c r="GO107" s="5">
        <v>0.27434707821937193</v>
      </c>
      <c r="GP107" s="5">
        <v>0.17005105412787019</v>
      </c>
      <c r="GQ107" s="5">
        <v>7.4563575653705614E-3</v>
      </c>
      <c r="GR107" s="5">
        <v>2.5186779064615757E-2</v>
      </c>
      <c r="GS107" s="5">
        <v>9.8711867999752859E-2</v>
      </c>
      <c r="GT107" s="5">
        <v>3.8063733408831381E-2</v>
      </c>
      <c r="GU107" s="5">
        <v>1.9447525291695262E-3</v>
      </c>
      <c r="GV107" s="5">
        <v>3.2510393463920484E-2</v>
      </c>
      <c r="GW107" s="5">
        <v>9.8596439679811063E-3</v>
      </c>
      <c r="GX107" s="5">
        <v>6.571988334018819E-2</v>
      </c>
      <c r="GY107" s="5">
        <v>4.5141373980933534E-2</v>
      </c>
      <c r="GZ107" s="5">
        <v>4.2784371915536065E-2</v>
      </c>
      <c r="HA107" s="5">
        <v>2.9996109657374377E-2</v>
      </c>
      <c r="HB107" s="5">
        <v>9.5670178432735092E-2</v>
      </c>
      <c r="HC107" s="5">
        <v>0.11655689211396594</v>
      </c>
      <c r="HD107" s="5">
        <v>8.6444629972662747E-4</v>
      </c>
      <c r="HE107" s="5">
        <v>2.9236111971866576E-3</v>
      </c>
      <c r="HF107" s="5">
        <v>0.21744737644621764</v>
      </c>
      <c r="HG107" s="5">
        <v>0.33854303052455059</v>
      </c>
      <c r="HH107" s="5">
        <v>5.1843776273724711E-2</v>
      </c>
      <c r="HI107" s="5">
        <v>3.0087965432134402E-3</v>
      </c>
      <c r="HJ107" s="5">
        <v>0.63798425500337641</v>
      </c>
      <c r="HK107" s="5">
        <v>1.668419441193146E-3</v>
      </c>
      <c r="HL107" s="5">
        <v>0.11633580047851411</v>
      </c>
      <c r="HM107" s="5">
        <v>0.30075871243453245</v>
      </c>
      <c r="HN107" s="5">
        <v>0.63647742959885101</v>
      </c>
      <c r="HO107" s="5">
        <v>3.5478302591990085E-2</v>
      </c>
      <c r="HP107" s="5">
        <v>3.162233221792924E-2</v>
      </c>
      <c r="HQ107" s="5">
        <v>7.7845297135865035E-2</v>
      </c>
    </row>
    <row r="108" spans="1:225" x14ac:dyDescent="0.3">
      <c r="A108" s="2" t="s">
        <v>331</v>
      </c>
      <c r="B108" s="5">
        <v>9.4288039900286957E-3</v>
      </c>
      <c r="C108" s="5">
        <v>7.3954057055961628E-2</v>
      </c>
      <c r="D108" s="5">
        <v>1.6215335021724565E-3</v>
      </c>
      <c r="E108" s="5">
        <v>9.519352268362284E-4</v>
      </c>
      <c r="F108" s="5">
        <v>4.0540518158291867E-3</v>
      </c>
      <c r="G108" s="5">
        <v>1.0516330080658487E-3</v>
      </c>
      <c r="H108" s="5">
        <v>4.1513346592903181E-3</v>
      </c>
      <c r="I108" s="5">
        <v>2.7814566566817947E-3</v>
      </c>
      <c r="J108" s="5">
        <v>7.7640801011203834E-3</v>
      </c>
      <c r="K108" s="5">
        <v>3.1500413636193613E-3</v>
      </c>
      <c r="L108" s="5">
        <v>4.3076400107578072E-2</v>
      </c>
      <c r="M108" s="5">
        <v>6.0111733962649044E-2</v>
      </c>
      <c r="N108" s="5">
        <v>7.8914106823767304E-4</v>
      </c>
      <c r="O108" s="5">
        <v>3.2517609916981792E-2</v>
      </c>
      <c r="P108" s="5">
        <v>1.105384562584346E-2</v>
      </c>
      <c r="Q108" s="5">
        <v>5.9217264367301368E-3</v>
      </c>
      <c r="R108" s="5">
        <v>3.3603531391667436E-3</v>
      </c>
      <c r="S108" s="5">
        <v>1.1033977637656866E-3</v>
      </c>
      <c r="T108" s="5">
        <v>8.5836920337163548E-3</v>
      </c>
      <c r="U108" s="5">
        <v>5.0807131849718475E-3</v>
      </c>
      <c r="V108" s="5">
        <v>3.9442951059017401E-3</v>
      </c>
      <c r="W108" s="5">
        <v>0.48793543609032985</v>
      </c>
      <c r="X108" s="5">
        <v>6.6513731936869214E-2</v>
      </c>
      <c r="Y108" s="5">
        <v>2.4447893145501912E-3</v>
      </c>
      <c r="Z108" s="5">
        <v>2.5825901665864201E-3</v>
      </c>
      <c r="AA108" s="5">
        <v>2.4562488229213611E-3</v>
      </c>
      <c r="AB108" s="5">
        <v>2.8027236904821563E-3</v>
      </c>
      <c r="AC108" s="5">
        <v>2.1625881157934894E-3</v>
      </c>
      <c r="AD108" s="5">
        <v>8.9957242124689941E-4</v>
      </c>
      <c r="AE108" s="5">
        <v>9.6209475072193181E-3</v>
      </c>
      <c r="AF108" s="5">
        <v>4.2079122447257235E-3</v>
      </c>
      <c r="AG108" s="5">
        <v>1.2491719994204252E-3</v>
      </c>
      <c r="AH108" s="5">
        <v>1.6977507900878361E-3</v>
      </c>
      <c r="AI108" s="5">
        <v>5.2549853192714055E-3</v>
      </c>
      <c r="AJ108" s="5">
        <v>0.32598706754877671</v>
      </c>
      <c r="AK108" s="5">
        <v>8.1145852424433756E-2</v>
      </c>
      <c r="AL108" s="5">
        <v>0.1847708061262392</v>
      </c>
      <c r="AM108" s="5">
        <v>0.10373353345341581</v>
      </c>
      <c r="AN108" s="5">
        <v>0.38237981306600505</v>
      </c>
      <c r="AO108" s="5">
        <v>0.18700671181866929</v>
      </c>
      <c r="AP108" s="5">
        <v>0.11875978527181505</v>
      </c>
      <c r="AQ108" s="5">
        <v>0.11201481059565391</v>
      </c>
      <c r="AR108" s="5">
        <v>9.6571075630619077E-3</v>
      </c>
      <c r="AS108" s="5">
        <v>5.4866776342469205E-2</v>
      </c>
      <c r="AT108" s="5">
        <v>4.8807664348493379E-3</v>
      </c>
      <c r="AU108" s="5">
        <v>2.8389225883521814E-3</v>
      </c>
      <c r="AV108" s="5">
        <v>0.10095679453005249</v>
      </c>
      <c r="AW108" s="5">
        <v>6.9149263708252195E-2</v>
      </c>
      <c r="AX108" s="5">
        <v>3.1008705721352527E-3</v>
      </c>
      <c r="AY108" s="5">
        <v>2.5730234978509989E-3</v>
      </c>
      <c r="AZ108" s="5">
        <v>2.3640067412192501E-3</v>
      </c>
      <c r="BA108" s="5">
        <v>2.8541449152675326E-3</v>
      </c>
      <c r="BB108" s="5">
        <v>9.5334761088655406E-2</v>
      </c>
      <c r="BC108" s="5">
        <v>0.10566958592850099</v>
      </c>
      <c r="BD108" s="5">
        <v>2.6135823017860337E-2</v>
      </c>
      <c r="BE108" s="5">
        <v>2.143952621405705E-2</v>
      </c>
      <c r="BF108" s="5">
        <v>1.8944976517655198E-3</v>
      </c>
      <c r="BG108" s="5">
        <v>7.4434568009833718E-3</v>
      </c>
      <c r="BH108" s="5">
        <v>4.9177974229300822E-3</v>
      </c>
      <c r="BI108" s="5">
        <v>4.1622705700724277E-3</v>
      </c>
      <c r="BJ108" s="5">
        <v>1.8074815937416264E-2</v>
      </c>
      <c r="BK108" s="5">
        <v>1.2444484289241164E-2</v>
      </c>
      <c r="BL108" s="5">
        <v>3.9291596321260561E-3</v>
      </c>
      <c r="BM108" s="5">
        <v>1.6353181890436143E-2</v>
      </c>
      <c r="BN108" s="5">
        <v>3.9432658861523209E-2</v>
      </c>
      <c r="BO108" s="5">
        <v>4.6471394048515748E-3</v>
      </c>
      <c r="BP108" s="5">
        <v>5.0251870735091254E-3</v>
      </c>
      <c r="BQ108" s="5">
        <v>0.17153398706830439</v>
      </c>
      <c r="BR108" s="5">
        <v>6.1730413849718328E-2</v>
      </c>
      <c r="BS108" s="5">
        <v>1.6808432231299419E-2</v>
      </c>
      <c r="BT108" s="5">
        <v>8.4408540880350144E-3</v>
      </c>
      <c r="BU108" s="5">
        <v>6.2118264863846744E-2</v>
      </c>
      <c r="BV108" s="5">
        <v>8.9941767181769862E-3</v>
      </c>
      <c r="BW108" s="5">
        <v>2.7085593443093212E-3</v>
      </c>
      <c r="BX108" s="5">
        <v>2.4446164920214138E-3</v>
      </c>
      <c r="BY108" s="5">
        <v>1.0325256331015562E-2</v>
      </c>
      <c r="BZ108" s="5">
        <v>0.12895762632698746</v>
      </c>
      <c r="CA108" s="5">
        <v>0.12099122281816616</v>
      </c>
      <c r="CB108" s="5">
        <v>0.43168786590202057</v>
      </c>
      <c r="CC108" s="5">
        <v>8.6244603476836046E-2</v>
      </c>
      <c r="CD108" s="5">
        <v>1.7084947777017453E-3</v>
      </c>
      <c r="CE108" s="5">
        <v>6.0919314498401433E-2</v>
      </c>
      <c r="CF108" s="5">
        <v>8.9167355911396709E-4</v>
      </c>
      <c r="CG108" s="5">
        <v>2.2395378119759554E-3</v>
      </c>
      <c r="CH108" s="5">
        <v>1.5839660321078572E-3</v>
      </c>
      <c r="CI108" s="5">
        <v>3.0929221899887514E-3</v>
      </c>
      <c r="CJ108" s="5">
        <v>4.0023257154980715E-3</v>
      </c>
      <c r="CK108" s="5">
        <v>2.0207595354890056E-3</v>
      </c>
      <c r="CL108" s="5">
        <v>7.7159109070649545E-2</v>
      </c>
      <c r="CM108" s="5">
        <v>7.9129617234185278E-3</v>
      </c>
      <c r="CN108" s="5">
        <v>1.1058190109531642E-3</v>
      </c>
      <c r="CO108" s="5">
        <v>2.4344087484861115E-3</v>
      </c>
      <c r="CP108" s="5">
        <v>1.9725396524729957E-2</v>
      </c>
      <c r="CQ108" s="5">
        <v>7.0044537124955134E-2</v>
      </c>
      <c r="CR108" s="5">
        <v>6.5891538730799934E-2</v>
      </c>
      <c r="CS108" s="5">
        <v>0.15201071912031328</v>
      </c>
      <c r="CT108" s="5">
        <v>3.8005184172908522E-3</v>
      </c>
      <c r="CU108" s="5">
        <v>5.8553352921182952E-2</v>
      </c>
      <c r="CV108" s="5">
        <v>4.0879420025386318E-2</v>
      </c>
      <c r="CW108" s="5">
        <v>0.11856748158910997</v>
      </c>
      <c r="CX108" s="5">
        <v>4.9938481728891771E-4</v>
      </c>
      <c r="CY108" s="5">
        <v>0.25925116318438551</v>
      </c>
      <c r="CZ108" s="5">
        <v>1.8712786662171906E-2</v>
      </c>
      <c r="DA108" s="5">
        <v>3.5662825163697049E-3</v>
      </c>
      <c r="DB108" s="5">
        <v>0.32404785522808532</v>
      </c>
      <c r="DC108" s="5">
        <v>9.6926247500555909E-3</v>
      </c>
      <c r="DD108" s="5">
        <v>1</v>
      </c>
      <c r="DE108" s="5">
        <v>9.9258516160850851E-3</v>
      </c>
      <c r="DF108" s="5">
        <v>6.6696357113902463E-3</v>
      </c>
      <c r="DG108" s="5">
        <v>5.8464547926360404E-2</v>
      </c>
      <c r="DH108" s="5">
        <v>6.550663406839366E-2</v>
      </c>
      <c r="DI108" s="5">
        <v>2.3354528800879023E-3</v>
      </c>
      <c r="DJ108" s="5">
        <v>2.6681076714369183E-2</v>
      </c>
      <c r="DK108" s="5">
        <v>0.51233181591991361</v>
      </c>
      <c r="DL108" s="5">
        <v>9.2150648650669354E-4</v>
      </c>
      <c r="DM108" s="5">
        <v>1.2949497687371704E-3</v>
      </c>
      <c r="DN108" s="5">
        <v>4.484340131321057E-4</v>
      </c>
      <c r="DO108" s="5">
        <v>6.5976944070988289E-3</v>
      </c>
      <c r="DP108" s="5">
        <v>9.2512096000937059E-4</v>
      </c>
      <c r="DQ108" s="5">
        <v>3.7194290331067641E-3</v>
      </c>
      <c r="DR108" s="5">
        <v>1.5530071300927039E-3</v>
      </c>
      <c r="DS108" s="5">
        <v>7.4886269323315338E-4</v>
      </c>
      <c r="DT108" s="5">
        <v>1.5054055373745487E-3</v>
      </c>
      <c r="DU108" s="5">
        <v>3.3708237539842451E-2</v>
      </c>
      <c r="DV108" s="5">
        <v>4.807295552800862E-3</v>
      </c>
      <c r="DW108" s="5">
        <v>2.4221769857225885E-2</v>
      </c>
      <c r="DX108" s="5">
        <v>5.312038551826169E-2</v>
      </c>
      <c r="DY108" s="5">
        <v>1.378005564256525E-2</v>
      </c>
      <c r="DZ108" s="5">
        <v>4.518589382399061E-2</v>
      </c>
      <c r="EA108" s="5">
        <v>0.1638435877026215</v>
      </c>
      <c r="EB108" s="5">
        <v>6.6532651268952437E-3</v>
      </c>
      <c r="EC108" s="5">
        <v>2.0334205951186426E-2</v>
      </c>
      <c r="ED108" s="5">
        <v>1.3647127871698734E-2</v>
      </c>
      <c r="EE108" s="5">
        <v>7.4475310433405042E-3</v>
      </c>
      <c r="EF108" s="5">
        <v>1.0973836909153292E-3</v>
      </c>
      <c r="EG108" s="5">
        <v>2.4067872786842246E-3</v>
      </c>
      <c r="EH108" s="5">
        <v>2.8407960373391071E-3</v>
      </c>
      <c r="EI108" s="5">
        <v>2.8639159685546777E-3</v>
      </c>
      <c r="EJ108" s="5">
        <v>8.9015795401157984E-4</v>
      </c>
      <c r="EK108" s="5">
        <v>2.1800071200279761E-3</v>
      </c>
      <c r="EL108" s="5">
        <v>8.2337900666408729E-3</v>
      </c>
      <c r="EM108" s="5">
        <v>1.218592907121938E-3</v>
      </c>
      <c r="EN108" s="5">
        <v>1.6302192960086456E-3</v>
      </c>
      <c r="EO108" s="5">
        <v>5.8655729182495496E-3</v>
      </c>
      <c r="EP108" s="5">
        <v>5.4652625746922992E-3</v>
      </c>
      <c r="EQ108" s="5">
        <v>8.8425882287440603E-3</v>
      </c>
      <c r="ER108" s="5">
        <v>4.1197500056174376E-2</v>
      </c>
      <c r="ES108" s="5">
        <v>1.3774663240448459E-2</v>
      </c>
      <c r="ET108" s="5">
        <v>9.1602214130907626E-3</v>
      </c>
      <c r="EU108" s="5">
        <v>1.7693357988048486E-3</v>
      </c>
      <c r="EV108" s="5">
        <v>8.9370285370688161E-3</v>
      </c>
      <c r="EW108" s="5">
        <v>0.15205349249514696</v>
      </c>
      <c r="EX108" s="5">
        <v>2.1895189409450204E-3</v>
      </c>
      <c r="EY108" s="5">
        <v>4.699102892545973E-3</v>
      </c>
      <c r="EZ108" s="5">
        <v>6.8359902782623471E-4</v>
      </c>
      <c r="FA108" s="5">
        <v>2.3353100544828117E-3</v>
      </c>
      <c r="FB108" s="5">
        <v>2.4795733203609432E-3</v>
      </c>
      <c r="FC108" s="5">
        <v>9.6658777622101334E-4</v>
      </c>
      <c r="FD108" s="5">
        <v>1.5415795251253075E-2</v>
      </c>
      <c r="FE108" s="5">
        <v>4.8906880207820096E-3</v>
      </c>
      <c r="FF108" s="5">
        <v>1.2304608634271713E-2</v>
      </c>
      <c r="FG108" s="5">
        <v>3.1666670060662167E-3</v>
      </c>
      <c r="FH108" s="5">
        <v>7.3639002912685983E-3</v>
      </c>
      <c r="FI108" s="5">
        <v>1.8452139892674003E-3</v>
      </c>
      <c r="FJ108" s="5">
        <v>3.2623351039384931E-3</v>
      </c>
      <c r="FK108" s="5">
        <v>1.566697401651763E-3</v>
      </c>
      <c r="FL108" s="5">
        <v>7.9551081453596312E-3</v>
      </c>
      <c r="FM108" s="5">
        <v>1.4124629302129113E-2</v>
      </c>
      <c r="FN108" s="5">
        <v>3.4712379791148715E-3</v>
      </c>
      <c r="FO108" s="5">
        <v>1.6808204987589694E-3</v>
      </c>
      <c r="FP108" s="5">
        <v>1.1676564897821701E-3</v>
      </c>
      <c r="FQ108" s="5">
        <v>5.6614220842654715E-3</v>
      </c>
      <c r="FR108" s="5">
        <v>0.27939504377127267</v>
      </c>
      <c r="FS108" s="5">
        <v>8.0962724162810201E-4</v>
      </c>
      <c r="FT108" s="5">
        <v>5.9073028929300463E-2</v>
      </c>
      <c r="FU108" s="5">
        <v>6.9995973452503487E-4</v>
      </c>
      <c r="FV108" s="5">
        <v>2.1372648636776709E-2</v>
      </c>
      <c r="FW108" s="5">
        <v>1.6450123186334011E-2</v>
      </c>
      <c r="FX108" s="5">
        <v>3.5993323991458499E-2</v>
      </c>
      <c r="FY108" s="5">
        <v>0.37860856671499926</v>
      </c>
      <c r="FZ108" s="5">
        <v>2.8408766258159322E-2</v>
      </c>
      <c r="GA108" s="5">
        <v>4.8873785925379484E-2</v>
      </c>
      <c r="GB108" s="5">
        <v>4.1637457045210831E-2</v>
      </c>
      <c r="GC108" s="5">
        <v>7.0614468609539141E-2</v>
      </c>
      <c r="GD108" s="5">
        <v>8.4893043505686341E-2</v>
      </c>
      <c r="GE108" s="5">
        <v>5.2547114594155245E-2</v>
      </c>
      <c r="GF108" s="5">
        <v>0.15196923575931773</v>
      </c>
      <c r="GG108" s="5">
        <v>9.7173715170038606E-3</v>
      </c>
      <c r="GH108" s="5">
        <v>0.13033499254073469</v>
      </c>
      <c r="GI108" s="5">
        <v>0.25708742950124713</v>
      </c>
      <c r="GJ108" s="5">
        <v>8.6351651408869953E-2</v>
      </c>
      <c r="GK108" s="5">
        <v>7.2962992135463733E-3</v>
      </c>
      <c r="GL108" s="5">
        <v>1.8183554217238069E-2</v>
      </c>
      <c r="GM108" s="5">
        <v>6.8067746892466526E-3</v>
      </c>
      <c r="GN108" s="5">
        <v>3.3330757445205763E-3</v>
      </c>
      <c r="GO108" s="5">
        <v>5.0852643259601425E-3</v>
      </c>
      <c r="GP108" s="5">
        <v>3.8776971247239463E-3</v>
      </c>
      <c r="GQ108" s="5">
        <v>1.9409281589200203E-2</v>
      </c>
      <c r="GR108" s="5">
        <v>0.13984679400901412</v>
      </c>
      <c r="GS108" s="5">
        <v>0.1055793905538442</v>
      </c>
      <c r="GT108" s="5">
        <v>0.26332919549513822</v>
      </c>
      <c r="GU108" s="5">
        <v>0.10224506804089198</v>
      </c>
      <c r="GV108" s="5">
        <v>6.9308279668542402E-2</v>
      </c>
      <c r="GW108" s="5">
        <v>0.11786631677420806</v>
      </c>
      <c r="GX108" s="5">
        <v>1.2281341147261534E-3</v>
      </c>
      <c r="GY108" s="5">
        <v>2.3256294855216945E-3</v>
      </c>
      <c r="GZ108" s="5">
        <v>9.7327016552015439E-3</v>
      </c>
      <c r="HA108" s="5">
        <v>2.9875422165164638E-2</v>
      </c>
      <c r="HB108" s="5">
        <v>3.7019914476891146E-2</v>
      </c>
      <c r="HC108" s="5">
        <v>2.4026819193330466E-3</v>
      </c>
      <c r="HD108" s="5">
        <v>7.4492588929931491E-2</v>
      </c>
      <c r="HE108" s="5">
        <v>5.2701615771109421E-3</v>
      </c>
      <c r="HF108" s="5">
        <v>1.4661550054092889E-2</v>
      </c>
      <c r="HG108" s="5">
        <v>2.0365334829675285E-3</v>
      </c>
      <c r="HH108" s="5">
        <v>0.14738300498830764</v>
      </c>
      <c r="HI108" s="5">
        <v>6.3398119681386714E-2</v>
      </c>
      <c r="HJ108" s="5">
        <v>3.3580720567718596E-2</v>
      </c>
      <c r="HK108" s="5">
        <v>8.998375338538793E-2</v>
      </c>
      <c r="HL108" s="5">
        <v>3.0011260984180322E-3</v>
      </c>
      <c r="HM108" s="5">
        <v>2.6124191389030218E-3</v>
      </c>
      <c r="HN108" s="5">
        <v>3.0144613786080186E-3</v>
      </c>
      <c r="HO108" s="5">
        <v>4.2102868410780611E-3</v>
      </c>
      <c r="HP108" s="5">
        <v>0.12732813257285061</v>
      </c>
      <c r="HQ108" s="5">
        <v>2.665462876574451E-3</v>
      </c>
    </row>
    <row r="109" spans="1:225" x14ac:dyDescent="0.3">
      <c r="A109" s="2" t="s">
        <v>332</v>
      </c>
      <c r="B109" s="5">
        <v>0.21366418597602282</v>
      </c>
      <c r="C109" s="5">
        <v>1.3351312604656126E-2</v>
      </c>
      <c r="D109" s="5">
        <v>0.12492189412156596</v>
      </c>
      <c r="E109" s="5">
        <v>2.8292922148210525E-2</v>
      </c>
      <c r="F109" s="5">
        <v>9.5024430659531575E-2</v>
      </c>
      <c r="G109" s="5">
        <v>3.7640781146371718E-2</v>
      </c>
      <c r="H109" s="5">
        <v>2.1008881323609733E-2</v>
      </c>
      <c r="I109" s="5">
        <v>6.9866931719761438E-2</v>
      </c>
      <c r="J109" s="5">
        <v>4.2111678348072085E-2</v>
      </c>
      <c r="K109" s="5">
        <v>1.5819168205337929E-2</v>
      </c>
      <c r="L109" s="5">
        <v>2.4546329226353097E-3</v>
      </c>
      <c r="M109" s="5">
        <v>7.0992745103067088E-4</v>
      </c>
      <c r="N109" s="5">
        <v>6.4754487041722958E-2</v>
      </c>
      <c r="O109" s="5">
        <v>0.50369989174318419</v>
      </c>
      <c r="P109" s="5">
        <v>2.6165428696527084E-2</v>
      </c>
      <c r="Q109" s="5">
        <v>0.31567392846605813</v>
      </c>
      <c r="R109" s="5">
        <v>0.11364947282993426</v>
      </c>
      <c r="S109" s="5">
        <v>2.5478927975607631E-2</v>
      </c>
      <c r="T109" s="5">
        <v>0.10793671521810121</v>
      </c>
      <c r="U109" s="5">
        <v>0.18357714439201553</v>
      </c>
      <c r="V109" s="5">
        <v>0.15038940504587672</v>
      </c>
      <c r="W109" s="5">
        <v>1.3194221710492891E-3</v>
      </c>
      <c r="X109" s="5">
        <v>2.2257111004081844E-3</v>
      </c>
      <c r="Y109" s="5">
        <v>1.8067164438842032E-2</v>
      </c>
      <c r="Z109" s="5">
        <v>7.1203968970477871E-2</v>
      </c>
      <c r="AA109" s="5">
        <v>7.7348769059801967E-2</v>
      </c>
      <c r="AB109" s="5">
        <v>0.47319095377499037</v>
      </c>
      <c r="AC109" s="5">
        <v>0.24428867010071018</v>
      </c>
      <c r="AD109" s="5">
        <v>0.20845991862857774</v>
      </c>
      <c r="AE109" s="5">
        <v>0.13521163184645696</v>
      </c>
      <c r="AF109" s="5">
        <v>0.38660094607701323</v>
      </c>
      <c r="AG109" s="5">
        <v>0.13717301266647747</v>
      </c>
      <c r="AH109" s="5">
        <v>0.43828460637498257</v>
      </c>
      <c r="AI109" s="5">
        <v>2.2591998186149587E-2</v>
      </c>
      <c r="AJ109" s="5">
        <v>1.9467995527286132E-3</v>
      </c>
      <c r="AK109" s="5">
        <v>0.32754914869428603</v>
      </c>
      <c r="AL109" s="5">
        <v>0.27015823727216254</v>
      </c>
      <c r="AM109" s="5">
        <v>0.38330548895914002</v>
      </c>
      <c r="AN109" s="5">
        <v>0.27372869645180786</v>
      </c>
      <c r="AO109" s="5">
        <v>0.29032449328904136</v>
      </c>
      <c r="AP109" s="5">
        <v>0.23630779798656812</v>
      </c>
      <c r="AQ109" s="5">
        <v>0.27336429513843707</v>
      </c>
      <c r="AR109" s="5">
        <v>0.15042881722328114</v>
      </c>
      <c r="AS109" s="5">
        <v>8.2509725056557654E-4</v>
      </c>
      <c r="AT109" s="5">
        <v>2.2396890069254084E-2</v>
      </c>
      <c r="AU109" s="5">
        <v>0.30858379229538258</v>
      </c>
      <c r="AV109" s="5">
        <v>1.8719326843225241E-4</v>
      </c>
      <c r="AW109" s="5">
        <v>2.4865097107626033E-3</v>
      </c>
      <c r="AX109" s="5">
        <v>1.620652423401488E-2</v>
      </c>
      <c r="AY109" s="5">
        <v>2.1882906021207453E-2</v>
      </c>
      <c r="AZ109" s="5">
        <v>5.7051384350313677E-2</v>
      </c>
      <c r="BA109" s="5">
        <v>3.0045523411265495E-2</v>
      </c>
      <c r="BB109" s="5">
        <v>4.3209537853718186E-3</v>
      </c>
      <c r="BC109" s="5">
        <v>1.695402572338684E-3</v>
      </c>
      <c r="BD109" s="5">
        <v>6.1759734405406108E-2</v>
      </c>
      <c r="BE109" s="5">
        <v>2.3381995802515573E-3</v>
      </c>
      <c r="BF109" s="5">
        <v>0.50757955716099923</v>
      </c>
      <c r="BG109" s="5">
        <v>1.2172358238501753E-2</v>
      </c>
      <c r="BH109" s="5">
        <v>5.4894482676648385E-2</v>
      </c>
      <c r="BI109" s="5">
        <v>0.26753226095506782</v>
      </c>
      <c r="BJ109" s="5">
        <v>0.332845958581728</v>
      </c>
      <c r="BK109" s="5">
        <v>0.21814241925955941</v>
      </c>
      <c r="BL109" s="5">
        <v>0.25266463960661051</v>
      </c>
      <c r="BM109" s="5">
        <v>0.15762885614435501</v>
      </c>
      <c r="BN109" s="5">
        <v>0.61163837623863215</v>
      </c>
      <c r="BO109" s="5">
        <v>0.14992943805118783</v>
      </c>
      <c r="BP109" s="5">
        <v>6.7459048981866263E-2</v>
      </c>
      <c r="BQ109" s="5">
        <v>9.4016042715544743E-2</v>
      </c>
      <c r="BR109" s="5">
        <v>0.28435441965511038</v>
      </c>
      <c r="BS109" s="5">
        <v>0.15027243145510802</v>
      </c>
      <c r="BT109" s="5">
        <v>0.32492210856304599</v>
      </c>
      <c r="BU109" s="5">
        <v>0.44726394815053938</v>
      </c>
      <c r="BV109" s="5">
        <v>0.1411423138504011</v>
      </c>
      <c r="BW109" s="5">
        <v>0.10263110381364848</v>
      </c>
      <c r="BX109" s="5">
        <v>3.3632119859988506E-2</v>
      </c>
      <c r="BY109" s="5">
        <v>0.11431897507102765</v>
      </c>
      <c r="BZ109" s="5">
        <v>4.0864091542036213E-3</v>
      </c>
      <c r="CA109" s="5">
        <v>3.9884752043809393E-3</v>
      </c>
      <c r="CB109" s="5">
        <v>8.5526047643479206E-4</v>
      </c>
      <c r="CC109" s="5">
        <v>1.1395482987472381E-3</v>
      </c>
      <c r="CD109" s="5">
        <v>4.0204843170084124E-2</v>
      </c>
      <c r="CE109" s="5">
        <v>1.2713902113685525E-3</v>
      </c>
      <c r="CF109" s="5">
        <v>2.1972901599211316E-2</v>
      </c>
      <c r="CG109" s="5">
        <v>8.64543583885901E-2</v>
      </c>
      <c r="CH109" s="5">
        <v>2.7017014825157431E-2</v>
      </c>
      <c r="CI109" s="5">
        <v>2.219199586565495E-2</v>
      </c>
      <c r="CJ109" s="5">
        <v>7.0458693959543656E-2</v>
      </c>
      <c r="CK109" s="5">
        <v>8.4939344967116567E-2</v>
      </c>
      <c r="CL109" s="5">
        <v>1.6458588030143699E-3</v>
      </c>
      <c r="CM109" s="5">
        <v>4.9013708144022582E-2</v>
      </c>
      <c r="CN109" s="5">
        <v>3.750056589608021E-2</v>
      </c>
      <c r="CO109" s="5">
        <v>6.3557674229177658E-2</v>
      </c>
      <c r="CP109" s="5">
        <v>3.4941502515652242E-2</v>
      </c>
      <c r="CQ109" s="5">
        <v>2.7568977200914694E-3</v>
      </c>
      <c r="CR109" s="5">
        <v>1.6640203870658645E-2</v>
      </c>
      <c r="CS109" s="5">
        <v>4.9740555786536855E-3</v>
      </c>
      <c r="CT109" s="5">
        <v>4.0442779566241052E-2</v>
      </c>
      <c r="CU109" s="5">
        <v>1.4642645161735584E-3</v>
      </c>
      <c r="CV109" s="5">
        <v>4.1277900102988971E-2</v>
      </c>
      <c r="CW109" s="5">
        <v>2.3883641984553316E-3</v>
      </c>
      <c r="CX109" s="5">
        <v>3.0443831289468818E-2</v>
      </c>
      <c r="CY109" s="5">
        <v>1.3417244740448926E-3</v>
      </c>
      <c r="CZ109" s="5">
        <v>0.21614040294565784</v>
      </c>
      <c r="DA109" s="5">
        <v>4.5457501137505407E-2</v>
      </c>
      <c r="DB109" s="5">
        <v>1.9259989846250147E-3</v>
      </c>
      <c r="DC109" s="5">
        <v>2.8033973080577989E-2</v>
      </c>
      <c r="DD109" s="5">
        <v>9.9258516160850851E-3</v>
      </c>
      <c r="DE109" s="5">
        <v>1</v>
      </c>
      <c r="DF109" s="5">
        <v>6.1781358409881686E-2</v>
      </c>
      <c r="DG109" s="5">
        <v>1.3237574578699016E-3</v>
      </c>
      <c r="DH109" s="5">
        <v>3.5986735100748099E-4</v>
      </c>
      <c r="DI109" s="5">
        <v>5.860351043052596E-2</v>
      </c>
      <c r="DJ109" s="5">
        <v>1.4829766794324101E-3</v>
      </c>
      <c r="DK109" s="5">
        <v>1.5365126732142774E-3</v>
      </c>
      <c r="DL109" s="5">
        <v>3.2044858620591962E-2</v>
      </c>
      <c r="DM109" s="5">
        <v>0.24142614414275765</v>
      </c>
      <c r="DN109" s="5">
        <v>0.43180803461673023</v>
      </c>
      <c r="DO109" s="5">
        <v>0.43408993351016006</v>
      </c>
      <c r="DP109" s="5">
        <v>0.5351814280630538</v>
      </c>
      <c r="DQ109" s="5">
        <v>0.26144952678008393</v>
      </c>
      <c r="DR109" s="5">
        <v>0.51767139457434053</v>
      </c>
      <c r="DS109" s="5">
        <v>0.1092884592828031</v>
      </c>
      <c r="DT109" s="5">
        <v>0.24016027340110224</v>
      </c>
      <c r="DU109" s="5">
        <v>0.15401721404794474</v>
      </c>
      <c r="DV109" s="5">
        <v>1.9772364689494438E-2</v>
      </c>
      <c r="DW109" s="5">
        <v>0.10020540828865945</v>
      </c>
      <c r="DX109" s="5">
        <v>0.24692877004754255</v>
      </c>
      <c r="DY109" s="5">
        <v>0.30438750420970273</v>
      </c>
      <c r="DZ109" s="5">
        <v>1.5260826663581485E-2</v>
      </c>
      <c r="EA109" s="5">
        <v>0.1037511194774703</v>
      </c>
      <c r="EB109" s="5">
        <v>8.4561937132553541E-2</v>
      </c>
      <c r="EC109" s="5">
        <v>2.9622972472691935E-2</v>
      </c>
      <c r="ED109" s="5">
        <v>8.7856084074551102E-2</v>
      </c>
      <c r="EE109" s="5">
        <v>9.4147916997311676E-2</v>
      </c>
      <c r="EF109" s="5">
        <v>0.38629684004199771</v>
      </c>
      <c r="EG109" s="5">
        <v>6.7554598914560851E-2</v>
      </c>
      <c r="EH109" s="5">
        <v>6.0748800897089325E-2</v>
      </c>
      <c r="EI109" s="5">
        <v>0.37395925486935822</v>
      </c>
      <c r="EJ109" s="5">
        <v>0.11635478383411108</v>
      </c>
      <c r="EK109" s="5">
        <v>0.33700012901734727</v>
      </c>
      <c r="EL109" s="5">
        <v>0.20252718569087821</v>
      </c>
      <c r="EM109" s="5">
        <v>5.726077495758633E-2</v>
      </c>
      <c r="EN109" s="5">
        <v>0.54774274139638668</v>
      </c>
      <c r="EO109" s="5">
        <v>4.5907580166039269E-2</v>
      </c>
      <c r="EP109" s="5">
        <v>3.9307973519019546E-2</v>
      </c>
      <c r="EQ109" s="5">
        <v>0.54610079897365926</v>
      </c>
      <c r="ER109" s="5">
        <v>5.3393534297659319E-3</v>
      </c>
      <c r="ES109" s="5">
        <v>6.2505663600641304E-2</v>
      </c>
      <c r="ET109" s="5">
        <v>1.8495933740318111E-2</v>
      </c>
      <c r="EU109" s="5">
        <v>4.3784181391122272E-2</v>
      </c>
      <c r="EV109" s="5">
        <v>4.46804094259299E-2</v>
      </c>
      <c r="EW109" s="5">
        <v>0.11026637816233122</v>
      </c>
      <c r="EX109" s="5">
        <v>1.9056663653576698E-2</v>
      </c>
      <c r="EY109" s="5">
        <v>0.47273056707141176</v>
      </c>
      <c r="EZ109" s="5">
        <v>1.5376166319415675E-2</v>
      </c>
      <c r="FA109" s="5">
        <v>1.4245892775351153E-2</v>
      </c>
      <c r="FB109" s="5">
        <v>1.763744595823168E-2</v>
      </c>
      <c r="FC109" s="5">
        <v>3.113557057477748E-2</v>
      </c>
      <c r="FD109" s="5">
        <v>4.8427921978177572E-2</v>
      </c>
      <c r="FE109" s="5">
        <v>5.1008704438772062E-2</v>
      </c>
      <c r="FF109" s="5">
        <v>2.1621140096931755E-2</v>
      </c>
      <c r="FG109" s="5">
        <v>3.0510845300473117E-2</v>
      </c>
      <c r="FH109" s="5">
        <v>0.10519684526744522</v>
      </c>
      <c r="FI109" s="5">
        <v>0.61216449573236043</v>
      </c>
      <c r="FJ109" s="5">
        <v>0.35415193298888453</v>
      </c>
      <c r="FK109" s="5">
        <v>0.48725773014535689</v>
      </c>
      <c r="FL109" s="5">
        <v>0.2969348142062132</v>
      </c>
      <c r="FM109" s="5">
        <v>0.23660329741543687</v>
      </c>
      <c r="FN109" s="5">
        <v>0.33430340418814575</v>
      </c>
      <c r="FO109" s="5">
        <v>0.25921455806498117</v>
      </c>
      <c r="FP109" s="5">
        <v>0.15004927857205203</v>
      </c>
      <c r="FQ109" s="5">
        <v>6.0221922065189684E-2</v>
      </c>
      <c r="FR109" s="5">
        <v>3.7010430868911941E-3</v>
      </c>
      <c r="FS109" s="5">
        <v>4.7153544284789316E-2</v>
      </c>
      <c r="FT109" s="5">
        <v>1.0012432448589996E-3</v>
      </c>
      <c r="FU109" s="5">
        <v>0.27049012624002622</v>
      </c>
      <c r="FV109" s="5">
        <v>1.0316257758586769E-2</v>
      </c>
      <c r="FW109" s="5">
        <v>1.2619493149676543E-2</v>
      </c>
      <c r="FX109" s="5">
        <v>1.6500828994413727E-2</v>
      </c>
      <c r="FY109" s="5">
        <v>1.332100691034277E-3</v>
      </c>
      <c r="FZ109" s="5">
        <v>1.7199668989988806E-3</v>
      </c>
      <c r="GA109" s="5">
        <v>1.8089022391139771E-3</v>
      </c>
      <c r="GB109" s="5">
        <v>1.7186175740640543E-3</v>
      </c>
      <c r="GC109" s="5">
        <v>2.0946646720257436E-3</v>
      </c>
      <c r="GD109" s="5">
        <v>4.0315897252747391E-3</v>
      </c>
      <c r="GE109" s="5">
        <v>6.7273544776036932E-3</v>
      </c>
      <c r="GF109" s="5">
        <v>3.9391106421567557E-3</v>
      </c>
      <c r="GG109" s="5">
        <v>2.7614571297442239E-4</v>
      </c>
      <c r="GH109" s="5">
        <v>1.450408167878273E-3</v>
      </c>
      <c r="GI109" s="5">
        <v>1.7899480389658084E-3</v>
      </c>
      <c r="GJ109" s="5">
        <v>3.1060113715658418E-2</v>
      </c>
      <c r="GK109" s="5">
        <v>9.4635571921620379E-2</v>
      </c>
      <c r="GL109" s="5">
        <v>1.555828321863049E-2</v>
      </c>
      <c r="GM109" s="5">
        <v>0.17635581570367131</v>
      </c>
      <c r="GN109" s="5">
        <v>2.8288981977469142E-2</v>
      </c>
      <c r="GO109" s="5">
        <v>2.7575821267711017E-2</v>
      </c>
      <c r="GP109" s="5">
        <v>2.0688274293505934E-2</v>
      </c>
      <c r="GQ109" s="5">
        <v>0.32495588791461782</v>
      </c>
      <c r="GR109" s="5">
        <v>2.0755352348774919E-3</v>
      </c>
      <c r="GS109" s="5">
        <v>4.5780803190618637E-3</v>
      </c>
      <c r="GT109" s="5">
        <v>3.7675942681713219E-3</v>
      </c>
      <c r="GU109" s="5">
        <v>1.0772008758485592E-2</v>
      </c>
      <c r="GV109" s="5">
        <v>1.6873470578768631E-3</v>
      </c>
      <c r="GW109" s="5">
        <v>1.4416218555541697E-3</v>
      </c>
      <c r="GX109" s="5">
        <v>4.5150470256483999E-2</v>
      </c>
      <c r="GY109" s="5">
        <v>0.54078547355535411</v>
      </c>
      <c r="GZ109" s="5">
        <v>1.8987156203345068E-2</v>
      </c>
      <c r="HA109" s="5">
        <v>7.4995287697961849E-2</v>
      </c>
      <c r="HB109" s="5">
        <v>1.1901954744964752E-2</v>
      </c>
      <c r="HC109" s="5">
        <v>1.9260053121892978E-2</v>
      </c>
      <c r="HD109" s="5">
        <v>0.39270551577148377</v>
      </c>
      <c r="HE109" s="5">
        <v>0.21463330676948922</v>
      </c>
      <c r="HF109" s="5">
        <v>0.10423421857715885</v>
      </c>
      <c r="HG109" s="5">
        <v>2.851783891077821E-2</v>
      </c>
      <c r="HH109" s="5">
        <v>6.1261708249832113E-3</v>
      </c>
      <c r="HI109" s="5">
        <v>0.19613922126613917</v>
      </c>
      <c r="HJ109" s="5">
        <v>3.1558256623284986E-2</v>
      </c>
      <c r="HK109" s="5">
        <v>1.7883814771236103E-3</v>
      </c>
      <c r="HL109" s="5">
        <v>1.7984702133352844E-2</v>
      </c>
      <c r="HM109" s="5">
        <v>2.6892055069211478E-2</v>
      </c>
      <c r="HN109" s="5">
        <v>5.3091119065980498E-2</v>
      </c>
      <c r="HO109" s="5">
        <v>7.8776167658838631E-2</v>
      </c>
      <c r="HP109" s="5">
        <v>1.8061106003693778E-3</v>
      </c>
      <c r="HQ109" s="5">
        <v>3.1861513107902854E-2</v>
      </c>
    </row>
    <row r="110" spans="1:225" x14ac:dyDescent="0.3">
      <c r="A110" s="2" t="s">
        <v>333</v>
      </c>
      <c r="B110" s="5">
        <v>5.7880824151286966E-2</v>
      </c>
      <c r="C110" s="5">
        <v>2.473078061031669E-2</v>
      </c>
      <c r="D110" s="5">
        <v>0.14754829704629729</v>
      </c>
      <c r="E110" s="5">
        <v>0.12039947259168353</v>
      </c>
      <c r="F110" s="5">
        <v>0.33677967573430057</v>
      </c>
      <c r="G110" s="5">
        <v>0.25474323693726086</v>
      </c>
      <c r="H110" s="5">
        <v>0.16471637400794592</v>
      </c>
      <c r="I110" s="5">
        <v>0.33796860381847688</v>
      </c>
      <c r="J110" s="5">
        <v>0.27574750438507667</v>
      </c>
      <c r="K110" s="5">
        <v>0.24554558148911226</v>
      </c>
      <c r="L110" s="5">
        <v>1.5740781378618278E-2</v>
      </c>
      <c r="M110" s="5">
        <v>1.5688247688340762E-3</v>
      </c>
      <c r="N110" s="5">
        <v>4.3602203762672549E-3</v>
      </c>
      <c r="O110" s="5">
        <v>1.1336992402947587E-2</v>
      </c>
      <c r="P110" s="5">
        <v>0.30845094232129144</v>
      </c>
      <c r="Q110" s="5">
        <v>0.35719294413236846</v>
      </c>
      <c r="R110" s="5">
        <v>0.42762939623977236</v>
      </c>
      <c r="S110" s="5">
        <v>6.9382255466897802E-2</v>
      </c>
      <c r="T110" s="5">
        <v>0.43161726939602346</v>
      </c>
      <c r="U110" s="5">
        <v>0.37902512692439438</v>
      </c>
      <c r="V110" s="5">
        <v>0.35523546163640557</v>
      </c>
      <c r="W110" s="5">
        <v>9.0810865228948797E-4</v>
      </c>
      <c r="X110" s="5">
        <v>5.2534495650733196E-4</v>
      </c>
      <c r="Y110" s="5">
        <v>0.18086282954226049</v>
      </c>
      <c r="Z110" s="5">
        <v>0.32211151999112902</v>
      </c>
      <c r="AA110" s="5">
        <v>0.37240943908896929</v>
      </c>
      <c r="AB110" s="5">
        <v>0.19248073405386268</v>
      </c>
      <c r="AC110" s="5">
        <v>0.33655866727544209</v>
      </c>
      <c r="AD110" s="5">
        <v>7.7419089035806007E-2</v>
      </c>
      <c r="AE110" s="5">
        <v>0.78594475355379867</v>
      </c>
      <c r="AF110" s="5">
        <v>0.17252613216616691</v>
      </c>
      <c r="AG110" s="5">
        <v>0.22507504202285553</v>
      </c>
      <c r="AH110" s="5">
        <v>7.0550686557951062E-2</v>
      </c>
      <c r="AI110" s="5">
        <v>0.31838030928669125</v>
      </c>
      <c r="AJ110" s="5">
        <v>7.9613378701556721E-3</v>
      </c>
      <c r="AK110" s="5">
        <v>3.7184753831368843E-2</v>
      </c>
      <c r="AL110" s="5">
        <v>7.6060588391796788E-2</v>
      </c>
      <c r="AM110" s="5">
        <v>1.3132685420289437E-2</v>
      </c>
      <c r="AN110" s="5">
        <v>4.9835613606909406E-2</v>
      </c>
      <c r="AO110" s="5">
        <v>0.13815029924673727</v>
      </c>
      <c r="AP110" s="5">
        <v>1.331828809207946E-2</v>
      </c>
      <c r="AQ110" s="5">
        <v>1.878297599336208E-2</v>
      </c>
      <c r="AR110" s="5">
        <v>6.8528304317773819E-3</v>
      </c>
      <c r="AS110" s="5">
        <v>1.6816845496991948E-2</v>
      </c>
      <c r="AT110" s="5">
        <v>0.23393261421853442</v>
      </c>
      <c r="AU110" s="5">
        <v>0.12428742177654141</v>
      </c>
      <c r="AV110" s="5">
        <v>1.693100616164469E-3</v>
      </c>
      <c r="AW110" s="5">
        <v>1.3892126728553269E-2</v>
      </c>
      <c r="AX110" s="5">
        <v>6.0642749582456627E-2</v>
      </c>
      <c r="AY110" s="5">
        <v>0.16161335370299412</v>
      </c>
      <c r="AZ110" s="5">
        <v>0.28034298430391291</v>
      </c>
      <c r="BA110" s="5">
        <v>9.136865863144214E-2</v>
      </c>
      <c r="BB110" s="5">
        <v>1.4344074109312814E-3</v>
      </c>
      <c r="BC110" s="5">
        <v>1.0137858447698612E-2</v>
      </c>
      <c r="BD110" s="5">
        <v>0.16350783655297377</v>
      </c>
      <c r="BE110" s="5">
        <v>6.4202459528952385E-2</v>
      </c>
      <c r="BF110" s="5">
        <v>4.8414951251158682E-2</v>
      </c>
      <c r="BG110" s="5">
        <v>0.16582326314987153</v>
      </c>
      <c r="BH110" s="5">
        <v>0.38221886279182782</v>
      </c>
      <c r="BI110" s="5">
        <v>3.4755582980746977E-2</v>
      </c>
      <c r="BJ110" s="5">
        <v>1.107774565280388E-2</v>
      </c>
      <c r="BK110" s="5">
        <v>0.24532529000588418</v>
      </c>
      <c r="BL110" s="5">
        <v>6.2863900220271843E-2</v>
      </c>
      <c r="BM110" s="5">
        <v>2.7955048689150837E-2</v>
      </c>
      <c r="BN110" s="5">
        <v>9.2434276257413635E-3</v>
      </c>
      <c r="BO110" s="5">
        <v>5.3294351827795738E-2</v>
      </c>
      <c r="BP110" s="5">
        <v>1.9678537194950029E-3</v>
      </c>
      <c r="BQ110" s="5">
        <v>1.8531489978876908E-2</v>
      </c>
      <c r="BR110" s="5">
        <v>6.3265893973412984E-3</v>
      </c>
      <c r="BS110" s="5">
        <v>3.0882921605703689E-3</v>
      </c>
      <c r="BT110" s="5">
        <v>8.8081048598058417E-3</v>
      </c>
      <c r="BU110" s="5">
        <v>1.8191598541800448E-2</v>
      </c>
      <c r="BV110" s="5">
        <v>5.0156167506585228E-3</v>
      </c>
      <c r="BW110" s="5">
        <v>1.2544427298091436E-2</v>
      </c>
      <c r="BX110" s="5">
        <v>0.13329820732393913</v>
      </c>
      <c r="BY110" s="5">
        <v>9.7003973583501338E-2</v>
      </c>
      <c r="BZ110" s="5">
        <v>2.8977437539447629E-3</v>
      </c>
      <c r="CA110" s="5">
        <v>3.0836327749983437E-2</v>
      </c>
      <c r="CB110" s="5">
        <v>3.5210747158974116E-3</v>
      </c>
      <c r="CC110" s="5">
        <v>1.7743747449831614E-2</v>
      </c>
      <c r="CD110" s="5">
        <v>0.15520688780927669</v>
      </c>
      <c r="CE110" s="5">
        <v>2.5071973304833666E-2</v>
      </c>
      <c r="CF110" s="5">
        <v>6.7648777882042876E-2</v>
      </c>
      <c r="CG110" s="5">
        <v>0.30059203908655086</v>
      </c>
      <c r="CH110" s="5">
        <v>0.12697254132692332</v>
      </c>
      <c r="CI110" s="5">
        <v>0.21853353746154233</v>
      </c>
      <c r="CJ110" s="5">
        <v>0.31106451231453369</v>
      </c>
      <c r="CK110" s="5">
        <v>1.5237023533699856E-2</v>
      </c>
      <c r="CL110" s="5">
        <v>2.3678005539132015E-3</v>
      </c>
      <c r="CM110" s="5">
        <v>3.7546694393107441E-2</v>
      </c>
      <c r="CN110" s="5">
        <v>1.2938879307861157E-2</v>
      </c>
      <c r="CO110" s="5">
        <v>2.158887352914178E-2</v>
      </c>
      <c r="CP110" s="5">
        <v>0.35457314051465988</v>
      </c>
      <c r="CQ110" s="5">
        <v>5.1994684615956098E-2</v>
      </c>
      <c r="CR110" s="5">
        <v>0.27202738661111464</v>
      </c>
      <c r="CS110" s="5">
        <v>8.5458692266227113E-2</v>
      </c>
      <c r="CT110" s="5">
        <v>0.29503352439503538</v>
      </c>
      <c r="CU110" s="5">
        <v>2.19937490486303E-3</v>
      </c>
      <c r="CV110" s="5">
        <v>9.2819994831974867E-2</v>
      </c>
      <c r="CW110" s="5">
        <v>5.749190283613646E-3</v>
      </c>
      <c r="CX110" s="5">
        <v>0.27654541847577152</v>
      </c>
      <c r="CY110" s="5">
        <v>1.6145745124769466E-3</v>
      </c>
      <c r="CZ110" s="5">
        <v>2.8331281284180842E-2</v>
      </c>
      <c r="DA110" s="5">
        <v>0.27804480998197351</v>
      </c>
      <c r="DB110" s="5">
        <v>2.9533527993738998E-3</v>
      </c>
      <c r="DC110" s="5">
        <v>0.24760057446805275</v>
      </c>
      <c r="DD110" s="5">
        <v>6.6696357113902463E-3</v>
      </c>
      <c r="DE110" s="5">
        <v>6.1781358409881686E-2</v>
      </c>
      <c r="DF110" s="5">
        <v>1</v>
      </c>
      <c r="DG110" s="5">
        <v>1.4037713910538421E-3</v>
      </c>
      <c r="DH110" s="5">
        <v>4.5943550998171255E-3</v>
      </c>
      <c r="DI110" s="5">
        <v>4.2729894400443481E-2</v>
      </c>
      <c r="DJ110" s="5">
        <v>2.3452161287016344E-2</v>
      </c>
      <c r="DK110" s="5">
        <v>9.9737319064588099E-4</v>
      </c>
      <c r="DL110" s="5">
        <v>8.2424231736881765E-2</v>
      </c>
      <c r="DM110" s="5">
        <v>0.25596645846999899</v>
      </c>
      <c r="DN110" s="5">
        <v>1.4678240748397258E-2</v>
      </c>
      <c r="DO110" s="5">
        <v>1.1508420592089844E-2</v>
      </c>
      <c r="DP110" s="5">
        <v>1.4743153074867081E-2</v>
      </c>
      <c r="DQ110" s="5">
        <v>1.01398519960125E-2</v>
      </c>
      <c r="DR110" s="5">
        <v>4.1856852686163265E-2</v>
      </c>
      <c r="DS110" s="5">
        <v>7.3870276141970545E-2</v>
      </c>
      <c r="DT110" s="5">
        <v>6.7753703291242834E-2</v>
      </c>
      <c r="DU110" s="5">
        <v>0.30482935215749696</v>
      </c>
      <c r="DV110" s="5">
        <v>1.8703931672179807E-3</v>
      </c>
      <c r="DW110" s="5">
        <v>7.4123944247422311E-3</v>
      </c>
      <c r="DX110" s="5">
        <v>3.624285858186297E-2</v>
      </c>
      <c r="DY110" s="5">
        <v>9.848996699188789E-3</v>
      </c>
      <c r="DZ110" s="5">
        <v>0.18715742716152139</v>
      </c>
      <c r="EA110" s="5">
        <v>0.21895235508502622</v>
      </c>
      <c r="EB110" s="5">
        <v>0.53150142616874918</v>
      </c>
      <c r="EC110" s="5">
        <v>0.43424267313040577</v>
      </c>
      <c r="ED110" s="5">
        <v>0.42267465263169324</v>
      </c>
      <c r="EE110" s="5">
        <v>0.49923819986862983</v>
      </c>
      <c r="EF110" s="5">
        <v>7.1548376338288582E-3</v>
      </c>
      <c r="EG110" s="5">
        <v>1.863463593503455E-2</v>
      </c>
      <c r="EH110" s="5">
        <v>0.26751491830218771</v>
      </c>
      <c r="EI110" s="5">
        <v>0.2806746675939274</v>
      </c>
      <c r="EJ110" s="5">
        <v>1.3132425561542288E-2</v>
      </c>
      <c r="EK110" s="5">
        <v>8.6002878739656775E-3</v>
      </c>
      <c r="EL110" s="5">
        <v>0.39778135622983291</v>
      </c>
      <c r="EM110" s="5">
        <v>0.32190022843248139</v>
      </c>
      <c r="EN110" s="5">
        <v>6.8248250423835213E-2</v>
      </c>
      <c r="EO110" s="5">
        <v>0.24986430910270901</v>
      </c>
      <c r="EP110" s="5">
        <v>0.36790878130967358</v>
      </c>
      <c r="EQ110" s="5">
        <v>4.6832605869842087E-2</v>
      </c>
      <c r="ER110" s="5">
        <v>0.11412882153790162</v>
      </c>
      <c r="ES110" s="5">
        <v>0.39727218956603566</v>
      </c>
      <c r="ET110" s="5">
        <v>0.17266209446182765</v>
      </c>
      <c r="EU110" s="5">
        <v>3.3887955063737839E-2</v>
      </c>
      <c r="EV110" s="5">
        <v>0.31566227795459018</v>
      </c>
      <c r="EW110" s="5">
        <v>5.5199695894814034E-3</v>
      </c>
      <c r="EX110" s="5">
        <v>0.10118924775597089</v>
      </c>
      <c r="EY110" s="5">
        <v>1.8539775498419307E-2</v>
      </c>
      <c r="EZ110" s="5">
        <v>4.1012979912417688E-2</v>
      </c>
      <c r="FA110" s="5">
        <v>0.13305441751099603</v>
      </c>
      <c r="FB110" s="5">
        <v>0.13997298165491093</v>
      </c>
      <c r="FC110" s="5">
        <v>4.5079591541093804E-2</v>
      </c>
      <c r="FD110" s="5">
        <v>0.243829663921307</v>
      </c>
      <c r="FE110" s="5">
        <v>0.35995237228193222</v>
      </c>
      <c r="FF110" s="5">
        <v>0.24149205326157891</v>
      </c>
      <c r="FG110" s="5">
        <v>0.27549565418441851</v>
      </c>
      <c r="FH110" s="5">
        <v>0.82626811719343973</v>
      </c>
      <c r="FI110" s="5">
        <v>2.7453786807221915E-2</v>
      </c>
      <c r="FJ110" s="5">
        <v>4.5156736640394365E-2</v>
      </c>
      <c r="FK110" s="5">
        <v>2.7562036261642674E-2</v>
      </c>
      <c r="FL110" s="5">
        <v>2.2420213135968245E-2</v>
      </c>
      <c r="FM110" s="5">
        <v>2.2217207852982295E-2</v>
      </c>
      <c r="FN110" s="5">
        <v>2.6949410187583914E-2</v>
      </c>
      <c r="FO110" s="5">
        <v>4.6898360884211933E-3</v>
      </c>
      <c r="FP110" s="5">
        <v>1.916820693911756E-3</v>
      </c>
      <c r="FQ110" s="5">
        <v>0.40642206262488678</v>
      </c>
      <c r="FR110" s="5">
        <v>2.5376232928009555E-3</v>
      </c>
      <c r="FS110" s="5">
        <v>0.42764701014294854</v>
      </c>
      <c r="FT110" s="5">
        <v>9.1391615761904539E-4</v>
      </c>
      <c r="FU110" s="5">
        <v>8.1765084351411499E-2</v>
      </c>
      <c r="FV110" s="5">
        <v>0.30049647707315214</v>
      </c>
      <c r="FW110" s="5">
        <v>0.24917378082985822</v>
      </c>
      <c r="FX110" s="5">
        <v>0.22014671309565217</v>
      </c>
      <c r="FY110" s="5">
        <v>8.4639312110665384E-3</v>
      </c>
      <c r="FZ110" s="5">
        <v>3.1095240795427349E-2</v>
      </c>
      <c r="GA110" s="5">
        <v>5.3777002045358908E-2</v>
      </c>
      <c r="GB110" s="5">
        <v>3.6044399932030027E-2</v>
      </c>
      <c r="GC110" s="5">
        <v>2.248670450443635E-2</v>
      </c>
      <c r="GD110" s="5">
        <v>5.4576935609423692E-2</v>
      </c>
      <c r="GE110" s="5">
        <v>3.7634451820790692E-2</v>
      </c>
      <c r="GF110" s="5">
        <v>5.7954648129545178E-2</v>
      </c>
      <c r="GG110" s="5">
        <v>2.8777602658924435E-2</v>
      </c>
      <c r="GH110" s="5">
        <v>2.0332898724925198E-2</v>
      </c>
      <c r="GI110" s="5">
        <v>3.6454624819146214E-3</v>
      </c>
      <c r="GJ110" s="5">
        <v>0.22414485334928166</v>
      </c>
      <c r="GK110" s="5">
        <v>0.17823429733723709</v>
      </c>
      <c r="GL110" s="5">
        <v>0.23682448415675425</v>
      </c>
      <c r="GM110" s="5">
        <v>1.2763772319937727E-2</v>
      </c>
      <c r="GN110" s="5">
        <v>0.17247800777488084</v>
      </c>
      <c r="GO110" s="5">
        <v>0.22189688604643398</v>
      </c>
      <c r="GP110" s="5">
        <v>0.19115096754100538</v>
      </c>
      <c r="GQ110" s="5">
        <v>3.1513228095283764E-2</v>
      </c>
      <c r="GR110" s="5">
        <v>3.6789098107925598E-2</v>
      </c>
      <c r="GS110" s="5">
        <v>6.0752529827221041E-2</v>
      </c>
      <c r="GT110" s="5">
        <v>2.7641798617993721E-2</v>
      </c>
      <c r="GU110" s="5">
        <v>1.9569240587717944E-3</v>
      </c>
      <c r="GV110" s="5">
        <v>3.2898431991990724E-2</v>
      </c>
      <c r="GW110" s="5">
        <v>7.0038347363047667E-3</v>
      </c>
      <c r="GX110" s="5">
        <v>0.11755273950277967</v>
      </c>
      <c r="GY110" s="5">
        <v>0.15133937465670882</v>
      </c>
      <c r="GZ110" s="5">
        <v>0.16611067634082108</v>
      </c>
      <c r="HA110" s="5">
        <v>3.4104798303060395E-2</v>
      </c>
      <c r="HB110" s="5">
        <v>0.21158812404215041</v>
      </c>
      <c r="HC110" s="5">
        <v>0.16471041442998255</v>
      </c>
      <c r="HD110" s="5">
        <v>1.7081078287391306E-3</v>
      </c>
      <c r="HE110" s="5">
        <v>1.0264664571833695E-2</v>
      </c>
      <c r="HF110" s="5">
        <v>0.54030572531095078</v>
      </c>
      <c r="HG110" s="5">
        <v>0.19700856225252805</v>
      </c>
      <c r="HH110" s="5">
        <v>2.4916428839692868E-2</v>
      </c>
      <c r="HI110" s="5">
        <v>3.2780345426701796E-3</v>
      </c>
      <c r="HJ110" s="5">
        <v>0.24505932611793749</v>
      </c>
      <c r="HK110" s="5">
        <v>1.0364100157958507E-3</v>
      </c>
      <c r="HL110" s="5">
        <v>0.16698403000114487</v>
      </c>
      <c r="HM110" s="5">
        <v>0.14897597235865362</v>
      </c>
      <c r="HN110" s="5">
        <v>0.24644043850087891</v>
      </c>
      <c r="HO110" s="5">
        <v>3.0782878555636387E-2</v>
      </c>
      <c r="HP110" s="5">
        <v>2.7696044573680526E-2</v>
      </c>
      <c r="HQ110" s="5">
        <v>0.14107935660383436</v>
      </c>
    </row>
    <row r="111" spans="1:225" x14ac:dyDescent="0.3">
      <c r="A111" s="2" t="s">
        <v>334</v>
      </c>
      <c r="B111" s="5">
        <v>8.6235051884621893E-4</v>
      </c>
      <c r="C111" s="5">
        <v>0.21552881499767398</v>
      </c>
      <c r="D111" s="5">
        <v>3.9687476485653376E-3</v>
      </c>
      <c r="E111" s="5">
        <v>1.0323899201909916E-3</v>
      </c>
      <c r="F111" s="5">
        <v>4.25335196335269E-3</v>
      </c>
      <c r="G111" s="5">
        <v>2.3151044057355074E-3</v>
      </c>
      <c r="H111" s="5">
        <v>5.2333790760232394E-4</v>
      </c>
      <c r="I111" s="5">
        <v>3.9580065706069191E-4</v>
      </c>
      <c r="J111" s="5">
        <v>1.1771976316632222E-3</v>
      </c>
      <c r="K111" s="5">
        <v>3.7757087243288839E-4</v>
      </c>
      <c r="L111" s="5">
        <v>6.4806009395262321E-2</v>
      </c>
      <c r="M111" s="5">
        <v>0.62413355089294387</v>
      </c>
      <c r="N111" s="5">
        <v>8.989566214920422E-5</v>
      </c>
      <c r="O111" s="5">
        <v>2.338257167267363E-3</v>
      </c>
      <c r="P111" s="5">
        <v>3.3022043517178606E-3</v>
      </c>
      <c r="Q111" s="5">
        <v>1.0301228509161315E-3</v>
      </c>
      <c r="R111" s="5">
        <v>4.988709992157569E-4</v>
      </c>
      <c r="S111" s="5">
        <v>7.430866382462771E-3</v>
      </c>
      <c r="T111" s="5">
        <v>2.8918508435638746E-3</v>
      </c>
      <c r="U111" s="5">
        <v>4.357341458078684E-4</v>
      </c>
      <c r="V111" s="5">
        <v>1.5385929856047799E-3</v>
      </c>
      <c r="W111" s="5">
        <v>0.10356238858244651</v>
      </c>
      <c r="X111" s="5">
        <v>0.31780493391178438</v>
      </c>
      <c r="Y111" s="5">
        <v>2.8003302125595317E-4</v>
      </c>
      <c r="Z111" s="5">
        <v>9.8993627919788396E-5</v>
      </c>
      <c r="AA111" s="5">
        <v>1.8321158166689154E-4</v>
      </c>
      <c r="AB111" s="5">
        <v>1.4872847940048198E-3</v>
      </c>
      <c r="AC111" s="5">
        <v>1.8149832297448495E-3</v>
      </c>
      <c r="AD111" s="5">
        <v>2.3116695064352399E-4</v>
      </c>
      <c r="AE111" s="5">
        <v>9.1238252909604843E-4</v>
      </c>
      <c r="AF111" s="5">
        <v>6.1138147264986633E-4</v>
      </c>
      <c r="AG111" s="5">
        <v>2.1484635005079305E-4</v>
      </c>
      <c r="AH111" s="5">
        <v>5.6630645456867484E-4</v>
      </c>
      <c r="AI111" s="5">
        <v>6.6794601939237073E-4</v>
      </c>
      <c r="AJ111" s="5">
        <v>0.12058924025834582</v>
      </c>
      <c r="AK111" s="5">
        <v>3.0370280760658461E-3</v>
      </c>
      <c r="AL111" s="5">
        <v>7.8869394445335445E-3</v>
      </c>
      <c r="AM111" s="5">
        <v>1.1983072796929023E-3</v>
      </c>
      <c r="AN111" s="5">
        <v>8.5074980456773183E-3</v>
      </c>
      <c r="AO111" s="5">
        <v>1.3320512417110681E-2</v>
      </c>
      <c r="AP111" s="5">
        <v>3.0936106743159691E-3</v>
      </c>
      <c r="AQ111" s="5">
        <v>2.5596758536551734E-3</v>
      </c>
      <c r="AR111" s="5">
        <v>1.4923415491180669E-3</v>
      </c>
      <c r="AS111" s="5">
        <v>7.864936475792314E-2</v>
      </c>
      <c r="AT111" s="5">
        <v>5.5749909285563999E-4</v>
      </c>
      <c r="AU111" s="5">
        <v>1.5741243748705372E-4</v>
      </c>
      <c r="AV111" s="5">
        <v>0.12274980083241198</v>
      </c>
      <c r="AW111" s="5">
        <v>0.20804448763085326</v>
      </c>
      <c r="AX111" s="5">
        <v>3.0887494387556565E-4</v>
      </c>
      <c r="AY111" s="5">
        <v>2.3259835404001593E-4</v>
      </c>
      <c r="AZ111" s="5">
        <v>2.5576563880393637E-4</v>
      </c>
      <c r="BA111" s="5">
        <v>1.08875523013932E-2</v>
      </c>
      <c r="BB111" s="5">
        <v>0.40959631340574837</v>
      </c>
      <c r="BC111" s="5">
        <v>3.8698518392616385E-2</v>
      </c>
      <c r="BD111" s="5">
        <v>2.1965503742449274E-3</v>
      </c>
      <c r="BE111" s="5">
        <v>3.2520548819531857E-3</v>
      </c>
      <c r="BF111" s="5">
        <v>7.8882550234542442E-4</v>
      </c>
      <c r="BG111" s="5">
        <v>7.0324385054566568E-4</v>
      </c>
      <c r="BH111" s="5">
        <v>7.8971586384028237E-4</v>
      </c>
      <c r="BI111" s="5">
        <v>1.0633289572361726E-2</v>
      </c>
      <c r="BJ111" s="5">
        <v>1.6147201518551136E-3</v>
      </c>
      <c r="BK111" s="5">
        <v>7.1090421209478883E-4</v>
      </c>
      <c r="BL111" s="5">
        <v>2.321819570687415E-3</v>
      </c>
      <c r="BM111" s="5">
        <v>8.4145473127611205E-3</v>
      </c>
      <c r="BN111" s="5">
        <v>7.5738773380993934E-4</v>
      </c>
      <c r="BO111" s="5">
        <v>7.3558281976606049E-3</v>
      </c>
      <c r="BP111" s="5">
        <v>9.5706261441207943E-4</v>
      </c>
      <c r="BQ111" s="5">
        <v>1.5169465441967745E-2</v>
      </c>
      <c r="BR111" s="5">
        <v>1.6574201177256354E-3</v>
      </c>
      <c r="BS111" s="5">
        <v>2.1375751569778618E-3</v>
      </c>
      <c r="BT111" s="5">
        <v>1.5782200973724889E-3</v>
      </c>
      <c r="BU111" s="5">
        <v>1.2137772141858419E-2</v>
      </c>
      <c r="BV111" s="5">
        <v>1.6861942834772825E-3</v>
      </c>
      <c r="BW111" s="5">
        <v>1.4816591351952887E-3</v>
      </c>
      <c r="BX111" s="5">
        <v>2.7467823718184E-3</v>
      </c>
      <c r="BY111" s="5">
        <v>1.5913682324614046E-2</v>
      </c>
      <c r="BZ111" s="5">
        <v>0.31628574196884024</v>
      </c>
      <c r="CA111" s="5">
        <v>3.024775192846528E-2</v>
      </c>
      <c r="CB111" s="5">
        <v>0.1076974625748051</v>
      </c>
      <c r="CC111" s="5">
        <v>0.19590391937403795</v>
      </c>
      <c r="CD111" s="5">
        <v>3.2711178674461757E-3</v>
      </c>
      <c r="CE111" s="5">
        <v>4.2361355083560849E-2</v>
      </c>
      <c r="CF111" s="5">
        <v>3.9767216767667328E-3</v>
      </c>
      <c r="CG111" s="5">
        <v>2.5092791213043811E-3</v>
      </c>
      <c r="CH111" s="5">
        <v>6.219887925639535E-3</v>
      </c>
      <c r="CI111" s="5">
        <v>3.337574429772591E-4</v>
      </c>
      <c r="CJ111" s="5">
        <v>1.4108261750563442E-3</v>
      </c>
      <c r="CK111" s="5">
        <v>7.5572213021394738E-4</v>
      </c>
      <c r="CL111" s="5">
        <v>0.20571189942510784</v>
      </c>
      <c r="CM111" s="5">
        <v>4.6840633548689298E-3</v>
      </c>
      <c r="CN111" s="5">
        <v>9.0987851735915598E-4</v>
      </c>
      <c r="CO111" s="5">
        <v>2.0920993121530868E-3</v>
      </c>
      <c r="CP111" s="5">
        <v>2.8368068469539717E-3</v>
      </c>
      <c r="CQ111" s="5">
        <v>2.7183181379492161E-2</v>
      </c>
      <c r="CR111" s="5">
        <v>1.877576091560328E-2</v>
      </c>
      <c r="CS111" s="5">
        <v>5.1885958721569744E-2</v>
      </c>
      <c r="CT111" s="5">
        <v>3.1641401795999026E-4</v>
      </c>
      <c r="CU111" s="5">
        <v>0.31354444649297142</v>
      </c>
      <c r="CV111" s="5">
        <v>2.9569804122451349E-2</v>
      </c>
      <c r="CW111" s="5">
        <v>0.35433779649546288</v>
      </c>
      <c r="CX111" s="5">
        <v>7.6526551514400753E-4</v>
      </c>
      <c r="CY111" s="5">
        <v>9.1961866673522366E-2</v>
      </c>
      <c r="CZ111" s="5">
        <v>3.7719068089847956E-3</v>
      </c>
      <c r="DA111" s="5">
        <v>3.9904974217543955E-4</v>
      </c>
      <c r="DB111" s="5">
        <v>0.25420024246201856</v>
      </c>
      <c r="DC111" s="5">
        <v>1.1978700274669941E-3</v>
      </c>
      <c r="DD111" s="5">
        <v>5.8464547926360404E-2</v>
      </c>
      <c r="DE111" s="5">
        <v>1.3237574578699016E-3</v>
      </c>
      <c r="DF111" s="5">
        <v>1.4037713910538421E-3</v>
      </c>
      <c r="DG111" s="5">
        <v>1</v>
      </c>
      <c r="DH111" s="5">
        <v>0.24242541197013778</v>
      </c>
      <c r="DI111" s="5">
        <v>6.856809749451305E-3</v>
      </c>
      <c r="DJ111" s="5">
        <v>4.8985784977279402E-3</v>
      </c>
      <c r="DK111" s="5">
        <v>9.525727232760417E-2</v>
      </c>
      <c r="DL111" s="5">
        <v>4.5101510816629347E-3</v>
      </c>
      <c r="DM111" s="5">
        <v>3.2805076322581976E-4</v>
      </c>
      <c r="DN111" s="5">
        <v>1.8441619544623745E-4</v>
      </c>
      <c r="DO111" s="5">
        <v>1.1887254039063045E-3</v>
      </c>
      <c r="DP111" s="5">
        <v>2.2772653295768076E-4</v>
      </c>
      <c r="DQ111" s="5">
        <v>8.124988392682694E-4</v>
      </c>
      <c r="DR111" s="5">
        <v>3.0910257838571368E-4</v>
      </c>
      <c r="DS111" s="5">
        <v>7.3068892365728375E-4</v>
      </c>
      <c r="DT111" s="5">
        <v>5.792583209615743E-4</v>
      </c>
      <c r="DU111" s="5">
        <v>7.3865514049963939E-3</v>
      </c>
      <c r="DV111" s="5">
        <v>9.9794527308073736E-4</v>
      </c>
      <c r="DW111" s="5">
        <v>3.1671140277591877E-3</v>
      </c>
      <c r="DX111" s="5">
        <v>6.477984001593004E-2</v>
      </c>
      <c r="DY111" s="5">
        <v>3.2208895702356155E-3</v>
      </c>
      <c r="DZ111" s="5">
        <v>1.7128532434556948E-2</v>
      </c>
      <c r="EA111" s="5">
        <v>9.6686057307669715E-3</v>
      </c>
      <c r="EB111" s="5">
        <v>7.5285406560169027E-4</v>
      </c>
      <c r="EC111" s="5">
        <v>2.1064639262853733E-3</v>
      </c>
      <c r="ED111" s="5">
        <v>5.3504892408019885E-3</v>
      </c>
      <c r="EE111" s="5">
        <v>1.2367385983577807E-3</v>
      </c>
      <c r="EF111" s="5">
        <v>2.3079587725822063E-4</v>
      </c>
      <c r="EG111" s="5">
        <v>3.2913265425290024E-3</v>
      </c>
      <c r="EH111" s="5">
        <v>8.214252901349525E-4</v>
      </c>
      <c r="EI111" s="5">
        <v>3.6184383074655882E-4</v>
      </c>
      <c r="EJ111" s="5">
        <v>5.0321314511850323E-4</v>
      </c>
      <c r="EK111" s="5">
        <v>8.4707736180169007E-4</v>
      </c>
      <c r="EL111" s="5">
        <v>2.1491919314407791E-3</v>
      </c>
      <c r="EM111" s="5">
        <v>8.3260497801913597E-4</v>
      </c>
      <c r="EN111" s="5">
        <v>2.7531175770753932E-4</v>
      </c>
      <c r="EO111" s="5">
        <v>5.1265846702600428E-4</v>
      </c>
      <c r="EP111" s="5">
        <v>7.3435615537286933E-4</v>
      </c>
      <c r="EQ111" s="5">
        <v>2.1083984658441619E-3</v>
      </c>
      <c r="ER111" s="5">
        <v>3.7417604415272017E-3</v>
      </c>
      <c r="ES111" s="5">
        <v>4.3108308144443122E-3</v>
      </c>
      <c r="ET111" s="5">
        <v>8.6167310850243086E-4</v>
      </c>
      <c r="EU111" s="5">
        <v>3.2530270255379224E-3</v>
      </c>
      <c r="EV111" s="5">
        <v>6.0781511820782617E-4</v>
      </c>
      <c r="EW111" s="5">
        <v>2.5098550016086334E-2</v>
      </c>
      <c r="EX111" s="5">
        <v>2.6119756397698535E-4</v>
      </c>
      <c r="EY111" s="5">
        <v>1.765432918169271E-4</v>
      </c>
      <c r="EZ111" s="5">
        <v>4.9848739692813799E-3</v>
      </c>
      <c r="FA111" s="5">
        <v>2.4186774243815947E-4</v>
      </c>
      <c r="FB111" s="5">
        <v>1.9012001094604819E-4</v>
      </c>
      <c r="FC111" s="5">
        <v>1.0969320744199079E-3</v>
      </c>
      <c r="FD111" s="5">
        <v>1.9917628152480195E-3</v>
      </c>
      <c r="FE111" s="5">
        <v>2.9130675036411169E-4</v>
      </c>
      <c r="FF111" s="5">
        <v>1.5736222835026341E-3</v>
      </c>
      <c r="FG111" s="5">
        <v>3.7878440844586953E-4</v>
      </c>
      <c r="FH111" s="5">
        <v>1.5134535937101395E-3</v>
      </c>
      <c r="FI111" s="5">
        <v>1.853229864285724E-4</v>
      </c>
      <c r="FJ111" s="5">
        <v>5.0523756523356163E-4</v>
      </c>
      <c r="FK111" s="5">
        <v>1.9713341255525236E-4</v>
      </c>
      <c r="FL111" s="5">
        <v>1.2334798271039873E-3</v>
      </c>
      <c r="FM111" s="5">
        <v>1.9146034861860317E-3</v>
      </c>
      <c r="FN111" s="5">
        <v>6.0387371005511615E-4</v>
      </c>
      <c r="FO111" s="5">
        <v>2.1039042018967239E-4</v>
      </c>
      <c r="FP111" s="5">
        <v>3.5629819961326275E-5</v>
      </c>
      <c r="FQ111" s="5">
        <v>9.0192887924504404E-4</v>
      </c>
      <c r="FR111" s="5">
        <v>0.36114130234224612</v>
      </c>
      <c r="FS111" s="5">
        <v>1.4698100719168522E-3</v>
      </c>
      <c r="FT111" s="5">
        <v>0.78308449838389338</v>
      </c>
      <c r="FU111" s="5">
        <v>2.3691832481026351E-4</v>
      </c>
      <c r="FV111" s="5">
        <v>1.8143419052915359E-3</v>
      </c>
      <c r="FW111" s="5">
        <v>3.3177830527237428E-3</v>
      </c>
      <c r="FX111" s="5">
        <v>5.7203528815799095E-3</v>
      </c>
      <c r="FY111" s="5">
        <v>3.9853789385766662E-2</v>
      </c>
      <c r="FZ111" s="5">
        <v>5.4342072254801674E-3</v>
      </c>
      <c r="GA111" s="5">
        <v>1.5199844104704459E-2</v>
      </c>
      <c r="GB111" s="5">
        <v>1.2945302721560551E-2</v>
      </c>
      <c r="GC111" s="5">
        <v>1.0588566080257655E-2</v>
      </c>
      <c r="GD111" s="5">
        <v>1.4716338448901953E-2</v>
      </c>
      <c r="GE111" s="5">
        <v>1.937227443215225E-2</v>
      </c>
      <c r="GF111" s="5">
        <v>5.5674667546888747E-2</v>
      </c>
      <c r="GG111" s="5">
        <v>2.476486316674212E-3</v>
      </c>
      <c r="GH111" s="5">
        <v>5.5527691252464088E-2</v>
      </c>
      <c r="GI111" s="5">
        <v>0.39355910875061356</v>
      </c>
      <c r="GJ111" s="5">
        <v>1.6571425481544153E-2</v>
      </c>
      <c r="GK111" s="5">
        <v>6.1831531052200669E-4</v>
      </c>
      <c r="GL111" s="5">
        <v>2.4611011110661839E-3</v>
      </c>
      <c r="GM111" s="5">
        <v>3.2066155157207221E-3</v>
      </c>
      <c r="GN111" s="5">
        <v>4.2207707763267398E-4</v>
      </c>
      <c r="GO111" s="5">
        <v>5.7096804836043928E-4</v>
      </c>
      <c r="GP111" s="5">
        <v>4.3128785324609653E-4</v>
      </c>
      <c r="GQ111" s="5">
        <v>4.9769264065529953E-4</v>
      </c>
      <c r="GR111" s="5">
        <v>0.29998247518304949</v>
      </c>
      <c r="GS111" s="5">
        <v>4.7374210080441029E-2</v>
      </c>
      <c r="GT111" s="5">
        <v>0.21875474865181413</v>
      </c>
      <c r="GU111" s="5">
        <v>0.38159630138088152</v>
      </c>
      <c r="GV111" s="5">
        <v>4.7930053123086437E-2</v>
      </c>
      <c r="GW111" s="5">
        <v>0.18047990411577819</v>
      </c>
      <c r="GX111" s="5">
        <v>4.4309493933221023E-3</v>
      </c>
      <c r="GY111" s="5">
        <v>8.8279469574084114E-4</v>
      </c>
      <c r="GZ111" s="5">
        <v>1.4101936128306501E-3</v>
      </c>
      <c r="HA111" s="5">
        <v>4.0124274495118711E-2</v>
      </c>
      <c r="HB111" s="5">
        <v>6.5736794135460479E-3</v>
      </c>
      <c r="HC111" s="5">
        <v>2.0049469321868805E-4</v>
      </c>
      <c r="HD111" s="5">
        <v>1.7837100665821959E-3</v>
      </c>
      <c r="HE111" s="5">
        <v>1.4839560684271461E-3</v>
      </c>
      <c r="HF111" s="5">
        <v>5.2192057379377753E-3</v>
      </c>
      <c r="HG111" s="5">
        <v>2.2255656709576521E-4</v>
      </c>
      <c r="HH111" s="5">
        <v>7.4712908914552248E-2</v>
      </c>
      <c r="HI111" s="5">
        <v>2.15702905399595E-2</v>
      </c>
      <c r="HJ111" s="5">
        <v>3.7011270132707142E-3</v>
      </c>
      <c r="HK111" s="5">
        <v>0.26428448409483524</v>
      </c>
      <c r="HL111" s="5">
        <v>3.0887178168160248E-4</v>
      </c>
      <c r="HM111" s="5">
        <v>9.2817558665979035E-4</v>
      </c>
      <c r="HN111" s="5">
        <v>3.5461281531868916E-4</v>
      </c>
      <c r="HO111" s="5">
        <v>6.0648442356127773E-3</v>
      </c>
      <c r="HP111" s="5">
        <v>0.16807058131332936</v>
      </c>
      <c r="HQ111" s="5">
        <v>3.8900013560843314E-3</v>
      </c>
    </row>
    <row r="112" spans="1:225" x14ac:dyDescent="0.3">
      <c r="A112" s="2" t="s">
        <v>335</v>
      </c>
      <c r="B112" s="5">
        <v>6.2252331302022458E-4</v>
      </c>
      <c r="C112" s="5">
        <v>7.8642519449082626E-2</v>
      </c>
      <c r="D112" s="5">
        <v>1.2485997645545175E-3</v>
      </c>
      <c r="E112" s="5">
        <v>1.0083335105937705E-3</v>
      </c>
      <c r="F112" s="5">
        <v>2.3287424621657505E-3</v>
      </c>
      <c r="G112" s="5">
        <v>6.3841367695699328E-4</v>
      </c>
      <c r="H112" s="5">
        <v>7.9054645292478084E-4</v>
      </c>
      <c r="I112" s="5">
        <v>1.6722302053030218E-3</v>
      </c>
      <c r="J112" s="5">
        <v>1.2229051278304197E-3</v>
      </c>
      <c r="K112" s="5">
        <v>1.9336217801912974E-3</v>
      </c>
      <c r="L112" s="5">
        <v>2.9086578493660298E-2</v>
      </c>
      <c r="M112" s="5">
        <v>0.10298177525978709</v>
      </c>
      <c r="N112" s="5">
        <v>2.1477097108642343E-5</v>
      </c>
      <c r="O112" s="5">
        <v>5.9774534280799239E-4</v>
      </c>
      <c r="P112" s="5">
        <v>1.31050799936187E-2</v>
      </c>
      <c r="Q112" s="5">
        <v>8.1609008116599558E-4</v>
      </c>
      <c r="R112" s="5">
        <v>8.6226291662298122E-4</v>
      </c>
      <c r="S112" s="5">
        <v>1.4110376018827435E-3</v>
      </c>
      <c r="T112" s="5">
        <v>2.5539201540589604E-3</v>
      </c>
      <c r="U112" s="5">
        <v>6.5661955771338274E-4</v>
      </c>
      <c r="V112" s="5">
        <v>8.6008504046416741E-4</v>
      </c>
      <c r="W112" s="5">
        <v>6.8669977439050803E-2</v>
      </c>
      <c r="X112" s="5">
        <v>0.11584428859868148</v>
      </c>
      <c r="Y112" s="5">
        <v>5.1171843108690693E-4</v>
      </c>
      <c r="Z112" s="5">
        <v>4.2912837655865923E-4</v>
      </c>
      <c r="AA112" s="5">
        <v>5.1783888911452588E-4</v>
      </c>
      <c r="AB112" s="5">
        <v>6.8404666650949018E-4</v>
      </c>
      <c r="AC112" s="5">
        <v>1.4985599005837866E-3</v>
      </c>
      <c r="AD112" s="5">
        <v>1.0240561313924968E-4</v>
      </c>
      <c r="AE112" s="5">
        <v>1.8229571900224984E-3</v>
      </c>
      <c r="AF112" s="5">
        <v>3.4142285906090539E-4</v>
      </c>
      <c r="AG112" s="5">
        <v>3.0596372227513507E-4</v>
      </c>
      <c r="AH112" s="5">
        <v>1.7721724478103436E-4</v>
      </c>
      <c r="AI112" s="5">
        <v>8.6932706849963109E-3</v>
      </c>
      <c r="AJ112" s="5">
        <v>4.5010477179520961E-2</v>
      </c>
      <c r="AK112" s="5">
        <v>1.1706245806721938E-3</v>
      </c>
      <c r="AL112" s="5">
        <v>8.3400890881822742E-3</v>
      </c>
      <c r="AM112" s="5">
        <v>4.2677960457089542E-4</v>
      </c>
      <c r="AN112" s="5">
        <v>5.949597253498677E-3</v>
      </c>
      <c r="AO112" s="5">
        <v>4.8685356632278756E-3</v>
      </c>
      <c r="AP112" s="5">
        <v>1.2911264064002026E-3</v>
      </c>
      <c r="AQ112" s="5">
        <v>7.6308003581372662E-4</v>
      </c>
      <c r="AR112" s="5">
        <v>5.5467490343590867E-4</v>
      </c>
      <c r="AS112" s="5">
        <v>0.2824058009734432</v>
      </c>
      <c r="AT112" s="5">
        <v>1.518339321719455E-3</v>
      </c>
      <c r="AU112" s="5">
        <v>1.0402004358843727E-4</v>
      </c>
      <c r="AV112" s="5">
        <v>4.7425986419107197E-2</v>
      </c>
      <c r="AW112" s="5">
        <v>8.2964156800479846E-2</v>
      </c>
      <c r="AX112" s="5">
        <v>4.7793422166570061E-4</v>
      </c>
      <c r="AY112" s="5">
        <v>5.4624024120055847E-4</v>
      </c>
      <c r="AZ112" s="5">
        <v>7.6106887185702456E-4</v>
      </c>
      <c r="BA112" s="5">
        <v>2.8236815833708232E-3</v>
      </c>
      <c r="BB112" s="5">
        <v>0.14752214844679939</v>
      </c>
      <c r="BC112" s="5">
        <v>3.5872134175698109E-2</v>
      </c>
      <c r="BD112" s="5">
        <v>6.6015061407940024E-3</v>
      </c>
      <c r="BE112" s="5">
        <v>1.7143449759489185E-2</v>
      </c>
      <c r="BF112" s="5">
        <v>2.5755647277053337E-4</v>
      </c>
      <c r="BG112" s="5">
        <v>1.9731368433335704E-3</v>
      </c>
      <c r="BH112" s="5">
        <v>2.4552553453096467E-3</v>
      </c>
      <c r="BI112" s="5">
        <v>3.4127622454768634E-3</v>
      </c>
      <c r="BJ112" s="5">
        <v>3.9336726121694292E-4</v>
      </c>
      <c r="BK112" s="5">
        <v>9.2356928485689204E-4</v>
      </c>
      <c r="BL112" s="5">
        <v>6.9454994544875545E-4</v>
      </c>
      <c r="BM112" s="5">
        <v>2.5365930399312048E-3</v>
      </c>
      <c r="BN112" s="5">
        <v>2.3526789493393674E-4</v>
      </c>
      <c r="BO112" s="5">
        <v>1.8975799565490153E-3</v>
      </c>
      <c r="BP112" s="5">
        <v>1.8133833020806341E-4</v>
      </c>
      <c r="BQ112" s="5">
        <v>1.003264246443265E-2</v>
      </c>
      <c r="BR112" s="5">
        <v>1.2050225012741141E-3</v>
      </c>
      <c r="BS112" s="5">
        <v>4.7482400646505835E-4</v>
      </c>
      <c r="BT112" s="5">
        <v>3.3858796176132043E-4</v>
      </c>
      <c r="BU112" s="5">
        <v>3.7815235005186458E-3</v>
      </c>
      <c r="BV112" s="5">
        <v>3.0873832016806407E-4</v>
      </c>
      <c r="BW112" s="5">
        <v>3.8230526414845766E-4</v>
      </c>
      <c r="BX112" s="5">
        <v>8.6627359812075191E-4</v>
      </c>
      <c r="BY112" s="5">
        <v>4.853104838507958E-3</v>
      </c>
      <c r="BZ112" s="5">
        <v>0.13342621843275804</v>
      </c>
      <c r="CA112" s="5">
        <v>2.5761698014075754E-2</v>
      </c>
      <c r="CB112" s="5">
        <v>8.5348939221567999E-2</v>
      </c>
      <c r="CC112" s="5">
        <v>7.9303446556534124E-2</v>
      </c>
      <c r="CD112" s="5">
        <v>8.5029233641833318E-4</v>
      </c>
      <c r="CE112" s="5">
        <v>7.4286651861073152E-2</v>
      </c>
      <c r="CF112" s="5">
        <v>7.9605653498729119E-4</v>
      </c>
      <c r="CG112" s="5">
        <v>2.6935097279943399E-3</v>
      </c>
      <c r="CH112" s="5">
        <v>1.2995206747166447E-3</v>
      </c>
      <c r="CI112" s="5">
        <v>6.6064945274160692E-4</v>
      </c>
      <c r="CJ112" s="5">
        <v>1.4259927143262232E-3</v>
      </c>
      <c r="CK112" s="5">
        <v>1.7735098982862212E-4</v>
      </c>
      <c r="CL112" s="5">
        <v>5.8005504581711435E-2</v>
      </c>
      <c r="CM112" s="5">
        <v>1.2061651842403104E-3</v>
      </c>
      <c r="CN112" s="5">
        <v>2.0243260886955002E-4</v>
      </c>
      <c r="CO112" s="5">
        <v>4.6109027438159616E-4</v>
      </c>
      <c r="CP112" s="5">
        <v>1.6626603164130335E-2</v>
      </c>
      <c r="CQ112" s="5">
        <v>3.7097297919277447E-2</v>
      </c>
      <c r="CR112" s="5">
        <v>1.7959652564762354E-2</v>
      </c>
      <c r="CS112" s="5">
        <v>7.6997712531834031E-2</v>
      </c>
      <c r="CT112" s="5">
        <v>5.049338772404057E-4</v>
      </c>
      <c r="CU112" s="5">
        <v>0.1094528065847748</v>
      </c>
      <c r="CV112" s="5">
        <v>1.9188928887841811E-2</v>
      </c>
      <c r="CW112" s="5">
        <v>0.13695385902095433</v>
      </c>
      <c r="CX112" s="5">
        <v>4.1132118410479529E-4</v>
      </c>
      <c r="CY112" s="5">
        <v>4.8284068671795917E-2</v>
      </c>
      <c r="CZ112" s="5">
        <v>9.313331568370658E-4</v>
      </c>
      <c r="DA112" s="5">
        <v>7.0897824841912075E-4</v>
      </c>
      <c r="DB112" s="5">
        <v>0.10817754826043459</v>
      </c>
      <c r="DC112" s="5">
        <v>1.5625336178198793E-3</v>
      </c>
      <c r="DD112" s="5">
        <v>6.550663406839366E-2</v>
      </c>
      <c r="DE112" s="5">
        <v>3.5986735100748099E-4</v>
      </c>
      <c r="DF112" s="5">
        <v>4.5943550998171255E-3</v>
      </c>
      <c r="DG112" s="5">
        <v>0.24242541197013778</v>
      </c>
      <c r="DH112" s="5">
        <v>1</v>
      </c>
      <c r="DI112" s="5">
        <v>1.4539222843521478E-3</v>
      </c>
      <c r="DJ112" s="5">
        <v>9.6423504431638364E-3</v>
      </c>
      <c r="DK112" s="5">
        <v>6.0273343579389564E-2</v>
      </c>
      <c r="DL112" s="5">
        <v>8.8592193299082763E-4</v>
      </c>
      <c r="DM112" s="5">
        <v>4.3884021161338699E-4</v>
      </c>
      <c r="DN112" s="5">
        <v>5.3344198797473162E-5</v>
      </c>
      <c r="DO112" s="5">
        <v>2.2355341594330696E-4</v>
      </c>
      <c r="DP112" s="5">
        <v>6.6022533768121905E-5</v>
      </c>
      <c r="DQ112" s="5">
        <v>1.4293487641690736E-4</v>
      </c>
      <c r="DR112" s="5">
        <v>1.0071881539171843E-4</v>
      </c>
      <c r="DS112" s="5">
        <v>2.6205689959712665E-4</v>
      </c>
      <c r="DT112" s="5">
        <v>2.1661302957530737E-4</v>
      </c>
      <c r="DU112" s="5">
        <v>2.1714609950683169E-3</v>
      </c>
      <c r="DV112" s="5">
        <v>1.5627786309744743E-4</v>
      </c>
      <c r="DW112" s="5">
        <v>6.0223842884109615E-4</v>
      </c>
      <c r="DX112" s="5">
        <v>1.8910025799858551E-2</v>
      </c>
      <c r="DY112" s="5">
        <v>5.5359664271760988E-4</v>
      </c>
      <c r="DZ112" s="5">
        <v>4.2624580099857381E-2</v>
      </c>
      <c r="EA112" s="5">
        <v>7.1036510685021093E-3</v>
      </c>
      <c r="EB112" s="5">
        <v>2.4865001306849854E-3</v>
      </c>
      <c r="EC112" s="5">
        <v>6.408939758205447E-3</v>
      </c>
      <c r="ED112" s="5">
        <v>1.7460879562529261E-2</v>
      </c>
      <c r="EE112" s="5">
        <v>2.1541026775238593E-3</v>
      </c>
      <c r="EF112" s="5">
        <v>5.5968670371323004E-5</v>
      </c>
      <c r="EG112" s="5">
        <v>8.1309493303560623E-4</v>
      </c>
      <c r="EH112" s="5">
        <v>6.5034464965980671E-4</v>
      </c>
      <c r="EI112" s="5">
        <v>4.6240861368661371E-4</v>
      </c>
      <c r="EJ112" s="5">
        <v>1.3288012479875132E-4</v>
      </c>
      <c r="EK112" s="5">
        <v>2.049840327325828E-4</v>
      </c>
      <c r="EL112" s="5">
        <v>2.2278200827525007E-3</v>
      </c>
      <c r="EM112" s="5">
        <v>4.3874296562407858E-4</v>
      </c>
      <c r="EN112" s="5">
        <v>1.3690098375549129E-4</v>
      </c>
      <c r="EO112" s="5">
        <v>6.5359938610951313E-3</v>
      </c>
      <c r="EP112" s="5">
        <v>7.3912119293843776E-3</v>
      </c>
      <c r="EQ112" s="5">
        <v>1.0989301000744152E-3</v>
      </c>
      <c r="ER112" s="5">
        <v>1.1950579636395502E-2</v>
      </c>
      <c r="ES112" s="5">
        <v>7.1035137053144185E-3</v>
      </c>
      <c r="ET112" s="5">
        <v>2.0369231472125915E-3</v>
      </c>
      <c r="EU112" s="5">
        <v>5.9427345396647973E-4</v>
      </c>
      <c r="EV112" s="5">
        <v>9.3356637530299781E-4</v>
      </c>
      <c r="EW112" s="5">
        <v>1.1609784659893438E-2</v>
      </c>
      <c r="EX112" s="5">
        <v>9.1321858059682142E-4</v>
      </c>
      <c r="EY112" s="5">
        <v>7.0316642700905078E-5</v>
      </c>
      <c r="EZ112" s="5">
        <v>1.1976214006905717E-3</v>
      </c>
      <c r="FA112" s="5">
        <v>7.3229235028236383E-4</v>
      </c>
      <c r="FB112" s="5">
        <v>1.0884150624876721E-3</v>
      </c>
      <c r="FC112" s="5">
        <v>2.1250568532563469E-4</v>
      </c>
      <c r="FD112" s="5">
        <v>1.9057913395306178E-3</v>
      </c>
      <c r="FE112" s="5">
        <v>1.1473668763827606E-3</v>
      </c>
      <c r="FF112" s="5">
        <v>6.9792378550791829E-3</v>
      </c>
      <c r="FG112" s="5">
        <v>8.1499838829644962E-4</v>
      </c>
      <c r="FH112" s="5">
        <v>6.8116170981109125E-3</v>
      </c>
      <c r="FI112" s="5">
        <v>6.2235460514801493E-5</v>
      </c>
      <c r="FJ112" s="5">
        <v>1.1597901453527897E-4</v>
      </c>
      <c r="FK112" s="5">
        <v>6.00702557568259E-5</v>
      </c>
      <c r="FL112" s="5">
        <v>2.4022974678895165E-4</v>
      </c>
      <c r="FM112" s="5">
        <v>3.4927907207228534E-4</v>
      </c>
      <c r="FN112" s="5">
        <v>1.4055944703135205E-4</v>
      </c>
      <c r="FO112" s="5">
        <v>7.4289737725393015E-5</v>
      </c>
      <c r="FP112" s="5">
        <v>1.2228687193719149E-5</v>
      </c>
      <c r="FQ112" s="5">
        <v>3.6075912877856597E-3</v>
      </c>
      <c r="FR112" s="5">
        <v>0.11524527512213224</v>
      </c>
      <c r="FS112" s="5">
        <v>4.895939306697075E-4</v>
      </c>
      <c r="FT112" s="5">
        <v>0.121496788439991</v>
      </c>
      <c r="FU112" s="5">
        <v>1.6249428266740089E-4</v>
      </c>
      <c r="FV112" s="5">
        <v>6.0661810429322423E-3</v>
      </c>
      <c r="FW112" s="5">
        <v>3.5719849748536397E-2</v>
      </c>
      <c r="FX112" s="5">
        <v>2.9204578197542165E-2</v>
      </c>
      <c r="FY112" s="5">
        <v>6.8725286271053274E-2</v>
      </c>
      <c r="FZ112" s="5">
        <v>1.8982267210086404E-2</v>
      </c>
      <c r="GA112" s="5">
        <v>6.4225918749637401E-2</v>
      </c>
      <c r="GB112" s="5">
        <v>3.6770098702594421E-2</v>
      </c>
      <c r="GC112" s="5">
        <v>2.9112542032099689E-2</v>
      </c>
      <c r="GD112" s="5">
        <v>4.0755135482080679E-2</v>
      </c>
      <c r="GE112" s="5">
        <v>3.4473608774989839E-2</v>
      </c>
      <c r="GF112" s="5">
        <v>0.10652596701015361</v>
      </c>
      <c r="GG112" s="5">
        <v>1.8783828732757985E-2</v>
      </c>
      <c r="GH112" s="5">
        <v>8.3183782502974729E-2</v>
      </c>
      <c r="GI112" s="5">
        <v>0.10888351035119689</v>
      </c>
      <c r="GJ112" s="5">
        <v>2.0672086265413968E-2</v>
      </c>
      <c r="GK112" s="5">
        <v>1.6919853025276043E-3</v>
      </c>
      <c r="GL112" s="5">
        <v>1.091198356459345E-2</v>
      </c>
      <c r="GM112" s="5">
        <v>6.9992711930514273E-4</v>
      </c>
      <c r="GN112" s="5">
        <v>6.266737913098885E-4</v>
      </c>
      <c r="GO112" s="5">
        <v>9.8871648297310156E-4</v>
      </c>
      <c r="GP112" s="5">
        <v>1.0218514841013133E-3</v>
      </c>
      <c r="GQ112" s="5">
        <v>4.089928472436587E-4</v>
      </c>
      <c r="GR112" s="5">
        <v>0.1761721785781078</v>
      </c>
      <c r="GS112" s="5">
        <v>5.0592635925148559E-2</v>
      </c>
      <c r="GT112" s="5">
        <v>0.10166519316531783</v>
      </c>
      <c r="GU112" s="5">
        <v>0.12708798785464517</v>
      </c>
      <c r="GV112" s="5">
        <v>6.1621595056011912E-2</v>
      </c>
      <c r="GW112" s="5">
        <v>0.11164274880595988</v>
      </c>
      <c r="GX112" s="5">
        <v>9.6378987888797439E-4</v>
      </c>
      <c r="GY112" s="5">
        <v>4.2287978835095507E-4</v>
      </c>
      <c r="GZ112" s="5">
        <v>3.2391024490242637E-3</v>
      </c>
      <c r="HA112" s="5">
        <v>9.1698639658219557E-3</v>
      </c>
      <c r="HB112" s="5">
        <v>2.96850427791155E-2</v>
      </c>
      <c r="HC112" s="5">
        <v>7.7001302859202475E-4</v>
      </c>
      <c r="HD112" s="5">
        <v>8.6008310210771853E-4</v>
      </c>
      <c r="HE112" s="5">
        <v>3.446468191118705E-4</v>
      </c>
      <c r="HF112" s="5">
        <v>3.7528654291642252E-3</v>
      </c>
      <c r="HG112" s="5">
        <v>4.1887546180386937E-4</v>
      </c>
      <c r="HH112" s="5">
        <v>3.9649059891042296E-2</v>
      </c>
      <c r="HI112" s="5">
        <v>8.48532555486021E-3</v>
      </c>
      <c r="HJ112" s="5">
        <v>4.0586356596435322E-3</v>
      </c>
      <c r="HK112" s="5">
        <v>0.10449660727932786</v>
      </c>
      <c r="HL112" s="5">
        <v>6.9702706475228201E-4</v>
      </c>
      <c r="HM112" s="5">
        <v>8.9678658500231721E-4</v>
      </c>
      <c r="HN112" s="5">
        <v>4.3424821112597421E-4</v>
      </c>
      <c r="HO112" s="5">
        <v>1.4239504826779863E-3</v>
      </c>
      <c r="HP112" s="5">
        <v>9.2702237821651684E-2</v>
      </c>
      <c r="HQ112" s="5">
        <v>2.1181110768289627E-3</v>
      </c>
    </row>
    <row r="113" spans="1:225" x14ac:dyDescent="0.3">
      <c r="A113" s="2" t="s">
        <v>336</v>
      </c>
      <c r="B113" s="5">
        <v>3.6640804646172524E-2</v>
      </c>
      <c r="C113" s="5">
        <v>6.6862437844774164E-2</v>
      </c>
      <c r="D113" s="5">
        <v>0.38763447231361237</v>
      </c>
      <c r="E113" s="5">
        <v>4.320395541354792E-2</v>
      </c>
      <c r="F113" s="5">
        <v>0.19182824363754294</v>
      </c>
      <c r="G113" s="5">
        <v>0.21196560503577322</v>
      </c>
      <c r="H113" s="5">
        <v>1.5729731224712728E-2</v>
      </c>
      <c r="I113" s="5">
        <v>7.3220262070197176E-2</v>
      </c>
      <c r="J113" s="5">
        <v>5.1791968027211192E-2</v>
      </c>
      <c r="K113" s="5">
        <v>4.8794171020556647E-3</v>
      </c>
      <c r="L113" s="5">
        <v>2.5972331385889141E-2</v>
      </c>
      <c r="M113" s="5">
        <v>3.0430033871246993E-3</v>
      </c>
      <c r="N113" s="5">
        <v>2.5109425156968089E-2</v>
      </c>
      <c r="O113" s="5">
        <v>2.0094072507045462E-2</v>
      </c>
      <c r="P113" s="5">
        <v>6.6649207052801626E-2</v>
      </c>
      <c r="Q113" s="5">
        <v>9.1490910008016221E-2</v>
      </c>
      <c r="R113" s="5">
        <v>7.7039004099971276E-2</v>
      </c>
      <c r="S113" s="5">
        <v>0.49420227161028313</v>
      </c>
      <c r="T113" s="5">
        <v>0.19301094126229565</v>
      </c>
      <c r="U113" s="5">
        <v>6.88292688412903E-2</v>
      </c>
      <c r="V113" s="5">
        <v>0.17996808428099542</v>
      </c>
      <c r="W113" s="5">
        <v>1.8881432259591794E-3</v>
      </c>
      <c r="X113" s="5">
        <v>1.1426964047849999E-3</v>
      </c>
      <c r="Y113" s="5">
        <v>6.6863041337839428E-3</v>
      </c>
      <c r="Z113" s="5">
        <v>4.9342315897841785E-2</v>
      </c>
      <c r="AA113" s="5">
        <v>5.1982694790258147E-2</v>
      </c>
      <c r="AB113" s="5">
        <v>0.10738156011299817</v>
      </c>
      <c r="AC113" s="5">
        <v>0.10630693607177867</v>
      </c>
      <c r="AD113" s="5">
        <v>3.4925072318523154E-2</v>
      </c>
      <c r="AE113" s="5">
        <v>5.7525965273760998E-2</v>
      </c>
      <c r="AF113" s="5">
        <v>6.8400548019207252E-2</v>
      </c>
      <c r="AG113" s="5">
        <v>2.9903180808242114E-2</v>
      </c>
      <c r="AH113" s="5">
        <v>6.2445282184216723E-2</v>
      </c>
      <c r="AI113" s="5">
        <v>7.2840528919181774E-3</v>
      </c>
      <c r="AJ113" s="5">
        <v>2.2093441806956011E-3</v>
      </c>
      <c r="AK113" s="5">
        <v>2.6303901083920271E-2</v>
      </c>
      <c r="AL113" s="5">
        <v>1.8304001970650907E-2</v>
      </c>
      <c r="AM113" s="5">
        <v>1.1790576617719801E-2</v>
      </c>
      <c r="AN113" s="5">
        <v>1.9274787666087288E-2</v>
      </c>
      <c r="AO113" s="5">
        <v>0.13626416499850011</v>
      </c>
      <c r="AP113" s="5">
        <v>2.4643072024235553E-2</v>
      </c>
      <c r="AQ113" s="5">
        <v>1.6207688949146669E-2</v>
      </c>
      <c r="AR113" s="5">
        <v>0.12672571615249381</v>
      </c>
      <c r="AS113" s="5">
        <v>5.926880336563304E-4</v>
      </c>
      <c r="AT113" s="5">
        <v>1.1270667499945547E-2</v>
      </c>
      <c r="AU113" s="5">
        <v>3.4181050052459021E-2</v>
      </c>
      <c r="AV113" s="5">
        <v>1.5356792872339747E-3</v>
      </c>
      <c r="AW113" s="5">
        <v>8.9905681497145229E-3</v>
      </c>
      <c r="AX113" s="5">
        <v>6.1888909323431834E-3</v>
      </c>
      <c r="AY113" s="5">
        <v>1.2386192130520172E-2</v>
      </c>
      <c r="AZ113" s="5">
        <v>5.2847571151523963E-2</v>
      </c>
      <c r="BA113" s="5">
        <v>0.51618479981415089</v>
      </c>
      <c r="BB113" s="5">
        <v>7.3996945712557285E-3</v>
      </c>
      <c r="BC113" s="5">
        <v>1.6212421322949696E-3</v>
      </c>
      <c r="BD113" s="5">
        <v>1.0401155742327474E-2</v>
      </c>
      <c r="BE113" s="5">
        <v>3.1413370090808827E-4</v>
      </c>
      <c r="BF113" s="5">
        <v>5.8887382367945655E-2</v>
      </c>
      <c r="BG113" s="5">
        <v>3.7567036427130821E-3</v>
      </c>
      <c r="BH113" s="5">
        <v>4.1012073547353575E-2</v>
      </c>
      <c r="BI113" s="5">
        <v>0.18026272247216693</v>
      </c>
      <c r="BJ113" s="5">
        <v>4.4441386950789689E-2</v>
      </c>
      <c r="BK113" s="5">
        <v>3.2796201806161364E-2</v>
      </c>
      <c r="BL113" s="5">
        <v>0.20604081971903795</v>
      </c>
      <c r="BM113" s="5">
        <v>0.5455511538960538</v>
      </c>
      <c r="BN113" s="5">
        <v>2.005009317754565E-2</v>
      </c>
      <c r="BO113" s="5">
        <v>0.6338755101894562</v>
      </c>
      <c r="BP113" s="5">
        <v>0.25606583356355433</v>
      </c>
      <c r="BQ113" s="5">
        <v>1.8342625633693734E-2</v>
      </c>
      <c r="BR113" s="5">
        <v>1.6537643031459208E-2</v>
      </c>
      <c r="BS113" s="5">
        <v>0.2577893050468294</v>
      </c>
      <c r="BT113" s="5">
        <v>6.5212589652034414E-2</v>
      </c>
      <c r="BU113" s="5">
        <v>9.1635386627380536E-2</v>
      </c>
      <c r="BV113" s="5">
        <v>0.39987928482642721</v>
      </c>
      <c r="BW113" s="5">
        <v>0.24885939820516728</v>
      </c>
      <c r="BX113" s="5">
        <v>0.17099802475961171</v>
      </c>
      <c r="BY113" s="5">
        <v>0.76948972879209199</v>
      </c>
      <c r="BZ113" s="5">
        <v>5.3286946392711046E-2</v>
      </c>
      <c r="CA113" s="5">
        <v>4.2206806310725424E-3</v>
      </c>
      <c r="CB113" s="5">
        <v>3.3087815853086264E-3</v>
      </c>
      <c r="CC113" s="5">
        <v>8.5947425545315683E-4</v>
      </c>
      <c r="CD113" s="5">
        <v>0.23603714713426327</v>
      </c>
      <c r="CE113" s="5">
        <v>1.0342153482102556E-3</v>
      </c>
      <c r="CF113" s="5">
        <v>0.51432692109276279</v>
      </c>
      <c r="CG113" s="5">
        <v>6.808625842229056E-2</v>
      </c>
      <c r="CH113" s="5">
        <v>0.33227267852234538</v>
      </c>
      <c r="CI113" s="5">
        <v>1.0956358320393163E-2</v>
      </c>
      <c r="CJ113" s="5">
        <v>0.12107114937815655</v>
      </c>
      <c r="CK113" s="5">
        <v>0.25770598938730616</v>
      </c>
      <c r="CL113" s="5">
        <v>1.6368684429662231E-2</v>
      </c>
      <c r="CM113" s="5">
        <v>0.49183248513994732</v>
      </c>
      <c r="CN113" s="5">
        <v>0.34609423435110226</v>
      </c>
      <c r="CO113" s="5">
        <v>0.48952915416585252</v>
      </c>
      <c r="CP113" s="5">
        <v>2.0892879725948287E-2</v>
      </c>
      <c r="CQ113" s="5">
        <v>1.5771726348854475E-3</v>
      </c>
      <c r="CR113" s="5">
        <v>6.316413138747869E-3</v>
      </c>
      <c r="CS113" s="5">
        <v>4.2183922632724391E-3</v>
      </c>
      <c r="CT113" s="5">
        <v>2.177813512901608E-2</v>
      </c>
      <c r="CU113" s="5">
        <v>2.8032977792877144E-3</v>
      </c>
      <c r="CV113" s="5">
        <v>5.9322239461839441E-2</v>
      </c>
      <c r="CW113" s="5">
        <v>4.0564788462650941E-3</v>
      </c>
      <c r="CX113" s="5">
        <v>8.9029893977964722E-2</v>
      </c>
      <c r="CY113" s="5">
        <v>6.217448184665581E-3</v>
      </c>
      <c r="CZ113" s="5">
        <v>0.32456893825148514</v>
      </c>
      <c r="DA113" s="5">
        <v>4.0557913182998527E-2</v>
      </c>
      <c r="DB113" s="5">
        <v>8.9269284940500331E-4</v>
      </c>
      <c r="DC113" s="5">
        <v>4.7157122818052961E-2</v>
      </c>
      <c r="DD113" s="5">
        <v>2.3354528800879023E-3</v>
      </c>
      <c r="DE113" s="5">
        <v>5.860351043052596E-2</v>
      </c>
      <c r="DF113" s="5">
        <v>4.2729894400443481E-2</v>
      </c>
      <c r="DG113" s="5">
        <v>6.856809749451305E-3</v>
      </c>
      <c r="DH113" s="5">
        <v>1.4539222843521478E-3</v>
      </c>
      <c r="DI113" s="5">
        <v>1</v>
      </c>
      <c r="DJ113" s="5">
        <v>1.8925935184666029E-4</v>
      </c>
      <c r="DK113" s="5">
        <v>1.2108599155166294E-3</v>
      </c>
      <c r="DL113" s="5">
        <v>0.72213690845307354</v>
      </c>
      <c r="DM113" s="5">
        <v>4.4875327176046635E-2</v>
      </c>
      <c r="DN113" s="5">
        <v>2.6743410274498159E-2</v>
      </c>
      <c r="DO113" s="5">
        <v>4.2993126145137554E-2</v>
      </c>
      <c r="DP113" s="5">
        <v>2.6271689824407116E-2</v>
      </c>
      <c r="DQ113" s="5">
        <v>3.4911202600405207E-2</v>
      </c>
      <c r="DR113" s="5">
        <v>3.8579445887830709E-2</v>
      </c>
      <c r="DS113" s="5">
        <v>6.2327265177658679E-2</v>
      </c>
      <c r="DT113" s="5">
        <v>5.9918467982061942E-2</v>
      </c>
      <c r="DU113" s="5">
        <v>0.11336082326537272</v>
      </c>
      <c r="DV113" s="5">
        <v>5.051931554268147E-3</v>
      </c>
      <c r="DW113" s="5">
        <v>2.0711728916561176E-2</v>
      </c>
      <c r="DX113" s="5">
        <v>7.0390011398005228E-2</v>
      </c>
      <c r="DY113" s="5">
        <v>6.3340443688564424E-2</v>
      </c>
      <c r="DZ113" s="5">
        <v>1.3956525259864483E-2</v>
      </c>
      <c r="EA113" s="5">
        <v>2.5896852491917654E-2</v>
      </c>
      <c r="EB113" s="5">
        <v>3.9649514403001018E-2</v>
      </c>
      <c r="EC113" s="5">
        <v>1.7043261627412633E-2</v>
      </c>
      <c r="ED113" s="5">
        <v>7.627634250971313E-2</v>
      </c>
      <c r="EE113" s="5">
        <v>5.8427130895258292E-2</v>
      </c>
      <c r="EF113" s="5">
        <v>2.3226961615525659E-2</v>
      </c>
      <c r="EG113" s="5">
        <v>0.41222608894155605</v>
      </c>
      <c r="EH113" s="5">
        <v>0.12862014556709855</v>
      </c>
      <c r="EI113" s="5">
        <v>6.7968184466714501E-2</v>
      </c>
      <c r="EJ113" s="5">
        <v>0.17678856397153792</v>
      </c>
      <c r="EK113" s="5">
        <v>0.14111120279492703</v>
      </c>
      <c r="EL113" s="5">
        <v>0.19405012560435791</v>
      </c>
      <c r="EM113" s="5">
        <v>0.11940768910116448</v>
      </c>
      <c r="EN113" s="5">
        <v>4.2605500473603383E-2</v>
      </c>
      <c r="EO113" s="5">
        <v>9.3101511918735318E-3</v>
      </c>
      <c r="EP113" s="5">
        <v>1.9520748428332572E-2</v>
      </c>
      <c r="EQ113" s="5">
        <v>0.10587830322743469</v>
      </c>
      <c r="ER113" s="5">
        <v>3.1228051307298677E-3</v>
      </c>
      <c r="ES113" s="5">
        <v>3.5171569155531435E-2</v>
      </c>
      <c r="ET113" s="5">
        <v>1.0451146913477118E-2</v>
      </c>
      <c r="EU113" s="5">
        <v>0.72013827357993454</v>
      </c>
      <c r="EV113" s="5">
        <v>2.1339033328553966E-2</v>
      </c>
      <c r="EW113" s="5">
        <v>2.057004997510602E-2</v>
      </c>
      <c r="EX113" s="5">
        <v>9.4550129306253013E-3</v>
      </c>
      <c r="EY113" s="5">
        <v>1.9549844173144194E-2</v>
      </c>
      <c r="EZ113" s="5">
        <v>0.28212501810311291</v>
      </c>
      <c r="FA113" s="5">
        <v>2.4143983800802814E-3</v>
      </c>
      <c r="FB113" s="5">
        <v>5.8224959999681625E-3</v>
      </c>
      <c r="FC113" s="5">
        <v>0.29868417854565921</v>
      </c>
      <c r="FD113" s="5">
        <v>7.9268532242426901E-2</v>
      </c>
      <c r="FE113" s="5">
        <v>3.1714145365354267E-2</v>
      </c>
      <c r="FF113" s="5">
        <v>1.2680809974176345E-2</v>
      </c>
      <c r="FG113" s="5">
        <v>1.3196636630148442E-2</v>
      </c>
      <c r="FH113" s="5">
        <v>5.1641301216081376E-2</v>
      </c>
      <c r="FI113" s="5">
        <v>2.7110419439673319E-2</v>
      </c>
      <c r="FJ113" s="5">
        <v>3.8177383461528484E-2</v>
      </c>
      <c r="FK113" s="5">
        <v>2.7422542376313936E-2</v>
      </c>
      <c r="FL113" s="5">
        <v>5.7490764447640917E-2</v>
      </c>
      <c r="FM113" s="5">
        <v>3.7572471867000336E-2</v>
      </c>
      <c r="FN113" s="5">
        <v>2.9501760986542828E-2</v>
      </c>
      <c r="FO113" s="5">
        <v>1.7120802540697484E-2</v>
      </c>
      <c r="FP113" s="5">
        <v>4.0904228967660466E-3</v>
      </c>
      <c r="FQ113" s="5">
        <v>5.337742576112451E-2</v>
      </c>
      <c r="FR113" s="5">
        <v>1.8162469996778431E-2</v>
      </c>
      <c r="FS113" s="5">
        <v>0.16079124485441385</v>
      </c>
      <c r="FT113" s="5">
        <v>3.5463328208274135E-3</v>
      </c>
      <c r="FU113" s="5">
        <v>3.9989822547722834E-2</v>
      </c>
      <c r="FV113" s="5">
        <v>5.0687144340137236E-3</v>
      </c>
      <c r="FW113" s="5">
        <v>5.2756960706036226E-3</v>
      </c>
      <c r="FX113" s="5">
        <v>7.8694763437529465E-3</v>
      </c>
      <c r="FY113" s="5">
        <v>5.6090251989083476E-4</v>
      </c>
      <c r="FZ113" s="5">
        <v>1.1513334597308415E-2</v>
      </c>
      <c r="GA113" s="5">
        <v>8.1173835961530769E-4</v>
      </c>
      <c r="GB113" s="5">
        <v>7.131159654811558E-4</v>
      </c>
      <c r="GC113" s="5">
        <v>7.4332121713740031E-4</v>
      </c>
      <c r="GD113" s="5">
        <v>1.160831416983636E-3</v>
      </c>
      <c r="GE113" s="5">
        <v>2.061158403284755E-3</v>
      </c>
      <c r="GF113" s="5">
        <v>2.6101726457508231E-3</v>
      </c>
      <c r="GG113" s="5">
        <v>3.6100080086917129E-5</v>
      </c>
      <c r="GH113" s="5">
        <v>6.2571226315359641E-4</v>
      </c>
      <c r="GI113" s="5">
        <v>1.2253746552209467E-2</v>
      </c>
      <c r="GJ113" s="5">
        <v>8.3187422385809409E-2</v>
      </c>
      <c r="GK113" s="5">
        <v>2.1837195583470397E-2</v>
      </c>
      <c r="GL113" s="5">
        <v>2.1625778690614558E-3</v>
      </c>
      <c r="GM113" s="5">
        <v>0.32403417394812734</v>
      </c>
      <c r="GN113" s="5">
        <v>2.9079996312068607E-2</v>
      </c>
      <c r="GO113" s="5">
        <v>1.5590451549858315E-2</v>
      </c>
      <c r="GP113" s="5">
        <v>9.2305088196192094E-3</v>
      </c>
      <c r="GQ113" s="5">
        <v>3.2430961154628249E-2</v>
      </c>
      <c r="GR113" s="5">
        <v>2.3201628771948517E-3</v>
      </c>
      <c r="GS113" s="5">
        <v>5.2780595011508924E-3</v>
      </c>
      <c r="GT113" s="5">
        <v>6.9569524480211269E-3</v>
      </c>
      <c r="GU113" s="5">
        <v>4.6069148400222472E-3</v>
      </c>
      <c r="GV113" s="5">
        <v>1.4849991298316893E-3</v>
      </c>
      <c r="GW113" s="5">
        <v>5.5184967571395033E-3</v>
      </c>
      <c r="GX113" s="5">
        <v>0.40578254637845934</v>
      </c>
      <c r="GY113" s="5">
        <v>7.960712711479126E-2</v>
      </c>
      <c r="GZ113" s="5">
        <v>5.5731133327870004E-3</v>
      </c>
      <c r="HA113" s="5">
        <v>4.953497693069165E-2</v>
      </c>
      <c r="HB113" s="5">
        <v>6.4589048814299652E-3</v>
      </c>
      <c r="HC113" s="5">
        <v>3.9863964040156479E-3</v>
      </c>
      <c r="HD113" s="5">
        <v>1.0382858471747195E-2</v>
      </c>
      <c r="HE113" s="5">
        <v>6.2315529732704579E-2</v>
      </c>
      <c r="HF113" s="5">
        <v>0.30869139151374375</v>
      </c>
      <c r="HG113" s="5">
        <v>1.2407496071373463E-2</v>
      </c>
      <c r="HH113" s="5">
        <v>1.527286900508942E-2</v>
      </c>
      <c r="HI113" s="5">
        <v>6.7141571352354212E-2</v>
      </c>
      <c r="HJ113" s="5">
        <v>4.7070283495735263E-2</v>
      </c>
      <c r="HK113" s="5">
        <v>8.493847884418787E-3</v>
      </c>
      <c r="HL113" s="5">
        <v>8.23411609769816E-3</v>
      </c>
      <c r="HM113" s="5">
        <v>7.3520257172929565E-2</v>
      </c>
      <c r="HN113" s="5">
        <v>5.5260476754050006E-2</v>
      </c>
      <c r="HO113" s="5">
        <v>0.80115188990890729</v>
      </c>
      <c r="HP113" s="5">
        <v>1.4937050569699543E-3</v>
      </c>
      <c r="HQ113" s="5">
        <v>0.29129498875550275</v>
      </c>
    </row>
    <row r="114" spans="1:225" x14ac:dyDescent="0.3">
      <c r="A114" s="2" t="s">
        <v>337</v>
      </c>
      <c r="B114" s="5">
        <v>1.648361854406441E-2</v>
      </c>
      <c r="C114" s="5">
        <v>1.3223523908437575E-3</v>
      </c>
      <c r="D114" s="5">
        <v>2.2346736061629405E-4</v>
      </c>
      <c r="E114" s="5">
        <v>2.4975730261850757E-3</v>
      </c>
      <c r="F114" s="5">
        <v>9.2994305722226937E-4</v>
      </c>
      <c r="G114" s="5">
        <v>2.4520272321846258E-4</v>
      </c>
      <c r="H114" s="5">
        <v>9.0856134643407501E-4</v>
      </c>
      <c r="I114" s="5">
        <v>2.1903506384213657E-2</v>
      </c>
      <c r="J114" s="5">
        <v>3.6029960480128665E-3</v>
      </c>
      <c r="K114" s="5">
        <v>1.8478484950925498E-2</v>
      </c>
      <c r="L114" s="5">
        <v>7.1735781056830455E-2</v>
      </c>
      <c r="M114" s="5">
        <v>2.3966325404657516E-2</v>
      </c>
      <c r="N114" s="5">
        <v>3.1340543437032877E-5</v>
      </c>
      <c r="O114" s="5">
        <v>2.1678023798356837E-3</v>
      </c>
      <c r="P114" s="5">
        <v>8.0298666849423717E-2</v>
      </c>
      <c r="Q114" s="5">
        <v>4.6020700827621311E-3</v>
      </c>
      <c r="R114" s="5">
        <v>6.2749233550084471E-3</v>
      </c>
      <c r="S114" s="5">
        <v>5.8611668981262241E-4</v>
      </c>
      <c r="T114" s="5">
        <v>1.7147321986714228E-2</v>
      </c>
      <c r="U114" s="5">
        <v>6.0804365049587994E-3</v>
      </c>
      <c r="V114" s="5">
        <v>1.872500176876464E-3</v>
      </c>
      <c r="W114" s="5">
        <v>1.2497997957711312E-2</v>
      </c>
      <c r="X114" s="5">
        <v>1.222027060050623E-3</v>
      </c>
      <c r="Y114" s="5">
        <v>1.3488564994129483E-3</v>
      </c>
      <c r="Z114" s="5">
        <v>8.7717544128631184E-3</v>
      </c>
      <c r="AA114" s="5">
        <v>5.9308025646472983E-3</v>
      </c>
      <c r="AB114" s="5">
        <v>8.1312508101611682E-4</v>
      </c>
      <c r="AC114" s="5">
        <v>4.6532860472600743E-4</v>
      </c>
      <c r="AD114" s="5">
        <v>1.0102361063090177E-4</v>
      </c>
      <c r="AE114" s="5">
        <v>5.059308915675167E-3</v>
      </c>
      <c r="AF114" s="5">
        <v>4.7747985773412402E-4</v>
      </c>
      <c r="AG114" s="5">
        <v>5.9473565080773517E-4</v>
      </c>
      <c r="AH114" s="5">
        <v>1.2471475543720023E-4</v>
      </c>
      <c r="AI114" s="5">
        <v>3.8510889812086557E-2</v>
      </c>
      <c r="AJ114" s="5">
        <v>0.14981510906501863</v>
      </c>
      <c r="AK114" s="5">
        <v>1.2142230238405782E-2</v>
      </c>
      <c r="AL114" s="5">
        <v>4.4065271704290337E-2</v>
      </c>
      <c r="AM114" s="5">
        <v>2.7320714931252923E-3</v>
      </c>
      <c r="AN114" s="5">
        <v>6.3821963693329632E-3</v>
      </c>
      <c r="AO114" s="5">
        <v>1.6502820556424398E-2</v>
      </c>
      <c r="AP114" s="5">
        <v>4.592631753721467E-3</v>
      </c>
      <c r="AQ114" s="5">
        <v>4.6070100448508833E-3</v>
      </c>
      <c r="AR114" s="5">
        <v>6.3498802157704046E-4</v>
      </c>
      <c r="AS114" s="5">
        <v>4.5994537850624906E-2</v>
      </c>
      <c r="AT114" s="5">
        <v>1.0412307802260441E-2</v>
      </c>
      <c r="AU114" s="5">
        <v>8.8776076916464387E-5</v>
      </c>
      <c r="AV114" s="5">
        <v>6.3610936682979027E-2</v>
      </c>
      <c r="AW114" s="5">
        <v>2.8234822002737633E-2</v>
      </c>
      <c r="AX114" s="5">
        <v>1.3564949551675503E-3</v>
      </c>
      <c r="AY114" s="5">
        <v>1.1178033683632721E-3</v>
      </c>
      <c r="AZ114" s="5">
        <v>9.0724028215442981E-3</v>
      </c>
      <c r="BA114" s="5">
        <v>2.0136256195496935E-3</v>
      </c>
      <c r="BB114" s="5">
        <v>3.0686886712129068E-3</v>
      </c>
      <c r="BC114" s="5">
        <v>0.25808337579463181</v>
      </c>
      <c r="BD114" s="5">
        <v>1.8702772290122485E-2</v>
      </c>
      <c r="BE114" s="5">
        <v>0.27448376688760262</v>
      </c>
      <c r="BF114" s="5">
        <v>4.114125664998872E-4</v>
      </c>
      <c r="BG114" s="5">
        <v>4.2901029790332317E-3</v>
      </c>
      <c r="BH114" s="5">
        <v>1.2757608022016755E-2</v>
      </c>
      <c r="BI114" s="5">
        <v>1.9268167320937282E-4</v>
      </c>
      <c r="BJ114" s="5">
        <v>1.6662396541491636E-3</v>
      </c>
      <c r="BK114" s="5">
        <v>1.2805963005447818E-2</v>
      </c>
      <c r="BL114" s="5">
        <v>2.0915235049660789E-4</v>
      </c>
      <c r="BM114" s="5">
        <v>9.33333834069775E-4</v>
      </c>
      <c r="BN114" s="5">
        <v>1.6450715505881E-3</v>
      </c>
      <c r="BO114" s="5">
        <v>2.2566149062479014E-4</v>
      </c>
      <c r="BP114" s="5">
        <v>3.3830617435662844E-4</v>
      </c>
      <c r="BQ114" s="5">
        <v>1.5182694182036029E-2</v>
      </c>
      <c r="BR114" s="5">
        <v>2.4852754868265169E-3</v>
      </c>
      <c r="BS114" s="5">
        <v>1.4839835907502852E-3</v>
      </c>
      <c r="BT114" s="5">
        <v>1.2806108039237585E-3</v>
      </c>
      <c r="BU114" s="5">
        <v>3.9544692471253006E-3</v>
      </c>
      <c r="BV114" s="5">
        <v>1.108913556449219E-3</v>
      </c>
      <c r="BW114" s="5">
        <v>1.8316461903547732E-4</v>
      </c>
      <c r="BX114" s="5">
        <v>2.5998438622420266E-3</v>
      </c>
      <c r="BY114" s="5">
        <v>7.5866244616753446E-4</v>
      </c>
      <c r="BZ114" s="5">
        <v>1.6735409866997026E-2</v>
      </c>
      <c r="CA114" s="5">
        <v>2.3373620875443261E-2</v>
      </c>
      <c r="CB114" s="5">
        <v>1.8408264510997759E-2</v>
      </c>
      <c r="CC114" s="5">
        <v>9.1917780248351219E-2</v>
      </c>
      <c r="CD114" s="5">
        <v>3.1135462827605615E-3</v>
      </c>
      <c r="CE114" s="5">
        <v>7.560270161673345E-2</v>
      </c>
      <c r="CF114" s="5">
        <v>8.1577634481822534E-4</v>
      </c>
      <c r="CG114" s="5">
        <v>1.4343849320800834E-3</v>
      </c>
      <c r="CH114" s="5">
        <v>1.4477129578762099E-4</v>
      </c>
      <c r="CI114" s="5">
        <v>1.9539799070530479E-3</v>
      </c>
      <c r="CJ114" s="5">
        <v>5.2625444428861705E-3</v>
      </c>
      <c r="CK114" s="5">
        <v>1.1388706325504407E-4</v>
      </c>
      <c r="CL114" s="5">
        <v>1.0310723780849048E-2</v>
      </c>
      <c r="CM114" s="5">
        <v>4.2257575840378911E-4</v>
      </c>
      <c r="CN114" s="5">
        <v>4.1875988106277784E-5</v>
      </c>
      <c r="CO114" s="5">
        <v>2.0944193440690644E-4</v>
      </c>
      <c r="CP114" s="5">
        <v>4.0366753233473433E-2</v>
      </c>
      <c r="CQ114" s="5">
        <v>0.1166196284738409</v>
      </c>
      <c r="CR114" s="5">
        <v>1.711907044820421E-2</v>
      </c>
      <c r="CS114" s="5">
        <v>6.043049004283902E-2</v>
      </c>
      <c r="CT114" s="5">
        <v>2.7129033214829366E-3</v>
      </c>
      <c r="CU114" s="5">
        <v>2.2753990446688035E-2</v>
      </c>
      <c r="CV114" s="5">
        <v>2.8003785120260145E-2</v>
      </c>
      <c r="CW114" s="5">
        <v>2.5888309267806095E-2</v>
      </c>
      <c r="CX114" s="5">
        <v>2.9802431778408798E-4</v>
      </c>
      <c r="CY114" s="5">
        <v>2.2201326886395183E-2</v>
      </c>
      <c r="CZ114" s="5">
        <v>3.0382176484726941E-3</v>
      </c>
      <c r="DA114" s="5">
        <v>2.7259361124392359E-3</v>
      </c>
      <c r="DB114" s="5">
        <v>1.8388701495268021E-2</v>
      </c>
      <c r="DC114" s="5">
        <v>1.0570468007580641E-3</v>
      </c>
      <c r="DD114" s="5">
        <v>2.6681076714369183E-2</v>
      </c>
      <c r="DE114" s="5">
        <v>1.4829766794324101E-3</v>
      </c>
      <c r="DF114" s="5">
        <v>2.3452161287016344E-2</v>
      </c>
      <c r="DG114" s="5">
        <v>4.8985784977279402E-3</v>
      </c>
      <c r="DH114" s="5">
        <v>9.6423504431638364E-3</v>
      </c>
      <c r="DI114" s="5">
        <v>1.8925935184666029E-4</v>
      </c>
      <c r="DJ114" s="5">
        <v>1</v>
      </c>
      <c r="DK114" s="5">
        <v>1.312531621351009E-2</v>
      </c>
      <c r="DL114" s="5">
        <v>8.0727746714475725E-4</v>
      </c>
      <c r="DM114" s="5">
        <v>1.7058082507936374E-3</v>
      </c>
      <c r="DN114" s="5">
        <v>3.3090984088406667E-5</v>
      </c>
      <c r="DO114" s="5">
        <v>7.9671349108227608E-4</v>
      </c>
      <c r="DP114" s="5">
        <v>1.9615117702349062E-5</v>
      </c>
      <c r="DQ114" s="5">
        <v>4.2305801469507364E-4</v>
      </c>
      <c r="DR114" s="5">
        <v>1.1691778398484489E-4</v>
      </c>
      <c r="DS114" s="5">
        <v>1.0131542380606442E-4</v>
      </c>
      <c r="DT114" s="5">
        <v>6.9388098805731448E-4</v>
      </c>
      <c r="DU114" s="5">
        <v>1.2176542110127715E-2</v>
      </c>
      <c r="DV114" s="5">
        <v>1.6023484729771949E-4</v>
      </c>
      <c r="DW114" s="5">
        <v>1.0860440853150165E-3</v>
      </c>
      <c r="DX114" s="5">
        <v>9.4816547851826454E-3</v>
      </c>
      <c r="DY114" s="5">
        <v>1.2476283421774335E-3</v>
      </c>
      <c r="DZ114" s="5">
        <v>1.7570143021513957E-2</v>
      </c>
      <c r="EA114" s="5">
        <v>1.3882443302145921E-2</v>
      </c>
      <c r="EB114" s="5">
        <v>6.1018636063385418E-3</v>
      </c>
      <c r="EC114" s="5">
        <v>1.2402404463074578E-2</v>
      </c>
      <c r="ED114" s="5">
        <v>7.6089501607698277E-3</v>
      </c>
      <c r="EE114" s="5">
        <v>1.0359993809797571E-2</v>
      </c>
      <c r="EF114" s="5">
        <v>3.7158701758170487E-5</v>
      </c>
      <c r="EG114" s="5">
        <v>1.3866278678188417E-4</v>
      </c>
      <c r="EH114" s="5">
        <v>3.7233037425994528E-4</v>
      </c>
      <c r="EI114" s="5">
        <v>6.2456312797187887E-3</v>
      </c>
      <c r="EJ114" s="5">
        <v>2.2843156215945136E-5</v>
      </c>
      <c r="EK114" s="5">
        <v>1.040051208882818E-4</v>
      </c>
      <c r="EL114" s="5">
        <v>1.5827235110179586E-2</v>
      </c>
      <c r="EM114" s="5">
        <v>4.4567755802831335E-4</v>
      </c>
      <c r="EN114" s="5">
        <v>2.3666317813999461E-4</v>
      </c>
      <c r="EO114" s="5">
        <v>4.69649661587941E-2</v>
      </c>
      <c r="EP114" s="5">
        <v>6.2002214074157923E-2</v>
      </c>
      <c r="EQ114" s="5">
        <v>4.5929539533208047E-4</v>
      </c>
      <c r="ER114" s="5">
        <v>1.8089153580105748E-2</v>
      </c>
      <c r="ES114" s="5">
        <v>9.5724333115267072E-3</v>
      </c>
      <c r="ET114" s="5">
        <v>3.5074361681632889E-3</v>
      </c>
      <c r="EU114" s="5">
        <v>2.8898347621425594E-4</v>
      </c>
      <c r="EV114" s="5">
        <v>2.5489336382701891E-3</v>
      </c>
      <c r="EW114" s="5">
        <v>2.6179261844329915E-3</v>
      </c>
      <c r="EX114" s="5">
        <v>1.1923919180763793E-2</v>
      </c>
      <c r="EY114" s="5">
        <v>6.0795360149341112E-4</v>
      </c>
      <c r="EZ114" s="5">
        <v>4.488778259929509E-3</v>
      </c>
      <c r="FA114" s="5">
        <v>1.229266163157381E-2</v>
      </c>
      <c r="FB114" s="5">
        <v>1.8237506910118786E-2</v>
      </c>
      <c r="FC114" s="5">
        <v>1.6599638939374993E-4</v>
      </c>
      <c r="FD114" s="5">
        <v>1.0882604357294972E-3</v>
      </c>
      <c r="FE114" s="5">
        <v>1.0257216776738144E-2</v>
      </c>
      <c r="FF114" s="5">
        <v>1.635925633785602E-2</v>
      </c>
      <c r="FG114" s="5">
        <v>3.6168359036293693E-3</v>
      </c>
      <c r="FH114" s="5">
        <v>1.902289200995564E-2</v>
      </c>
      <c r="FI114" s="5">
        <v>1.4414068541216581E-4</v>
      </c>
      <c r="FJ114" s="5">
        <v>1.5640114680474921E-4</v>
      </c>
      <c r="FK114" s="5">
        <v>8.8427631018961488E-5</v>
      </c>
      <c r="FL114" s="5">
        <v>1.0094509818875236E-3</v>
      </c>
      <c r="FM114" s="5">
        <v>1.5329692766424779E-3</v>
      </c>
      <c r="FN114" s="5">
        <v>4.7245334283939463E-4</v>
      </c>
      <c r="FO114" s="5">
        <v>6.9693466152386546E-5</v>
      </c>
      <c r="FP114" s="5">
        <v>3.6252492751415989E-5</v>
      </c>
      <c r="FQ114" s="5">
        <v>4.1357207695276649E-2</v>
      </c>
      <c r="FR114" s="5">
        <v>8.3825454040615029E-3</v>
      </c>
      <c r="FS114" s="5">
        <v>5.4373230485186489E-4</v>
      </c>
      <c r="FT114" s="5">
        <v>1.0925087741141712E-2</v>
      </c>
      <c r="FU114" s="5">
        <v>9.5120232712402839E-5</v>
      </c>
      <c r="FV114" s="5">
        <v>7.4620096075367496E-3</v>
      </c>
      <c r="FW114" s="5">
        <v>4.9714597817999952E-2</v>
      </c>
      <c r="FX114" s="5">
        <v>0.14233879097240726</v>
      </c>
      <c r="FY114" s="5">
        <v>4.3904960531837504E-2</v>
      </c>
      <c r="FZ114" s="5">
        <v>0.14689579589312593</v>
      </c>
      <c r="GA114" s="5">
        <v>7.2658512241888421E-2</v>
      </c>
      <c r="GB114" s="5">
        <v>0.19946345903283508</v>
      </c>
      <c r="GC114" s="5">
        <v>0.23565654473870601</v>
      </c>
      <c r="GD114" s="5">
        <v>0.33864899479640892</v>
      </c>
      <c r="GE114" s="5">
        <v>0.24522294591422517</v>
      </c>
      <c r="GF114" s="5">
        <v>0.15850728371426279</v>
      </c>
      <c r="GG114" s="5">
        <v>2.2422517723605512E-2</v>
      </c>
      <c r="GH114" s="5">
        <v>0.1007706159933405</v>
      </c>
      <c r="GI114" s="5">
        <v>1.0484670626653718E-2</v>
      </c>
      <c r="GJ114" s="5">
        <v>2.0036046940574686E-2</v>
      </c>
      <c r="GK114" s="5">
        <v>1.3090801817595133E-2</v>
      </c>
      <c r="GL114" s="5">
        <v>0.26390509212152502</v>
      </c>
      <c r="GM114" s="5">
        <v>3.8994272695643212E-4</v>
      </c>
      <c r="GN114" s="5">
        <v>1.6916661297798402E-3</v>
      </c>
      <c r="GO114" s="5">
        <v>3.6302266055283821E-3</v>
      </c>
      <c r="GP114" s="5">
        <v>6.0480800140633633E-3</v>
      </c>
      <c r="GQ114" s="5">
        <v>7.4249442444408427E-3</v>
      </c>
      <c r="GR114" s="5">
        <v>9.2525896593354445E-2</v>
      </c>
      <c r="GS114" s="5">
        <v>4.4394145545873037E-2</v>
      </c>
      <c r="GT114" s="5">
        <v>8.020996435109648E-2</v>
      </c>
      <c r="GU114" s="5">
        <v>1.1049552845149914E-2</v>
      </c>
      <c r="GV114" s="5">
        <v>6.1313625385119024E-2</v>
      </c>
      <c r="GW114" s="5">
        <v>7.499669241730729E-2</v>
      </c>
      <c r="GX114" s="5">
        <v>5.1806042227243239E-5</v>
      </c>
      <c r="GY114" s="5">
        <v>1.1485465984724071E-3</v>
      </c>
      <c r="GZ114" s="5">
        <v>4.0163090960280444E-2</v>
      </c>
      <c r="HA114" s="5">
        <v>3.1554203581869583E-3</v>
      </c>
      <c r="HB114" s="5">
        <v>4.5968687983267004E-2</v>
      </c>
      <c r="HC114" s="5">
        <v>4.2910879033761767E-3</v>
      </c>
      <c r="HD114" s="5">
        <v>3.9841620757051857E-4</v>
      </c>
      <c r="HE114" s="5">
        <v>2.6359872339382524E-4</v>
      </c>
      <c r="HF114" s="5">
        <v>6.9593006930672172E-3</v>
      </c>
      <c r="HG114" s="5">
        <v>1.8796408567348477E-3</v>
      </c>
      <c r="HH114" s="5">
        <v>2.1442306545114587E-2</v>
      </c>
      <c r="HI114" s="5">
        <v>2.0111507503928656E-3</v>
      </c>
      <c r="HJ114" s="5">
        <v>1.2467814612965914E-3</v>
      </c>
      <c r="HK114" s="5">
        <v>1.2401164472683222E-2</v>
      </c>
      <c r="HL114" s="5">
        <v>2.1952340182228407E-3</v>
      </c>
      <c r="HM114" s="5">
        <v>3.2583308761369653E-3</v>
      </c>
      <c r="HN114" s="5">
        <v>1.0712383947025744E-3</v>
      </c>
      <c r="HO114" s="5">
        <v>2.0619410493830749E-4</v>
      </c>
      <c r="HP114" s="5">
        <v>8.0032534869450833E-2</v>
      </c>
      <c r="HQ114" s="5">
        <v>1.9652153457506438E-2</v>
      </c>
    </row>
    <row r="115" spans="1:225" x14ac:dyDescent="0.3">
      <c r="A115" s="2" t="s">
        <v>338</v>
      </c>
      <c r="B115" s="5">
        <v>1.2803139543891258E-3</v>
      </c>
      <c r="C115" s="5">
        <v>0.15637149245976878</v>
      </c>
      <c r="D115" s="5">
        <v>9.2386205016531722E-4</v>
      </c>
      <c r="E115" s="5">
        <v>3.3872316471530317E-4</v>
      </c>
      <c r="F115" s="5">
        <v>1.4418099704956281E-3</v>
      </c>
      <c r="G115" s="5">
        <v>5.0051060967342808E-4</v>
      </c>
      <c r="H115" s="5">
        <v>2.7012713992599478E-4</v>
      </c>
      <c r="I115" s="5">
        <v>3.7291534946388082E-4</v>
      </c>
      <c r="J115" s="5">
        <v>4.68070866213387E-4</v>
      </c>
      <c r="K115" s="5">
        <v>5.6389659294643667E-4</v>
      </c>
      <c r="L115" s="5">
        <v>4.1961341526168296E-2</v>
      </c>
      <c r="M115" s="5">
        <v>8.8680679900585258E-2</v>
      </c>
      <c r="N115" s="5">
        <v>5.7277314045033069E-5</v>
      </c>
      <c r="O115" s="5">
        <v>9.5010624142159768E-3</v>
      </c>
      <c r="P115" s="5">
        <v>8.7799768956180173E-3</v>
      </c>
      <c r="Q115" s="5">
        <v>5.2883802088740152E-4</v>
      </c>
      <c r="R115" s="5">
        <v>2.1014401766911609E-4</v>
      </c>
      <c r="S115" s="5">
        <v>9.3570188625323708E-4</v>
      </c>
      <c r="T115" s="5">
        <v>1.4205586114955579E-3</v>
      </c>
      <c r="U115" s="5">
        <v>3.5898753944744961E-4</v>
      </c>
      <c r="V115" s="5">
        <v>4.6092952286696929E-4</v>
      </c>
      <c r="W115" s="5">
        <v>0.9356567890461378</v>
      </c>
      <c r="X115" s="5">
        <v>0.18085639753720084</v>
      </c>
      <c r="Y115" s="5">
        <v>2.0218090231662365E-4</v>
      </c>
      <c r="Z115" s="5">
        <v>9.798862337953248E-5</v>
      </c>
      <c r="AA115" s="5">
        <v>1.1732366467682682E-4</v>
      </c>
      <c r="AB115" s="5">
        <v>4.8190702308350679E-4</v>
      </c>
      <c r="AC115" s="5">
        <v>2.982667810577096E-4</v>
      </c>
      <c r="AD115" s="5">
        <v>7.1879397550820708E-5</v>
      </c>
      <c r="AE115" s="5">
        <v>4.1046698759763985E-4</v>
      </c>
      <c r="AF115" s="5">
        <v>2.6465089267166343E-4</v>
      </c>
      <c r="AG115" s="5">
        <v>6.316602771355191E-5</v>
      </c>
      <c r="AH115" s="5">
        <v>1.9825050445007657E-4</v>
      </c>
      <c r="AI115" s="5">
        <v>1.7267437956205744E-3</v>
      </c>
      <c r="AJ115" s="5">
        <v>0.30665710804363605</v>
      </c>
      <c r="AK115" s="5">
        <v>1.214997423683695E-2</v>
      </c>
      <c r="AL115" s="5">
        <v>9.7744107099817984E-2</v>
      </c>
      <c r="AM115" s="5">
        <v>7.4636531033988544E-3</v>
      </c>
      <c r="AN115" s="5">
        <v>9.1883436773416149E-2</v>
      </c>
      <c r="AO115" s="5">
        <v>4.5035221644207028E-2</v>
      </c>
      <c r="AP115" s="5">
        <v>2.0511530893387843E-2</v>
      </c>
      <c r="AQ115" s="5">
        <v>9.8285244308485772E-3</v>
      </c>
      <c r="AR115" s="5">
        <v>2.3293238244821977E-3</v>
      </c>
      <c r="AS115" s="5">
        <v>7.3161549455015962E-2</v>
      </c>
      <c r="AT115" s="5">
        <v>4.8277467011362659E-4</v>
      </c>
      <c r="AU115" s="5">
        <v>1.1365129040328132E-4</v>
      </c>
      <c r="AV115" s="5">
        <v>9.5943324589837189E-2</v>
      </c>
      <c r="AW115" s="5">
        <v>9.3558601069881744E-2</v>
      </c>
      <c r="AX115" s="5">
        <v>2.1025119752703336E-4</v>
      </c>
      <c r="AY115" s="5">
        <v>1.4850962904058401E-4</v>
      </c>
      <c r="AZ115" s="5">
        <v>2.9026502385151462E-4</v>
      </c>
      <c r="BA115" s="5">
        <v>3.6046564583911583E-3</v>
      </c>
      <c r="BB115" s="5">
        <v>0.22393409957166069</v>
      </c>
      <c r="BC115" s="5">
        <v>8.7114198500055015E-2</v>
      </c>
      <c r="BD115" s="5">
        <v>6.3294607411389439E-3</v>
      </c>
      <c r="BE115" s="5">
        <v>1.2046425114481819E-2</v>
      </c>
      <c r="BF115" s="5">
        <v>2.9343684967855126E-4</v>
      </c>
      <c r="BG115" s="5">
        <v>7.0168189232233235E-4</v>
      </c>
      <c r="BH115" s="5">
        <v>6.117368089701954E-4</v>
      </c>
      <c r="BI115" s="5">
        <v>5.8616211082988005E-3</v>
      </c>
      <c r="BJ115" s="5">
        <v>2.2540840643238565E-3</v>
      </c>
      <c r="BK115" s="5">
        <v>9.2019153265684712E-4</v>
      </c>
      <c r="BL115" s="5">
        <v>8.7188156915272096E-4</v>
      </c>
      <c r="BM115" s="5">
        <v>9.2268601817633369E-3</v>
      </c>
      <c r="BN115" s="5">
        <v>3.2504668199200503E-3</v>
      </c>
      <c r="BO115" s="5">
        <v>1.5789497357790745E-3</v>
      </c>
      <c r="BP115" s="5">
        <v>7.9190671459058136E-4</v>
      </c>
      <c r="BQ115" s="5">
        <v>0.1929001997206729</v>
      </c>
      <c r="BR115" s="5">
        <v>2.9972360376344962E-2</v>
      </c>
      <c r="BS115" s="5">
        <v>5.7991640951352147E-3</v>
      </c>
      <c r="BT115" s="5">
        <v>2.1896334742302049E-3</v>
      </c>
      <c r="BU115" s="5">
        <v>5.2700165683782593E-2</v>
      </c>
      <c r="BV115" s="5">
        <v>1.7027810271410479E-3</v>
      </c>
      <c r="BW115" s="5">
        <v>5.3601424555608699E-4</v>
      </c>
      <c r="BX115" s="5">
        <v>4.8660173111227388E-4</v>
      </c>
      <c r="BY115" s="5">
        <v>5.8444390310068975E-3</v>
      </c>
      <c r="BZ115" s="5">
        <v>0.23729086114687367</v>
      </c>
      <c r="CA115" s="5">
        <v>0.15317841701257959</v>
      </c>
      <c r="CB115" s="5">
        <v>0.81814453363983053</v>
      </c>
      <c r="CC115" s="5">
        <v>0.10011196356521712</v>
      </c>
      <c r="CD115" s="5">
        <v>6.390140745917086E-4</v>
      </c>
      <c r="CE115" s="5">
        <v>6.4896925209106129E-2</v>
      </c>
      <c r="CF115" s="5">
        <v>1.0426292041590863E-3</v>
      </c>
      <c r="CG115" s="5">
        <v>1.0941050339966308E-3</v>
      </c>
      <c r="CH115" s="5">
        <v>1.4585882324782216E-3</v>
      </c>
      <c r="CI115" s="5">
        <v>1.8393933492628857E-4</v>
      </c>
      <c r="CJ115" s="5">
        <v>5.2892746620156574E-4</v>
      </c>
      <c r="CK115" s="5">
        <v>1.954491901677905E-4</v>
      </c>
      <c r="CL115" s="5">
        <v>0.12859996457252473</v>
      </c>
      <c r="CM115" s="5">
        <v>1.6902648885645838E-3</v>
      </c>
      <c r="CN115" s="5">
        <v>1.7381243520886002E-4</v>
      </c>
      <c r="CO115" s="5">
        <v>4.8833130636070031E-4</v>
      </c>
      <c r="CP115" s="5">
        <v>5.9023279718480497E-3</v>
      </c>
      <c r="CQ115" s="5">
        <v>6.3874147499623349E-2</v>
      </c>
      <c r="CR115" s="5">
        <v>1.7541263705426979E-2</v>
      </c>
      <c r="CS115" s="5">
        <v>0.1021602317991548</v>
      </c>
      <c r="CT115" s="5">
        <v>1.9252095150540101E-4</v>
      </c>
      <c r="CU115" s="5">
        <v>0.1099785226088537</v>
      </c>
      <c r="CV115" s="5">
        <v>3.2435455667389854E-2</v>
      </c>
      <c r="CW115" s="5">
        <v>0.23260995539429891</v>
      </c>
      <c r="CX115" s="5">
        <v>1.3202145744277145E-4</v>
      </c>
      <c r="CY115" s="5">
        <v>0.49880710883492951</v>
      </c>
      <c r="CZ115" s="5">
        <v>1.3628045286382274E-3</v>
      </c>
      <c r="DA115" s="5">
        <v>2.2014839386907733E-4</v>
      </c>
      <c r="DB115" s="5">
        <v>0.6849186598209549</v>
      </c>
      <c r="DC115" s="5">
        <v>6.7697391440318271E-4</v>
      </c>
      <c r="DD115" s="5">
        <v>0.51233181591991361</v>
      </c>
      <c r="DE115" s="5">
        <v>1.5365126732142774E-3</v>
      </c>
      <c r="DF115" s="5">
        <v>9.9737319064588099E-4</v>
      </c>
      <c r="DG115" s="5">
        <v>9.525727232760417E-2</v>
      </c>
      <c r="DH115" s="5">
        <v>6.0273343579389564E-2</v>
      </c>
      <c r="DI115" s="5">
        <v>1.2108599155166294E-3</v>
      </c>
      <c r="DJ115" s="5">
        <v>1.312531621351009E-2</v>
      </c>
      <c r="DK115" s="5">
        <v>1</v>
      </c>
      <c r="DL115" s="5">
        <v>5.5499823771432448E-4</v>
      </c>
      <c r="DM115" s="5">
        <v>8.5128087779046105E-5</v>
      </c>
      <c r="DN115" s="5">
        <v>1.0014083259046971E-4</v>
      </c>
      <c r="DO115" s="5">
        <v>1.8899403625386591E-3</v>
      </c>
      <c r="DP115" s="5">
        <v>1.5164840478549971E-4</v>
      </c>
      <c r="DQ115" s="5">
        <v>9.5185145321534923E-4</v>
      </c>
      <c r="DR115" s="5">
        <v>2.7124077959182541E-4</v>
      </c>
      <c r="DS115" s="5">
        <v>3.9702488890383438E-4</v>
      </c>
      <c r="DT115" s="5">
        <v>4.3916296619578863E-4</v>
      </c>
      <c r="DU115" s="5">
        <v>4.4843598304968478E-3</v>
      </c>
      <c r="DV115" s="5">
        <v>1.1481901909408949E-3</v>
      </c>
      <c r="DW115" s="5">
        <v>6.0382554505718587E-3</v>
      </c>
      <c r="DX115" s="5">
        <v>4.5384468503687818E-2</v>
      </c>
      <c r="DY115" s="5">
        <v>3.1020088312099965E-3</v>
      </c>
      <c r="DZ115" s="5">
        <v>1.2753073669043382E-2</v>
      </c>
      <c r="EA115" s="5">
        <v>1.2620665540687368E-2</v>
      </c>
      <c r="EB115" s="5">
        <v>4.1663834108915393E-4</v>
      </c>
      <c r="EC115" s="5">
        <v>1.924951782307327E-3</v>
      </c>
      <c r="ED115" s="5">
        <v>1.9067924912926138E-3</v>
      </c>
      <c r="EE115" s="5">
        <v>7.4700389532855694E-4</v>
      </c>
      <c r="EF115" s="5">
        <v>3.70415274059934E-4</v>
      </c>
      <c r="EG115" s="5">
        <v>6.1738064442109705E-4</v>
      </c>
      <c r="EH115" s="5">
        <v>2.0192217020959861E-4</v>
      </c>
      <c r="EI115" s="5">
        <v>2.4260476772860085E-4</v>
      </c>
      <c r="EJ115" s="5">
        <v>1.2346802313395174E-4</v>
      </c>
      <c r="EK115" s="5">
        <v>4.8826293946463455E-4</v>
      </c>
      <c r="EL115" s="5">
        <v>1.4536117086738809E-3</v>
      </c>
      <c r="EM115" s="5">
        <v>1.241794609783718E-4</v>
      </c>
      <c r="EN115" s="5">
        <v>1.4376678741765506E-4</v>
      </c>
      <c r="EO115" s="5">
        <v>1.7274396721105216E-3</v>
      </c>
      <c r="EP115" s="5">
        <v>2.528923093289716E-3</v>
      </c>
      <c r="EQ115" s="5">
        <v>8.61718231155381E-4</v>
      </c>
      <c r="ER115" s="5">
        <v>2.1444955420669848E-2</v>
      </c>
      <c r="ES115" s="5">
        <v>3.5259842610332864E-3</v>
      </c>
      <c r="ET115" s="5">
        <v>7.9655406977954292E-4</v>
      </c>
      <c r="EU115" s="5">
        <v>5.0894108972774569E-4</v>
      </c>
      <c r="EV115" s="5">
        <v>5.4427904897210865E-4</v>
      </c>
      <c r="EW115" s="5">
        <v>0.13881949963870605</v>
      </c>
      <c r="EX115" s="5">
        <v>9.1125557022050203E-4</v>
      </c>
      <c r="EY115" s="5">
        <v>2.6794001114007697E-4</v>
      </c>
      <c r="EZ115" s="5">
        <v>8.4613332706324584E-4</v>
      </c>
      <c r="FA115" s="5">
        <v>3.8128576809873542E-4</v>
      </c>
      <c r="FB115" s="5">
        <v>4.3803161498230729E-4</v>
      </c>
      <c r="FC115" s="5">
        <v>1.5823698027088171E-4</v>
      </c>
      <c r="FD115" s="5">
        <v>9.5669537572251769E-4</v>
      </c>
      <c r="FE115" s="5">
        <v>2.3535483370391253E-4</v>
      </c>
      <c r="FF115" s="5">
        <v>1.8020381858937279E-3</v>
      </c>
      <c r="FG115" s="5">
        <v>2.5026026163335683E-4</v>
      </c>
      <c r="FH115" s="5">
        <v>8.8766234367551882E-4</v>
      </c>
      <c r="FI115" s="5">
        <v>1.652385935938726E-4</v>
      </c>
      <c r="FJ115" s="5">
        <v>3.242030268428177E-4</v>
      </c>
      <c r="FK115" s="5">
        <v>1.5079954314538234E-4</v>
      </c>
      <c r="FL115" s="5">
        <v>9.3850064846019645E-4</v>
      </c>
      <c r="FM115" s="5">
        <v>1.5739732717052531E-3</v>
      </c>
      <c r="FN115" s="5">
        <v>4.993582533919914E-4</v>
      </c>
      <c r="FO115" s="5">
        <v>1.16081179443816E-4</v>
      </c>
      <c r="FP115" s="5">
        <v>3.3572647130919031E-5</v>
      </c>
      <c r="FQ115" s="5">
        <v>2.5882992725316384E-3</v>
      </c>
      <c r="FR115" s="5">
        <v>0.53448242924877776</v>
      </c>
      <c r="FS115" s="5">
        <v>2.0201995421753821E-4</v>
      </c>
      <c r="FT115" s="5">
        <v>7.531252290280506E-2</v>
      </c>
      <c r="FU115" s="5">
        <v>7.8589455434891015E-5</v>
      </c>
      <c r="FV115" s="5">
        <v>2.3735229173833792E-3</v>
      </c>
      <c r="FW115" s="5">
        <v>7.7664713808567997E-3</v>
      </c>
      <c r="FX115" s="5">
        <v>3.047374720342462E-2</v>
      </c>
      <c r="FY115" s="5">
        <v>0.79287722538684913</v>
      </c>
      <c r="FZ115" s="5">
        <v>2.4732835311020322E-2</v>
      </c>
      <c r="GA115" s="5">
        <v>4.3682293469427522E-2</v>
      </c>
      <c r="GB115" s="5">
        <v>3.6120607533174018E-2</v>
      </c>
      <c r="GC115" s="5">
        <v>7.2497767789409667E-2</v>
      </c>
      <c r="GD115" s="5">
        <v>8.7140774260143605E-2</v>
      </c>
      <c r="GE115" s="5">
        <v>7.2471167979055437E-2</v>
      </c>
      <c r="GF115" s="5">
        <v>0.1987324876803436</v>
      </c>
      <c r="GG115" s="5">
        <v>8.2994586151336792E-3</v>
      </c>
      <c r="GH115" s="5">
        <v>0.21376911242241214</v>
      </c>
      <c r="GI115" s="5">
        <v>0.47174287306915202</v>
      </c>
      <c r="GJ115" s="5">
        <v>2.464940353872409E-2</v>
      </c>
      <c r="GK115" s="5">
        <v>6.1620735276424242E-4</v>
      </c>
      <c r="GL115" s="5">
        <v>7.8409369026681951E-3</v>
      </c>
      <c r="GM115" s="5">
        <v>7.4469988752423513E-4</v>
      </c>
      <c r="GN115" s="5">
        <v>2.0160035836790907E-4</v>
      </c>
      <c r="GO115" s="5">
        <v>3.6926109515683013E-4</v>
      </c>
      <c r="GP115" s="5">
        <v>3.9833667307213676E-4</v>
      </c>
      <c r="GQ115" s="5">
        <v>4.1392324816803229E-3</v>
      </c>
      <c r="GR115" s="5">
        <v>0.17418331155547592</v>
      </c>
      <c r="GS115" s="5">
        <v>5.4563819774036279E-2</v>
      </c>
      <c r="GT115" s="5">
        <v>0.3893663980166811</v>
      </c>
      <c r="GU115" s="5">
        <v>0.23050985133035296</v>
      </c>
      <c r="GV115" s="5">
        <v>7.3577978338001532E-2</v>
      </c>
      <c r="GW115" s="5">
        <v>0.17263761046968679</v>
      </c>
      <c r="GX115" s="5">
        <v>5.9706516165513592E-4</v>
      </c>
      <c r="GY115" s="5">
        <v>3.1139367711976648E-4</v>
      </c>
      <c r="GZ115" s="5">
        <v>8.137121582724529E-3</v>
      </c>
      <c r="HA115" s="5">
        <v>2.4632579917415028E-2</v>
      </c>
      <c r="HB115" s="5">
        <v>1.4997317016521855E-2</v>
      </c>
      <c r="HC115" s="5">
        <v>1.8548970077951853E-4</v>
      </c>
      <c r="HD115" s="5">
        <v>4.8355576945282117E-3</v>
      </c>
      <c r="HE115" s="5">
        <v>1.0227501787766233E-3</v>
      </c>
      <c r="HF115" s="5">
        <v>1.4030560558719795E-3</v>
      </c>
      <c r="HG115" s="5">
        <v>1.6121122628208508E-4</v>
      </c>
      <c r="HH115" s="5">
        <v>0.21351444039949116</v>
      </c>
      <c r="HI115" s="5">
        <v>3.8056065952672448E-2</v>
      </c>
      <c r="HJ115" s="5">
        <v>2.0240929605252491E-3</v>
      </c>
      <c r="HK115" s="5">
        <v>0.17187917764846569</v>
      </c>
      <c r="HL115" s="5">
        <v>2.0877581584735763E-4</v>
      </c>
      <c r="HM115" s="5">
        <v>3.6139709011901621E-4</v>
      </c>
      <c r="HN115" s="5">
        <v>1.5858690815177088E-4</v>
      </c>
      <c r="HO115" s="5">
        <v>1.4817317899375858E-3</v>
      </c>
      <c r="HP115" s="5">
        <v>0.1647485288680004</v>
      </c>
      <c r="HQ115" s="5">
        <v>1.9850199136277934E-3</v>
      </c>
    </row>
    <row r="116" spans="1:225" x14ac:dyDescent="0.3">
      <c r="A116" s="2" t="s">
        <v>339</v>
      </c>
      <c r="B116" s="5">
        <v>2.4513233416822249E-2</v>
      </c>
      <c r="C116" s="5">
        <v>4.1416118376600065E-2</v>
      </c>
      <c r="D116" s="5">
        <v>0.19389646397835575</v>
      </c>
      <c r="E116" s="5">
        <v>8.2693915675392776E-2</v>
      </c>
      <c r="F116" s="5">
        <v>0.1728123719828262</v>
      </c>
      <c r="G116" s="5">
        <v>0.18033906381659504</v>
      </c>
      <c r="H116" s="5">
        <v>4.0713653834766536E-2</v>
      </c>
      <c r="I116" s="5">
        <v>0.16277210254372815</v>
      </c>
      <c r="J116" s="5">
        <v>8.010508342994288E-2</v>
      </c>
      <c r="K116" s="5">
        <v>1.2645840272732939E-2</v>
      </c>
      <c r="L116" s="5">
        <v>2.1317048241036529E-2</v>
      </c>
      <c r="M116" s="5">
        <v>1.3009112927900384E-3</v>
      </c>
      <c r="N116" s="5">
        <v>8.6211041202168305E-3</v>
      </c>
      <c r="O116" s="5">
        <v>7.8532732162519339E-3</v>
      </c>
      <c r="P116" s="5">
        <v>0.13156879813909952</v>
      </c>
      <c r="Q116" s="5">
        <v>0.13287148978030347</v>
      </c>
      <c r="R116" s="5">
        <v>0.1638952112921736</v>
      </c>
      <c r="S116" s="5">
        <v>0.57748125785492865</v>
      </c>
      <c r="T116" s="5">
        <v>0.31377552235814654</v>
      </c>
      <c r="U116" s="5">
        <v>0.13549991879247131</v>
      </c>
      <c r="V116" s="5">
        <v>0.21075920426104952</v>
      </c>
      <c r="W116" s="5">
        <v>9.5728125164161362E-4</v>
      </c>
      <c r="X116" s="5">
        <v>4.1180195791372761E-4</v>
      </c>
      <c r="Y116" s="5">
        <v>1.6715667102666431E-2</v>
      </c>
      <c r="Z116" s="5">
        <v>9.9280263611838449E-2</v>
      </c>
      <c r="AA116" s="5">
        <v>0.12678790192773406</v>
      </c>
      <c r="AB116" s="5">
        <v>7.6249856324633214E-2</v>
      </c>
      <c r="AC116" s="5">
        <v>8.8940919352164277E-2</v>
      </c>
      <c r="AD116" s="5">
        <v>2.3849209376700774E-2</v>
      </c>
      <c r="AE116" s="5">
        <v>0.10658691161760321</v>
      </c>
      <c r="AF116" s="5">
        <v>5.0057245584395692E-2</v>
      </c>
      <c r="AG116" s="5">
        <v>3.7624705604019711E-2</v>
      </c>
      <c r="AH116" s="5">
        <v>3.4005832485488004E-2</v>
      </c>
      <c r="AI116" s="5">
        <v>1.9612214543991403E-2</v>
      </c>
      <c r="AJ116" s="5">
        <v>1.4302876356240655E-3</v>
      </c>
      <c r="AK116" s="5">
        <v>1.4581270650104308E-2</v>
      </c>
      <c r="AL116" s="5">
        <v>1.6284026642085316E-2</v>
      </c>
      <c r="AM116" s="5">
        <v>6.5707172594743355E-3</v>
      </c>
      <c r="AN116" s="5">
        <v>1.3754969360462997E-2</v>
      </c>
      <c r="AO116" s="5">
        <v>6.8056595180548796E-2</v>
      </c>
      <c r="AP116" s="5">
        <v>1.1211002391106615E-2</v>
      </c>
      <c r="AQ116" s="5">
        <v>9.0030267019126503E-3</v>
      </c>
      <c r="AR116" s="5">
        <v>2.6430795741668685E-2</v>
      </c>
      <c r="AS116" s="5">
        <v>5.9816178607782473E-4</v>
      </c>
      <c r="AT116" s="5">
        <v>2.4043145665566961E-2</v>
      </c>
      <c r="AU116" s="5">
        <v>3.6179610152049686E-2</v>
      </c>
      <c r="AV116" s="5">
        <v>7.0304464998093051E-4</v>
      </c>
      <c r="AW116" s="5">
        <v>6.3457844496854626E-3</v>
      </c>
      <c r="AX116" s="5">
        <v>1.2831264540577016E-2</v>
      </c>
      <c r="AY116" s="5">
        <v>3.024177683763403E-2</v>
      </c>
      <c r="AZ116" s="5">
        <v>0.12183041522806093</v>
      </c>
      <c r="BA116" s="5">
        <v>0.64346654312174922</v>
      </c>
      <c r="BB116" s="5">
        <v>3.9990701823155962E-3</v>
      </c>
      <c r="BC116" s="5">
        <v>1.3141909222627562E-3</v>
      </c>
      <c r="BD116" s="5">
        <v>1.1004807210335804E-2</v>
      </c>
      <c r="BE116" s="5">
        <v>9.4689138598448228E-4</v>
      </c>
      <c r="BF116" s="5">
        <v>2.957710853048863E-2</v>
      </c>
      <c r="BG116" s="5">
        <v>6.8307502520996259E-3</v>
      </c>
      <c r="BH116" s="5">
        <v>9.6321167459373927E-2</v>
      </c>
      <c r="BI116" s="5">
        <v>6.9530081181829573E-2</v>
      </c>
      <c r="BJ116" s="5">
        <v>1.2727088621132235E-2</v>
      </c>
      <c r="BK116" s="5">
        <v>4.8120322646581171E-2</v>
      </c>
      <c r="BL116" s="5">
        <v>6.5816369166878053E-2</v>
      </c>
      <c r="BM116" s="5">
        <v>0.14809321712085</v>
      </c>
      <c r="BN116" s="5">
        <v>7.5768160663931853E-3</v>
      </c>
      <c r="BO116" s="5">
        <v>0.23396800709545887</v>
      </c>
      <c r="BP116" s="5">
        <v>5.0965056580581578E-2</v>
      </c>
      <c r="BQ116" s="5">
        <v>5.9452565537111111E-3</v>
      </c>
      <c r="BR116" s="5">
        <v>4.7647172780792262E-3</v>
      </c>
      <c r="BS116" s="5">
        <v>0.16367049034131997</v>
      </c>
      <c r="BT116" s="5">
        <v>1.4365164249154679E-2</v>
      </c>
      <c r="BU116" s="5">
        <v>2.9362365756706817E-2</v>
      </c>
      <c r="BV116" s="5">
        <v>0.2053714400841089</v>
      </c>
      <c r="BW116" s="5">
        <v>5.8909724575933964E-2</v>
      </c>
      <c r="BX116" s="5">
        <v>0.256726653237772</v>
      </c>
      <c r="BY116" s="5">
        <v>0.41567219560981755</v>
      </c>
      <c r="BZ116" s="5">
        <v>3.8197566156558303E-2</v>
      </c>
      <c r="CA116" s="5">
        <v>3.2808106685089751E-3</v>
      </c>
      <c r="CB116" s="5">
        <v>2.1771557148044783E-3</v>
      </c>
      <c r="CC116" s="5">
        <v>7.828547921937554E-4</v>
      </c>
      <c r="CD116" s="5">
        <v>0.39973465218913246</v>
      </c>
      <c r="CE116" s="5">
        <v>9.8184975767502116E-4</v>
      </c>
      <c r="CF116" s="5">
        <v>0.84756301571707893</v>
      </c>
      <c r="CG116" s="5">
        <v>8.4870932136608068E-2</v>
      </c>
      <c r="CH116" s="5">
        <v>0.31933197139170044</v>
      </c>
      <c r="CI116" s="5">
        <v>2.721876591003719E-2</v>
      </c>
      <c r="CJ116" s="5">
        <v>0.23177089975801471</v>
      </c>
      <c r="CK116" s="5">
        <v>8.5715921065887615E-2</v>
      </c>
      <c r="CL116" s="5">
        <v>1.1334791053532623E-2</v>
      </c>
      <c r="CM116" s="5">
        <v>0.27314776264273688</v>
      </c>
      <c r="CN116" s="5">
        <v>0.1221026699412268</v>
      </c>
      <c r="CO116" s="5">
        <v>0.19181980875002794</v>
      </c>
      <c r="CP116" s="5">
        <v>4.9133285960602874E-2</v>
      </c>
      <c r="CQ116" s="5">
        <v>1.9806481155780274E-3</v>
      </c>
      <c r="CR116" s="5">
        <v>8.8869855193699412E-3</v>
      </c>
      <c r="CS116" s="5">
        <v>3.5445114691705624E-3</v>
      </c>
      <c r="CT116" s="5">
        <v>5.3464514585353132E-2</v>
      </c>
      <c r="CU116" s="5">
        <v>1.0867625207908716E-3</v>
      </c>
      <c r="CV116" s="5">
        <v>6.3416764466660142E-2</v>
      </c>
      <c r="CW116" s="5">
        <v>2.4161292057968812E-3</v>
      </c>
      <c r="CX116" s="5">
        <v>0.12277575947697232</v>
      </c>
      <c r="CY116" s="5">
        <v>3.7992930974451128E-3</v>
      </c>
      <c r="CZ116" s="5">
        <v>0.14095913784672356</v>
      </c>
      <c r="DA116" s="5">
        <v>9.6392851922877984E-2</v>
      </c>
      <c r="DB116" s="5">
        <v>2.9980224662945162E-4</v>
      </c>
      <c r="DC116" s="5">
        <v>7.8313219567059861E-2</v>
      </c>
      <c r="DD116" s="5">
        <v>9.2150648650669354E-4</v>
      </c>
      <c r="DE116" s="5">
        <v>3.2044858620591962E-2</v>
      </c>
      <c r="DF116" s="5">
        <v>8.2424231736881765E-2</v>
      </c>
      <c r="DG116" s="5">
        <v>4.5101510816629347E-3</v>
      </c>
      <c r="DH116" s="5">
        <v>8.8592193299082763E-4</v>
      </c>
      <c r="DI116" s="5">
        <v>0.72213690845307354</v>
      </c>
      <c r="DJ116" s="5">
        <v>8.0727746714475725E-4</v>
      </c>
      <c r="DK116" s="5">
        <v>5.5499823771432448E-4</v>
      </c>
      <c r="DL116" s="5">
        <v>1</v>
      </c>
      <c r="DM116" s="5">
        <v>5.9970918330814409E-2</v>
      </c>
      <c r="DN116" s="5">
        <v>1.1185677528452358E-2</v>
      </c>
      <c r="DO116" s="5">
        <v>1.1537240639877855E-2</v>
      </c>
      <c r="DP116" s="5">
        <v>1.1225129935952084E-2</v>
      </c>
      <c r="DQ116" s="5">
        <v>8.4904316092571045E-3</v>
      </c>
      <c r="DR116" s="5">
        <v>2.0812604536305748E-2</v>
      </c>
      <c r="DS116" s="5">
        <v>3.7130398409240109E-2</v>
      </c>
      <c r="DT116" s="5">
        <v>2.9860890197181966E-2</v>
      </c>
      <c r="DU116" s="5">
        <v>0.18227447237310224</v>
      </c>
      <c r="DV116" s="5">
        <v>1.9734282446261285E-3</v>
      </c>
      <c r="DW116" s="5">
        <v>9.6682687209744336E-3</v>
      </c>
      <c r="DX116" s="5">
        <v>3.532233886864429E-2</v>
      </c>
      <c r="DY116" s="5">
        <v>1.7181416799818258E-2</v>
      </c>
      <c r="DZ116" s="5">
        <v>2.0556274345570995E-2</v>
      </c>
      <c r="EA116" s="5">
        <v>3.0911588757794945E-2</v>
      </c>
      <c r="EB116" s="5">
        <v>8.5207579011422216E-2</v>
      </c>
      <c r="EC116" s="5">
        <v>3.4158482961937742E-2</v>
      </c>
      <c r="ED116" s="5">
        <v>9.0075780368633548E-2</v>
      </c>
      <c r="EE116" s="5">
        <v>0.12758694294994841</v>
      </c>
      <c r="EF116" s="5">
        <v>9.3573632415753956E-3</v>
      </c>
      <c r="EG116" s="5">
        <v>0.14557744897672284</v>
      </c>
      <c r="EH116" s="5">
        <v>0.17637863007252236</v>
      </c>
      <c r="EI116" s="5">
        <v>0.11704218231920986</v>
      </c>
      <c r="EJ116" s="5">
        <v>4.6423136587641037E-2</v>
      </c>
      <c r="EK116" s="5">
        <v>3.6840698377230967E-2</v>
      </c>
      <c r="EL116" s="5">
        <v>0.23272133524746941</v>
      </c>
      <c r="EM116" s="5">
        <v>0.19182729007452576</v>
      </c>
      <c r="EN116" s="5">
        <v>2.7860868362621753E-2</v>
      </c>
      <c r="EO116" s="5">
        <v>1.8829642386921079E-2</v>
      </c>
      <c r="EP116" s="5">
        <v>4.7154562482334454E-2</v>
      </c>
      <c r="EQ116" s="5">
        <v>4.3784630971524768E-2</v>
      </c>
      <c r="ER116" s="5">
        <v>3.815253894379869E-3</v>
      </c>
      <c r="ES116" s="5">
        <v>7.2087257097439184E-2</v>
      </c>
      <c r="ET116" s="5">
        <v>2.377925539318694E-2</v>
      </c>
      <c r="EU116" s="5">
        <v>0.83763116538690252</v>
      </c>
      <c r="EV116" s="5">
        <v>5.0835262101959933E-2</v>
      </c>
      <c r="EW116" s="5">
        <v>6.2472412449381372E-3</v>
      </c>
      <c r="EX116" s="5">
        <v>2.2550408885580974E-2</v>
      </c>
      <c r="EY116" s="5">
        <v>1.1973826879679203E-2</v>
      </c>
      <c r="EZ116" s="5">
        <v>0.40047998052748257</v>
      </c>
      <c r="FA116" s="5">
        <v>6.2475859011949684E-3</v>
      </c>
      <c r="FB116" s="5">
        <v>1.4736024180735762E-2</v>
      </c>
      <c r="FC116" s="5">
        <v>0.19386790122344086</v>
      </c>
      <c r="FD116" s="5">
        <v>0.15337730449859838</v>
      </c>
      <c r="FE116" s="5">
        <v>7.5863531306634799E-2</v>
      </c>
      <c r="FF116" s="5">
        <v>2.723604941531781E-2</v>
      </c>
      <c r="FG116" s="5">
        <v>3.4112751982565526E-2</v>
      </c>
      <c r="FH116" s="5">
        <v>9.9001127644333831E-2</v>
      </c>
      <c r="FI116" s="5">
        <v>1.5886951192675958E-2</v>
      </c>
      <c r="FJ116" s="5">
        <v>2.3743331773612254E-2</v>
      </c>
      <c r="FK116" s="5">
        <v>1.700110664908331E-2</v>
      </c>
      <c r="FL116" s="5">
        <v>2.334414308985806E-2</v>
      </c>
      <c r="FM116" s="5">
        <v>2.0183800118312129E-2</v>
      </c>
      <c r="FN116" s="5">
        <v>1.8548565084814186E-2</v>
      </c>
      <c r="FO116" s="5">
        <v>5.8790040679156056E-3</v>
      </c>
      <c r="FP116" s="5">
        <v>1.5945778455790441E-3</v>
      </c>
      <c r="FQ116" s="5">
        <v>0.12200021790840426</v>
      </c>
      <c r="FR116" s="5">
        <v>1.1877862529471199E-2</v>
      </c>
      <c r="FS116" s="5">
        <v>0.22737198199670669</v>
      </c>
      <c r="FT116" s="5">
        <v>1.9257800571438716E-3</v>
      </c>
      <c r="FU116" s="5">
        <v>2.5153824909546443E-2</v>
      </c>
      <c r="FV116" s="5">
        <v>8.1945428250504299E-3</v>
      </c>
      <c r="FW116" s="5">
        <v>1.3517973321218065E-2</v>
      </c>
      <c r="FX116" s="5">
        <v>1.8601937430767896E-2</v>
      </c>
      <c r="FY116" s="5">
        <v>4.7938261403032977E-4</v>
      </c>
      <c r="FZ116" s="5">
        <v>4.6047567478888413E-2</v>
      </c>
      <c r="GA116" s="5">
        <v>1.2536332860610081E-3</v>
      </c>
      <c r="GB116" s="5">
        <v>1.5455452160709527E-3</v>
      </c>
      <c r="GC116" s="5">
        <v>1.1072442892164191E-3</v>
      </c>
      <c r="GD116" s="5">
        <v>4.7395837640373389E-3</v>
      </c>
      <c r="GE116" s="5">
        <v>3.5302626528130494E-3</v>
      </c>
      <c r="GF116" s="5">
        <v>3.8003104748641991E-3</v>
      </c>
      <c r="GG116" s="5">
        <v>1.577595131280375E-4</v>
      </c>
      <c r="GH116" s="5">
        <v>1.0327512795661952E-3</v>
      </c>
      <c r="GI116" s="5">
        <v>6.4980676439463977E-3</v>
      </c>
      <c r="GJ116" s="5">
        <v>5.3669708163781402E-2</v>
      </c>
      <c r="GK116" s="5">
        <v>2.0752681714955788E-2</v>
      </c>
      <c r="GL116" s="5">
        <v>6.6262868744908585E-3</v>
      </c>
      <c r="GM116" s="5">
        <v>0.13242252936630619</v>
      </c>
      <c r="GN116" s="5">
        <v>6.8014968079850274E-2</v>
      </c>
      <c r="GO116" s="5">
        <v>3.2716196490471028E-2</v>
      </c>
      <c r="GP116" s="5">
        <v>2.5536686611313326E-2</v>
      </c>
      <c r="GQ116" s="5">
        <v>2.9639946240490937E-2</v>
      </c>
      <c r="GR116" s="5">
        <v>1.558019384197865E-3</v>
      </c>
      <c r="GS116" s="5">
        <v>5.3024363555511681E-3</v>
      </c>
      <c r="GT116" s="5">
        <v>5.3708356860469892E-3</v>
      </c>
      <c r="GU116" s="5">
        <v>1.1921362619194598E-3</v>
      </c>
      <c r="GV116" s="5">
        <v>1.30324496437458E-3</v>
      </c>
      <c r="GW116" s="5">
        <v>4.1930666370407505E-3</v>
      </c>
      <c r="GX116" s="5">
        <v>0.23815686015369425</v>
      </c>
      <c r="GY116" s="5">
        <v>6.1999891446288959E-2</v>
      </c>
      <c r="GZ116" s="5">
        <v>1.7134311684941957E-2</v>
      </c>
      <c r="HA116" s="5">
        <v>3.1201082316262473E-2</v>
      </c>
      <c r="HB116" s="5">
        <v>1.4105781692185808E-2</v>
      </c>
      <c r="HC116" s="5">
        <v>1.1196475248268235E-2</v>
      </c>
      <c r="HD116" s="5">
        <v>2.5225655832789196E-3</v>
      </c>
      <c r="HE116" s="5">
        <v>1.3689311926193109E-2</v>
      </c>
      <c r="HF116" s="5">
        <v>0.26977195286813738</v>
      </c>
      <c r="HG116" s="5">
        <v>3.568427960069101E-2</v>
      </c>
      <c r="HH116" s="5">
        <v>5.8672122785158954E-3</v>
      </c>
      <c r="HI116" s="5">
        <v>9.5312107165859937E-3</v>
      </c>
      <c r="HJ116" s="5">
        <v>8.1309292012968978E-2</v>
      </c>
      <c r="HK116" s="5">
        <v>5.8468297575470819E-3</v>
      </c>
      <c r="HL116" s="5">
        <v>2.1641161089773507E-2</v>
      </c>
      <c r="HM116" s="5">
        <v>0.15109027775898345</v>
      </c>
      <c r="HN116" s="5">
        <v>0.10581583277235333</v>
      </c>
      <c r="HO116" s="5">
        <v>0.2591608198213054</v>
      </c>
      <c r="HP116" s="5">
        <v>1.4656002901865745E-3</v>
      </c>
      <c r="HQ116" s="5">
        <v>0.48865422635871469</v>
      </c>
    </row>
    <row r="117" spans="1:225" x14ac:dyDescent="0.3">
      <c r="A117" s="2" t="s">
        <v>340</v>
      </c>
      <c r="B117" s="5">
        <v>9.1864290036718296E-2</v>
      </c>
      <c r="C117" s="5">
        <v>8.7836187709366964E-3</v>
      </c>
      <c r="D117" s="5">
        <v>0.21600056948372479</v>
      </c>
      <c r="E117" s="5">
        <v>7.8601280586988537E-2</v>
      </c>
      <c r="F117" s="5">
        <v>0.15103200335097752</v>
      </c>
      <c r="G117" s="5">
        <v>7.1123125959041009E-2</v>
      </c>
      <c r="H117" s="5">
        <v>7.0451899103816051E-2</v>
      </c>
      <c r="I117" s="5">
        <v>0.31884185696890416</v>
      </c>
      <c r="J117" s="5">
        <v>0.18157264557969707</v>
      </c>
      <c r="K117" s="5">
        <v>7.7986254869545371E-2</v>
      </c>
      <c r="L117" s="5">
        <v>1.8515174297671867E-3</v>
      </c>
      <c r="M117" s="5">
        <v>1.2267893685140036E-4</v>
      </c>
      <c r="N117" s="5">
        <v>7.8446705595907034E-3</v>
      </c>
      <c r="O117" s="5">
        <v>3.1429164696607323E-2</v>
      </c>
      <c r="P117" s="5">
        <v>8.3213303040637676E-2</v>
      </c>
      <c r="Q117" s="5">
        <v>0.35572406044969079</v>
      </c>
      <c r="R117" s="5">
        <v>0.38022474103313891</v>
      </c>
      <c r="S117" s="5">
        <v>3.8116282083157496E-2</v>
      </c>
      <c r="T117" s="5">
        <v>0.34067931223412623</v>
      </c>
      <c r="U117" s="5">
        <v>0.44779409120171493</v>
      </c>
      <c r="V117" s="5">
        <v>0.38883363938333637</v>
      </c>
      <c r="W117" s="5">
        <v>9.8608241971379364E-5</v>
      </c>
      <c r="X117" s="5">
        <v>3.8776167442453203E-5</v>
      </c>
      <c r="Y117" s="5">
        <v>0.12246865252211915</v>
      </c>
      <c r="Z117" s="5">
        <v>0.37591097189935069</v>
      </c>
      <c r="AA117" s="5">
        <v>0.35983304496338231</v>
      </c>
      <c r="AB117" s="5">
        <v>0.25729470563442591</v>
      </c>
      <c r="AC117" s="5">
        <v>0.35925481557689704</v>
      </c>
      <c r="AD117" s="5">
        <v>0.25948314548198054</v>
      </c>
      <c r="AE117" s="5">
        <v>0.36864735723152825</v>
      </c>
      <c r="AF117" s="5">
        <v>0.44832932091413585</v>
      </c>
      <c r="AG117" s="5">
        <v>0.28357272392977512</v>
      </c>
      <c r="AH117" s="5">
        <v>0.41971050258197468</v>
      </c>
      <c r="AI117" s="5">
        <v>0.10532542596322238</v>
      </c>
      <c r="AJ117" s="5">
        <v>8.4903126212875412E-4</v>
      </c>
      <c r="AK117" s="5">
        <v>4.2146298211391868E-2</v>
      </c>
      <c r="AL117" s="5">
        <v>3.8789896210959962E-2</v>
      </c>
      <c r="AM117" s="5">
        <v>2.2123839717716507E-2</v>
      </c>
      <c r="AN117" s="5">
        <v>4.746398707813692E-2</v>
      </c>
      <c r="AO117" s="5">
        <v>0.20365364208688574</v>
      </c>
      <c r="AP117" s="5">
        <v>2.8116229175311144E-2</v>
      </c>
      <c r="AQ117" s="5">
        <v>3.0285026752501151E-2</v>
      </c>
      <c r="AR117" s="5">
        <v>9.3154649202150247E-2</v>
      </c>
      <c r="AS117" s="5">
        <v>6.3061041684081174E-4</v>
      </c>
      <c r="AT117" s="5">
        <v>0.13756256227532374</v>
      </c>
      <c r="AU117" s="5">
        <v>0.33757543675714374</v>
      </c>
      <c r="AV117" s="5">
        <v>1.1580221431702787E-4</v>
      </c>
      <c r="AW117" s="5">
        <v>1.1775268709656025E-3</v>
      </c>
      <c r="AX117" s="5">
        <v>0.28451102810865797</v>
      </c>
      <c r="AY117" s="5">
        <v>0.11298776831478941</v>
      </c>
      <c r="AZ117" s="5">
        <v>0.27892796836197226</v>
      </c>
      <c r="BA117" s="5">
        <v>5.1774148503455644E-2</v>
      </c>
      <c r="BB117" s="5">
        <v>2.5827571132067795E-4</v>
      </c>
      <c r="BC117" s="5">
        <v>6.8383339546288901E-4</v>
      </c>
      <c r="BD117" s="5">
        <v>7.4268809307877992E-2</v>
      </c>
      <c r="BE117" s="5">
        <v>2.3689352548043191E-3</v>
      </c>
      <c r="BF117" s="5">
        <v>0.28339625502370347</v>
      </c>
      <c r="BG117" s="5">
        <v>0.10297082011803302</v>
      </c>
      <c r="BH117" s="5">
        <v>0.23728064204392413</v>
      </c>
      <c r="BI117" s="5">
        <v>0.18819207659925646</v>
      </c>
      <c r="BJ117" s="5">
        <v>3.9241555784017598E-2</v>
      </c>
      <c r="BK117" s="5">
        <v>0.87022136506381897</v>
      </c>
      <c r="BL117" s="5">
        <v>0.26569357670306659</v>
      </c>
      <c r="BM117" s="5">
        <v>8.9760718980781487E-2</v>
      </c>
      <c r="BN117" s="5">
        <v>8.2080709779082939E-2</v>
      </c>
      <c r="BO117" s="5">
        <v>0.14474753846604196</v>
      </c>
      <c r="BP117" s="5">
        <v>2.3769471190317627E-2</v>
      </c>
      <c r="BQ117" s="5">
        <v>3.3724279126531961E-2</v>
      </c>
      <c r="BR117" s="5">
        <v>0.10674963250744217</v>
      </c>
      <c r="BS117" s="5">
        <v>1.9300593079756255E-2</v>
      </c>
      <c r="BT117" s="5">
        <v>0.11722195454511047</v>
      </c>
      <c r="BU117" s="5">
        <v>0.13072505021034125</v>
      </c>
      <c r="BV117" s="5">
        <v>1.4830598342346924E-2</v>
      </c>
      <c r="BW117" s="5">
        <v>8.058356353141681E-2</v>
      </c>
      <c r="BX117" s="5">
        <v>0.10412379975455914</v>
      </c>
      <c r="BY117" s="5">
        <v>0.10610702746295335</v>
      </c>
      <c r="BZ117" s="5">
        <v>1.0685503502870515E-3</v>
      </c>
      <c r="CA117" s="5">
        <v>1.5318606355462388E-3</v>
      </c>
      <c r="CB117" s="5">
        <v>3.0374296768314533E-4</v>
      </c>
      <c r="CC117" s="5">
        <v>7.0763823969726954E-4</v>
      </c>
      <c r="CD117" s="5">
        <v>0.12147505655336839</v>
      </c>
      <c r="CE117" s="5">
        <v>7.8040110212798588E-4</v>
      </c>
      <c r="CF117" s="5">
        <v>5.7587420589157161E-2</v>
      </c>
      <c r="CG117" s="5">
        <v>0.16000678205810173</v>
      </c>
      <c r="CH117" s="5">
        <v>2.9797494892462886E-2</v>
      </c>
      <c r="CI117" s="5">
        <v>0.10979500015464215</v>
      </c>
      <c r="CJ117" s="5">
        <v>0.27055495485009456</v>
      </c>
      <c r="CK117" s="5">
        <v>2.9685705481295045E-2</v>
      </c>
      <c r="CL117" s="5">
        <v>4.0239341820130461E-4</v>
      </c>
      <c r="CM117" s="5">
        <v>2.5451108715586871E-2</v>
      </c>
      <c r="CN117" s="5">
        <v>1.4822250683622298E-2</v>
      </c>
      <c r="CO117" s="5">
        <v>2.5160278426247035E-2</v>
      </c>
      <c r="CP117" s="5">
        <v>0.14937283348797395</v>
      </c>
      <c r="CQ117" s="5">
        <v>2.8690627854920745E-3</v>
      </c>
      <c r="CR117" s="5">
        <v>5.1243909279554002E-2</v>
      </c>
      <c r="CS117" s="5">
        <v>3.7357778713183413E-3</v>
      </c>
      <c r="CT117" s="5">
        <v>0.20673560360893073</v>
      </c>
      <c r="CU117" s="5">
        <v>2.0048161521383533E-4</v>
      </c>
      <c r="CV117" s="5">
        <v>4.9690779394153367E-2</v>
      </c>
      <c r="CW117" s="5">
        <v>3.6916369467566794E-4</v>
      </c>
      <c r="CX117" s="5">
        <v>8.0609266620627049E-2</v>
      </c>
      <c r="CY117" s="5">
        <v>2.4687779157944213E-4</v>
      </c>
      <c r="CZ117" s="5">
        <v>5.6084735833540504E-2</v>
      </c>
      <c r="DA117" s="5">
        <v>0.17564026251433595</v>
      </c>
      <c r="DB117" s="5">
        <v>7.6270805864914011E-5</v>
      </c>
      <c r="DC117" s="5">
        <v>0.10288916302936781</v>
      </c>
      <c r="DD117" s="5">
        <v>1.2949497687371704E-3</v>
      </c>
      <c r="DE117" s="5">
        <v>0.24142614414275765</v>
      </c>
      <c r="DF117" s="5">
        <v>0.25596645846999899</v>
      </c>
      <c r="DG117" s="5">
        <v>3.2805076322581976E-4</v>
      </c>
      <c r="DH117" s="5">
        <v>4.3884021161338699E-4</v>
      </c>
      <c r="DI117" s="5">
        <v>4.4875327176046635E-2</v>
      </c>
      <c r="DJ117" s="5">
        <v>1.7058082507936374E-3</v>
      </c>
      <c r="DK117" s="5">
        <v>8.5128087779046105E-5</v>
      </c>
      <c r="DL117" s="5">
        <v>5.9970918330814409E-2</v>
      </c>
      <c r="DM117" s="5">
        <v>1</v>
      </c>
      <c r="DN117" s="5">
        <v>0.33985805883754761</v>
      </c>
      <c r="DO117" s="5">
        <v>0.28160187329048209</v>
      </c>
      <c r="DP117" s="5">
        <v>0.31649257446337853</v>
      </c>
      <c r="DQ117" s="5">
        <v>0.27452010736109694</v>
      </c>
      <c r="DR117" s="5">
        <v>0.40825670368923</v>
      </c>
      <c r="DS117" s="5">
        <v>0.1903293860169917</v>
      </c>
      <c r="DT117" s="5">
        <v>0.32887473011027413</v>
      </c>
      <c r="DU117" s="5">
        <v>0.32908276959074678</v>
      </c>
      <c r="DV117" s="5">
        <v>3.2646276076135888E-3</v>
      </c>
      <c r="DW117" s="5">
        <v>1.9086138240831638E-2</v>
      </c>
      <c r="DX117" s="5">
        <v>9.6820030891645384E-2</v>
      </c>
      <c r="DY117" s="5">
        <v>0.11512831454779592</v>
      </c>
      <c r="DZ117" s="5">
        <v>4.2789640550173313E-2</v>
      </c>
      <c r="EA117" s="5">
        <v>0.19519470112296694</v>
      </c>
      <c r="EB117" s="5">
        <v>0.27076710516319064</v>
      </c>
      <c r="EC117" s="5">
        <v>0.14328515974339887</v>
      </c>
      <c r="ED117" s="5">
        <v>0.19442452536850188</v>
      </c>
      <c r="EE117" s="5">
        <v>0.3707981355417671</v>
      </c>
      <c r="EF117" s="5">
        <v>0.2766042283555708</v>
      </c>
      <c r="EG117" s="5">
        <v>2.4776492134792612E-2</v>
      </c>
      <c r="EH117" s="5">
        <v>0.20229821070852833</v>
      </c>
      <c r="EI117" s="5">
        <v>0.47490482070509155</v>
      </c>
      <c r="EJ117" s="5">
        <v>8.5417611780193317E-2</v>
      </c>
      <c r="EK117" s="5">
        <v>0.20968626025138015</v>
      </c>
      <c r="EL117" s="5">
        <v>0.39040285891475446</v>
      </c>
      <c r="EM117" s="5">
        <v>0.21183142385828974</v>
      </c>
      <c r="EN117" s="5">
        <v>0.424543607625678</v>
      </c>
      <c r="EO117" s="5">
        <v>8.3336717555682213E-2</v>
      </c>
      <c r="EP117" s="5">
        <v>0.13247173155701836</v>
      </c>
      <c r="EQ117" s="5">
        <v>0.13872477856505852</v>
      </c>
      <c r="ER117" s="5">
        <v>2.022266543110994E-2</v>
      </c>
      <c r="ES117" s="5">
        <v>0.17407293606549648</v>
      </c>
      <c r="ET117" s="5">
        <v>6.926258712252896E-2</v>
      </c>
      <c r="EU117" s="5">
        <v>3.1749942180502554E-2</v>
      </c>
      <c r="EV117" s="5">
        <v>0.19072367747415139</v>
      </c>
      <c r="EW117" s="5">
        <v>1.0387564649763932E-2</v>
      </c>
      <c r="EX117" s="5">
        <v>7.8853967971141858E-2</v>
      </c>
      <c r="EY117" s="5">
        <v>0.11822682518090123</v>
      </c>
      <c r="EZ117" s="5">
        <v>3.1617637366974517E-2</v>
      </c>
      <c r="FA117" s="5">
        <v>0.17187568519447072</v>
      </c>
      <c r="FB117" s="5">
        <v>8.93301348991829E-2</v>
      </c>
      <c r="FC117" s="5">
        <v>2.3450220557720981E-2</v>
      </c>
      <c r="FD117" s="5">
        <v>0.16816767898587978</v>
      </c>
      <c r="FE117" s="5">
        <v>0.24348312089192375</v>
      </c>
      <c r="FF117" s="5">
        <v>0.10782425058648359</v>
      </c>
      <c r="FG117" s="5">
        <v>0.17914862300584666</v>
      </c>
      <c r="FH117" s="5">
        <v>0.36432307048818724</v>
      </c>
      <c r="FI117" s="5">
        <v>0.31277847854252783</v>
      </c>
      <c r="FJ117" s="5">
        <v>0.23927347060730159</v>
      </c>
      <c r="FK117" s="5">
        <v>0.30652754017506634</v>
      </c>
      <c r="FL117" s="5">
        <v>0.10607469390383746</v>
      </c>
      <c r="FM117" s="5">
        <v>7.9748741053576447E-2</v>
      </c>
      <c r="FN117" s="5">
        <v>0.14310922004015841</v>
      </c>
      <c r="FO117" s="5">
        <v>2.8849847228505237E-2</v>
      </c>
      <c r="FP117" s="5">
        <v>8.0683914848192987E-3</v>
      </c>
      <c r="FQ117" s="5">
        <v>0.25315281354651609</v>
      </c>
      <c r="FR117" s="5">
        <v>6.7472804832159649E-4</v>
      </c>
      <c r="FS117" s="5">
        <v>0.15223221406453408</v>
      </c>
      <c r="FT117" s="5">
        <v>1.965469704647534E-4</v>
      </c>
      <c r="FU117" s="5">
        <v>0.44100520540650512</v>
      </c>
      <c r="FV117" s="5">
        <v>4.4150965364756704E-2</v>
      </c>
      <c r="FW117" s="5">
        <v>4.9945289637190082E-2</v>
      </c>
      <c r="FX117" s="5">
        <v>4.3678099871407777E-2</v>
      </c>
      <c r="FY117" s="5">
        <v>4.4625549009391619E-4</v>
      </c>
      <c r="FZ117" s="5">
        <v>2.7379081282774033E-3</v>
      </c>
      <c r="GA117" s="5">
        <v>2.3760192696971323E-3</v>
      </c>
      <c r="GB117" s="5">
        <v>2.0845393894637267E-3</v>
      </c>
      <c r="GC117" s="5">
        <v>1.4117855470915407E-3</v>
      </c>
      <c r="GD117" s="5">
        <v>6.3444040504098747E-3</v>
      </c>
      <c r="GE117" s="5">
        <v>4.8263288463104631E-3</v>
      </c>
      <c r="GF117" s="5">
        <v>4.0793880133184746E-3</v>
      </c>
      <c r="GG117" s="5">
        <v>5.9115634931271516E-4</v>
      </c>
      <c r="GH117" s="5">
        <v>1.396552169359633E-3</v>
      </c>
      <c r="GI117" s="5">
        <v>5.4484195842070468E-4</v>
      </c>
      <c r="GJ117" s="5">
        <v>5.9903287952658084E-2</v>
      </c>
      <c r="GK117" s="5">
        <v>0.12893412539380719</v>
      </c>
      <c r="GL117" s="5">
        <v>8.6081039669396134E-2</v>
      </c>
      <c r="GM117" s="5">
        <v>1.1536980469606644E-2</v>
      </c>
      <c r="GN117" s="5">
        <v>0.12648086782848608</v>
      </c>
      <c r="GO117" s="5">
        <v>0.13317163312166491</v>
      </c>
      <c r="GP117" s="5">
        <v>0.10655379880308825</v>
      </c>
      <c r="GQ117" s="5">
        <v>8.5806444768584136E-2</v>
      </c>
      <c r="GR117" s="5">
        <v>1.6836963724956512E-3</v>
      </c>
      <c r="GS117" s="5">
        <v>3.6071934045957617E-3</v>
      </c>
      <c r="GT117" s="5">
        <v>1.5619402812183175E-3</v>
      </c>
      <c r="GU117" s="5">
        <v>1.8788715599459674E-4</v>
      </c>
      <c r="GV117" s="5">
        <v>1.0299553335163733E-3</v>
      </c>
      <c r="GW117" s="5">
        <v>4.9907844723067146E-4</v>
      </c>
      <c r="GX117" s="5">
        <v>4.0848780578258685E-2</v>
      </c>
      <c r="GY117" s="5">
        <v>0.27330013256081526</v>
      </c>
      <c r="GZ117" s="5">
        <v>0.12359272440153421</v>
      </c>
      <c r="HA117" s="5">
        <v>2.5599052914820623E-2</v>
      </c>
      <c r="HB117" s="5">
        <v>4.5753476125077637E-2</v>
      </c>
      <c r="HC117" s="5">
        <v>0.16630610263911255</v>
      </c>
      <c r="HD117" s="5">
        <v>1.4164742776987279E-2</v>
      </c>
      <c r="HE117" s="5">
        <v>8.9400238308596849E-2</v>
      </c>
      <c r="HF117" s="5">
        <v>0.28281114035164701</v>
      </c>
      <c r="HG117" s="5">
        <v>0.18285066522104537</v>
      </c>
      <c r="HH117" s="5">
        <v>1.5437927908200865E-3</v>
      </c>
      <c r="HI117" s="5">
        <v>1.4821496312584932E-2</v>
      </c>
      <c r="HJ117" s="5">
        <v>0.10187951427871375</v>
      </c>
      <c r="HK117" s="5">
        <v>1.783889348550435E-4</v>
      </c>
      <c r="HL117" s="5">
        <v>8.6573276027982732E-2</v>
      </c>
      <c r="HM117" s="5">
        <v>9.194370665938241E-2</v>
      </c>
      <c r="HN117" s="5">
        <v>0.19232814081255162</v>
      </c>
      <c r="HO117" s="5">
        <v>5.7451639226585978E-2</v>
      </c>
      <c r="HP117" s="5">
        <v>1.4535934651735436E-3</v>
      </c>
      <c r="HQ117" s="5">
        <v>9.6796134319676E-2</v>
      </c>
    </row>
    <row r="118" spans="1:225" x14ac:dyDescent="0.3">
      <c r="A118" s="2" t="s">
        <v>341</v>
      </c>
      <c r="B118" s="5">
        <v>8.8491329984108857E-2</v>
      </c>
      <c r="C118" s="5">
        <v>2.3040128980340523E-3</v>
      </c>
      <c r="D118" s="5">
        <v>8.2715544449302458E-2</v>
      </c>
      <c r="E118" s="5">
        <v>4.9948196846146342E-3</v>
      </c>
      <c r="F118" s="5">
        <v>3.1727949796204996E-2</v>
      </c>
      <c r="G118" s="5">
        <v>1.1802960050108934E-2</v>
      </c>
      <c r="H118" s="5">
        <v>2.6478769215027061E-3</v>
      </c>
      <c r="I118" s="5">
        <v>2.4014980335006209E-2</v>
      </c>
      <c r="J118" s="5">
        <v>8.7865762013929916E-3</v>
      </c>
      <c r="K118" s="5">
        <v>2.2725864912910487E-3</v>
      </c>
      <c r="L118" s="5">
        <v>3.2416470704329798E-4</v>
      </c>
      <c r="M118" s="5">
        <v>1.3684036924539139E-4</v>
      </c>
      <c r="N118" s="5">
        <v>1.1862005672444909E-2</v>
      </c>
      <c r="O118" s="5">
        <v>6.8677879789062979E-2</v>
      </c>
      <c r="P118" s="5">
        <v>5.8178441201841586E-3</v>
      </c>
      <c r="Q118" s="5">
        <v>0.10235436356817793</v>
      </c>
      <c r="R118" s="5">
        <v>3.9817792681864479E-2</v>
      </c>
      <c r="S118" s="5">
        <v>1.0097152058200503E-2</v>
      </c>
      <c r="T118" s="5">
        <v>3.1036859662679613E-2</v>
      </c>
      <c r="U118" s="5">
        <v>0.1068006277688056</v>
      </c>
      <c r="V118" s="5">
        <v>6.6489838342460111E-2</v>
      </c>
      <c r="W118" s="5">
        <v>1.184029341084117E-4</v>
      </c>
      <c r="X118" s="5">
        <v>3.2819018066158533E-5</v>
      </c>
      <c r="Y118" s="5">
        <v>3.0477172017992649E-3</v>
      </c>
      <c r="Z118" s="5">
        <v>2.0474949228846202E-2</v>
      </c>
      <c r="AA118" s="5">
        <v>1.8689691999095991E-2</v>
      </c>
      <c r="AB118" s="5">
        <v>0.21010026702996004</v>
      </c>
      <c r="AC118" s="5">
        <v>0.28616339675437286</v>
      </c>
      <c r="AD118" s="5">
        <v>0.28356432974895768</v>
      </c>
      <c r="AE118" s="5">
        <v>6.5596493628606214E-2</v>
      </c>
      <c r="AF118" s="5">
        <v>0.52583839183416292</v>
      </c>
      <c r="AG118" s="5">
        <v>0.13566720008061431</v>
      </c>
      <c r="AH118" s="5">
        <v>0.68574005116475545</v>
      </c>
      <c r="AI118" s="5">
        <v>3.3562096362877276E-3</v>
      </c>
      <c r="AJ118" s="5">
        <v>9.7410783153166128E-5</v>
      </c>
      <c r="AK118" s="5">
        <v>3.0340909129919682E-2</v>
      </c>
      <c r="AL118" s="5">
        <v>2.3571160953187103E-2</v>
      </c>
      <c r="AM118" s="5">
        <v>4.4618611061531262E-2</v>
      </c>
      <c r="AN118" s="5">
        <v>3.0556838936711253E-2</v>
      </c>
      <c r="AO118" s="5">
        <v>0.10410955816941821</v>
      </c>
      <c r="AP118" s="5">
        <v>3.1920321112491191E-2</v>
      </c>
      <c r="AQ118" s="5">
        <v>2.8829758028240209E-2</v>
      </c>
      <c r="AR118" s="5">
        <v>0.27809601410706269</v>
      </c>
      <c r="AS118" s="5">
        <v>5.2603179203540602E-5</v>
      </c>
      <c r="AT118" s="5">
        <v>3.5185334295089643E-3</v>
      </c>
      <c r="AU118" s="5">
        <v>0.44327956934552903</v>
      </c>
      <c r="AV118" s="5">
        <v>2.1923709948940365E-5</v>
      </c>
      <c r="AW118" s="5">
        <v>2.1988084979647463E-4</v>
      </c>
      <c r="AX118" s="5">
        <v>1.3737145925605172E-2</v>
      </c>
      <c r="AY118" s="5">
        <v>4.642002704191686E-3</v>
      </c>
      <c r="AZ118" s="5">
        <v>1.3530398168446962E-2</v>
      </c>
      <c r="BA118" s="5">
        <v>1.1068788062518544E-2</v>
      </c>
      <c r="BB118" s="5">
        <v>2.7904148346123215E-4</v>
      </c>
      <c r="BC118" s="5">
        <v>7.3265910696540543E-5</v>
      </c>
      <c r="BD118" s="5">
        <v>3.3637887066868377E-2</v>
      </c>
      <c r="BE118" s="5">
        <v>2.2218966665817698E-5</v>
      </c>
      <c r="BF118" s="5">
        <v>0.51324453563461991</v>
      </c>
      <c r="BG118" s="5">
        <v>1.9099880289851448E-3</v>
      </c>
      <c r="BH118" s="5">
        <v>1.1489470543050277E-2</v>
      </c>
      <c r="BI118" s="5">
        <v>0.313252387967623</v>
      </c>
      <c r="BJ118" s="5">
        <v>8.6021604368992491E-2</v>
      </c>
      <c r="BK118" s="5">
        <v>0.19926607203279928</v>
      </c>
      <c r="BL118" s="5">
        <v>0.33918490995505929</v>
      </c>
      <c r="BM118" s="5">
        <v>0.14958060867940146</v>
      </c>
      <c r="BN118" s="5">
        <v>0.21871926888939902</v>
      </c>
      <c r="BO118" s="5">
        <v>0.17479987915267381</v>
      </c>
      <c r="BP118" s="5">
        <v>6.8671199837147021E-2</v>
      </c>
      <c r="BQ118" s="5">
        <v>6.7710901138269247E-2</v>
      </c>
      <c r="BR118" s="5">
        <v>0.27406776694162699</v>
      </c>
      <c r="BS118" s="5">
        <v>4.2990630025713711E-2</v>
      </c>
      <c r="BT118" s="5">
        <v>0.28130249607980917</v>
      </c>
      <c r="BU118" s="5">
        <v>0.26586006862891759</v>
      </c>
      <c r="BV118" s="5">
        <v>2.562982057982615E-2</v>
      </c>
      <c r="BW118" s="5">
        <v>0.12631633946027623</v>
      </c>
      <c r="BX118" s="5">
        <v>7.8896731140560197E-3</v>
      </c>
      <c r="BY118" s="5">
        <v>9.1067157571794441E-2</v>
      </c>
      <c r="BZ118" s="5">
        <v>1.2843538804019816E-3</v>
      </c>
      <c r="CA118" s="5">
        <v>4.0276597236112784E-4</v>
      </c>
      <c r="CB118" s="5">
        <v>1.2503723618069738E-4</v>
      </c>
      <c r="CC118" s="5">
        <v>4.6317154142183511E-5</v>
      </c>
      <c r="CD118" s="5">
        <v>1.0502108192171514E-2</v>
      </c>
      <c r="CE118" s="5">
        <v>5.1000899779501178E-5</v>
      </c>
      <c r="CF118" s="5">
        <v>4.6822931576500889E-3</v>
      </c>
      <c r="CG118" s="5">
        <v>2.9084726676628102E-2</v>
      </c>
      <c r="CH118" s="5">
        <v>1.187999211603156E-2</v>
      </c>
      <c r="CI118" s="5">
        <v>3.6487405965082808E-3</v>
      </c>
      <c r="CJ118" s="5">
        <v>1.497590474272604E-2</v>
      </c>
      <c r="CK118" s="5">
        <v>4.878182447955675E-2</v>
      </c>
      <c r="CL118" s="5">
        <v>3.5467812463218818E-4</v>
      </c>
      <c r="CM118" s="5">
        <v>1.5450515764174768E-2</v>
      </c>
      <c r="CN118" s="5">
        <v>1.8343461632691838E-2</v>
      </c>
      <c r="CO118" s="5">
        <v>2.8618230958896276E-2</v>
      </c>
      <c r="CP118" s="5">
        <v>6.8781127469029358E-3</v>
      </c>
      <c r="CQ118" s="5">
        <v>9.9365765386354523E-5</v>
      </c>
      <c r="CR118" s="5">
        <v>1.6912316651486411E-3</v>
      </c>
      <c r="CS118" s="5">
        <v>2.3019633166534211E-4</v>
      </c>
      <c r="CT118" s="5">
        <v>7.5723990963133007E-3</v>
      </c>
      <c r="CU118" s="5">
        <v>5.0981575375319951E-5</v>
      </c>
      <c r="CV118" s="5">
        <v>2.4102929562429987E-2</v>
      </c>
      <c r="CW118" s="5">
        <v>1.4488003062305017E-4</v>
      </c>
      <c r="CX118" s="5">
        <v>5.7002453173332097E-3</v>
      </c>
      <c r="CY118" s="5">
        <v>1.5211873655552937E-4</v>
      </c>
      <c r="CZ118" s="5">
        <v>3.0083074403469478E-2</v>
      </c>
      <c r="DA118" s="5">
        <v>8.7783595261152619E-3</v>
      </c>
      <c r="DB118" s="5">
        <v>3.5166778314277735E-5</v>
      </c>
      <c r="DC118" s="5">
        <v>4.2981184006112665E-3</v>
      </c>
      <c r="DD118" s="5">
        <v>4.484340131321057E-4</v>
      </c>
      <c r="DE118" s="5">
        <v>0.43180803461673023</v>
      </c>
      <c r="DF118" s="5">
        <v>1.4678240748397258E-2</v>
      </c>
      <c r="DG118" s="5">
        <v>1.8441619544623745E-4</v>
      </c>
      <c r="DH118" s="5">
        <v>5.3344198797473162E-5</v>
      </c>
      <c r="DI118" s="5">
        <v>2.6743410274498159E-2</v>
      </c>
      <c r="DJ118" s="5">
        <v>3.3090984088406667E-5</v>
      </c>
      <c r="DK118" s="5">
        <v>1.0014083259046971E-4</v>
      </c>
      <c r="DL118" s="5">
        <v>1.1185677528452358E-2</v>
      </c>
      <c r="DM118" s="5">
        <v>0.33985805883754761</v>
      </c>
      <c r="DN118" s="5">
        <v>1</v>
      </c>
      <c r="DO118" s="5">
        <v>0.62249801156099904</v>
      </c>
      <c r="DP118" s="5">
        <v>0.77469149538025728</v>
      </c>
      <c r="DQ118" s="5">
        <v>0.43861958396026091</v>
      </c>
      <c r="DR118" s="5">
        <v>0.83968786541660556</v>
      </c>
      <c r="DS118" s="5">
        <v>0.12791819099788918</v>
      </c>
      <c r="DT118" s="5">
        <v>0.34385122129458595</v>
      </c>
      <c r="DU118" s="5">
        <v>4.3051673621375526E-2</v>
      </c>
      <c r="DV118" s="5">
        <v>3.3870989960183358E-3</v>
      </c>
      <c r="DW118" s="5">
        <v>2.6301007489894206E-2</v>
      </c>
      <c r="DX118" s="5">
        <v>0.12641495377040973</v>
      </c>
      <c r="DY118" s="5">
        <v>0.25025668405482104</v>
      </c>
      <c r="DZ118" s="5">
        <v>4.6022194057288787E-3</v>
      </c>
      <c r="EA118" s="5">
        <v>2.5246316503987662E-2</v>
      </c>
      <c r="EB118" s="5">
        <v>1.5148295624882385E-2</v>
      </c>
      <c r="EC118" s="5">
        <v>5.0800368350748344E-3</v>
      </c>
      <c r="ED118" s="5">
        <v>1.9969094746034921E-2</v>
      </c>
      <c r="EE118" s="5">
        <v>3.3191855688229063E-2</v>
      </c>
      <c r="EF118" s="5">
        <v>0.78155856667240331</v>
      </c>
      <c r="EG118" s="5">
        <v>2.7102236944141281E-2</v>
      </c>
      <c r="EH118" s="5">
        <v>1.198985222649853E-2</v>
      </c>
      <c r="EI118" s="5">
        <v>0.42718751259982379</v>
      </c>
      <c r="EJ118" s="5">
        <v>0.1838885998620324</v>
      </c>
      <c r="EK118" s="5">
        <v>0.56232548499440493</v>
      </c>
      <c r="EL118" s="5">
        <v>0.15244054978802948</v>
      </c>
      <c r="EM118" s="5">
        <v>9.46768643915551E-3</v>
      </c>
      <c r="EN118" s="5">
        <v>0.77769965012959763</v>
      </c>
      <c r="EO118" s="5">
        <v>6.8856313154526082E-3</v>
      </c>
      <c r="EP118" s="5">
        <v>7.9277656592644085E-3</v>
      </c>
      <c r="EQ118" s="5">
        <v>0.26394897623323255</v>
      </c>
      <c r="ER118" s="5">
        <v>4.3898193894800156E-4</v>
      </c>
      <c r="ES118" s="5">
        <v>1.5415539298387187E-2</v>
      </c>
      <c r="ET118" s="5">
        <v>2.7272703436903817E-3</v>
      </c>
      <c r="EU118" s="5">
        <v>1.4658508261943367E-2</v>
      </c>
      <c r="EV118" s="5">
        <v>7.411761101696294E-3</v>
      </c>
      <c r="EW118" s="5">
        <v>1.3753544302399768E-2</v>
      </c>
      <c r="EX118" s="5">
        <v>4.5721954396142819E-3</v>
      </c>
      <c r="EY118" s="5">
        <v>0.30835485506782373</v>
      </c>
      <c r="EZ118" s="5">
        <v>5.1704035092519146E-3</v>
      </c>
      <c r="FA118" s="5">
        <v>4.6344841269247445E-3</v>
      </c>
      <c r="FB118" s="5">
        <v>3.0905823935821002E-3</v>
      </c>
      <c r="FC118" s="5">
        <v>1.3297316090214862E-2</v>
      </c>
      <c r="FD118" s="5">
        <v>9.4716915345682585E-3</v>
      </c>
      <c r="FE118" s="5">
        <v>8.9700993427819457E-3</v>
      </c>
      <c r="FF118" s="5">
        <v>3.5233393540945717E-3</v>
      </c>
      <c r="FG118" s="5">
        <v>5.6031532373792842E-3</v>
      </c>
      <c r="FH118" s="5">
        <v>4.4818321314395095E-2</v>
      </c>
      <c r="FI118" s="5">
        <v>0.74107672664396851</v>
      </c>
      <c r="FJ118" s="5">
        <v>0.37781201786189289</v>
      </c>
      <c r="FK118" s="5">
        <v>0.71699996820534861</v>
      </c>
      <c r="FL118" s="5">
        <v>0.19607253406332883</v>
      </c>
      <c r="FM118" s="5">
        <v>0.15886367671659524</v>
      </c>
      <c r="FN118" s="5">
        <v>0.3020006904345573</v>
      </c>
      <c r="FO118" s="5">
        <v>7.7492374884319537E-2</v>
      </c>
      <c r="FP118" s="5">
        <v>2.4876768411339577E-2</v>
      </c>
      <c r="FQ118" s="5">
        <v>1.2219863908813505E-2</v>
      </c>
      <c r="FR118" s="5">
        <v>6.068788537080186E-4</v>
      </c>
      <c r="FS118" s="5">
        <v>1.1218501559583169E-2</v>
      </c>
      <c r="FT118" s="5">
        <v>1.2003055974399406E-4</v>
      </c>
      <c r="FU118" s="5">
        <v>0.3966942601665514</v>
      </c>
      <c r="FV118" s="5">
        <v>7.4308438206583457E-4</v>
      </c>
      <c r="FW118" s="5">
        <v>2.0291093947748498E-3</v>
      </c>
      <c r="FX118" s="5">
        <v>2.9207691179108848E-3</v>
      </c>
      <c r="FY118" s="5">
        <v>4.2703922388035547E-5</v>
      </c>
      <c r="FZ118" s="5">
        <v>4.3585216771848917E-6</v>
      </c>
      <c r="GA118" s="5">
        <v>5.3667376681589145E-5</v>
      </c>
      <c r="GB118" s="5">
        <v>2.8935710488782716E-5</v>
      </c>
      <c r="GC118" s="5">
        <v>4.256864450818083E-5</v>
      </c>
      <c r="GD118" s="5">
        <v>5.2518807722939438E-5</v>
      </c>
      <c r="GE118" s="5">
        <v>1.1753622614127133E-4</v>
      </c>
      <c r="GF118" s="5">
        <v>1.1917241926975627E-4</v>
      </c>
      <c r="GG118" s="5">
        <v>1.4700409782702631E-6</v>
      </c>
      <c r="GH118" s="5">
        <v>3.013801842771458E-5</v>
      </c>
      <c r="GI118" s="5">
        <v>5.3960823149551646E-4</v>
      </c>
      <c r="GJ118" s="5">
        <v>6.7927790354756195E-3</v>
      </c>
      <c r="GK118" s="5">
        <v>1.8026147817551821E-2</v>
      </c>
      <c r="GL118" s="5">
        <v>3.1602166866122891E-3</v>
      </c>
      <c r="GM118" s="5">
        <v>2.2057709171977975E-2</v>
      </c>
      <c r="GN118" s="5">
        <v>5.5368798622701821E-3</v>
      </c>
      <c r="GO118" s="5">
        <v>4.0287343889547746E-3</v>
      </c>
      <c r="GP118" s="5">
        <v>4.3048084976048118E-3</v>
      </c>
      <c r="GQ118" s="5">
        <v>7.6999777828578961E-2</v>
      </c>
      <c r="GR118" s="5">
        <v>1.8018111096043126E-4</v>
      </c>
      <c r="GS118" s="5">
        <v>2.8584602025594262E-4</v>
      </c>
      <c r="GT118" s="5">
        <v>2.5946477350197162E-4</v>
      </c>
      <c r="GU118" s="5">
        <v>1.5491832399077226E-4</v>
      </c>
      <c r="GV118" s="5">
        <v>7.0987556237723717E-5</v>
      </c>
      <c r="GW118" s="5">
        <v>1.2967308186250843E-4</v>
      </c>
      <c r="GX118" s="5">
        <v>1.7328913463520022E-2</v>
      </c>
      <c r="GY118" s="5">
        <v>0.29126216811517236</v>
      </c>
      <c r="GZ118" s="5">
        <v>4.3961740570285773E-3</v>
      </c>
      <c r="HA118" s="5">
        <v>6.2219480396177905E-3</v>
      </c>
      <c r="HB118" s="5">
        <v>1.9200697061558328E-3</v>
      </c>
      <c r="HC118" s="5">
        <v>4.0309106657581426E-3</v>
      </c>
      <c r="HD118" s="5">
        <v>5.1545181247632486E-2</v>
      </c>
      <c r="HE118" s="5">
        <v>0.16153108484067918</v>
      </c>
      <c r="HF118" s="5">
        <v>3.6382408726407009E-2</v>
      </c>
      <c r="HG118" s="5">
        <v>6.4291065735022652E-3</v>
      </c>
      <c r="HH118" s="5">
        <v>7.1388838787301569E-4</v>
      </c>
      <c r="HI118" s="5">
        <v>4.3658228209810156E-2</v>
      </c>
      <c r="HJ118" s="5">
        <v>5.7218313171521684E-3</v>
      </c>
      <c r="HK118" s="5">
        <v>2.4369668491779921E-4</v>
      </c>
      <c r="HL118" s="5">
        <v>2.9503772656278909E-3</v>
      </c>
      <c r="HM118" s="5">
        <v>4.8318572488807374E-3</v>
      </c>
      <c r="HN118" s="5">
        <v>1.1024972891996365E-2</v>
      </c>
      <c r="HO118" s="5">
        <v>5.0296842259801869E-2</v>
      </c>
      <c r="HP118" s="5">
        <v>8.1866205930090734E-5</v>
      </c>
      <c r="HQ118" s="5">
        <v>7.777788439276203E-3</v>
      </c>
    </row>
    <row r="119" spans="1:225" x14ac:dyDescent="0.3">
      <c r="A119" s="2" t="s">
        <v>342</v>
      </c>
      <c r="B119" s="5">
        <v>0.25817194043957614</v>
      </c>
      <c r="C119" s="5">
        <v>1.0026492049120032E-2</v>
      </c>
      <c r="D119" s="5">
        <v>8.7682089992022663E-2</v>
      </c>
      <c r="E119" s="5">
        <v>5.660138050238136E-3</v>
      </c>
      <c r="F119" s="5">
        <v>2.855273912500058E-2</v>
      </c>
      <c r="G119" s="5">
        <v>1.2982670939912086E-2</v>
      </c>
      <c r="H119" s="5">
        <v>2.7439083222213514E-3</v>
      </c>
      <c r="I119" s="5">
        <v>2.3652811343644175E-2</v>
      </c>
      <c r="J119" s="5">
        <v>8.8557195722735477E-3</v>
      </c>
      <c r="K119" s="5">
        <v>3.8513220476855646E-3</v>
      </c>
      <c r="L119" s="5">
        <v>2.1078677286002954E-3</v>
      </c>
      <c r="M119" s="5">
        <v>5.9154296845105516E-4</v>
      </c>
      <c r="N119" s="5">
        <v>1.1497970924789306E-2</v>
      </c>
      <c r="O119" s="5">
        <v>0.13806154471689705</v>
      </c>
      <c r="P119" s="5">
        <v>7.0944059598564684E-3</v>
      </c>
      <c r="Q119" s="5">
        <v>7.5134891809767707E-2</v>
      </c>
      <c r="R119" s="5">
        <v>2.962937390394163E-2</v>
      </c>
      <c r="S119" s="5">
        <v>9.6784418912932938E-3</v>
      </c>
      <c r="T119" s="5">
        <v>2.9691267145210379E-2</v>
      </c>
      <c r="U119" s="5">
        <v>7.8939807353391206E-2</v>
      </c>
      <c r="V119" s="5">
        <v>5.4439232272476844E-2</v>
      </c>
      <c r="W119" s="5">
        <v>1.5723984774343128E-3</v>
      </c>
      <c r="X119" s="5">
        <v>2.6084311849485695E-3</v>
      </c>
      <c r="Y119" s="5">
        <v>5.9186395522261197E-3</v>
      </c>
      <c r="Z119" s="5">
        <v>1.761337784710526E-2</v>
      </c>
      <c r="AA119" s="5">
        <v>1.5610321141471787E-2</v>
      </c>
      <c r="AB119" s="5">
        <v>0.15171390402596424</v>
      </c>
      <c r="AC119" s="5">
        <v>0.20741932906139152</v>
      </c>
      <c r="AD119" s="5">
        <v>0.16359988811682638</v>
      </c>
      <c r="AE119" s="5">
        <v>3.8500180781806385E-2</v>
      </c>
      <c r="AF119" s="5">
        <v>0.3573704720162772</v>
      </c>
      <c r="AG119" s="5">
        <v>7.3351385474010072E-2</v>
      </c>
      <c r="AH119" s="5">
        <v>0.46333591678073655</v>
      </c>
      <c r="AI119" s="5">
        <v>5.8968128888356617E-3</v>
      </c>
      <c r="AJ119" s="5">
        <v>1.3184578733713051E-3</v>
      </c>
      <c r="AK119" s="5">
        <v>7.6227432371842818E-2</v>
      </c>
      <c r="AL119" s="5">
        <v>6.1329918160320185E-2</v>
      </c>
      <c r="AM119" s="5">
        <v>7.7215224808020108E-2</v>
      </c>
      <c r="AN119" s="5">
        <v>5.6150905420701155E-2</v>
      </c>
      <c r="AO119" s="5">
        <v>0.23341284299310144</v>
      </c>
      <c r="AP119" s="5">
        <v>7.836205626956981E-2</v>
      </c>
      <c r="AQ119" s="5">
        <v>5.9928826020681406E-2</v>
      </c>
      <c r="AR119" s="5">
        <v>0.47393173686072698</v>
      </c>
      <c r="AS119" s="5">
        <v>5.0877172117373736E-4</v>
      </c>
      <c r="AT119" s="5">
        <v>6.5416392665632499E-3</v>
      </c>
      <c r="AU119" s="5">
        <v>0.312005202146377</v>
      </c>
      <c r="AV119" s="5">
        <v>1.7200812424719922E-4</v>
      </c>
      <c r="AW119" s="5">
        <v>1.2746235369877651E-3</v>
      </c>
      <c r="AX119" s="5">
        <v>1.2711403551665276E-2</v>
      </c>
      <c r="AY119" s="5">
        <v>5.2234422606674122E-3</v>
      </c>
      <c r="AZ119" s="5">
        <v>1.1730279633580825E-2</v>
      </c>
      <c r="BA119" s="5">
        <v>1.1748944236634789E-2</v>
      </c>
      <c r="BB119" s="5">
        <v>4.7872548120015956E-3</v>
      </c>
      <c r="BC119" s="5">
        <v>1.6723897532785882E-3</v>
      </c>
      <c r="BD119" s="5">
        <v>2.542399444999624E-2</v>
      </c>
      <c r="BE119" s="5">
        <v>5.5790255469525976E-4</v>
      </c>
      <c r="BF119" s="5">
        <v>0.36821721570674903</v>
      </c>
      <c r="BG119" s="5">
        <v>5.7451187467595184E-3</v>
      </c>
      <c r="BH119" s="5">
        <v>1.0183594716623674E-2</v>
      </c>
      <c r="BI119" s="5">
        <v>0.27747195586688406</v>
      </c>
      <c r="BJ119" s="5">
        <v>0.2906976806464901</v>
      </c>
      <c r="BK119" s="5">
        <v>0.18964868999037238</v>
      </c>
      <c r="BL119" s="5">
        <v>0.29674859866709685</v>
      </c>
      <c r="BM119" s="5">
        <v>0.30563450051598828</v>
      </c>
      <c r="BN119" s="5">
        <v>0.21969486443663658</v>
      </c>
      <c r="BO119" s="5">
        <v>0.14387839482908479</v>
      </c>
      <c r="BP119" s="5">
        <v>0.16790594606970416</v>
      </c>
      <c r="BQ119" s="5">
        <v>0.12986658697419992</v>
      </c>
      <c r="BR119" s="5">
        <v>0.40448989595142276</v>
      </c>
      <c r="BS119" s="5">
        <v>0.28201923305973015</v>
      </c>
      <c r="BT119" s="5">
        <v>0.65217277887527902</v>
      </c>
      <c r="BU119" s="5">
        <v>0.55790425446578273</v>
      </c>
      <c r="BV119" s="5">
        <v>0.18984064117925178</v>
      </c>
      <c r="BW119" s="5">
        <v>0.11394227428267782</v>
      </c>
      <c r="BX119" s="5">
        <v>8.0436129494457376E-3</v>
      </c>
      <c r="BY119" s="5">
        <v>7.5002238190821899E-2</v>
      </c>
      <c r="BZ119" s="5">
        <v>3.8107707005683388E-3</v>
      </c>
      <c r="CA119" s="5">
        <v>2.7338490237991731E-3</v>
      </c>
      <c r="CB119" s="5">
        <v>6.9812957185705826E-4</v>
      </c>
      <c r="CC119" s="5">
        <v>6.2264153389806514E-4</v>
      </c>
      <c r="CD119" s="5">
        <v>1.0905122072493613E-2</v>
      </c>
      <c r="CE119" s="5">
        <v>5.1645612829667536E-4</v>
      </c>
      <c r="CF119" s="5">
        <v>5.4996417779710509E-3</v>
      </c>
      <c r="CG119" s="5">
        <v>2.7903410752795465E-2</v>
      </c>
      <c r="CH119" s="5">
        <v>1.8447688039014636E-2</v>
      </c>
      <c r="CI119" s="5">
        <v>4.9991955030924276E-3</v>
      </c>
      <c r="CJ119" s="5">
        <v>1.3381271952194277E-2</v>
      </c>
      <c r="CK119" s="5">
        <v>4.8035481580511845E-2</v>
      </c>
      <c r="CL119" s="5">
        <v>1.8342162623514009E-3</v>
      </c>
      <c r="CM119" s="5">
        <v>2.9974456063985005E-2</v>
      </c>
      <c r="CN119" s="5">
        <v>3.0299122478270692E-2</v>
      </c>
      <c r="CO119" s="5">
        <v>4.9391069616573559E-2</v>
      </c>
      <c r="CP119" s="5">
        <v>7.3826854830857909E-3</v>
      </c>
      <c r="CQ119" s="5">
        <v>8.4432343652162908E-4</v>
      </c>
      <c r="CR119" s="5">
        <v>4.4824018056476254E-3</v>
      </c>
      <c r="CS119" s="5">
        <v>1.0646171726649504E-3</v>
      </c>
      <c r="CT119" s="5">
        <v>7.5162625824063576E-3</v>
      </c>
      <c r="CU119" s="5">
        <v>1.4396706521202741E-3</v>
      </c>
      <c r="CV119" s="5">
        <v>2.3938508798539197E-2</v>
      </c>
      <c r="CW119" s="5">
        <v>2.4010476729160544E-3</v>
      </c>
      <c r="CX119" s="5">
        <v>5.3476118221245728E-3</v>
      </c>
      <c r="CY119" s="5">
        <v>1.5167048616279034E-3</v>
      </c>
      <c r="CZ119" s="5">
        <v>5.2909467354578993E-2</v>
      </c>
      <c r="DA119" s="5">
        <v>7.2941093200461571E-3</v>
      </c>
      <c r="DB119" s="5">
        <v>2.059557508639019E-3</v>
      </c>
      <c r="DC119" s="5">
        <v>4.132689284220079E-3</v>
      </c>
      <c r="DD119" s="5">
        <v>6.5976944070988289E-3</v>
      </c>
      <c r="DE119" s="5">
        <v>0.43408993351016006</v>
      </c>
      <c r="DF119" s="5">
        <v>1.1508420592089844E-2</v>
      </c>
      <c r="DG119" s="5">
        <v>1.1887254039063045E-3</v>
      </c>
      <c r="DH119" s="5">
        <v>2.2355341594330696E-4</v>
      </c>
      <c r="DI119" s="5">
        <v>4.2993126145137554E-2</v>
      </c>
      <c r="DJ119" s="5">
        <v>7.9671349108227608E-4</v>
      </c>
      <c r="DK119" s="5">
        <v>1.8899403625386591E-3</v>
      </c>
      <c r="DL119" s="5">
        <v>1.1537240639877855E-2</v>
      </c>
      <c r="DM119" s="5">
        <v>0.28160187329048209</v>
      </c>
      <c r="DN119" s="5">
        <v>0.62249801156099904</v>
      </c>
      <c r="DO119" s="5">
        <v>1</v>
      </c>
      <c r="DP119" s="5">
        <v>0.59083247086546309</v>
      </c>
      <c r="DQ119" s="5">
        <v>0.74330809202500248</v>
      </c>
      <c r="DR119" s="5">
        <v>0.68993905852522386</v>
      </c>
      <c r="DS119" s="5">
        <v>0.18845094978127017</v>
      </c>
      <c r="DT119" s="5">
        <v>0.38752456248540268</v>
      </c>
      <c r="DU119" s="5">
        <v>5.0132664320337118E-2</v>
      </c>
      <c r="DV119" s="5">
        <v>1.8737936315449427E-2</v>
      </c>
      <c r="DW119" s="5">
        <v>9.0882041088939144E-2</v>
      </c>
      <c r="DX119" s="5">
        <v>0.29423085215459194</v>
      </c>
      <c r="DY119" s="5">
        <v>0.6238474787788586</v>
      </c>
      <c r="DZ119" s="5">
        <v>4.5165664633587026E-3</v>
      </c>
      <c r="EA119" s="5">
        <v>3.8363937468035465E-2</v>
      </c>
      <c r="EB119" s="5">
        <v>1.4316067735682812E-2</v>
      </c>
      <c r="EC119" s="5">
        <v>7.4845228232581686E-3</v>
      </c>
      <c r="ED119" s="5">
        <v>1.7200982393728883E-2</v>
      </c>
      <c r="EE119" s="5">
        <v>2.7679050757839843E-2</v>
      </c>
      <c r="EF119" s="5">
        <v>0.74459883987703301</v>
      </c>
      <c r="EG119" s="5">
        <v>3.5392773220919951E-2</v>
      </c>
      <c r="EH119" s="5">
        <v>1.0735847413670011E-2</v>
      </c>
      <c r="EI119" s="5">
        <v>0.3461334424495755</v>
      </c>
      <c r="EJ119" s="5">
        <v>0.14916565380437735</v>
      </c>
      <c r="EK119" s="5">
        <v>0.57656382515859583</v>
      </c>
      <c r="EL119" s="5">
        <v>0.12939901569977619</v>
      </c>
      <c r="EM119" s="5">
        <v>8.5721872825010974E-3</v>
      </c>
      <c r="EN119" s="5">
        <v>0.58991809728672451</v>
      </c>
      <c r="EO119" s="5">
        <v>1.4728298553411737E-2</v>
      </c>
      <c r="EP119" s="5">
        <v>9.054203738835526E-3</v>
      </c>
      <c r="EQ119" s="5">
        <v>0.26522068461836268</v>
      </c>
      <c r="ER119" s="5">
        <v>1.2852376893586965E-3</v>
      </c>
      <c r="ES119" s="5">
        <v>1.30778160417585E-2</v>
      </c>
      <c r="ET119" s="5">
        <v>7.9818122058382922E-3</v>
      </c>
      <c r="EU119" s="5">
        <v>3.0985312543108611E-2</v>
      </c>
      <c r="EV119" s="5">
        <v>7.8960667129078978E-3</v>
      </c>
      <c r="EW119" s="5">
        <v>5.9808028818025862E-2</v>
      </c>
      <c r="EX119" s="5">
        <v>4.6149910630044052E-3</v>
      </c>
      <c r="EY119" s="5">
        <v>0.23099518537794589</v>
      </c>
      <c r="EZ119" s="5">
        <v>6.0460170037704352E-3</v>
      </c>
      <c r="FA119" s="5">
        <v>1.0348386094701512E-2</v>
      </c>
      <c r="FB119" s="5">
        <v>9.1601177629079406E-3</v>
      </c>
      <c r="FC119" s="5">
        <v>1.9440954532646458E-2</v>
      </c>
      <c r="FD119" s="5">
        <v>8.2298678734154425E-3</v>
      </c>
      <c r="FE119" s="5">
        <v>9.0024805034929472E-3</v>
      </c>
      <c r="FF119" s="5">
        <v>6.3520412222415759E-3</v>
      </c>
      <c r="FG119" s="5">
        <v>8.2240436127346099E-3</v>
      </c>
      <c r="FH119" s="5">
        <v>3.1726126053936064E-2</v>
      </c>
      <c r="FI119" s="5">
        <v>0.54587843840005179</v>
      </c>
      <c r="FJ119" s="5">
        <v>0.20996119801626759</v>
      </c>
      <c r="FK119" s="5">
        <v>0.49657267696547225</v>
      </c>
      <c r="FL119" s="5">
        <v>0.30199290811846125</v>
      </c>
      <c r="FM119" s="5">
        <v>0.18031000965040311</v>
      </c>
      <c r="FN119" s="5">
        <v>0.22257464748756353</v>
      </c>
      <c r="FO119" s="5">
        <v>7.5737996222127374E-2</v>
      </c>
      <c r="FP119" s="5">
        <v>2.049578972694726E-2</v>
      </c>
      <c r="FQ119" s="5">
        <v>1.4681633136095782E-2</v>
      </c>
      <c r="FR119" s="5">
        <v>3.9569253009436294E-3</v>
      </c>
      <c r="FS119" s="5">
        <v>9.0145468626073814E-3</v>
      </c>
      <c r="FT119" s="5">
        <v>9.3338084489724129E-4</v>
      </c>
      <c r="FU119" s="5">
        <v>0.48525847463227756</v>
      </c>
      <c r="FV119" s="5">
        <v>1.7638018170050096E-3</v>
      </c>
      <c r="FW119" s="5">
        <v>2.5330478135361404E-3</v>
      </c>
      <c r="FX119" s="5">
        <v>5.5665058727535034E-3</v>
      </c>
      <c r="FY119" s="5">
        <v>1.5976259506561075E-3</v>
      </c>
      <c r="FZ119" s="5">
        <v>4.5495737919917572E-4</v>
      </c>
      <c r="GA119" s="5">
        <v>1.0593060385268385E-3</v>
      </c>
      <c r="GB119" s="5">
        <v>9.2324814575477012E-4</v>
      </c>
      <c r="GC119" s="5">
        <v>2.1895204002646573E-3</v>
      </c>
      <c r="GD119" s="5">
        <v>1.570902462448011E-3</v>
      </c>
      <c r="GE119" s="5">
        <v>8.2377355939288206E-3</v>
      </c>
      <c r="GF119" s="5">
        <v>2.4746926830895798E-3</v>
      </c>
      <c r="GG119" s="5">
        <v>3.9458279218854134E-5</v>
      </c>
      <c r="GH119" s="5">
        <v>1.0794200308960862E-3</v>
      </c>
      <c r="GI119" s="5">
        <v>1.5051870524405509E-3</v>
      </c>
      <c r="GJ119" s="5">
        <v>8.7361372854934255E-3</v>
      </c>
      <c r="GK119" s="5">
        <v>3.4657972723007933E-2</v>
      </c>
      <c r="GL119" s="5">
        <v>6.5911811622506693E-3</v>
      </c>
      <c r="GM119" s="5">
        <v>3.8116237129659801E-2</v>
      </c>
      <c r="GN119" s="5">
        <v>7.7650385920331249E-3</v>
      </c>
      <c r="GO119" s="5">
        <v>7.0233522493308867E-3</v>
      </c>
      <c r="GP119" s="5">
        <v>4.9244036010566133E-3</v>
      </c>
      <c r="GQ119" s="5">
        <v>0.14793756012313272</v>
      </c>
      <c r="GR119" s="5">
        <v>1.0750114505813041E-3</v>
      </c>
      <c r="GS119" s="5">
        <v>9.1617227535457034E-4</v>
      </c>
      <c r="GT119" s="5">
        <v>2.6485261896559498E-3</v>
      </c>
      <c r="GU119" s="5">
        <v>1.3683431568108305E-2</v>
      </c>
      <c r="GV119" s="5">
        <v>5.786632009228363E-4</v>
      </c>
      <c r="GW119" s="5">
        <v>1.1314233627994846E-3</v>
      </c>
      <c r="GX119" s="5">
        <v>1.6908007607022293E-2</v>
      </c>
      <c r="GY119" s="5">
        <v>0.18220249148302259</v>
      </c>
      <c r="GZ119" s="5">
        <v>1.1164710411298209E-2</v>
      </c>
      <c r="HA119" s="5">
        <v>2.712062609666235E-2</v>
      </c>
      <c r="HB119" s="5">
        <v>2.3043967683645775E-3</v>
      </c>
      <c r="HC119" s="5">
        <v>8.6983275339506706E-3</v>
      </c>
      <c r="HD119" s="5">
        <v>7.6305790696165832E-2</v>
      </c>
      <c r="HE119" s="5">
        <v>0.37769635709488852</v>
      </c>
      <c r="HF119" s="5">
        <v>2.7996998154624489E-2</v>
      </c>
      <c r="HG119" s="5">
        <v>7.3808346946700795E-3</v>
      </c>
      <c r="HH119" s="5">
        <v>1.1587376290323382E-2</v>
      </c>
      <c r="HI119" s="5">
        <v>0.14613364324334177</v>
      </c>
      <c r="HJ119" s="5">
        <v>5.2116596253309905E-3</v>
      </c>
      <c r="HK119" s="5">
        <v>2.4300567074946712E-3</v>
      </c>
      <c r="HL119" s="5">
        <v>3.8010895234399499E-3</v>
      </c>
      <c r="HM119" s="5">
        <v>5.1626711919851472E-3</v>
      </c>
      <c r="HN119" s="5">
        <v>8.9484797879010921E-3</v>
      </c>
      <c r="HO119" s="5">
        <v>8.6818374964749936E-2</v>
      </c>
      <c r="HP119" s="5">
        <v>5.5679983142978458E-4</v>
      </c>
      <c r="HQ119" s="5">
        <v>9.8230155310872376E-3</v>
      </c>
    </row>
    <row r="120" spans="1:225" x14ac:dyDescent="0.3">
      <c r="A120" s="2" t="s">
        <v>343</v>
      </c>
      <c r="B120" s="5">
        <v>9.8933401309521052E-2</v>
      </c>
      <c r="C120" s="5">
        <v>2.2914938641772709E-3</v>
      </c>
      <c r="D120" s="5">
        <v>0.10073698364017296</v>
      </c>
      <c r="E120" s="5">
        <v>5.7077344575786858E-3</v>
      </c>
      <c r="F120" s="5">
        <v>3.7133401098195747E-2</v>
      </c>
      <c r="G120" s="5">
        <v>1.2962617268539417E-2</v>
      </c>
      <c r="H120" s="5">
        <v>2.6275346902976475E-3</v>
      </c>
      <c r="I120" s="5">
        <v>2.2787587043633106E-2</v>
      </c>
      <c r="J120" s="5">
        <v>7.8572671708765432E-3</v>
      </c>
      <c r="K120" s="5">
        <v>1.9301180946868881E-3</v>
      </c>
      <c r="L120" s="5">
        <v>1.6460995217509416E-4</v>
      </c>
      <c r="M120" s="5">
        <v>2.327596602627662E-4</v>
      </c>
      <c r="N120" s="5">
        <v>1.1124251878201964E-2</v>
      </c>
      <c r="O120" s="5">
        <v>9.0367790516767119E-2</v>
      </c>
      <c r="P120" s="5">
        <v>4.7138740951481713E-3</v>
      </c>
      <c r="Q120" s="5">
        <v>0.1125677174491217</v>
      </c>
      <c r="R120" s="5">
        <v>4.0607842468123281E-2</v>
      </c>
      <c r="S120" s="5">
        <v>8.6739107251311096E-3</v>
      </c>
      <c r="T120" s="5">
        <v>3.0769770530183916E-2</v>
      </c>
      <c r="U120" s="5">
        <v>0.11080816429868787</v>
      </c>
      <c r="V120" s="5">
        <v>7.5431191806455675E-2</v>
      </c>
      <c r="W120" s="5">
        <v>1.8039055320270592E-4</v>
      </c>
      <c r="X120" s="5">
        <v>3.9412035292924739E-5</v>
      </c>
      <c r="Y120" s="5">
        <v>2.8512777820761414E-3</v>
      </c>
      <c r="Z120" s="5">
        <v>1.8298189919646157E-2</v>
      </c>
      <c r="AA120" s="5">
        <v>1.8064626032652277E-2</v>
      </c>
      <c r="AB120" s="5">
        <v>0.24136792804960852</v>
      </c>
      <c r="AC120" s="5">
        <v>0.2898858105423171</v>
      </c>
      <c r="AD120" s="5">
        <v>0.26123434641210375</v>
      </c>
      <c r="AE120" s="5">
        <v>6.5504509240397454E-2</v>
      </c>
      <c r="AF120" s="5">
        <v>0.53852571258376325</v>
      </c>
      <c r="AG120" s="5">
        <v>0.13233210864442391</v>
      </c>
      <c r="AH120" s="5">
        <v>0.69753795485208669</v>
      </c>
      <c r="AI120" s="5">
        <v>2.7968916360415329E-3</v>
      </c>
      <c r="AJ120" s="5">
        <v>1.2402593517566902E-4</v>
      </c>
      <c r="AK120" s="5">
        <v>4.6692110923460727E-2</v>
      </c>
      <c r="AL120" s="5">
        <v>3.5604493755551671E-2</v>
      </c>
      <c r="AM120" s="5">
        <v>7.6440693641241994E-2</v>
      </c>
      <c r="AN120" s="5">
        <v>4.821184563025066E-2</v>
      </c>
      <c r="AO120" s="5">
        <v>0.11372699501025381</v>
      </c>
      <c r="AP120" s="5">
        <v>4.6767261783528441E-2</v>
      </c>
      <c r="AQ120" s="5">
        <v>4.3531570205828672E-2</v>
      </c>
      <c r="AR120" s="5">
        <v>0.2176947677862989</v>
      </c>
      <c r="AS120" s="5">
        <v>4.5819548882529728E-5</v>
      </c>
      <c r="AT120" s="5">
        <v>3.056995857929685E-3</v>
      </c>
      <c r="AU120" s="5">
        <v>0.44275071197215898</v>
      </c>
      <c r="AV120" s="5">
        <v>3.178726379625939E-6</v>
      </c>
      <c r="AW120" s="5">
        <v>2.0131237433299525E-4</v>
      </c>
      <c r="AX120" s="5">
        <v>8.9863673977102817E-3</v>
      </c>
      <c r="AY120" s="5">
        <v>4.4405810676704308E-3</v>
      </c>
      <c r="AZ120" s="5">
        <v>1.2262599228873764E-2</v>
      </c>
      <c r="BA120" s="5">
        <v>9.9593830002267531E-3</v>
      </c>
      <c r="BB120" s="5">
        <v>4.5916631767843456E-4</v>
      </c>
      <c r="BC120" s="5">
        <v>8.9722604483473699E-5</v>
      </c>
      <c r="BD120" s="5">
        <v>3.5189192914530307E-2</v>
      </c>
      <c r="BE120" s="5">
        <v>3.3583713436188558E-5</v>
      </c>
      <c r="BF120" s="5">
        <v>0.67178912821829651</v>
      </c>
      <c r="BG120" s="5">
        <v>1.4180622589800578E-3</v>
      </c>
      <c r="BH120" s="5">
        <v>1.0079367757173245E-2</v>
      </c>
      <c r="BI120" s="5">
        <v>0.39271460108242834</v>
      </c>
      <c r="BJ120" s="5">
        <v>0.10188871448537944</v>
      </c>
      <c r="BK120" s="5">
        <v>0.18358178087286911</v>
      </c>
      <c r="BL120" s="5">
        <v>0.35012500595362595</v>
      </c>
      <c r="BM120" s="5">
        <v>0.13621068676518172</v>
      </c>
      <c r="BN120" s="5">
        <v>0.3096344809075211</v>
      </c>
      <c r="BO120" s="5">
        <v>0.17416672662738175</v>
      </c>
      <c r="BP120" s="5">
        <v>5.4412312619507915E-2</v>
      </c>
      <c r="BQ120" s="5">
        <v>6.7396749125518796E-2</v>
      </c>
      <c r="BR120" s="5">
        <v>0.26958038515941984</v>
      </c>
      <c r="BS120" s="5">
        <v>4.4717123972352744E-2</v>
      </c>
      <c r="BT120" s="5">
        <v>0.28979248263691493</v>
      </c>
      <c r="BU120" s="5">
        <v>0.28729970677551309</v>
      </c>
      <c r="BV120" s="5">
        <v>3.134014579778116E-2</v>
      </c>
      <c r="BW120" s="5">
        <v>0.13495760161344822</v>
      </c>
      <c r="BX120" s="5">
        <v>8.032713916384538E-3</v>
      </c>
      <c r="BY120" s="5">
        <v>9.1044964657684677E-2</v>
      </c>
      <c r="BZ120" s="5">
        <v>1.7366764318927923E-3</v>
      </c>
      <c r="CA120" s="5">
        <v>4.4952984939766565E-4</v>
      </c>
      <c r="CB120" s="5">
        <v>1.3723724494282564E-4</v>
      </c>
      <c r="CC120" s="5">
        <v>3.8794692043058271E-5</v>
      </c>
      <c r="CD120" s="5">
        <v>9.629764264594597E-3</v>
      </c>
      <c r="CE120" s="5">
        <v>4.4032908156638149E-5</v>
      </c>
      <c r="CF120" s="5">
        <v>5.0306670635836565E-3</v>
      </c>
      <c r="CG120" s="5">
        <v>3.4832116659337442E-2</v>
      </c>
      <c r="CH120" s="5">
        <v>1.1507845146433566E-2</v>
      </c>
      <c r="CI120" s="5">
        <v>3.3139137184575195E-3</v>
      </c>
      <c r="CJ120" s="5">
        <v>1.469957177591142E-2</v>
      </c>
      <c r="CK120" s="5">
        <v>3.4910829077880463E-2</v>
      </c>
      <c r="CL120" s="5">
        <v>4.4690706079935521E-4</v>
      </c>
      <c r="CM120" s="5">
        <v>1.1158487490091068E-2</v>
      </c>
      <c r="CN120" s="5">
        <v>1.0976830100032664E-2</v>
      </c>
      <c r="CO120" s="5">
        <v>2.1773359435227607E-2</v>
      </c>
      <c r="CP120" s="5">
        <v>6.0187625505843199E-3</v>
      </c>
      <c r="CQ120" s="5">
        <v>7.9438085551955406E-5</v>
      </c>
      <c r="CR120" s="5">
        <v>1.471448173291909E-3</v>
      </c>
      <c r="CS120" s="5">
        <v>1.9925522816158819E-4</v>
      </c>
      <c r="CT120" s="5">
        <v>7.2086608535545963E-3</v>
      </c>
      <c r="CU120" s="5">
        <v>2.9476859439498332E-5</v>
      </c>
      <c r="CV120" s="5">
        <v>2.3039922576026245E-2</v>
      </c>
      <c r="CW120" s="5">
        <v>1.6738153931538351E-4</v>
      </c>
      <c r="CX120" s="5">
        <v>7.0571472346856691E-3</v>
      </c>
      <c r="CY120" s="5">
        <v>1.8574347055709637E-4</v>
      </c>
      <c r="CZ120" s="5">
        <v>3.8192955584517706E-2</v>
      </c>
      <c r="DA120" s="5">
        <v>8.4029335466952702E-3</v>
      </c>
      <c r="DB120" s="5">
        <v>4.1364120612375541E-5</v>
      </c>
      <c r="DC120" s="5">
        <v>4.8527605296100678E-3</v>
      </c>
      <c r="DD120" s="5">
        <v>9.2512096000937059E-4</v>
      </c>
      <c r="DE120" s="5">
        <v>0.5351814280630538</v>
      </c>
      <c r="DF120" s="5">
        <v>1.4743153074867081E-2</v>
      </c>
      <c r="DG120" s="5">
        <v>2.2772653295768076E-4</v>
      </c>
      <c r="DH120" s="5">
        <v>6.6022533768121905E-5</v>
      </c>
      <c r="DI120" s="5">
        <v>2.6271689824407116E-2</v>
      </c>
      <c r="DJ120" s="5">
        <v>1.9615117702349062E-5</v>
      </c>
      <c r="DK120" s="5">
        <v>1.5164840478549971E-4</v>
      </c>
      <c r="DL120" s="5">
        <v>1.1225129935952084E-2</v>
      </c>
      <c r="DM120" s="5">
        <v>0.31649257446337853</v>
      </c>
      <c r="DN120" s="5">
        <v>0.77469149538025728</v>
      </c>
      <c r="DO120" s="5">
        <v>0.59083247086546309</v>
      </c>
      <c r="DP120" s="5">
        <v>1</v>
      </c>
      <c r="DQ120" s="5">
        <v>0.40464348105372416</v>
      </c>
      <c r="DR120" s="5">
        <v>0.86514092433190282</v>
      </c>
      <c r="DS120" s="5">
        <v>0.13443118639263646</v>
      </c>
      <c r="DT120" s="5">
        <v>0.36757189392443973</v>
      </c>
      <c r="DU120" s="5">
        <v>4.3922062834558129E-2</v>
      </c>
      <c r="DV120" s="5">
        <v>3.597033195416446E-3</v>
      </c>
      <c r="DW120" s="5">
        <v>3.0162523862702573E-2</v>
      </c>
      <c r="DX120" s="5">
        <v>0.1280605985955546</v>
      </c>
      <c r="DY120" s="5">
        <v>0.25509969789897108</v>
      </c>
      <c r="DZ120" s="5">
        <v>3.6461649780772866E-3</v>
      </c>
      <c r="EA120" s="5">
        <v>2.6795570662656597E-2</v>
      </c>
      <c r="EB120" s="5">
        <v>1.6277414739462821E-2</v>
      </c>
      <c r="EC120" s="5">
        <v>4.4412370808082323E-3</v>
      </c>
      <c r="ED120" s="5">
        <v>2.0797249886210213E-2</v>
      </c>
      <c r="EE120" s="5">
        <v>3.326230609363761E-2</v>
      </c>
      <c r="EF120" s="5">
        <v>0.74166636352747417</v>
      </c>
      <c r="EG120" s="5">
        <v>2.5364642436597966E-2</v>
      </c>
      <c r="EH120" s="5">
        <v>1.4041644652662468E-2</v>
      </c>
      <c r="EI120" s="5">
        <v>0.47286467193053594</v>
      </c>
      <c r="EJ120" s="5">
        <v>0.15426647815888037</v>
      </c>
      <c r="EK120" s="5">
        <v>0.50202078357019675</v>
      </c>
      <c r="EL120" s="5">
        <v>0.15537557972910326</v>
      </c>
      <c r="EM120" s="5">
        <v>1.1408074925223416E-2</v>
      </c>
      <c r="EN120" s="5">
        <v>0.83178364160284302</v>
      </c>
      <c r="EO120" s="5">
        <v>5.8800917080748276E-3</v>
      </c>
      <c r="EP120" s="5">
        <v>6.976985639224385E-3</v>
      </c>
      <c r="EQ120" s="5">
        <v>0.27708566307030719</v>
      </c>
      <c r="ER120" s="5">
        <v>3.7897625019861221E-4</v>
      </c>
      <c r="ES120" s="5">
        <v>1.7352349327059681E-2</v>
      </c>
      <c r="ET120" s="5">
        <v>2.1821355347131431E-3</v>
      </c>
      <c r="EU120" s="5">
        <v>1.2864680767363698E-2</v>
      </c>
      <c r="EV120" s="5">
        <v>6.9082509635706758E-3</v>
      </c>
      <c r="EW120" s="5">
        <v>1.9398303851701749E-2</v>
      </c>
      <c r="EX120" s="5">
        <v>4.6116414242275304E-3</v>
      </c>
      <c r="EY120" s="5">
        <v>0.38465641308718906</v>
      </c>
      <c r="EZ120" s="5">
        <v>4.4854909164708983E-3</v>
      </c>
      <c r="FA120" s="5">
        <v>2.9946803550628368E-3</v>
      </c>
      <c r="FB120" s="5">
        <v>2.3811815282166957E-3</v>
      </c>
      <c r="FC120" s="5">
        <v>8.8285823472456868E-3</v>
      </c>
      <c r="FD120" s="5">
        <v>9.6606076346816786E-3</v>
      </c>
      <c r="FE120" s="5">
        <v>8.4487950910358961E-3</v>
      </c>
      <c r="FF120" s="5">
        <v>3.0134663604715864E-3</v>
      </c>
      <c r="FG120" s="5">
        <v>5.4006266743844263E-3</v>
      </c>
      <c r="FH120" s="5">
        <v>4.4322583266872606E-2</v>
      </c>
      <c r="FI120" s="5">
        <v>0.9095367591855712</v>
      </c>
      <c r="FJ120" s="5">
        <v>0.37956032919096827</v>
      </c>
      <c r="FK120" s="5">
        <v>0.82422698526101956</v>
      </c>
      <c r="FL120" s="5">
        <v>0.24283871860822479</v>
      </c>
      <c r="FM120" s="5">
        <v>0.17791660478349053</v>
      </c>
      <c r="FN120" s="5">
        <v>0.34172457117924548</v>
      </c>
      <c r="FO120" s="5">
        <v>9.0689610008371488E-2</v>
      </c>
      <c r="FP120" s="5">
        <v>2.6102832283642446E-2</v>
      </c>
      <c r="FQ120" s="5">
        <v>1.1464121075305847E-2</v>
      </c>
      <c r="FR120" s="5">
        <v>8.6808382129065947E-4</v>
      </c>
      <c r="FS120" s="5">
        <v>1.1841236721313911E-2</v>
      </c>
      <c r="FT120" s="5">
        <v>1.6594632104246235E-4</v>
      </c>
      <c r="FU120" s="5">
        <v>0.42147678345265732</v>
      </c>
      <c r="FV120" s="5">
        <v>5.9046659081047237E-4</v>
      </c>
      <c r="FW120" s="5">
        <v>1.6719315632203597E-3</v>
      </c>
      <c r="FX120" s="5">
        <v>2.3927957072918103E-3</v>
      </c>
      <c r="FY120" s="5">
        <v>5.1756750536280962E-5</v>
      </c>
      <c r="FZ120" s="5">
        <v>9.1643788253776416E-6</v>
      </c>
      <c r="GA120" s="5">
        <v>4.333706426825338E-5</v>
      </c>
      <c r="GB120" s="5">
        <v>3.284068852939097E-5</v>
      </c>
      <c r="GC120" s="5">
        <v>4.847328168041123E-5</v>
      </c>
      <c r="GD120" s="5">
        <v>1.1610441965943254E-4</v>
      </c>
      <c r="GE120" s="5">
        <v>1.671852715536003E-4</v>
      </c>
      <c r="GF120" s="5">
        <v>1.5336276306836155E-4</v>
      </c>
      <c r="GG120" s="5">
        <v>2.4999241401682071E-6</v>
      </c>
      <c r="GH120" s="5">
        <v>3.4159805190382654E-5</v>
      </c>
      <c r="GI120" s="5">
        <v>8.6543582886876378E-4</v>
      </c>
      <c r="GJ120" s="5">
        <v>6.4340212284741032E-3</v>
      </c>
      <c r="GK120" s="5">
        <v>1.7572245633787745E-2</v>
      </c>
      <c r="GL120" s="5">
        <v>2.2485922344552657E-3</v>
      </c>
      <c r="GM120" s="5">
        <v>2.7600807628394137E-2</v>
      </c>
      <c r="GN120" s="5">
        <v>5.0162631469061825E-3</v>
      </c>
      <c r="GO120" s="5">
        <v>3.9515219928744696E-3</v>
      </c>
      <c r="GP120" s="5">
        <v>3.3765610532900192E-3</v>
      </c>
      <c r="GQ120" s="5">
        <v>8.8009717872081616E-2</v>
      </c>
      <c r="GR120" s="5">
        <v>1.9457828271332472E-4</v>
      </c>
      <c r="GS120" s="5">
        <v>2.5417999169770366E-4</v>
      </c>
      <c r="GT120" s="5">
        <v>2.7854862161682067E-4</v>
      </c>
      <c r="GU120" s="5">
        <v>1.8256935459937115E-4</v>
      </c>
      <c r="GV120" s="5">
        <v>6.2372616720749954E-5</v>
      </c>
      <c r="GW120" s="5">
        <v>1.3979045082886471E-4</v>
      </c>
      <c r="GX120" s="5">
        <v>1.6313587273442506E-2</v>
      </c>
      <c r="GY120" s="5">
        <v>0.30665234449926337</v>
      </c>
      <c r="GZ120" s="5">
        <v>3.1634865805238023E-3</v>
      </c>
      <c r="HA120" s="5">
        <v>7.6105600159334565E-3</v>
      </c>
      <c r="HB120" s="5">
        <v>1.6210119780584618E-3</v>
      </c>
      <c r="HC120" s="5">
        <v>3.2710956614427802E-3</v>
      </c>
      <c r="HD120" s="5">
        <v>8.8570192723581215E-2</v>
      </c>
      <c r="HE120" s="5">
        <v>0.1908968984472402</v>
      </c>
      <c r="HF120" s="5">
        <v>3.6896829810311872E-2</v>
      </c>
      <c r="HG120" s="5">
        <v>5.4678875034157763E-3</v>
      </c>
      <c r="HH120" s="5">
        <v>8.5605273153757178E-4</v>
      </c>
      <c r="HI120" s="5">
        <v>5.220172748421497E-2</v>
      </c>
      <c r="HJ120" s="5">
        <v>5.9223559927463719E-3</v>
      </c>
      <c r="HK120" s="5">
        <v>3.7468829208427883E-4</v>
      </c>
      <c r="HL120" s="5">
        <v>2.582881705087975E-3</v>
      </c>
      <c r="HM120" s="5">
        <v>5.0847575991343433E-3</v>
      </c>
      <c r="HN120" s="5">
        <v>1.1043652012437687E-2</v>
      </c>
      <c r="HO120" s="5">
        <v>5.1009285976860171E-2</v>
      </c>
      <c r="HP120" s="5">
        <v>6.7732608439328957E-5</v>
      </c>
      <c r="HQ120" s="5">
        <v>7.1059052263638678E-3</v>
      </c>
    </row>
    <row r="121" spans="1:225" x14ac:dyDescent="0.3">
      <c r="A121" s="2" t="s">
        <v>344</v>
      </c>
      <c r="B121" s="5">
        <v>0.15857298370432094</v>
      </c>
      <c r="C121" s="5">
        <v>7.2542773669978322E-3</v>
      </c>
      <c r="D121" s="5">
        <v>0.10152969219167261</v>
      </c>
      <c r="E121" s="5">
        <v>5.1696864212518552E-3</v>
      </c>
      <c r="F121" s="5">
        <v>3.3707307517351522E-2</v>
      </c>
      <c r="G121" s="5">
        <v>1.5062463931778125E-2</v>
      </c>
      <c r="H121" s="5">
        <v>2.0419064173793338E-3</v>
      </c>
      <c r="I121" s="5">
        <v>1.7576894816506775E-2</v>
      </c>
      <c r="J121" s="5">
        <v>6.612779872321381E-3</v>
      </c>
      <c r="K121" s="5">
        <v>1.5608148300634572E-3</v>
      </c>
      <c r="L121" s="5">
        <v>4.9703599458164789E-4</v>
      </c>
      <c r="M121" s="5">
        <v>3.7834941286885769E-4</v>
      </c>
      <c r="N121" s="5">
        <v>5.700326606896032E-3</v>
      </c>
      <c r="O121" s="5">
        <v>7.225561129132145E-2</v>
      </c>
      <c r="P121" s="5">
        <v>4.0853398076997468E-3</v>
      </c>
      <c r="Q121" s="5">
        <v>5.8862898411591799E-2</v>
      </c>
      <c r="R121" s="5">
        <v>3.1174566323541424E-2</v>
      </c>
      <c r="S121" s="5">
        <v>6.7567532580048778E-3</v>
      </c>
      <c r="T121" s="5">
        <v>2.3141737830128576E-2</v>
      </c>
      <c r="U121" s="5">
        <v>6.6968770772913827E-2</v>
      </c>
      <c r="V121" s="5">
        <v>5.3418365400251494E-2</v>
      </c>
      <c r="W121" s="5">
        <v>7.9943145648604978E-4</v>
      </c>
      <c r="X121" s="5">
        <v>1.7321277904668421E-3</v>
      </c>
      <c r="Y121" s="5">
        <v>2.31157868970503E-3</v>
      </c>
      <c r="Z121" s="5">
        <v>1.7583889989422039E-2</v>
      </c>
      <c r="AA121" s="5">
        <v>1.5516653189707784E-2</v>
      </c>
      <c r="AB121" s="5">
        <v>0.11832350668910829</v>
      </c>
      <c r="AC121" s="5">
        <v>0.22061906496917771</v>
      </c>
      <c r="AD121" s="5">
        <v>0.13799920823017117</v>
      </c>
      <c r="AE121" s="5">
        <v>4.1570457205954807E-2</v>
      </c>
      <c r="AF121" s="5">
        <v>0.3022441850152876</v>
      </c>
      <c r="AG121" s="5">
        <v>9.1638534076747491E-2</v>
      </c>
      <c r="AH121" s="5">
        <v>0.37857945469282422</v>
      </c>
      <c r="AI121" s="5">
        <v>2.5690565485884265E-3</v>
      </c>
      <c r="AJ121" s="5">
        <v>8.3267724555762034E-4</v>
      </c>
      <c r="AK121" s="5">
        <v>2.7954557031103409E-2</v>
      </c>
      <c r="AL121" s="5">
        <v>2.2297573505615856E-2</v>
      </c>
      <c r="AM121" s="5">
        <v>1.9175730690896151E-2</v>
      </c>
      <c r="AN121" s="5">
        <v>1.6647792909994023E-2</v>
      </c>
      <c r="AO121" s="5">
        <v>0.16949432009975207</v>
      </c>
      <c r="AP121" s="5">
        <v>3.5982401154515897E-2</v>
      </c>
      <c r="AQ121" s="5">
        <v>1.8488263537158496E-2</v>
      </c>
      <c r="AR121" s="5">
        <v>0.42345762394954883</v>
      </c>
      <c r="AS121" s="5">
        <v>3.7473165692468333E-4</v>
      </c>
      <c r="AT121" s="5">
        <v>2.4548471986770956E-3</v>
      </c>
      <c r="AU121" s="5">
        <v>0.2267030195821812</v>
      </c>
      <c r="AV121" s="5">
        <v>1.2802276177962561E-5</v>
      </c>
      <c r="AW121" s="5">
        <v>7.3997701858578401E-4</v>
      </c>
      <c r="AX121" s="5">
        <v>9.7379251641462102E-3</v>
      </c>
      <c r="AY121" s="5">
        <v>3.3259596851024525E-3</v>
      </c>
      <c r="AZ121" s="5">
        <v>1.109444230681342E-2</v>
      </c>
      <c r="BA121" s="5">
        <v>8.3295651834536799E-3</v>
      </c>
      <c r="BB121" s="5">
        <v>3.2060795353481991E-3</v>
      </c>
      <c r="BC121" s="5">
        <v>1.1897530530457885E-3</v>
      </c>
      <c r="BD121" s="5">
        <v>2.0685855174268679E-2</v>
      </c>
      <c r="BE121" s="5">
        <v>3.107042932992218E-4</v>
      </c>
      <c r="BF121" s="5">
        <v>0.26721531893116518</v>
      </c>
      <c r="BG121" s="5">
        <v>1.1609446639913644E-3</v>
      </c>
      <c r="BH121" s="5">
        <v>8.7452611205585794E-3</v>
      </c>
      <c r="BI121" s="5">
        <v>0.21972545674568936</v>
      </c>
      <c r="BJ121" s="5">
        <v>0.20424435453591155</v>
      </c>
      <c r="BK121" s="5">
        <v>0.16379281223186642</v>
      </c>
      <c r="BL121" s="5">
        <v>0.30266453446312186</v>
      </c>
      <c r="BM121" s="5">
        <v>0.27901243869683806</v>
      </c>
      <c r="BN121" s="5">
        <v>0.10392575057301608</v>
      </c>
      <c r="BO121" s="5">
        <v>0.13930412975060052</v>
      </c>
      <c r="BP121" s="5">
        <v>0.11324712011995394</v>
      </c>
      <c r="BQ121" s="5">
        <v>0.10222399482896581</v>
      </c>
      <c r="BR121" s="5">
        <v>0.34799758877512177</v>
      </c>
      <c r="BS121" s="5">
        <v>0.21202752795179794</v>
      </c>
      <c r="BT121" s="5">
        <v>0.43863263205126857</v>
      </c>
      <c r="BU121" s="5">
        <v>0.40656789331190679</v>
      </c>
      <c r="BV121" s="5">
        <v>0.14180700091421689</v>
      </c>
      <c r="BW121" s="5">
        <v>9.5860275564273664E-2</v>
      </c>
      <c r="BX121" s="5">
        <v>7.0676112273457157E-3</v>
      </c>
      <c r="BY121" s="5">
        <v>6.6234614754081253E-2</v>
      </c>
      <c r="BZ121" s="5">
        <v>2.7874921960554179E-3</v>
      </c>
      <c r="CA121" s="5">
        <v>1.8486416902421491E-3</v>
      </c>
      <c r="CB121" s="5">
        <v>4.3773460106197575E-4</v>
      </c>
      <c r="CC121" s="5">
        <v>4.2546006666444735E-4</v>
      </c>
      <c r="CD121" s="5">
        <v>8.6280685253306341E-3</v>
      </c>
      <c r="CE121" s="5">
        <v>3.5676182713420513E-4</v>
      </c>
      <c r="CF121" s="5">
        <v>4.1697089170993195E-3</v>
      </c>
      <c r="CG121" s="5">
        <v>3.4482450740008865E-2</v>
      </c>
      <c r="CH121" s="5">
        <v>1.8684246167377842E-2</v>
      </c>
      <c r="CI121" s="5">
        <v>2.748777741246869E-3</v>
      </c>
      <c r="CJ121" s="5">
        <v>1.3021692089753283E-2</v>
      </c>
      <c r="CK121" s="5">
        <v>2.3852708496050978E-2</v>
      </c>
      <c r="CL121" s="5">
        <v>1.4059162040959126E-3</v>
      </c>
      <c r="CM121" s="5">
        <v>1.2700186126216555E-2</v>
      </c>
      <c r="CN121" s="5">
        <v>1.1509626642334406E-2</v>
      </c>
      <c r="CO121" s="5">
        <v>2.520842368066133E-2</v>
      </c>
      <c r="CP121" s="5">
        <v>5.4275224853388218E-3</v>
      </c>
      <c r="CQ121" s="5">
        <v>4.9416235956962692E-4</v>
      </c>
      <c r="CR121" s="5">
        <v>2.1237154496469499E-3</v>
      </c>
      <c r="CS121" s="5">
        <v>6.0054518043015917E-4</v>
      </c>
      <c r="CT121" s="5">
        <v>6.1090832135910576E-3</v>
      </c>
      <c r="CU121" s="5">
        <v>8.3930018097600379E-4</v>
      </c>
      <c r="CV121" s="5">
        <v>1.6721648775735405E-2</v>
      </c>
      <c r="CW121" s="5">
        <v>1.5670344841907779E-3</v>
      </c>
      <c r="CX121" s="5">
        <v>6.9407587998951033E-3</v>
      </c>
      <c r="CY121" s="5">
        <v>9.1336854632823353E-4</v>
      </c>
      <c r="CZ121" s="5">
        <v>1.6239686746653638E-2</v>
      </c>
      <c r="DA121" s="5">
        <v>6.5811396618624821E-3</v>
      </c>
      <c r="DB121" s="5">
        <v>1.3661127154113695E-3</v>
      </c>
      <c r="DC121" s="5">
        <v>3.1185658708507134E-3</v>
      </c>
      <c r="DD121" s="5">
        <v>3.7194290331067641E-3</v>
      </c>
      <c r="DE121" s="5">
        <v>0.26144952678008393</v>
      </c>
      <c r="DF121" s="5">
        <v>1.01398519960125E-2</v>
      </c>
      <c r="DG121" s="5">
        <v>8.124988392682694E-4</v>
      </c>
      <c r="DH121" s="5">
        <v>1.4293487641690736E-4</v>
      </c>
      <c r="DI121" s="5">
        <v>3.4911202600405207E-2</v>
      </c>
      <c r="DJ121" s="5">
        <v>4.2305801469507364E-4</v>
      </c>
      <c r="DK121" s="5">
        <v>9.5185145321534923E-4</v>
      </c>
      <c r="DL121" s="5">
        <v>8.4904316092571045E-3</v>
      </c>
      <c r="DM121" s="5">
        <v>0.27452010736109694</v>
      </c>
      <c r="DN121" s="5">
        <v>0.43861958396026091</v>
      </c>
      <c r="DO121" s="5">
        <v>0.74330809202500248</v>
      </c>
      <c r="DP121" s="5">
        <v>0.40464348105372416</v>
      </c>
      <c r="DQ121" s="5">
        <v>1</v>
      </c>
      <c r="DR121" s="5">
        <v>0.50521018053727851</v>
      </c>
      <c r="DS121" s="5">
        <v>0.27070912745838788</v>
      </c>
      <c r="DT121" s="5">
        <v>0.50108878311489891</v>
      </c>
      <c r="DU121" s="5">
        <v>3.7475651729187126E-2</v>
      </c>
      <c r="DV121" s="5">
        <v>1.1783516540911903E-2</v>
      </c>
      <c r="DW121" s="5">
        <v>5.8949750206375079E-2</v>
      </c>
      <c r="DX121" s="5">
        <v>0.21377701700672475</v>
      </c>
      <c r="DY121" s="5">
        <v>0.44475135115111181</v>
      </c>
      <c r="DZ121" s="5">
        <v>3.5586213215545088E-3</v>
      </c>
      <c r="EA121" s="5">
        <v>2.1420885787233491E-2</v>
      </c>
      <c r="EB121" s="5">
        <v>1.0457648629580613E-2</v>
      </c>
      <c r="EC121" s="5">
        <v>3.6733435143796143E-3</v>
      </c>
      <c r="ED121" s="5">
        <v>1.2999760379076845E-2</v>
      </c>
      <c r="EE121" s="5">
        <v>2.3430428644978369E-2</v>
      </c>
      <c r="EF121" s="5">
        <v>0.46909886575965948</v>
      </c>
      <c r="EG121" s="5">
        <v>2.2716438812485588E-2</v>
      </c>
      <c r="EH121" s="5">
        <v>1.0650540001188253E-2</v>
      </c>
      <c r="EI121" s="5">
        <v>0.23931102143810207</v>
      </c>
      <c r="EJ121" s="5">
        <v>0.10587428604108709</v>
      </c>
      <c r="EK121" s="5">
        <v>0.37467947016644526</v>
      </c>
      <c r="EL121" s="5">
        <v>0.10026597898010085</v>
      </c>
      <c r="EM121" s="5">
        <v>9.3801780034144192E-3</v>
      </c>
      <c r="EN121" s="5">
        <v>0.43152154580884433</v>
      </c>
      <c r="EO121" s="5">
        <v>4.6290493571099151E-3</v>
      </c>
      <c r="EP121" s="5">
        <v>5.7426082077584647E-3</v>
      </c>
      <c r="EQ121" s="5">
        <v>0.16084839849775964</v>
      </c>
      <c r="ER121" s="5">
        <v>6.1196365943323131E-4</v>
      </c>
      <c r="ES121" s="5">
        <v>1.4071861690314325E-2</v>
      </c>
      <c r="ET121" s="5">
        <v>3.3704074456757157E-3</v>
      </c>
      <c r="EU121" s="5">
        <v>1.8918331591370609E-2</v>
      </c>
      <c r="EV121" s="5">
        <v>5.9693562687564488E-3</v>
      </c>
      <c r="EW121" s="5">
        <v>4.0423880310388037E-2</v>
      </c>
      <c r="EX121" s="5">
        <v>3.0315233610445345E-3</v>
      </c>
      <c r="EY121" s="5">
        <v>0.12283446126587531</v>
      </c>
      <c r="EZ121" s="5">
        <v>3.7379902484290712E-3</v>
      </c>
      <c r="FA121" s="5">
        <v>2.9773992128923777E-3</v>
      </c>
      <c r="FB121" s="5">
        <v>4.3760398238719593E-3</v>
      </c>
      <c r="FC121" s="5">
        <v>6.9904000135171621E-3</v>
      </c>
      <c r="FD121" s="5">
        <v>7.74238421040276E-3</v>
      </c>
      <c r="FE121" s="5">
        <v>7.2092072541713728E-3</v>
      </c>
      <c r="FF121" s="5">
        <v>2.6229905924362224E-3</v>
      </c>
      <c r="FG121" s="5">
        <v>4.4485433013600698E-3</v>
      </c>
      <c r="FH121" s="5">
        <v>3.0897087401927249E-2</v>
      </c>
      <c r="FI121" s="5">
        <v>0.36695138110106762</v>
      </c>
      <c r="FJ121" s="5">
        <v>0.17556562028425735</v>
      </c>
      <c r="FK121" s="5">
        <v>0.35487746011508375</v>
      </c>
      <c r="FL121" s="5">
        <v>0.2080841467432103</v>
      </c>
      <c r="FM121" s="5">
        <v>0.12244848097131812</v>
      </c>
      <c r="FN121" s="5">
        <v>0.15796245758041078</v>
      </c>
      <c r="FO121" s="5">
        <v>4.255459404125083E-2</v>
      </c>
      <c r="FP121" s="5">
        <v>8.7362793582460435E-3</v>
      </c>
      <c r="FQ121" s="5">
        <v>9.867695228241229E-3</v>
      </c>
      <c r="FR121" s="5">
        <v>2.5958891062191755E-3</v>
      </c>
      <c r="FS121" s="5">
        <v>9.6335734352152209E-3</v>
      </c>
      <c r="FT121" s="5">
        <v>6.3839303556330687E-4</v>
      </c>
      <c r="FU121" s="5">
        <v>0.65129069593093136</v>
      </c>
      <c r="FV121" s="5">
        <v>5.2555475344463829E-4</v>
      </c>
      <c r="FW121" s="5">
        <v>1.522337222438464E-3</v>
      </c>
      <c r="FX121" s="5">
        <v>2.7627085272424706E-3</v>
      </c>
      <c r="FY121" s="5">
        <v>1.0170977308803497E-3</v>
      </c>
      <c r="FZ121" s="5">
        <v>1.2808354408800195E-6</v>
      </c>
      <c r="GA121" s="5">
        <v>7.2048857266447869E-4</v>
      </c>
      <c r="GB121" s="5">
        <v>5.9408282110687835E-4</v>
      </c>
      <c r="GC121" s="5">
        <v>1.519018181902956E-3</v>
      </c>
      <c r="GD121" s="5">
        <v>7.6322220977320665E-4</v>
      </c>
      <c r="GE121" s="5">
        <v>5.6646371383594117E-3</v>
      </c>
      <c r="GF121" s="5">
        <v>1.5595755805535598E-3</v>
      </c>
      <c r="GG121" s="5">
        <v>2.3090886985758809E-5</v>
      </c>
      <c r="GH121" s="5">
        <v>6.9496606020126323E-4</v>
      </c>
      <c r="GI121" s="5">
        <v>9.8754120201804052E-4</v>
      </c>
      <c r="GJ121" s="5">
        <v>5.5284538940567627E-3</v>
      </c>
      <c r="GK121" s="5">
        <v>1.1540853946895999E-2</v>
      </c>
      <c r="GL121" s="5">
        <v>2.3869548848077628E-3</v>
      </c>
      <c r="GM121" s="5">
        <v>9.7127774363888579E-3</v>
      </c>
      <c r="GN121" s="5">
        <v>4.7224708188813285E-3</v>
      </c>
      <c r="GO121" s="5">
        <v>3.0305560518735083E-3</v>
      </c>
      <c r="GP121" s="5">
        <v>3.0031864742875729E-3</v>
      </c>
      <c r="GQ121" s="5">
        <v>8.8715144243764366E-2</v>
      </c>
      <c r="GR121" s="5">
        <v>5.7606219602885874E-4</v>
      </c>
      <c r="GS121" s="5">
        <v>5.7653827963394439E-4</v>
      </c>
      <c r="GT121" s="5">
        <v>1.6780076932350163E-3</v>
      </c>
      <c r="GU121" s="5">
        <v>9.2602536379052993E-3</v>
      </c>
      <c r="GV121" s="5">
        <v>4.0643678117756424E-4</v>
      </c>
      <c r="GW121" s="5">
        <v>7.71313639939239E-4</v>
      </c>
      <c r="GX121" s="5">
        <v>1.4044698314528857E-2</v>
      </c>
      <c r="GY121" s="5">
        <v>0.13469954007357401</v>
      </c>
      <c r="GZ121" s="5">
        <v>3.3492514327178621E-3</v>
      </c>
      <c r="HA121" s="5">
        <v>1.4641946847486625E-2</v>
      </c>
      <c r="HB121" s="5">
        <v>1.5587500889804068E-3</v>
      </c>
      <c r="HC121" s="5">
        <v>2.3788004185325397E-3</v>
      </c>
      <c r="HD121" s="5">
        <v>1.7180135808778488E-2</v>
      </c>
      <c r="HE121" s="5">
        <v>0.26283479928837999</v>
      </c>
      <c r="HF121" s="5">
        <v>2.373656263231003E-2</v>
      </c>
      <c r="HG121" s="5">
        <v>4.7111462326987173E-3</v>
      </c>
      <c r="HH121" s="5">
        <v>9.9400389377051895E-3</v>
      </c>
      <c r="HI121" s="5">
        <v>0.10653283498786237</v>
      </c>
      <c r="HJ121" s="5">
        <v>4.2776541762288506E-3</v>
      </c>
      <c r="HK121" s="5">
        <v>1.8184639907668199E-3</v>
      </c>
      <c r="HL121" s="5">
        <v>2.3316995206685244E-3</v>
      </c>
      <c r="HM121" s="5">
        <v>4.0248929671944439E-3</v>
      </c>
      <c r="HN121" s="5">
        <v>8.7670839089458823E-3</v>
      </c>
      <c r="HO121" s="5">
        <v>8.4993232101707825E-2</v>
      </c>
      <c r="HP121" s="5">
        <v>3.6911862676396038E-4</v>
      </c>
      <c r="HQ121" s="5">
        <v>6.3430408398137969E-3</v>
      </c>
    </row>
    <row r="122" spans="1:225" x14ac:dyDescent="0.3">
      <c r="A122" s="2" t="s">
        <v>345</v>
      </c>
      <c r="B122" s="5">
        <v>0.11633792194114349</v>
      </c>
      <c r="C122" s="5">
        <v>4.2796449266431216E-3</v>
      </c>
      <c r="D122" s="5">
        <v>0.11900088219579287</v>
      </c>
      <c r="E122" s="5">
        <v>1.2115915771331141E-2</v>
      </c>
      <c r="F122" s="5">
        <v>5.2165770565153612E-2</v>
      </c>
      <c r="G122" s="5">
        <v>2.1227987375003993E-2</v>
      </c>
      <c r="H122" s="5">
        <v>7.9516918029437812E-3</v>
      </c>
      <c r="I122" s="5">
        <v>5.0856843057619644E-2</v>
      </c>
      <c r="J122" s="5">
        <v>2.4666464361203237E-2</v>
      </c>
      <c r="K122" s="5">
        <v>6.0378701149713361E-3</v>
      </c>
      <c r="L122" s="5">
        <v>6.0191430954235588E-4</v>
      </c>
      <c r="M122" s="5">
        <v>1.9640853966351005E-4</v>
      </c>
      <c r="N122" s="5">
        <v>1.9270140976577702E-2</v>
      </c>
      <c r="O122" s="5">
        <v>8.5614394511137254E-2</v>
      </c>
      <c r="P122" s="5">
        <v>1.4649471192385867E-2</v>
      </c>
      <c r="Q122" s="5">
        <v>0.17033933847037333</v>
      </c>
      <c r="R122" s="5">
        <v>9.2896459414072333E-2</v>
      </c>
      <c r="S122" s="5">
        <v>1.790224170365395E-2</v>
      </c>
      <c r="T122" s="5">
        <v>7.2267699854755646E-2</v>
      </c>
      <c r="U122" s="5">
        <v>0.18223641267328841</v>
      </c>
      <c r="V122" s="5">
        <v>0.11752752468169438</v>
      </c>
      <c r="W122" s="5">
        <v>2.6696095819670254E-4</v>
      </c>
      <c r="X122" s="5">
        <v>2.7868819954674162E-4</v>
      </c>
      <c r="Y122" s="5">
        <v>8.2133559448520736E-3</v>
      </c>
      <c r="Z122" s="5">
        <v>4.9519530418667856E-2</v>
      </c>
      <c r="AA122" s="5">
        <v>5.3351656750733646E-2</v>
      </c>
      <c r="AB122" s="5">
        <v>0.28821572596344425</v>
      </c>
      <c r="AC122" s="5">
        <v>0.40629474782562253</v>
      </c>
      <c r="AD122" s="5">
        <v>0.43253015470483192</v>
      </c>
      <c r="AE122" s="5">
        <v>0.15101508637509131</v>
      </c>
      <c r="AF122" s="5">
        <v>0.76158263427245332</v>
      </c>
      <c r="AG122" s="5">
        <v>0.2787258314733928</v>
      </c>
      <c r="AH122" s="5">
        <v>0.88774227296823227</v>
      </c>
      <c r="AI122" s="5">
        <v>8.5536719407195219E-3</v>
      </c>
      <c r="AJ122" s="5">
        <v>3.1367156787652457E-4</v>
      </c>
      <c r="AK122" s="5">
        <v>4.3135013799031778E-2</v>
      </c>
      <c r="AL122" s="5">
        <v>3.5860912221479663E-2</v>
      </c>
      <c r="AM122" s="5">
        <v>5.9576976831311447E-2</v>
      </c>
      <c r="AN122" s="5">
        <v>5.0672684520531232E-2</v>
      </c>
      <c r="AO122" s="5">
        <v>0.1673475301955348</v>
      </c>
      <c r="AP122" s="5">
        <v>4.4296705654352703E-2</v>
      </c>
      <c r="AQ122" s="5">
        <v>4.2133069996895138E-2</v>
      </c>
      <c r="AR122" s="5">
        <v>0.28744925421222256</v>
      </c>
      <c r="AS122" s="5">
        <v>1.7704659636163942E-4</v>
      </c>
      <c r="AT122" s="5">
        <v>8.3440762923186508E-3</v>
      </c>
      <c r="AU122" s="5">
        <v>0.60499273396677444</v>
      </c>
      <c r="AV122" s="5">
        <v>2.9605743651115878E-5</v>
      </c>
      <c r="AW122" s="5">
        <v>4.5810059801600273E-4</v>
      </c>
      <c r="AX122" s="5">
        <v>1.1179956154920895E-2</v>
      </c>
      <c r="AY122" s="5">
        <v>1.2369655992847534E-2</v>
      </c>
      <c r="AZ122" s="5">
        <v>4.0517336076529034E-2</v>
      </c>
      <c r="BA122" s="5">
        <v>2.1034451692189995E-2</v>
      </c>
      <c r="BB122" s="5">
        <v>7.2460560218834619E-4</v>
      </c>
      <c r="BC122" s="5">
        <v>3.0368260499237916E-4</v>
      </c>
      <c r="BD122" s="5">
        <v>6.9422646381023939E-2</v>
      </c>
      <c r="BE122" s="5">
        <v>1.6884010751913193E-4</v>
      </c>
      <c r="BF122" s="5">
        <v>0.61746676624718999</v>
      </c>
      <c r="BG122" s="5">
        <v>2.8961712298762334E-3</v>
      </c>
      <c r="BH122" s="5">
        <v>3.0922638618161059E-2</v>
      </c>
      <c r="BI122" s="5">
        <v>0.38152781734601349</v>
      </c>
      <c r="BJ122" s="5">
        <v>0.11297644513633957</v>
      </c>
      <c r="BK122" s="5">
        <v>0.2310175922269406</v>
      </c>
      <c r="BL122" s="5">
        <v>0.44599805380689639</v>
      </c>
      <c r="BM122" s="5">
        <v>0.18124814529184255</v>
      </c>
      <c r="BN122" s="5">
        <v>0.25455947945265228</v>
      </c>
      <c r="BO122" s="5">
        <v>0.22212436968240473</v>
      </c>
      <c r="BP122" s="5">
        <v>7.7862147928323772E-2</v>
      </c>
      <c r="BQ122" s="5">
        <v>7.9213188969015427E-2</v>
      </c>
      <c r="BR122" s="5">
        <v>0.30726689995789558</v>
      </c>
      <c r="BS122" s="5">
        <v>6.4639295819799783E-2</v>
      </c>
      <c r="BT122" s="5">
        <v>0.33385429624438145</v>
      </c>
      <c r="BU122" s="5">
        <v>0.31959893513826049</v>
      </c>
      <c r="BV122" s="5">
        <v>4.2586190677115721E-2</v>
      </c>
      <c r="BW122" s="5">
        <v>0.16487269247992423</v>
      </c>
      <c r="BX122" s="5">
        <v>2.1076161865203519E-2</v>
      </c>
      <c r="BY122" s="5">
        <v>0.11936325267132861</v>
      </c>
      <c r="BZ122" s="5">
        <v>1.5762284942747301E-3</v>
      </c>
      <c r="CA122" s="5">
        <v>1.0418715910629388E-3</v>
      </c>
      <c r="CB122" s="5">
        <v>2.2942272492989597E-4</v>
      </c>
      <c r="CC122" s="5">
        <v>1.9265058934576424E-4</v>
      </c>
      <c r="CD122" s="5">
        <v>2.8153963218071721E-2</v>
      </c>
      <c r="CE122" s="5">
        <v>2.0832728920690778E-4</v>
      </c>
      <c r="CF122" s="5">
        <v>1.1433743880210167E-2</v>
      </c>
      <c r="CG122" s="5">
        <v>4.8588015720542548E-2</v>
      </c>
      <c r="CH122" s="5">
        <v>1.7548958856078808E-2</v>
      </c>
      <c r="CI122" s="5">
        <v>1.0677178535628244E-2</v>
      </c>
      <c r="CJ122" s="5">
        <v>4.5205898535318055E-2</v>
      </c>
      <c r="CK122" s="5">
        <v>5.2950242540142842E-2</v>
      </c>
      <c r="CL122" s="5">
        <v>5.025009005254047E-4</v>
      </c>
      <c r="CM122" s="5">
        <v>2.4355542275603916E-2</v>
      </c>
      <c r="CN122" s="5">
        <v>2.1651495568068359E-2</v>
      </c>
      <c r="CO122" s="5">
        <v>3.7286627566809769E-2</v>
      </c>
      <c r="CP122" s="5">
        <v>1.9372757924010164E-2</v>
      </c>
      <c r="CQ122" s="5">
        <v>3.8970168753060791E-4</v>
      </c>
      <c r="CR122" s="5">
        <v>3.8949866330168087E-3</v>
      </c>
      <c r="CS122" s="5">
        <v>8.3196706723904243E-4</v>
      </c>
      <c r="CT122" s="5">
        <v>2.2857438059433539E-2</v>
      </c>
      <c r="CU122" s="5">
        <v>1.9387497574544757E-4</v>
      </c>
      <c r="CV122" s="5">
        <v>3.9652992983421169E-2</v>
      </c>
      <c r="CW122" s="5">
        <v>3.9722006576809799E-4</v>
      </c>
      <c r="CX122" s="5">
        <v>1.4218542211829593E-2</v>
      </c>
      <c r="CY122" s="5">
        <v>2.8057984196394939E-4</v>
      </c>
      <c r="CZ122" s="5">
        <v>3.6036769439805862E-2</v>
      </c>
      <c r="DA122" s="5">
        <v>2.5338128373225174E-2</v>
      </c>
      <c r="DB122" s="5">
        <v>2.4694159257049986E-4</v>
      </c>
      <c r="DC122" s="5">
        <v>1.3129102464205672E-2</v>
      </c>
      <c r="DD122" s="5">
        <v>1.5530071300927039E-3</v>
      </c>
      <c r="DE122" s="5">
        <v>0.51767139457434053</v>
      </c>
      <c r="DF122" s="5">
        <v>4.1856852686163265E-2</v>
      </c>
      <c r="DG122" s="5">
        <v>3.0910257838571368E-4</v>
      </c>
      <c r="DH122" s="5">
        <v>1.0071881539171843E-4</v>
      </c>
      <c r="DI122" s="5">
        <v>3.8579445887830709E-2</v>
      </c>
      <c r="DJ122" s="5">
        <v>1.1691778398484489E-4</v>
      </c>
      <c r="DK122" s="5">
        <v>2.7124077959182541E-4</v>
      </c>
      <c r="DL122" s="5">
        <v>2.0812604536305748E-2</v>
      </c>
      <c r="DM122" s="5">
        <v>0.40825670368923</v>
      </c>
      <c r="DN122" s="5">
        <v>0.83968786541660556</v>
      </c>
      <c r="DO122" s="5">
        <v>0.68993905852522386</v>
      </c>
      <c r="DP122" s="5">
        <v>0.86514092433190282</v>
      </c>
      <c r="DQ122" s="5">
        <v>0.50521018053727851</v>
      </c>
      <c r="DR122" s="5">
        <v>1</v>
      </c>
      <c r="DS122" s="5">
        <v>0.17602932692559706</v>
      </c>
      <c r="DT122" s="5">
        <v>0.45490354919296749</v>
      </c>
      <c r="DU122" s="5">
        <v>9.38868949258439E-2</v>
      </c>
      <c r="DV122" s="5">
        <v>7.0886992376465114E-3</v>
      </c>
      <c r="DW122" s="5">
        <v>4.1880635627890184E-2</v>
      </c>
      <c r="DX122" s="5">
        <v>0.18501906033016127</v>
      </c>
      <c r="DY122" s="5">
        <v>0.3111909909247767</v>
      </c>
      <c r="DZ122" s="5">
        <v>1.0162458887753521E-2</v>
      </c>
      <c r="EA122" s="5">
        <v>3.2846936955505758E-2</v>
      </c>
      <c r="EB122" s="5">
        <v>3.810706201421972E-2</v>
      </c>
      <c r="EC122" s="5">
        <v>1.2574906744645514E-2</v>
      </c>
      <c r="ED122" s="5">
        <v>4.2512362036607819E-2</v>
      </c>
      <c r="EE122" s="5">
        <v>7.0947849231571908E-2</v>
      </c>
      <c r="EF122" s="5">
        <v>0.83819836298837269</v>
      </c>
      <c r="EG122" s="5">
        <v>3.7282549291149665E-2</v>
      </c>
      <c r="EH122" s="5">
        <v>3.3619474558355601E-2</v>
      </c>
      <c r="EI122" s="5">
        <v>0.52168546226675494</v>
      </c>
      <c r="EJ122" s="5">
        <v>0.19598296982985772</v>
      </c>
      <c r="EK122" s="5">
        <v>0.59641246836843564</v>
      </c>
      <c r="EL122" s="5">
        <v>0.23273007973639009</v>
      </c>
      <c r="EM122" s="5">
        <v>3.1051632782227098E-2</v>
      </c>
      <c r="EN122" s="5">
        <v>0.9777745528354701</v>
      </c>
      <c r="EO122" s="5">
        <v>1.2807249280414651E-2</v>
      </c>
      <c r="EP122" s="5">
        <v>2.0544336244701814E-2</v>
      </c>
      <c r="EQ122" s="5">
        <v>0.29463264779213527</v>
      </c>
      <c r="ER122" s="5">
        <v>1.3188996971978048E-3</v>
      </c>
      <c r="ES122" s="5">
        <v>3.1774135203813773E-2</v>
      </c>
      <c r="ET122" s="5">
        <v>7.3954013606221045E-3</v>
      </c>
      <c r="EU122" s="5">
        <v>2.7216391036134217E-2</v>
      </c>
      <c r="EV122" s="5">
        <v>2.3391857764338941E-2</v>
      </c>
      <c r="EW122" s="5">
        <v>2.0640046387669399E-2</v>
      </c>
      <c r="EX122" s="5">
        <v>1.0453442053758163E-2</v>
      </c>
      <c r="EY122" s="5">
        <v>0.35376147684870951</v>
      </c>
      <c r="EZ122" s="5">
        <v>1.0539689851603896E-2</v>
      </c>
      <c r="FA122" s="5">
        <v>4.6279548889472935E-3</v>
      </c>
      <c r="FB122" s="5">
        <v>6.1064488395766916E-3</v>
      </c>
      <c r="FC122" s="5">
        <v>2.1671442723659128E-2</v>
      </c>
      <c r="FD122" s="5">
        <v>2.8814203436097974E-2</v>
      </c>
      <c r="FE122" s="5">
        <v>2.7894640435251295E-2</v>
      </c>
      <c r="FF122" s="5">
        <v>7.8149231370173572E-3</v>
      </c>
      <c r="FG122" s="5">
        <v>1.5795832700436416E-2</v>
      </c>
      <c r="FH122" s="5">
        <v>9.9081958162857989E-2</v>
      </c>
      <c r="FI122" s="5">
        <v>0.87089218074333818</v>
      </c>
      <c r="FJ122" s="5">
        <v>0.51952959968472079</v>
      </c>
      <c r="FK122" s="5">
        <v>0.85227803100157584</v>
      </c>
      <c r="FL122" s="5">
        <v>0.26177534221463611</v>
      </c>
      <c r="FM122" s="5">
        <v>0.21148166967616977</v>
      </c>
      <c r="FN122" s="5">
        <v>0.38348712076883906</v>
      </c>
      <c r="FO122" s="5">
        <v>9.9772667111902122E-2</v>
      </c>
      <c r="FP122" s="5">
        <v>3.7907232399130929E-2</v>
      </c>
      <c r="FQ122" s="5">
        <v>3.3921471346301565E-2</v>
      </c>
      <c r="FR122" s="5">
        <v>9.9972361654213668E-4</v>
      </c>
      <c r="FS122" s="5">
        <v>3.0579423112594126E-2</v>
      </c>
      <c r="FT122" s="5">
        <v>2.1632713010654524E-4</v>
      </c>
      <c r="FU122" s="5">
        <v>0.54276944626944723</v>
      </c>
      <c r="FV122" s="5">
        <v>2.2598575046811702E-3</v>
      </c>
      <c r="FW122" s="5">
        <v>6.0045373430582492E-3</v>
      </c>
      <c r="FX122" s="5">
        <v>6.8546199659974575E-3</v>
      </c>
      <c r="FY122" s="5">
        <v>2.3550605195813966E-4</v>
      </c>
      <c r="FZ122" s="5">
        <v>1.6512783214583175E-4</v>
      </c>
      <c r="GA122" s="5">
        <v>3.0104809311797697E-4</v>
      </c>
      <c r="GB122" s="5">
        <v>2.231093414502017E-4</v>
      </c>
      <c r="GC122" s="5">
        <v>3.2750963534012954E-4</v>
      </c>
      <c r="GD122" s="5">
        <v>4.7645161569545829E-4</v>
      </c>
      <c r="GE122" s="5">
        <v>1.186442824261111E-3</v>
      </c>
      <c r="GF122" s="5">
        <v>6.1175242650687877E-4</v>
      </c>
      <c r="GG122" s="5">
        <v>3.7208545440914128E-5</v>
      </c>
      <c r="GH122" s="5">
        <v>2.1517759366855045E-4</v>
      </c>
      <c r="GI122" s="5">
        <v>7.1324018784966873E-4</v>
      </c>
      <c r="GJ122" s="5">
        <v>1.1856453392483561E-2</v>
      </c>
      <c r="GK122" s="5">
        <v>2.5164978478538727E-2</v>
      </c>
      <c r="GL122" s="5">
        <v>3.7217040999203616E-3</v>
      </c>
      <c r="GM122" s="5">
        <v>2.5777114695610313E-2</v>
      </c>
      <c r="GN122" s="5">
        <v>1.6526606960075806E-2</v>
      </c>
      <c r="GO122" s="5">
        <v>1.1529361919992804E-2</v>
      </c>
      <c r="GP122" s="5">
        <v>9.7731428862859685E-3</v>
      </c>
      <c r="GQ122" s="5">
        <v>9.5474870896979425E-2</v>
      </c>
      <c r="GR122" s="5">
        <v>4.6751577969083083E-4</v>
      </c>
      <c r="GS122" s="5">
        <v>9.0349280332151065E-4</v>
      </c>
      <c r="GT122" s="5">
        <v>7.2059012342771663E-4</v>
      </c>
      <c r="GU122" s="5">
        <v>1.4347810366562334E-3</v>
      </c>
      <c r="GV122" s="5">
        <v>2.7919874378485248E-4</v>
      </c>
      <c r="GW122" s="5">
        <v>2.895537381562925E-4</v>
      </c>
      <c r="GX122" s="5">
        <v>2.3465890423478828E-2</v>
      </c>
      <c r="GY122" s="5">
        <v>0.39600668903435621</v>
      </c>
      <c r="GZ122" s="5">
        <v>6.0440596289373953E-3</v>
      </c>
      <c r="HA122" s="5">
        <v>1.2412310831583038E-2</v>
      </c>
      <c r="HB122" s="5">
        <v>5.9630807386441527E-3</v>
      </c>
      <c r="HC122" s="5">
        <v>6.3295082998430958E-3</v>
      </c>
      <c r="HD122" s="5">
        <v>6.3721874115879998E-2</v>
      </c>
      <c r="HE122" s="5">
        <v>0.22265495160574891</v>
      </c>
      <c r="HF122" s="5">
        <v>7.3281846976808687E-2</v>
      </c>
      <c r="HG122" s="5">
        <v>1.2840416956040065E-2</v>
      </c>
      <c r="HH122" s="5">
        <v>1.7597984297878686E-3</v>
      </c>
      <c r="HI122" s="5">
        <v>5.4923020636308578E-2</v>
      </c>
      <c r="HJ122" s="5">
        <v>1.6873617156442897E-2</v>
      </c>
      <c r="HK122" s="5">
        <v>4.4774945357627902E-4</v>
      </c>
      <c r="HL122" s="5">
        <v>8.3480384717797545E-3</v>
      </c>
      <c r="HM122" s="5">
        <v>1.3168559506248822E-2</v>
      </c>
      <c r="HN122" s="5">
        <v>3.2625858898408959E-2</v>
      </c>
      <c r="HO122" s="5">
        <v>6.6467090471645396E-2</v>
      </c>
      <c r="HP122" s="5">
        <v>2.9998542707481226E-4</v>
      </c>
      <c r="HQ122" s="5">
        <v>1.9794588640524736E-2</v>
      </c>
    </row>
    <row r="123" spans="1:225" x14ac:dyDescent="0.3">
      <c r="A123" s="2" t="s">
        <v>346</v>
      </c>
      <c r="B123" s="5">
        <v>2.9543236144573611E-2</v>
      </c>
      <c r="C123" s="5">
        <v>1.1954291296083662E-2</v>
      </c>
      <c r="D123" s="5">
        <v>0.28990739978477859</v>
      </c>
      <c r="E123" s="5">
        <v>4.2370144799733812E-2</v>
      </c>
      <c r="F123" s="5">
        <v>0.15758122084279125</v>
      </c>
      <c r="G123" s="5">
        <v>0.10114417477667431</v>
      </c>
      <c r="H123" s="5">
        <v>1.2163253560667973E-2</v>
      </c>
      <c r="I123" s="5">
        <v>5.3111151199146445E-2</v>
      </c>
      <c r="J123" s="5">
        <v>3.7216924410867588E-2</v>
      </c>
      <c r="K123" s="5">
        <v>6.5514253200281902E-3</v>
      </c>
      <c r="L123" s="5">
        <v>7.1334740970922306E-4</v>
      </c>
      <c r="M123" s="5">
        <v>4.7247402157750754E-4</v>
      </c>
      <c r="N123" s="5">
        <v>2.6758666497400233E-3</v>
      </c>
      <c r="O123" s="5">
        <v>2.3724044786528856E-2</v>
      </c>
      <c r="P123" s="5">
        <v>1.3684292436465269E-2</v>
      </c>
      <c r="Q123" s="5">
        <v>0.14333479900474488</v>
      </c>
      <c r="R123" s="5">
        <v>0.11983102533470638</v>
      </c>
      <c r="S123" s="5">
        <v>4.9141000976582958E-2</v>
      </c>
      <c r="T123" s="5">
        <v>9.5366390130893708E-2</v>
      </c>
      <c r="U123" s="5">
        <v>0.12953544463018787</v>
      </c>
      <c r="V123" s="5">
        <v>0.1992944685278929</v>
      </c>
      <c r="W123" s="5">
        <v>4.3214343362982331E-4</v>
      </c>
      <c r="X123" s="5">
        <v>2.0324457920299874E-4</v>
      </c>
      <c r="Y123" s="5">
        <v>1.0270653131426746E-2</v>
      </c>
      <c r="Z123" s="5">
        <v>7.723971749660502E-2</v>
      </c>
      <c r="AA123" s="5">
        <v>7.9503074778183622E-2</v>
      </c>
      <c r="AB123" s="5">
        <v>0.13793014782635768</v>
      </c>
      <c r="AC123" s="5">
        <v>0.27818786702938603</v>
      </c>
      <c r="AD123" s="5">
        <v>0.13072360812470074</v>
      </c>
      <c r="AE123" s="5">
        <v>0.14516204186461043</v>
      </c>
      <c r="AF123" s="5">
        <v>0.21168857643591732</v>
      </c>
      <c r="AG123" s="5">
        <v>0.17539549280004033</v>
      </c>
      <c r="AH123" s="5">
        <v>0.20021944793297522</v>
      </c>
      <c r="AI123" s="5">
        <v>9.6647771535463382E-3</v>
      </c>
      <c r="AJ123" s="5">
        <v>4.6761025274496572E-4</v>
      </c>
      <c r="AK123" s="5">
        <v>1.5311957538625225E-2</v>
      </c>
      <c r="AL123" s="5">
        <v>8.9888691140486299E-3</v>
      </c>
      <c r="AM123" s="5">
        <v>8.7087457823593582E-3</v>
      </c>
      <c r="AN123" s="5">
        <v>1.6526335008599093E-2</v>
      </c>
      <c r="AO123" s="5">
        <v>8.0048837441112963E-2</v>
      </c>
      <c r="AP123" s="5">
        <v>1.2032468754623757E-2</v>
      </c>
      <c r="AQ123" s="5">
        <v>8.3417747597034856E-3</v>
      </c>
      <c r="AR123" s="5">
        <v>8.6055014524396053E-2</v>
      </c>
      <c r="AS123" s="5">
        <v>1.0411090474207323E-4</v>
      </c>
      <c r="AT123" s="5">
        <v>1.1361647296495917E-2</v>
      </c>
      <c r="AU123" s="5">
        <v>0.1435636941045349</v>
      </c>
      <c r="AV123" s="5">
        <v>2.660087611672779E-5</v>
      </c>
      <c r="AW123" s="5">
        <v>6.528335491897563E-4</v>
      </c>
      <c r="AX123" s="5">
        <v>9.0588832619016395E-3</v>
      </c>
      <c r="AY123" s="5">
        <v>1.6529741011762147E-2</v>
      </c>
      <c r="AZ123" s="5">
        <v>5.6939205965140106E-2</v>
      </c>
      <c r="BA123" s="5">
        <v>5.5010654222718038E-2</v>
      </c>
      <c r="BB123" s="5">
        <v>1.1402135189887582E-3</v>
      </c>
      <c r="BC123" s="5">
        <v>2.1639273333323581E-4</v>
      </c>
      <c r="BD123" s="5">
        <v>2.2596716028758707E-2</v>
      </c>
      <c r="BE123" s="5">
        <v>2.6939409683696944E-4</v>
      </c>
      <c r="BF123" s="5">
        <v>0.15443864594067308</v>
      </c>
      <c r="BG123" s="5">
        <v>2.734152755266556E-3</v>
      </c>
      <c r="BH123" s="5">
        <v>4.6868687078823107E-2</v>
      </c>
      <c r="BI123" s="5">
        <v>0.20909219487990899</v>
      </c>
      <c r="BJ123" s="5">
        <v>3.4695393466808798E-2</v>
      </c>
      <c r="BK123" s="5">
        <v>0.11104428548807603</v>
      </c>
      <c r="BL123" s="5">
        <v>0.26004075553623585</v>
      </c>
      <c r="BM123" s="5">
        <v>0.11051074246398741</v>
      </c>
      <c r="BN123" s="5">
        <v>2.8968629758576607E-2</v>
      </c>
      <c r="BO123" s="5">
        <v>0.16002520502660378</v>
      </c>
      <c r="BP123" s="5">
        <v>2.057410434556884E-2</v>
      </c>
      <c r="BQ123" s="5">
        <v>2.3662086195387545E-2</v>
      </c>
      <c r="BR123" s="5">
        <v>7.7619048238805638E-2</v>
      </c>
      <c r="BS123" s="5">
        <v>2.7482592319638951E-2</v>
      </c>
      <c r="BT123" s="5">
        <v>8.4555836387261094E-2</v>
      </c>
      <c r="BU123" s="5">
        <v>0.10148347329699063</v>
      </c>
      <c r="BV123" s="5">
        <v>2.3283928894149493E-2</v>
      </c>
      <c r="BW123" s="5">
        <v>0.10687510159551687</v>
      </c>
      <c r="BX123" s="5">
        <v>5.3669720826706444E-2</v>
      </c>
      <c r="BY123" s="5">
        <v>0.12025848024105606</v>
      </c>
      <c r="BZ123" s="5">
        <v>4.5923671278345823E-3</v>
      </c>
      <c r="CA123" s="5">
        <v>5.7785751391891934E-4</v>
      </c>
      <c r="CB123" s="5">
        <v>3.4666607525974047E-4</v>
      </c>
      <c r="CC123" s="5">
        <v>1.3023090844560008E-4</v>
      </c>
      <c r="CD123" s="5">
        <v>4.898757766397914E-2</v>
      </c>
      <c r="CE123" s="5">
        <v>1.3040070110836364E-4</v>
      </c>
      <c r="CF123" s="5">
        <v>2.6316903329961099E-2</v>
      </c>
      <c r="CG123" s="5">
        <v>0.14172391976526275</v>
      </c>
      <c r="CH123" s="5">
        <v>0.36071964697805547</v>
      </c>
      <c r="CI123" s="5">
        <v>1.541435900281889E-2</v>
      </c>
      <c r="CJ123" s="5">
        <v>8.6505723692081316E-2</v>
      </c>
      <c r="CK123" s="5">
        <v>1.7269942978027905E-2</v>
      </c>
      <c r="CL123" s="5">
        <v>1.2927884810641954E-3</v>
      </c>
      <c r="CM123" s="5">
        <v>2.8560740238446784E-2</v>
      </c>
      <c r="CN123" s="5">
        <v>1.3548946327225093E-2</v>
      </c>
      <c r="CO123" s="5">
        <v>2.6916181220271087E-2</v>
      </c>
      <c r="CP123" s="5">
        <v>2.5707338399882072E-2</v>
      </c>
      <c r="CQ123" s="5">
        <v>2.467748230277196E-4</v>
      </c>
      <c r="CR123" s="5">
        <v>3.9971204748842732E-3</v>
      </c>
      <c r="CS123" s="5">
        <v>7.1217399739483033E-4</v>
      </c>
      <c r="CT123" s="5">
        <v>3.1678945686720465E-2</v>
      </c>
      <c r="CU123" s="5">
        <v>2.0635979941326153E-4</v>
      </c>
      <c r="CV123" s="5">
        <v>1.5011490848855313E-2</v>
      </c>
      <c r="CW123" s="5">
        <v>5.1947211703917988E-4</v>
      </c>
      <c r="CX123" s="5">
        <v>8.0918789488101411E-2</v>
      </c>
      <c r="CY123" s="5">
        <v>5.4873852413010087E-4</v>
      </c>
      <c r="CZ123" s="5">
        <v>4.1624660399038275E-2</v>
      </c>
      <c r="DA123" s="5">
        <v>3.7051717317294904E-2</v>
      </c>
      <c r="DB123" s="5">
        <v>1.5845077429238057E-4</v>
      </c>
      <c r="DC123" s="5">
        <v>2.8741523136076877E-2</v>
      </c>
      <c r="DD123" s="5">
        <v>7.4886269323315338E-4</v>
      </c>
      <c r="DE123" s="5">
        <v>0.1092884592828031</v>
      </c>
      <c r="DF123" s="5">
        <v>7.3870276141970545E-2</v>
      </c>
      <c r="DG123" s="5">
        <v>7.3068892365728375E-4</v>
      </c>
      <c r="DH123" s="5">
        <v>2.6205689959712665E-4</v>
      </c>
      <c r="DI123" s="5">
        <v>6.2327265177658679E-2</v>
      </c>
      <c r="DJ123" s="5">
        <v>1.0131542380606442E-4</v>
      </c>
      <c r="DK123" s="5">
        <v>3.9702488890383438E-4</v>
      </c>
      <c r="DL123" s="5">
        <v>3.7130398409240109E-2</v>
      </c>
      <c r="DM123" s="5">
        <v>0.1903293860169917</v>
      </c>
      <c r="DN123" s="5">
        <v>0.12791819099788918</v>
      </c>
      <c r="DO123" s="5">
        <v>0.18845094978127017</v>
      </c>
      <c r="DP123" s="5">
        <v>0.13443118639263646</v>
      </c>
      <c r="DQ123" s="5">
        <v>0.27070912745838788</v>
      </c>
      <c r="DR123" s="5">
        <v>0.17602932692559706</v>
      </c>
      <c r="DS123" s="5">
        <v>1</v>
      </c>
      <c r="DT123" s="5">
        <v>0.5170404923072548</v>
      </c>
      <c r="DU123" s="5">
        <v>0.11320990552079445</v>
      </c>
      <c r="DV123" s="5">
        <v>1.4113460709517666E-3</v>
      </c>
      <c r="DW123" s="5">
        <v>9.2920499309173763E-3</v>
      </c>
      <c r="DX123" s="5">
        <v>5.194759030379744E-2</v>
      </c>
      <c r="DY123" s="5">
        <v>8.1022966940816232E-2</v>
      </c>
      <c r="DZ123" s="5">
        <v>6.6130618392211717E-3</v>
      </c>
      <c r="EA123" s="5">
        <v>2.2537010343711989E-2</v>
      </c>
      <c r="EB123" s="5">
        <v>5.6719690916424238E-2</v>
      </c>
      <c r="EC123" s="5">
        <v>1.5505954811465193E-2</v>
      </c>
      <c r="ED123" s="5">
        <v>5.8933168362800839E-2</v>
      </c>
      <c r="EE123" s="5">
        <v>8.4431099486333538E-2</v>
      </c>
      <c r="EF123" s="5">
        <v>0.11360169321877743</v>
      </c>
      <c r="EG123" s="5">
        <v>3.7854505302111242E-2</v>
      </c>
      <c r="EH123" s="5">
        <v>9.1559354744631144E-2</v>
      </c>
      <c r="EI123" s="5">
        <v>0.13234990097465693</v>
      </c>
      <c r="EJ123" s="5">
        <v>4.9372190737512207E-2</v>
      </c>
      <c r="EK123" s="5">
        <v>0.11079822434174874</v>
      </c>
      <c r="EL123" s="5">
        <v>0.11760267652683629</v>
      </c>
      <c r="EM123" s="5">
        <v>9.9420236395836539E-2</v>
      </c>
      <c r="EN123" s="5">
        <v>0.16963464345352122</v>
      </c>
      <c r="EO123" s="5">
        <v>5.7279647702614487E-3</v>
      </c>
      <c r="EP123" s="5">
        <v>2.1857670940595909E-2</v>
      </c>
      <c r="EQ123" s="5">
        <v>6.8031440233715296E-2</v>
      </c>
      <c r="ER123" s="5">
        <v>1.0790307950389443E-3</v>
      </c>
      <c r="ES123" s="5">
        <v>7.4717674993948838E-2</v>
      </c>
      <c r="ET123" s="5">
        <v>9.2356320703240805E-3</v>
      </c>
      <c r="EU123" s="5">
        <v>2.1254388802293561E-2</v>
      </c>
      <c r="EV123" s="5">
        <v>3.1461095360057721E-2</v>
      </c>
      <c r="EW123" s="5">
        <v>1.3743642108430616E-2</v>
      </c>
      <c r="EX123" s="5">
        <v>1.1930478164153021E-2</v>
      </c>
      <c r="EY123" s="5">
        <v>4.103944808253724E-2</v>
      </c>
      <c r="EZ123" s="5">
        <v>2.0181450319979036E-2</v>
      </c>
      <c r="FA123" s="5">
        <v>4.41122796441495E-3</v>
      </c>
      <c r="FB123" s="5">
        <v>5.4860934315750978E-3</v>
      </c>
      <c r="FC123" s="5">
        <v>1.3347961427771336E-2</v>
      </c>
      <c r="FD123" s="5">
        <v>5.2575456885030937E-2</v>
      </c>
      <c r="FE123" s="5">
        <v>3.9129107493509653E-2</v>
      </c>
      <c r="FF123" s="5">
        <v>9.6456309715696031E-3</v>
      </c>
      <c r="FG123" s="5">
        <v>2.2051803278656242E-2</v>
      </c>
      <c r="FH123" s="5">
        <v>9.9266420029428898E-2</v>
      </c>
      <c r="FI123" s="5">
        <v>0.11792656323909299</v>
      </c>
      <c r="FJ123" s="5">
        <v>0.10800949227580414</v>
      </c>
      <c r="FK123" s="5">
        <v>0.1170112089123564</v>
      </c>
      <c r="FL123" s="5">
        <v>5.3108499266831873E-2</v>
      </c>
      <c r="FM123" s="5">
        <v>3.2345086840975111E-2</v>
      </c>
      <c r="FN123" s="5">
        <v>5.6525135830710012E-2</v>
      </c>
      <c r="FO123" s="5">
        <v>1.8293796385628683E-2</v>
      </c>
      <c r="FP123" s="5">
        <v>3.7994229399342535E-3</v>
      </c>
      <c r="FQ123" s="5">
        <v>4.7599968171027136E-2</v>
      </c>
      <c r="FR123" s="5">
        <v>2.2944772234579336E-3</v>
      </c>
      <c r="FS123" s="5">
        <v>9.1847032416534691E-2</v>
      </c>
      <c r="FT123" s="5">
        <v>4.3756148608265372E-4</v>
      </c>
      <c r="FU123" s="5">
        <v>0.37362878982408654</v>
      </c>
      <c r="FV123" s="5">
        <v>3.0030917313470401E-3</v>
      </c>
      <c r="FW123" s="5">
        <v>8.0056242337400406E-3</v>
      </c>
      <c r="FX123" s="5">
        <v>4.0796750850160086E-3</v>
      </c>
      <c r="FY123" s="5">
        <v>1.5602723039807927E-4</v>
      </c>
      <c r="FZ123" s="5">
        <v>1.1671843134212767E-4</v>
      </c>
      <c r="GA123" s="5">
        <v>2.9318679984387274E-4</v>
      </c>
      <c r="GB123" s="5">
        <v>1.3896837220777429E-4</v>
      </c>
      <c r="GC123" s="5">
        <v>1.7694844030552128E-4</v>
      </c>
      <c r="GD123" s="5">
        <v>2.6784689863753209E-4</v>
      </c>
      <c r="GE123" s="5">
        <v>5.443487361943525E-4</v>
      </c>
      <c r="GF123" s="5">
        <v>4.821123341876091E-4</v>
      </c>
      <c r="GG123" s="5">
        <v>1.3480475779782533E-5</v>
      </c>
      <c r="GH123" s="5">
        <v>1.6447081114600849E-4</v>
      </c>
      <c r="GI123" s="5">
        <v>1.7776140836616157E-3</v>
      </c>
      <c r="GJ123" s="5">
        <v>1.6651015961176196E-2</v>
      </c>
      <c r="GK123" s="5">
        <v>1.2347417563587999E-2</v>
      </c>
      <c r="GL123" s="5">
        <v>2.3306546430042737E-3</v>
      </c>
      <c r="GM123" s="5">
        <v>3.4237025274487132E-2</v>
      </c>
      <c r="GN123" s="5">
        <v>2.6532933504926724E-2</v>
      </c>
      <c r="GO123" s="5">
        <v>1.5913485001869013E-2</v>
      </c>
      <c r="GP123" s="5">
        <v>1.2762873129641583E-2</v>
      </c>
      <c r="GQ123" s="5">
        <v>2.2693133028802766E-2</v>
      </c>
      <c r="GR123" s="5">
        <v>4.7674890357475222E-4</v>
      </c>
      <c r="GS123" s="5">
        <v>9.0830017517755325E-4</v>
      </c>
      <c r="GT123" s="5">
        <v>7.2501917100798504E-4</v>
      </c>
      <c r="GU123" s="5">
        <v>1.0066320653398938E-3</v>
      </c>
      <c r="GV123" s="5">
        <v>1.6144302711909204E-4</v>
      </c>
      <c r="GW123" s="5">
        <v>5.2315638654933821E-4</v>
      </c>
      <c r="GX123" s="5">
        <v>8.0538319768340583E-2</v>
      </c>
      <c r="GY123" s="5">
        <v>0.14721210453430122</v>
      </c>
      <c r="GZ123" s="5">
        <v>6.0267035400778509E-3</v>
      </c>
      <c r="HA123" s="5">
        <v>1.3468956622737506E-2</v>
      </c>
      <c r="HB123" s="5">
        <v>8.7058592439064331E-3</v>
      </c>
      <c r="HC123" s="5">
        <v>5.6562837727537861E-3</v>
      </c>
      <c r="HD123" s="5">
        <v>4.652771707256035E-3</v>
      </c>
      <c r="HE123" s="5">
        <v>0.10416799294628452</v>
      </c>
      <c r="HF123" s="5">
        <v>0.10071723793050223</v>
      </c>
      <c r="HG123" s="5">
        <v>1.7946139499294855E-2</v>
      </c>
      <c r="HH123" s="5">
        <v>2.3658368389426242E-3</v>
      </c>
      <c r="HI123" s="5">
        <v>2.1393225671929691E-2</v>
      </c>
      <c r="HJ123" s="5">
        <v>3.1580106482231647E-2</v>
      </c>
      <c r="HK123" s="5">
        <v>8.8366878790716431E-4</v>
      </c>
      <c r="HL123" s="5">
        <v>1.1545728858098826E-2</v>
      </c>
      <c r="HM123" s="5">
        <v>3.1568130611222239E-2</v>
      </c>
      <c r="HN123" s="5">
        <v>6.0487301213322825E-2</v>
      </c>
      <c r="HO123" s="5">
        <v>9.6782138841802229E-2</v>
      </c>
      <c r="HP123" s="5">
        <v>3.3966926442999338E-4</v>
      </c>
      <c r="HQ123" s="5">
        <v>3.2586700167531256E-2</v>
      </c>
    </row>
    <row r="124" spans="1:225" x14ac:dyDescent="0.3">
      <c r="A124" s="2" t="s">
        <v>347</v>
      </c>
      <c r="B124" s="5">
        <v>6.1544746182794624E-2</v>
      </c>
      <c r="C124" s="5">
        <v>8.296474522378668E-3</v>
      </c>
      <c r="D124" s="5">
        <v>0.22682775255442861</v>
      </c>
      <c r="E124" s="5">
        <v>3.2299831798540929E-2</v>
      </c>
      <c r="F124" s="5">
        <v>0.15919524937601176</v>
      </c>
      <c r="G124" s="5">
        <v>5.6772530432961696E-2</v>
      </c>
      <c r="H124" s="5">
        <v>1.1176688913303713E-2</v>
      </c>
      <c r="I124" s="5">
        <v>5.119025248401271E-2</v>
      </c>
      <c r="J124" s="5">
        <v>3.170094654980557E-2</v>
      </c>
      <c r="K124" s="5">
        <v>7.0803647566861005E-3</v>
      </c>
      <c r="L124" s="5">
        <v>6.4239876643359972E-4</v>
      </c>
      <c r="M124" s="5">
        <v>3.2512076705240188E-4</v>
      </c>
      <c r="N124" s="5">
        <v>4.6257199765860372E-3</v>
      </c>
      <c r="O124" s="5">
        <v>4.7507912750477624E-2</v>
      </c>
      <c r="P124" s="5">
        <v>1.4059648593878035E-2</v>
      </c>
      <c r="Q124" s="5">
        <v>0.16252729213636707</v>
      </c>
      <c r="R124" s="5">
        <v>0.1203726048419422</v>
      </c>
      <c r="S124" s="5">
        <v>2.662067457948963E-2</v>
      </c>
      <c r="T124" s="5">
        <v>8.1789536323892659E-2</v>
      </c>
      <c r="U124" s="5">
        <v>0.16221129594184128</v>
      </c>
      <c r="V124" s="5">
        <v>0.15792550806915412</v>
      </c>
      <c r="W124" s="5">
        <v>4.3189302450016219E-4</v>
      </c>
      <c r="X124" s="5">
        <v>2.8100140922283126E-4</v>
      </c>
      <c r="Y124" s="5">
        <v>1.0461810849886594E-2</v>
      </c>
      <c r="Z124" s="5">
        <v>5.604843390005803E-2</v>
      </c>
      <c r="AA124" s="5">
        <v>6.8302993191497033E-2</v>
      </c>
      <c r="AB124" s="5">
        <v>0.21724919017089706</v>
      </c>
      <c r="AC124" s="5">
        <v>0.47547361572367869</v>
      </c>
      <c r="AD124" s="5">
        <v>0.31563616982478759</v>
      </c>
      <c r="AE124" s="5">
        <v>0.19051730152690313</v>
      </c>
      <c r="AF124" s="5">
        <v>0.4835140379552153</v>
      </c>
      <c r="AG124" s="5">
        <v>0.33212854687710797</v>
      </c>
      <c r="AH124" s="5">
        <v>0.48906078497953331</v>
      </c>
      <c r="AI124" s="5">
        <v>1.0101518431393191E-2</v>
      </c>
      <c r="AJ124" s="5">
        <v>6.2411879460141549E-4</v>
      </c>
      <c r="AK124" s="5">
        <v>3.1925207514142795E-2</v>
      </c>
      <c r="AL124" s="5">
        <v>2.3991411712363339E-2</v>
      </c>
      <c r="AM124" s="5">
        <v>2.5826421511761184E-2</v>
      </c>
      <c r="AN124" s="5">
        <v>3.3637392598280691E-2</v>
      </c>
      <c r="AO124" s="5">
        <v>0.12554122823192068</v>
      </c>
      <c r="AP124" s="5">
        <v>2.6680221467175483E-2</v>
      </c>
      <c r="AQ124" s="5">
        <v>2.2862860404864845E-2</v>
      </c>
      <c r="AR124" s="5">
        <v>0.12726021997323136</v>
      </c>
      <c r="AS124" s="5">
        <v>3.1636201207261449E-4</v>
      </c>
      <c r="AT124" s="5">
        <v>1.1659010654870912E-2</v>
      </c>
      <c r="AU124" s="5">
        <v>0.35180377639083638</v>
      </c>
      <c r="AV124" s="5">
        <v>1.2379721545492024E-4</v>
      </c>
      <c r="AW124" s="5">
        <v>9.9652987706725683E-4</v>
      </c>
      <c r="AX124" s="5">
        <v>1.1067901468665623E-2</v>
      </c>
      <c r="AY124" s="5">
        <v>1.9647861014803508E-2</v>
      </c>
      <c r="AZ124" s="5">
        <v>4.7213220249620214E-2</v>
      </c>
      <c r="BA124" s="5">
        <v>3.00039345471474E-2</v>
      </c>
      <c r="BB124" s="5">
        <v>9.3758336036218603E-4</v>
      </c>
      <c r="BC124" s="5">
        <v>5.4344366519684813E-4</v>
      </c>
      <c r="BD124" s="5">
        <v>4.6693982562076727E-2</v>
      </c>
      <c r="BE124" s="5">
        <v>1.4749703888691972E-3</v>
      </c>
      <c r="BF124" s="5">
        <v>0.31754281622739283</v>
      </c>
      <c r="BG124" s="5">
        <v>4.1568331480503389E-3</v>
      </c>
      <c r="BH124" s="5">
        <v>4.2359862549518137E-2</v>
      </c>
      <c r="BI124" s="5">
        <v>0.28301556324300575</v>
      </c>
      <c r="BJ124" s="5">
        <v>5.8659701390896886E-2</v>
      </c>
      <c r="BK124" s="5">
        <v>0.18430496626797127</v>
      </c>
      <c r="BL124" s="5">
        <v>0.46609162015188316</v>
      </c>
      <c r="BM124" s="5">
        <v>0.14973237878168805</v>
      </c>
      <c r="BN124" s="5">
        <v>9.3472984415132521E-2</v>
      </c>
      <c r="BO124" s="5">
        <v>0.23187267712956935</v>
      </c>
      <c r="BP124" s="5">
        <v>3.39471819295687E-2</v>
      </c>
      <c r="BQ124" s="5">
        <v>4.4810075058226928E-2</v>
      </c>
      <c r="BR124" s="5">
        <v>0.1583285427448485</v>
      </c>
      <c r="BS124" s="5">
        <v>3.6779993431036676E-2</v>
      </c>
      <c r="BT124" s="5">
        <v>0.15581511583370336</v>
      </c>
      <c r="BU124" s="5">
        <v>0.178561036015181</v>
      </c>
      <c r="BV124" s="5">
        <v>2.7821881523330219E-2</v>
      </c>
      <c r="BW124" s="5">
        <v>0.16177225916977084</v>
      </c>
      <c r="BX124" s="5">
        <v>3.6937065811724283E-2</v>
      </c>
      <c r="BY124" s="5">
        <v>0.13712842306498152</v>
      </c>
      <c r="BZ124" s="5">
        <v>3.3852311217926353E-3</v>
      </c>
      <c r="CA124" s="5">
        <v>1.8672251390269646E-3</v>
      </c>
      <c r="CB124" s="5">
        <v>3.8520749369440414E-4</v>
      </c>
      <c r="CC124" s="5">
        <v>4.9300932613111645E-4</v>
      </c>
      <c r="CD124" s="5">
        <v>3.5541885773388009E-2</v>
      </c>
      <c r="CE124" s="5">
        <v>5.2675973353665266E-4</v>
      </c>
      <c r="CF124" s="5">
        <v>2.044275933116901E-2</v>
      </c>
      <c r="CG124" s="5">
        <v>0.15434928147498797</v>
      </c>
      <c r="CH124" s="5">
        <v>9.5135193683447833E-2</v>
      </c>
      <c r="CI124" s="5">
        <v>1.2626632743451124E-2</v>
      </c>
      <c r="CJ124" s="5">
        <v>6.3042262930712592E-2</v>
      </c>
      <c r="CK124" s="5">
        <v>2.477365597087381E-2</v>
      </c>
      <c r="CL124" s="5">
        <v>1.0713953456574739E-3</v>
      </c>
      <c r="CM124" s="5">
        <v>1.9637857463403283E-2</v>
      </c>
      <c r="CN124" s="5">
        <v>1.1432638596909709E-2</v>
      </c>
      <c r="CO124" s="5">
        <v>2.4987861255045929E-2</v>
      </c>
      <c r="CP124" s="5">
        <v>2.3794886982947964E-2</v>
      </c>
      <c r="CQ124" s="5">
        <v>1.3211644897292867E-3</v>
      </c>
      <c r="CR124" s="5">
        <v>4.2192024075678658E-3</v>
      </c>
      <c r="CS124" s="5">
        <v>1.834376978402569E-3</v>
      </c>
      <c r="CT124" s="5">
        <v>2.7164134569554018E-2</v>
      </c>
      <c r="CU124" s="5">
        <v>2.3319471354597783E-4</v>
      </c>
      <c r="CV124" s="5">
        <v>1.8951422298538124E-2</v>
      </c>
      <c r="CW124" s="5">
        <v>5.3164326375817594E-4</v>
      </c>
      <c r="CX124" s="5">
        <v>4.7597366063272827E-2</v>
      </c>
      <c r="CY124" s="5">
        <v>6.4224271384830123E-4</v>
      </c>
      <c r="CZ124" s="5">
        <v>3.5219471901864814E-2</v>
      </c>
      <c r="DA124" s="5">
        <v>2.9232345001635584E-2</v>
      </c>
      <c r="DB124" s="5">
        <v>3.0017996051295566E-4</v>
      </c>
      <c r="DC124" s="5">
        <v>1.8769539073401793E-2</v>
      </c>
      <c r="DD124" s="5">
        <v>1.5054055373745487E-3</v>
      </c>
      <c r="DE124" s="5">
        <v>0.24016027340110224</v>
      </c>
      <c r="DF124" s="5">
        <v>6.7753703291242834E-2</v>
      </c>
      <c r="DG124" s="5">
        <v>5.792583209615743E-4</v>
      </c>
      <c r="DH124" s="5">
        <v>2.1661302957530737E-4</v>
      </c>
      <c r="DI124" s="5">
        <v>5.9918467982061942E-2</v>
      </c>
      <c r="DJ124" s="5">
        <v>6.9388098805731448E-4</v>
      </c>
      <c r="DK124" s="5">
        <v>4.3916296619578863E-4</v>
      </c>
      <c r="DL124" s="5">
        <v>2.9860890197181966E-2</v>
      </c>
      <c r="DM124" s="5">
        <v>0.32887473011027413</v>
      </c>
      <c r="DN124" s="5">
        <v>0.34385122129458595</v>
      </c>
      <c r="DO124" s="5">
        <v>0.38752456248540268</v>
      </c>
      <c r="DP124" s="5">
        <v>0.36757189392443973</v>
      </c>
      <c r="DQ124" s="5">
        <v>0.50108878311489891</v>
      </c>
      <c r="DR124" s="5">
        <v>0.45490354919296749</v>
      </c>
      <c r="DS124" s="5">
        <v>0.5170404923072548</v>
      </c>
      <c r="DT124" s="5">
        <v>1</v>
      </c>
      <c r="DU124" s="5">
        <v>9.8810633670273817E-2</v>
      </c>
      <c r="DV124" s="5">
        <v>3.305372561181043E-3</v>
      </c>
      <c r="DW124" s="5">
        <v>1.9005407484625828E-2</v>
      </c>
      <c r="DX124" s="5">
        <v>0.10100134302113625</v>
      </c>
      <c r="DY124" s="5">
        <v>0.14836007102822843</v>
      </c>
      <c r="DZ124" s="5">
        <v>6.6552387893282208E-3</v>
      </c>
      <c r="EA124" s="5">
        <v>2.6515400856221442E-2</v>
      </c>
      <c r="EB124" s="5">
        <v>4.9758833755397157E-2</v>
      </c>
      <c r="EC124" s="5">
        <v>1.4321561471832641E-2</v>
      </c>
      <c r="ED124" s="5">
        <v>5.8552683503122371E-2</v>
      </c>
      <c r="EE124" s="5">
        <v>7.441825885613447E-2</v>
      </c>
      <c r="EF124" s="5">
        <v>0.30063929056884064</v>
      </c>
      <c r="EG124" s="5">
        <v>3.9576675266272947E-2</v>
      </c>
      <c r="EH124" s="5">
        <v>5.9041827225045439E-2</v>
      </c>
      <c r="EI124" s="5">
        <v>0.24944801711057857</v>
      </c>
      <c r="EJ124" s="5">
        <v>0.10414978183903692</v>
      </c>
      <c r="EK124" s="5">
        <v>0.25386742784621052</v>
      </c>
      <c r="EL124" s="5">
        <v>0.15380786111861899</v>
      </c>
      <c r="EM124" s="5">
        <v>6.4113705099799218E-2</v>
      </c>
      <c r="EN124" s="5">
        <v>0.4445964542118509</v>
      </c>
      <c r="EO124" s="5">
        <v>9.901862067858383E-3</v>
      </c>
      <c r="EP124" s="5">
        <v>2.2608507810673008E-2</v>
      </c>
      <c r="EQ124" s="5">
        <v>0.14441614910075393</v>
      </c>
      <c r="ER124" s="5">
        <v>1.689484926314862E-3</v>
      </c>
      <c r="ES124" s="5">
        <v>8.3462992446703785E-2</v>
      </c>
      <c r="ET124" s="5">
        <v>8.3649641175611682E-3</v>
      </c>
      <c r="EU124" s="5">
        <v>2.1605979495984202E-2</v>
      </c>
      <c r="EV124" s="5">
        <v>2.7057230624115889E-2</v>
      </c>
      <c r="EW124" s="5">
        <v>1.9487999831522908E-2</v>
      </c>
      <c r="EX124" s="5">
        <v>1.1769417518929716E-2</v>
      </c>
      <c r="EY124" s="5">
        <v>0.13589630557670943</v>
      </c>
      <c r="EZ124" s="5">
        <v>1.3411579702597558E-2</v>
      </c>
      <c r="FA124" s="5">
        <v>6.667000572771504E-3</v>
      </c>
      <c r="FB124" s="5">
        <v>6.2107799828192648E-3</v>
      </c>
      <c r="FC124" s="5">
        <v>1.053422581703364E-2</v>
      </c>
      <c r="FD124" s="5">
        <v>4.0451121413668939E-2</v>
      </c>
      <c r="FE124" s="5">
        <v>3.3321107349984662E-2</v>
      </c>
      <c r="FF124" s="5">
        <v>1.0024544457758282E-2</v>
      </c>
      <c r="FG124" s="5">
        <v>2.1094048424196318E-2</v>
      </c>
      <c r="FH124" s="5">
        <v>0.10805141911581737</v>
      </c>
      <c r="FI124" s="5">
        <v>0.34736581707596503</v>
      </c>
      <c r="FJ124" s="5">
        <v>0.28538224860768119</v>
      </c>
      <c r="FK124" s="5">
        <v>0.34139093193245956</v>
      </c>
      <c r="FL124" s="5">
        <v>0.11849168044543781</v>
      </c>
      <c r="FM124" s="5">
        <v>8.1764297561427973E-2</v>
      </c>
      <c r="FN124" s="5">
        <v>0.15417717478604459</v>
      </c>
      <c r="FO124" s="5">
        <v>3.4981270553552497E-2</v>
      </c>
      <c r="FP124" s="5">
        <v>7.0795088550116396E-3</v>
      </c>
      <c r="FQ124" s="5">
        <v>4.6011796296018787E-2</v>
      </c>
      <c r="FR124" s="5">
        <v>1.7700062101572171E-3</v>
      </c>
      <c r="FS124" s="5">
        <v>5.9682970477638188E-2</v>
      </c>
      <c r="FT124" s="5">
        <v>3.6428712883587706E-4</v>
      </c>
      <c r="FU124" s="5">
        <v>0.71745851719139941</v>
      </c>
      <c r="FV124" s="5">
        <v>3.0640886635327981E-3</v>
      </c>
      <c r="FW124" s="5">
        <v>7.0589486267498029E-3</v>
      </c>
      <c r="FX124" s="5">
        <v>7.6788043280574562E-3</v>
      </c>
      <c r="FY124" s="5">
        <v>5.0262706450662602E-4</v>
      </c>
      <c r="FZ124" s="5">
        <v>1.3386864317167853E-3</v>
      </c>
      <c r="GA124" s="5">
        <v>8.5439473362715259E-4</v>
      </c>
      <c r="GB124" s="5">
        <v>8.1624184560228632E-4</v>
      </c>
      <c r="GC124" s="5">
        <v>8.0058673682128112E-4</v>
      </c>
      <c r="GD124" s="5">
        <v>2.1059663422713271E-3</v>
      </c>
      <c r="GE124" s="5">
        <v>2.3000458048188458E-3</v>
      </c>
      <c r="GF124" s="5">
        <v>1.6675736957523291E-3</v>
      </c>
      <c r="GG124" s="5">
        <v>1.1411754017852943E-4</v>
      </c>
      <c r="GH124" s="5">
        <v>6.6052898302827701E-4</v>
      </c>
      <c r="GI124" s="5">
        <v>1.2170520862167505E-3</v>
      </c>
      <c r="GJ124" s="5">
        <v>1.7150790712356381E-2</v>
      </c>
      <c r="GK124" s="5">
        <v>1.8964592179520522E-2</v>
      </c>
      <c r="GL124" s="5">
        <v>6.9751945874212138E-3</v>
      </c>
      <c r="GM124" s="5">
        <v>2.4589595164434288E-2</v>
      </c>
      <c r="GN124" s="5">
        <v>2.1577239461524702E-2</v>
      </c>
      <c r="GO124" s="5">
        <v>1.4954743773671461E-2</v>
      </c>
      <c r="GP124" s="5">
        <v>1.1346993829889011E-2</v>
      </c>
      <c r="GQ124" s="5">
        <v>4.9796819265893293E-2</v>
      </c>
      <c r="GR124" s="5">
        <v>1.1049514349748609E-3</v>
      </c>
      <c r="GS124" s="5">
        <v>1.8348062860317619E-3</v>
      </c>
      <c r="GT124" s="5">
        <v>1.4683883473914927E-3</v>
      </c>
      <c r="GU124" s="5">
        <v>1.4057642833425492E-3</v>
      </c>
      <c r="GV124" s="5">
        <v>6.4016178177753842E-4</v>
      </c>
      <c r="GW124" s="5">
        <v>6.1658379302489182E-4</v>
      </c>
      <c r="GX124" s="5">
        <v>4.4553015123560122E-2</v>
      </c>
      <c r="GY124" s="5">
        <v>0.26496367626492745</v>
      </c>
      <c r="GZ124" s="5">
        <v>1.2647877931505062E-2</v>
      </c>
      <c r="HA124" s="5">
        <v>1.3378903572744121E-2</v>
      </c>
      <c r="HB124" s="5">
        <v>7.2906422410561663E-3</v>
      </c>
      <c r="HC124" s="5">
        <v>7.042303120819258E-3</v>
      </c>
      <c r="HD124" s="5">
        <v>2.2494670460963203E-2</v>
      </c>
      <c r="HE124" s="5">
        <v>0.16488730497632001</v>
      </c>
      <c r="HF124" s="5">
        <v>9.9007816168587712E-2</v>
      </c>
      <c r="HG124" s="5">
        <v>1.46925492970793E-2</v>
      </c>
      <c r="HH124" s="5">
        <v>3.0547607775888988E-3</v>
      </c>
      <c r="HI124" s="5">
        <v>3.1853625819131502E-2</v>
      </c>
      <c r="HJ124" s="5">
        <v>2.3950905431041197E-2</v>
      </c>
      <c r="HK124" s="5">
        <v>6.9816664995636505E-4</v>
      </c>
      <c r="HL124" s="5">
        <v>1.0345162967396952E-2</v>
      </c>
      <c r="HM124" s="5">
        <v>2.2312301048138569E-2</v>
      </c>
      <c r="HN124" s="5">
        <v>4.2131186650909876E-2</v>
      </c>
      <c r="HO124" s="5">
        <v>0.11322763660479294</v>
      </c>
      <c r="HP124" s="5">
        <v>8.3182651010244274E-4</v>
      </c>
      <c r="HQ124" s="5">
        <v>2.5694048864629553E-2</v>
      </c>
    </row>
    <row r="125" spans="1:225" x14ac:dyDescent="0.3">
      <c r="A125" s="2" t="s">
        <v>348</v>
      </c>
      <c r="B125" s="5">
        <v>8.8129534163626871E-2</v>
      </c>
      <c r="C125" s="5">
        <v>6.2542882624657042E-2</v>
      </c>
      <c r="D125" s="5">
        <v>0.32975376912372184</v>
      </c>
      <c r="E125" s="5">
        <v>0.16291508536816021</v>
      </c>
      <c r="F125" s="5">
        <v>0.24375737451061089</v>
      </c>
      <c r="G125" s="5">
        <v>0.19528153369735632</v>
      </c>
      <c r="H125" s="5">
        <v>0.11046174886559984</v>
      </c>
      <c r="I125" s="5">
        <v>0.53767544582457538</v>
      </c>
      <c r="J125" s="5">
        <v>0.30899420425151186</v>
      </c>
      <c r="K125" s="5">
        <v>0.11497872718586534</v>
      </c>
      <c r="L125" s="5">
        <v>2.8789068314469125E-2</v>
      </c>
      <c r="M125" s="5">
        <v>3.9342168806009124E-3</v>
      </c>
      <c r="N125" s="5">
        <v>2.3147350937902905E-2</v>
      </c>
      <c r="O125" s="5">
        <v>0.10068218754817249</v>
      </c>
      <c r="P125" s="5">
        <v>0.27659896728188399</v>
      </c>
      <c r="Q125" s="5">
        <v>0.68433674331302918</v>
      </c>
      <c r="R125" s="5">
        <v>0.71418185591566563</v>
      </c>
      <c r="S125" s="5">
        <v>0.20962405454590124</v>
      </c>
      <c r="T125" s="5">
        <v>0.77972474536889413</v>
      </c>
      <c r="U125" s="5">
        <v>0.70124783292536819</v>
      </c>
      <c r="V125" s="5">
        <v>0.71319988599040263</v>
      </c>
      <c r="W125" s="5">
        <v>4.1818910172706433E-3</v>
      </c>
      <c r="X125" s="5">
        <v>1.4122940942985442E-2</v>
      </c>
      <c r="Y125" s="5">
        <v>0.1147342292318058</v>
      </c>
      <c r="Z125" s="5">
        <v>0.55086334989563002</v>
      </c>
      <c r="AA125" s="5">
        <v>0.62659928021338962</v>
      </c>
      <c r="AB125" s="5">
        <v>0.27857840718259058</v>
      </c>
      <c r="AC125" s="5">
        <v>0.25709007450868099</v>
      </c>
      <c r="AD125" s="5">
        <v>0.10559149271988494</v>
      </c>
      <c r="AE125" s="5">
        <v>0.45023272821945964</v>
      </c>
      <c r="AF125" s="5">
        <v>0.21015806760084607</v>
      </c>
      <c r="AG125" s="5">
        <v>0.1729990732414122</v>
      </c>
      <c r="AH125" s="5">
        <v>0.14252894230488672</v>
      </c>
      <c r="AI125" s="5">
        <v>0.18622594644804985</v>
      </c>
      <c r="AJ125" s="5">
        <v>1.1878401878918756E-2</v>
      </c>
      <c r="AK125" s="5">
        <v>0.19044089683709925</v>
      </c>
      <c r="AL125" s="5">
        <v>0.21019204971780733</v>
      </c>
      <c r="AM125" s="5">
        <v>0.11560183964714445</v>
      </c>
      <c r="AN125" s="5">
        <v>0.16216335338219856</v>
      </c>
      <c r="AO125" s="5">
        <v>0.42167420320321469</v>
      </c>
      <c r="AP125" s="5">
        <v>0.13612642010231954</v>
      </c>
      <c r="AQ125" s="5">
        <v>0.16043991323918344</v>
      </c>
      <c r="AR125" s="5">
        <v>2.3408346546727497E-2</v>
      </c>
      <c r="AS125" s="5">
        <v>7.4661802651267532E-3</v>
      </c>
      <c r="AT125" s="5">
        <v>0.13675930195743724</v>
      </c>
      <c r="AU125" s="5">
        <v>0.20047167285969483</v>
      </c>
      <c r="AV125" s="5">
        <v>7.0612333221838097E-4</v>
      </c>
      <c r="AW125" s="5">
        <v>2.6154211860933155E-2</v>
      </c>
      <c r="AX125" s="5">
        <v>5.9598335485300198E-2</v>
      </c>
      <c r="AY125" s="5">
        <v>0.13798478138341205</v>
      </c>
      <c r="AZ125" s="5">
        <v>0.52876936615023773</v>
      </c>
      <c r="BA125" s="5">
        <v>0.25533301096427685</v>
      </c>
      <c r="BB125" s="5">
        <v>2.6249811076445435E-2</v>
      </c>
      <c r="BC125" s="5">
        <v>1.0439329350934964E-2</v>
      </c>
      <c r="BD125" s="5">
        <v>7.0988788944983297E-2</v>
      </c>
      <c r="BE125" s="5">
        <v>1.5850946830873999E-2</v>
      </c>
      <c r="BF125" s="5">
        <v>0.10297075091195888</v>
      </c>
      <c r="BG125" s="5">
        <v>5.1268081615052488E-2</v>
      </c>
      <c r="BH125" s="5">
        <v>0.39300939008687669</v>
      </c>
      <c r="BI125" s="5">
        <v>0.10719451838480031</v>
      </c>
      <c r="BJ125" s="5">
        <v>6.8947599245787167E-2</v>
      </c>
      <c r="BK125" s="5">
        <v>0.34705376167949264</v>
      </c>
      <c r="BL125" s="5">
        <v>0.11238568675608598</v>
      </c>
      <c r="BM125" s="5">
        <v>7.6088788001056326E-2</v>
      </c>
      <c r="BN125" s="5">
        <v>8.2971642022945255E-2</v>
      </c>
      <c r="BO125" s="5">
        <v>0.11192875629662384</v>
      </c>
      <c r="BP125" s="5">
        <v>1.6872662039293062E-2</v>
      </c>
      <c r="BQ125" s="5">
        <v>6.0333734650351772E-2</v>
      </c>
      <c r="BR125" s="5">
        <v>4.6286422664460258E-2</v>
      </c>
      <c r="BS125" s="5">
        <v>4.9429152393233269E-2</v>
      </c>
      <c r="BT125" s="5">
        <v>5.3310835576603079E-2</v>
      </c>
      <c r="BU125" s="5">
        <v>0.13387251686794216</v>
      </c>
      <c r="BV125" s="5">
        <v>4.7880293317235673E-2</v>
      </c>
      <c r="BW125" s="5">
        <v>3.4671491634006735E-2</v>
      </c>
      <c r="BX125" s="5">
        <v>0.30209569901084193</v>
      </c>
      <c r="BY125" s="5">
        <v>0.15797173043608578</v>
      </c>
      <c r="BZ125" s="5">
        <v>1.4776476853263236E-2</v>
      </c>
      <c r="CA125" s="5">
        <v>3.8375526884561792E-2</v>
      </c>
      <c r="CB125" s="5">
        <v>4.1921893052928099E-3</v>
      </c>
      <c r="CC125" s="5">
        <v>1.110847246241088E-2</v>
      </c>
      <c r="CD125" s="5">
        <v>0.47756773234155481</v>
      </c>
      <c r="CE125" s="5">
        <v>1.3134931188045538E-2</v>
      </c>
      <c r="CF125" s="5">
        <v>0.16018427114768735</v>
      </c>
      <c r="CG125" s="5">
        <v>0.23024814842412059</v>
      </c>
      <c r="CH125" s="5">
        <v>0.12718268205147215</v>
      </c>
      <c r="CI125" s="5">
        <v>0.13463367182825914</v>
      </c>
      <c r="CJ125" s="5">
        <v>0.69335544242291369</v>
      </c>
      <c r="CK125" s="5">
        <v>5.56762845694002E-2</v>
      </c>
      <c r="CL125" s="5">
        <v>6.546586353267065E-3</v>
      </c>
      <c r="CM125" s="5">
        <v>0.10553227268942102</v>
      </c>
      <c r="CN125" s="5">
        <v>4.0563526937699469E-2</v>
      </c>
      <c r="CO125" s="5">
        <v>6.521546143096571E-2</v>
      </c>
      <c r="CP125" s="5">
        <v>0.2846717561239972</v>
      </c>
      <c r="CQ125" s="5">
        <v>2.9286266451730863E-2</v>
      </c>
      <c r="CR125" s="5">
        <v>0.11078528730019976</v>
      </c>
      <c r="CS125" s="5">
        <v>5.3089969875459241E-2</v>
      </c>
      <c r="CT125" s="5">
        <v>0.28817138156317407</v>
      </c>
      <c r="CU125" s="5">
        <v>1.0582107354093099E-2</v>
      </c>
      <c r="CV125" s="5">
        <v>0.15824909700715584</v>
      </c>
      <c r="CW125" s="5">
        <v>1.6700777110894349E-2</v>
      </c>
      <c r="CX125" s="5">
        <v>0.22859423374849988</v>
      </c>
      <c r="CY125" s="5">
        <v>5.3050356377318574E-3</v>
      </c>
      <c r="CZ125" s="5">
        <v>9.5630971034471157E-2</v>
      </c>
      <c r="DA125" s="5">
        <v>0.29905421271997507</v>
      </c>
      <c r="DB125" s="5">
        <v>1.3106251779347785E-2</v>
      </c>
      <c r="DC125" s="5">
        <v>0.17508895326557875</v>
      </c>
      <c r="DD125" s="5">
        <v>3.3708237539842451E-2</v>
      </c>
      <c r="DE125" s="5">
        <v>0.15401721404794474</v>
      </c>
      <c r="DF125" s="5">
        <v>0.30482935215749696</v>
      </c>
      <c r="DG125" s="5">
        <v>7.3865514049963939E-3</v>
      </c>
      <c r="DH125" s="5">
        <v>2.1714609950683169E-3</v>
      </c>
      <c r="DI125" s="5">
        <v>0.11336082326537272</v>
      </c>
      <c r="DJ125" s="5">
        <v>1.2176542110127715E-2</v>
      </c>
      <c r="DK125" s="5">
        <v>4.4843598304968478E-3</v>
      </c>
      <c r="DL125" s="5">
        <v>0.18227447237310224</v>
      </c>
      <c r="DM125" s="5">
        <v>0.32908276959074678</v>
      </c>
      <c r="DN125" s="5">
        <v>4.3051673621375526E-2</v>
      </c>
      <c r="DO125" s="5">
        <v>5.0132664320337118E-2</v>
      </c>
      <c r="DP125" s="5">
        <v>4.3922062834558129E-2</v>
      </c>
      <c r="DQ125" s="5">
        <v>3.7475651729187126E-2</v>
      </c>
      <c r="DR125" s="5">
        <v>9.38868949258439E-2</v>
      </c>
      <c r="DS125" s="5">
        <v>0.11320990552079445</v>
      </c>
      <c r="DT125" s="5">
        <v>9.8810633670273817E-2</v>
      </c>
      <c r="DU125" s="5">
        <v>1</v>
      </c>
      <c r="DV125" s="5">
        <v>4.9590376022495754E-2</v>
      </c>
      <c r="DW125" s="5">
        <v>0.11872485754524841</v>
      </c>
      <c r="DX125" s="5">
        <v>0.28636124711378613</v>
      </c>
      <c r="DY125" s="5">
        <v>8.9869425195291328E-2</v>
      </c>
      <c r="DZ125" s="5">
        <v>0.12209485810407177</v>
      </c>
      <c r="EA125" s="5">
        <v>0.46642598340333902</v>
      </c>
      <c r="EB125" s="5">
        <v>0.38937354177124117</v>
      </c>
      <c r="EC125" s="5">
        <v>0.18312202809113326</v>
      </c>
      <c r="ED125" s="5">
        <v>0.29861038800064593</v>
      </c>
      <c r="EE125" s="5">
        <v>0.6184238177909408</v>
      </c>
      <c r="EF125" s="5">
        <v>3.1295692396917311E-2</v>
      </c>
      <c r="EG125" s="5">
        <v>4.8498957265042143E-2</v>
      </c>
      <c r="EH125" s="5">
        <v>0.40329203359755106</v>
      </c>
      <c r="EI125" s="5">
        <v>0.48813696882832736</v>
      </c>
      <c r="EJ125" s="5">
        <v>3.8363881371727117E-2</v>
      </c>
      <c r="EK125" s="5">
        <v>3.615786238035628E-2</v>
      </c>
      <c r="EL125" s="5">
        <v>0.72442701660882647</v>
      </c>
      <c r="EM125" s="5">
        <v>0.45535349723420404</v>
      </c>
      <c r="EN125" s="5">
        <v>0.1325239612056707</v>
      </c>
      <c r="EO125" s="5">
        <v>0.22350453837287609</v>
      </c>
      <c r="EP125" s="5">
        <v>0.34638262035854783</v>
      </c>
      <c r="EQ125" s="5">
        <v>8.8188798864217002E-2</v>
      </c>
      <c r="ER125" s="5">
        <v>3.6879030384969855E-2</v>
      </c>
      <c r="ES125" s="5">
        <v>0.2779555714901637</v>
      </c>
      <c r="ET125" s="5">
        <v>0.11209648138176302</v>
      </c>
      <c r="EU125" s="5">
        <v>0.10809803582610131</v>
      </c>
      <c r="EV125" s="5">
        <v>0.29739611181009357</v>
      </c>
      <c r="EW125" s="5">
        <v>8.4968535030916573E-2</v>
      </c>
      <c r="EX125" s="5">
        <v>0.13088267836470088</v>
      </c>
      <c r="EY125" s="5">
        <v>8.0892999724162654E-2</v>
      </c>
      <c r="EZ125" s="5">
        <v>0.18842840133139702</v>
      </c>
      <c r="FA125" s="5">
        <v>5.6949506504887185E-2</v>
      </c>
      <c r="FB125" s="5">
        <v>0.10327472994211356</v>
      </c>
      <c r="FC125" s="5">
        <v>9.1682710488805538E-2</v>
      </c>
      <c r="FD125" s="5">
        <v>0.37282298511474871</v>
      </c>
      <c r="FE125" s="5">
        <v>0.38989520981614179</v>
      </c>
      <c r="FF125" s="5">
        <v>0.13133249160456117</v>
      </c>
      <c r="FG125" s="5">
        <v>0.20553715687559104</v>
      </c>
      <c r="FH125" s="5">
        <v>0.45192434343550908</v>
      </c>
      <c r="FI125" s="5">
        <v>8.200068368244931E-2</v>
      </c>
      <c r="FJ125" s="5">
        <v>0.13567374986272354</v>
      </c>
      <c r="FK125" s="5">
        <v>8.8324608409151781E-2</v>
      </c>
      <c r="FL125" s="5">
        <v>0.12768548872883492</v>
      </c>
      <c r="FM125" s="5">
        <v>0.15333074996514345</v>
      </c>
      <c r="FN125" s="5">
        <v>0.11777087592753817</v>
      </c>
      <c r="FO125" s="5">
        <v>3.4545123450123796E-2</v>
      </c>
      <c r="FP125" s="5">
        <v>2.1685865359924183E-2</v>
      </c>
      <c r="FQ125" s="5">
        <v>0.49509470158511659</v>
      </c>
      <c r="FR125" s="5">
        <v>1.5573070018681009E-2</v>
      </c>
      <c r="FS125" s="5">
        <v>0.33874618968976095</v>
      </c>
      <c r="FT125" s="5">
        <v>5.9247100941784156E-3</v>
      </c>
      <c r="FU125" s="5">
        <v>0.11379007107403234</v>
      </c>
      <c r="FV125" s="5">
        <v>6.5321870795534351E-2</v>
      </c>
      <c r="FW125" s="5">
        <v>0.11856757918884014</v>
      </c>
      <c r="FX125" s="5">
        <v>0.15370955112187412</v>
      </c>
      <c r="FY125" s="5">
        <v>7.7893982307110764E-3</v>
      </c>
      <c r="FZ125" s="5">
        <v>2.6314606999826014E-2</v>
      </c>
      <c r="GA125" s="5">
        <v>1.6101073535921395E-2</v>
      </c>
      <c r="GB125" s="5">
        <v>1.7922715079178048E-2</v>
      </c>
      <c r="GC125" s="5">
        <v>1.471683527790158E-2</v>
      </c>
      <c r="GD125" s="5">
        <v>4.4185505262482681E-2</v>
      </c>
      <c r="GE125" s="5">
        <v>4.4173709811422289E-2</v>
      </c>
      <c r="GF125" s="5">
        <v>3.4967368107723593E-2</v>
      </c>
      <c r="GG125" s="5">
        <v>3.7368536657622835E-3</v>
      </c>
      <c r="GH125" s="5">
        <v>1.2568792145712885E-2</v>
      </c>
      <c r="GI125" s="5">
        <v>6.3480809638897778E-3</v>
      </c>
      <c r="GJ125" s="5">
        <v>0.16750989189159152</v>
      </c>
      <c r="GK125" s="5">
        <v>0.16144815407673624</v>
      </c>
      <c r="GL125" s="5">
        <v>9.9113778004683156E-2</v>
      </c>
      <c r="GM125" s="5">
        <v>4.7245662203610914E-2</v>
      </c>
      <c r="GN125" s="5">
        <v>0.22273962564422017</v>
      </c>
      <c r="GO125" s="5">
        <v>0.15835431831908339</v>
      </c>
      <c r="GP125" s="5">
        <v>0.12604234481451046</v>
      </c>
      <c r="GQ125" s="5">
        <v>0.12243832831278538</v>
      </c>
      <c r="GR125" s="5">
        <v>1.778782900241526E-2</v>
      </c>
      <c r="GS125" s="5">
        <v>5.4783238628319478E-2</v>
      </c>
      <c r="GT125" s="5">
        <v>3.095183942015178E-2</v>
      </c>
      <c r="GU125" s="5">
        <v>6.4405056969744648E-2</v>
      </c>
      <c r="GV125" s="5">
        <v>1.7684820594574678E-2</v>
      </c>
      <c r="GW125" s="5">
        <v>1.0742480934246413E-2</v>
      </c>
      <c r="GX125" s="5">
        <v>0.10248399846934536</v>
      </c>
      <c r="GY125" s="5">
        <v>0.27405615401691624</v>
      </c>
      <c r="GZ125" s="5">
        <v>0.11137731270058057</v>
      </c>
      <c r="HA125" s="5">
        <v>0.42901699235619795</v>
      </c>
      <c r="HB125" s="5">
        <v>0.10152438629392659</v>
      </c>
      <c r="HC125" s="5">
        <v>8.0365363289204836E-2</v>
      </c>
      <c r="HD125" s="5">
        <v>4.9100574925386366E-2</v>
      </c>
      <c r="HE125" s="5">
        <v>4.596703322490979E-2</v>
      </c>
      <c r="HF125" s="5">
        <v>0.44635590102145406</v>
      </c>
      <c r="HG125" s="5">
        <v>0.15314943197457156</v>
      </c>
      <c r="HH125" s="5">
        <v>3.4822920699749432E-2</v>
      </c>
      <c r="HI125" s="5">
        <v>3.9659112254785682E-2</v>
      </c>
      <c r="HJ125" s="5">
        <v>0.22811291930392585</v>
      </c>
      <c r="HK125" s="5">
        <v>8.6988268528659096E-3</v>
      </c>
      <c r="HL125" s="5">
        <v>0.11630437146927032</v>
      </c>
      <c r="HM125" s="5">
        <v>0.16987593139100532</v>
      </c>
      <c r="HN125" s="5">
        <v>0.39619680924474032</v>
      </c>
      <c r="HO125" s="5">
        <v>7.5956860135157123E-2</v>
      </c>
      <c r="HP125" s="5">
        <v>1.8057217235970053E-2</v>
      </c>
      <c r="HQ125" s="5">
        <v>0.33416962047386672</v>
      </c>
    </row>
    <row r="126" spans="1:225" x14ac:dyDescent="0.3">
      <c r="A126" s="2" t="s">
        <v>349</v>
      </c>
      <c r="B126" s="5">
        <v>2.0988869284628758E-2</v>
      </c>
      <c r="C126" s="5">
        <v>7.8282451259516547E-3</v>
      </c>
      <c r="D126" s="5">
        <v>1.9368654047974829E-3</v>
      </c>
      <c r="E126" s="5">
        <v>1.1786834397859616E-3</v>
      </c>
      <c r="F126" s="5">
        <v>2.3507873058014501E-3</v>
      </c>
      <c r="G126" s="5">
        <v>1.6966504341756003E-3</v>
      </c>
      <c r="H126" s="5">
        <v>7.7261951419221387E-4</v>
      </c>
      <c r="I126" s="5">
        <v>4.7792977631788127E-3</v>
      </c>
      <c r="J126" s="5">
        <v>2.4468446428583882E-3</v>
      </c>
      <c r="K126" s="5">
        <v>8.2194832384776563E-4</v>
      </c>
      <c r="L126" s="5">
        <v>4.5763204665080624E-4</v>
      </c>
      <c r="M126" s="5">
        <v>4.5434578140563739E-4</v>
      </c>
      <c r="N126" s="5">
        <v>9.7266577216150851E-3</v>
      </c>
      <c r="O126" s="5">
        <v>9.7915155990409244E-2</v>
      </c>
      <c r="P126" s="5">
        <v>2.7519174619217578E-3</v>
      </c>
      <c r="Q126" s="5">
        <v>6.949286605247823E-3</v>
      </c>
      <c r="R126" s="5">
        <v>5.093411874869223E-3</v>
      </c>
      <c r="S126" s="5">
        <v>2.8923535816733196E-3</v>
      </c>
      <c r="T126" s="5">
        <v>1.2245036419612521E-2</v>
      </c>
      <c r="U126" s="5">
        <v>6.6749250064133559E-3</v>
      </c>
      <c r="V126" s="5">
        <v>5.1593329844497769E-3</v>
      </c>
      <c r="W126" s="5">
        <v>9.8474276228756254E-4</v>
      </c>
      <c r="X126" s="5">
        <v>2.335421961537422E-3</v>
      </c>
      <c r="Y126" s="5">
        <v>8.2024457208411514E-4</v>
      </c>
      <c r="Z126" s="5">
        <v>4.9747802632306793E-3</v>
      </c>
      <c r="AA126" s="5">
        <v>4.9026857008932301E-3</v>
      </c>
      <c r="AB126" s="5">
        <v>2.8966598094404172E-3</v>
      </c>
      <c r="AC126" s="5">
        <v>2.3763703156447153E-3</v>
      </c>
      <c r="AD126" s="5">
        <v>2.3853215306406518E-3</v>
      </c>
      <c r="AE126" s="5">
        <v>3.5149487765721247E-3</v>
      </c>
      <c r="AF126" s="5">
        <v>6.0554604219542618E-3</v>
      </c>
      <c r="AG126" s="5">
        <v>1.997502791208354E-3</v>
      </c>
      <c r="AH126" s="5">
        <v>6.5046153197853909E-3</v>
      </c>
      <c r="AI126" s="5">
        <v>1.2682379132305467E-3</v>
      </c>
      <c r="AJ126" s="5">
        <v>9.8458920047723715E-4</v>
      </c>
      <c r="AK126" s="5">
        <v>7.5742744810782608E-2</v>
      </c>
      <c r="AL126" s="5">
        <v>0.12107394910232964</v>
      </c>
      <c r="AM126" s="5">
        <v>6.0726433374043702E-2</v>
      </c>
      <c r="AN126" s="5">
        <v>6.6636528535566911E-2</v>
      </c>
      <c r="AO126" s="5">
        <v>0.2169118483276323</v>
      </c>
      <c r="AP126" s="5">
        <v>0.19259404205178079</v>
      </c>
      <c r="AQ126" s="5">
        <v>0.28618216182816641</v>
      </c>
      <c r="AR126" s="5">
        <v>5.8153344110611965E-3</v>
      </c>
      <c r="AS126" s="5">
        <v>2.9855521285989181E-4</v>
      </c>
      <c r="AT126" s="5">
        <v>9.5976035640698177E-4</v>
      </c>
      <c r="AU126" s="5">
        <v>4.4548273137709473E-3</v>
      </c>
      <c r="AV126" s="5">
        <v>3.4388469081188596E-5</v>
      </c>
      <c r="AW126" s="5">
        <v>1.1467014686085812E-3</v>
      </c>
      <c r="AX126" s="5">
        <v>4.3774293504918898E-4</v>
      </c>
      <c r="AY126" s="5">
        <v>9.6469606496771764E-4</v>
      </c>
      <c r="AZ126" s="5">
        <v>4.6769743600021335E-3</v>
      </c>
      <c r="BA126" s="5">
        <v>3.6697405115522002E-3</v>
      </c>
      <c r="BB126" s="5">
        <v>4.1508375305569205E-3</v>
      </c>
      <c r="BC126" s="5">
        <v>9.0835426736379831E-4</v>
      </c>
      <c r="BD126" s="5">
        <v>4.9239823356048672E-3</v>
      </c>
      <c r="BE126" s="5">
        <v>2.5687033571862415E-4</v>
      </c>
      <c r="BF126" s="5">
        <v>3.0565039171460283E-3</v>
      </c>
      <c r="BG126" s="5">
        <v>2.9577920183012507E-4</v>
      </c>
      <c r="BH126" s="5">
        <v>2.9336513806415116E-3</v>
      </c>
      <c r="BI126" s="5">
        <v>4.8916457760800362E-3</v>
      </c>
      <c r="BJ126" s="5">
        <v>3.871435423481652E-2</v>
      </c>
      <c r="BK126" s="5">
        <v>1.1406620232460979E-2</v>
      </c>
      <c r="BL126" s="5">
        <v>7.0833788151045147E-3</v>
      </c>
      <c r="BM126" s="5">
        <v>1.1901270938972492E-2</v>
      </c>
      <c r="BN126" s="5">
        <v>3.185358295119909E-2</v>
      </c>
      <c r="BO126" s="5">
        <v>2.721712325079173E-3</v>
      </c>
      <c r="BP126" s="5">
        <v>6.2871606592137001E-3</v>
      </c>
      <c r="BQ126" s="5">
        <v>2.8062975258043254E-2</v>
      </c>
      <c r="BR126" s="5">
        <v>2.2162606426841557E-2</v>
      </c>
      <c r="BS126" s="5">
        <v>2.3247998277425182E-2</v>
      </c>
      <c r="BT126" s="5">
        <v>3.1311017787379859E-2</v>
      </c>
      <c r="BU126" s="5">
        <v>0.1247853311155899</v>
      </c>
      <c r="BV126" s="5">
        <v>1.3541671145037978E-2</v>
      </c>
      <c r="BW126" s="5">
        <v>5.9365761146342993E-3</v>
      </c>
      <c r="BX126" s="5">
        <v>2.5651624842656807E-3</v>
      </c>
      <c r="BY126" s="5">
        <v>3.3903761984103438E-3</v>
      </c>
      <c r="BZ126" s="5">
        <v>1.5856584489399332E-3</v>
      </c>
      <c r="CA126" s="5">
        <v>5.7599627890101638E-4</v>
      </c>
      <c r="CB126" s="5">
        <v>4.56442803040651E-4</v>
      </c>
      <c r="CC126" s="5">
        <v>3.5767188962733604E-4</v>
      </c>
      <c r="CD126" s="5">
        <v>4.8707487093883426E-3</v>
      </c>
      <c r="CE126" s="5">
        <v>3.475004568949882E-4</v>
      </c>
      <c r="CF126" s="5">
        <v>1.5284027519941209E-3</v>
      </c>
      <c r="CG126" s="5">
        <v>1.2805579559169906E-3</v>
      </c>
      <c r="CH126" s="5">
        <v>2.087689014959667E-3</v>
      </c>
      <c r="CI126" s="5">
        <v>1.0187364350374654E-3</v>
      </c>
      <c r="CJ126" s="5">
        <v>5.5121613881048406E-3</v>
      </c>
      <c r="CK126" s="5">
        <v>6.2687137849341736E-3</v>
      </c>
      <c r="CL126" s="5">
        <v>6.1422756022916337E-4</v>
      </c>
      <c r="CM126" s="5">
        <v>3.8566362856845763E-3</v>
      </c>
      <c r="CN126" s="5">
        <v>2.1283196459782245E-3</v>
      </c>
      <c r="CO126" s="5">
        <v>4.5598310344237159E-3</v>
      </c>
      <c r="CP126" s="5">
        <v>2.4711244461944459E-3</v>
      </c>
      <c r="CQ126" s="5">
        <v>4.9942751925862697E-4</v>
      </c>
      <c r="CR126" s="5">
        <v>2.9099866887932063E-3</v>
      </c>
      <c r="CS126" s="5">
        <v>8.1528371877090497E-4</v>
      </c>
      <c r="CT126" s="5">
        <v>2.3526280376739775E-3</v>
      </c>
      <c r="CU126" s="5">
        <v>1.309760965446887E-3</v>
      </c>
      <c r="CV126" s="5">
        <v>4.3296239381349653E-2</v>
      </c>
      <c r="CW126" s="5">
        <v>2.2450087937236321E-3</v>
      </c>
      <c r="CX126" s="5">
        <v>1.3817856801634934E-3</v>
      </c>
      <c r="CY126" s="5">
        <v>9.5159076086323601E-4</v>
      </c>
      <c r="CZ126" s="5">
        <v>3.2812334788231874E-2</v>
      </c>
      <c r="DA126" s="5">
        <v>2.6657434110383968E-3</v>
      </c>
      <c r="DB126" s="5">
        <v>1.8695139784898839E-3</v>
      </c>
      <c r="DC126" s="5">
        <v>1.3183377352177946E-3</v>
      </c>
      <c r="DD126" s="5">
        <v>4.807295552800862E-3</v>
      </c>
      <c r="DE126" s="5">
        <v>1.9772364689494438E-2</v>
      </c>
      <c r="DF126" s="5">
        <v>1.8703931672179807E-3</v>
      </c>
      <c r="DG126" s="5">
        <v>9.9794527308073736E-4</v>
      </c>
      <c r="DH126" s="5">
        <v>1.5627786309744743E-4</v>
      </c>
      <c r="DI126" s="5">
        <v>5.051931554268147E-3</v>
      </c>
      <c r="DJ126" s="5">
        <v>1.6023484729771949E-4</v>
      </c>
      <c r="DK126" s="5">
        <v>1.1481901909408949E-3</v>
      </c>
      <c r="DL126" s="5">
        <v>1.9734282446261285E-3</v>
      </c>
      <c r="DM126" s="5">
        <v>3.2646276076135888E-3</v>
      </c>
      <c r="DN126" s="5">
        <v>3.3870989960183358E-3</v>
      </c>
      <c r="DO126" s="5">
        <v>1.8737936315449427E-2</v>
      </c>
      <c r="DP126" s="5">
        <v>3.597033195416446E-3</v>
      </c>
      <c r="DQ126" s="5">
        <v>1.1783516540911903E-2</v>
      </c>
      <c r="DR126" s="5">
        <v>7.0886992376465114E-3</v>
      </c>
      <c r="DS126" s="5">
        <v>1.4113460709517666E-3</v>
      </c>
      <c r="DT126" s="5">
        <v>3.305372561181043E-3</v>
      </c>
      <c r="DU126" s="5">
        <v>4.9590376022495754E-2</v>
      </c>
      <c r="DV126" s="5">
        <v>1</v>
      </c>
      <c r="DW126" s="5">
        <v>0.83641210733156002</v>
      </c>
      <c r="DX126" s="5">
        <v>0.23643995352371394</v>
      </c>
      <c r="DY126" s="5">
        <v>9.744109116974331E-2</v>
      </c>
      <c r="DZ126" s="5">
        <v>1.8201650930013036E-3</v>
      </c>
      <c r="EA126" s="5">
        <v>2.0446623204542703E-2</v>
      </c>
      <c r="EB126" s="5">
        <v>2.8201380551287902E-3</v>
      </c>
      <c r="EC126" s="5">
        <v>1.4315128373330178E-3</v>
      </c>
      <c r="ED126" s="5">
        <v>2.54121682361167E-3</v>
      </c>
      <c r="EE126" s="5">
        <v>5.591868571229253E-3</v>
      </c>
      <c r="EF126" s="5">
        <v>4.2646706605169631E-3</v>
      </c>
      <c r="EG126" s="5">
        <v>4.2564285109174121E-3</v>
      </c>
      <c r="EH126" s="5">
        <v>2.5210852111751916E-3</v>
      </c>
      <c r="EI126" s="5">
        <v>8.1692813552773028E-3</v>
      </c>
      <c r="EJ126" s="5">
        <v>2.4284790877562145E-3</v>
      </c>
      <c r="EK126" s="5">
        <v>5.5831939697612862E-3</v>
      </c>
      <c r="EL126" s="5">
        <v>4.8871866503261585E-2</v>
      </c>
      <c r="EM126" s="5">
        <v>2.5791279594475757E-3</v>
      </c>
      <c r="EN126" s="5">
        <v>6.7146590663964608E-3</v>
      </c>
      <c r="EO126" s="5">
        <v>3.4775107818849861E-3</v>
      </c>
      <c r="EP126" s="5">
        <v>3.3315912677209865E-3</v>
      </c>
      <c r="EQ126" s="5">
        <v>7.6332297567409616E-3</v>
      </c>
      <c r="ER126" s="5">
        <v>3.6247367114994317E-4</v>
      </c>
      <c r="ES126" s="5">
        <v>1.7900729182590777E-3</v>
      </c>
      <c r="ET126" s="5">
        <v>8.2998497776070278E-4</v>
      </c>
      <c r="EU126" s="5">
        <v>4.5591317537789361E-3</v>
      </c>
      <c r="EV126" s="5">
        <v>2.1925911903967164E-3</v>
      </c>
      <c r="EW126" s="5">
        <v>0.11442610806493544</v>
      </c>
      <c r="EX126" s="5">
        <v>1.0819571071813668E-3</v>
      </c>
      <c r="EY126" s="5">
        <v>1.7123063982118634E-2</v>
      </c>
      <c r="EZ126" s="5">
        <v>2.3009611809356855E-3</v>
      </c>
      <c r="FA126" s="5">
        <v>3.8346349730131516E-4</v>
      </c>
      <c r="FB126" s="5">
        <v>7.1081564425044363E-4</v>
      </c>
      <c r="FC126" s="5">
        <v>2.7930631861321099E-3</v>
      </c>
      <c r="FD126" s="5">
        <v>3.0158495453646204E-3</v>
      </c>
      <c r="FE126" s="5">
        <v>2.8703009525206649E-3</v>
      </c>
      <c r="FF126" s="5">
        <v>8.6608561643066937E-4</v>
      </c>
      <c r="FG126" s="5">
        <v>1.4745680487158654E-3</v>
      </c>
      <c r="FH126" s="5">
        <v>3.2807336692668122E-3</v>
      </c>
      <c r="FI126" s="5">
        <v>9.7131204807764313E-3</v>
      </c>
      <c r="FJ126" s="5">
        <v>1.4619372556237126E-2</v>
      </c>
      <c r="FK126" s="5">
        <v>1.2889097181978173E-2</v>
      </c>
      <c r="FL126" s="5">
        <v>7.6136108836723518E-2</v>
      </c>
      <c r="FM126" s="5">
        <v>0.28407471171434834</v>
      </c>
      <c r="FN126" s="5">
        <v>6.5520720306205246E-2</v>
      </c>
      <c r="FO126" s="5">
        <v>1.8265397701297422E-2</v>
      </c>
      <c r="FP126" s="5">
        <v>2.3456460992928235E-2</v>
      </c>
      <c r="FQ126" s="5">
        <v>4.1477270214822365E-3</v>
      </c>
      <c r="FR126" s="5">
        <v>2.3495962490450188E-3</v>
      </c>
      <c r="FS126" s="5">
        <v>2.5980293478189082E-3</v>
      </c>
      <c r="FT126" s="5">
        <v>8.0418487141215012E-4</v>
      </c>
      <c r="FU126" s="5">
        <v>4.0721067615900886E-3</v>
      </c>
      <c r="FV126" s="5">
        <v>2.8633856357686548E-4</v>
      </c>
      <c r="FW126" s="5">
        <v>9.0819695668792908E-4</v>
      </c>
      <c r="FX126" s="5">
        <v>1.8677329387386766E-3</v>
      </c>
      <c r="FY126" s="5">
        <v>9.0048179656821868E-4</v>
      </c>
      <c r="FZ126" s="5">
        <v>1.4969329880347733E-4</v>
      </c>
      <c r="GA126" s="5">
        <v>6.3801401188427471E-4</v>
      </c>
      <c r="GB126" s="5">
        <v>5.5171028498321732E-4</v>
      </c>
      <c r="GC126" s="5">
        <v>1.1912425461545221E-3</v>
      </c>
      <c r="GD126" s="5">
        <v>8.560614538281545E-4</v>
      </c>
      <c r="GE126" s="5">
        <v>4.6371254350004226E-3</v>
      </c>
      <c r="GF126" s="5">
        <v>1.5076673650156677E-3</v>
      </c>
      <c r="GG126" s="5">
        <v>2.2352880301526161E-5</v>
      </c>
      <c r="GH126" s="5">
        <v>6.8363740529277022E-4</v>
      </c>
      <c r="GI126" s="5">
        <v>7.5974689682701277E-4</v>
      </c>
      <c r="GJ126" s="5">
        <v>2.3065005897555759E-3</v>
      </c>
      <c r="GK126" s="5">
        <v>3.3188780219779003E-3</v>
      </c>
      <c r="GL126" s="5">
        <v>7.517206105040542E-4</v>
      </c>
      <c r="GM126" s="5">
        <v>7.4206876844873622E-3</v>
      </c>
      <c r="GN126" s="5">
        <v>1.7740250499001973E-3</v>
      </c>
      <c r="GO126" s="5">
        <v>1.1383883112937691E-3</v>
      </c>
      <c r="GP126" s="5">
        <v>1.0487798795522987E-3</v>
      </c>
      <c r="GQ126" s="5">
        <v>3.4784773718665098E-2</v>
      </c>
      <c r="GR126" s="5">
        <v>4.4695879175977754E-4</v>
      </c>
      <c r="GS126" s="5">
        <v>5.3732678197334217E-4</v>
      </c>
      <c r="GT126" s="5">
        <v>1.6127685239051672E-3</v>
      </c>
      <c r="GU126" s="5">
        <v>1.1281780419653413E-2</v>
      </c>
      <c r="GV126" s="5">
        <v>3.7848060684972677E-4</v>
      </c>
      <c r="GW126" s="5">
        <v>7.9517269910840682E-4</v>
      </c>
      <c r="GX126" s="5">
        <v>1.4260749928745955E-3</v>
      </c>
      <c r="GY126" s="5">
        <v>6.6141348404499811E-3</v>
      </c>
      <c r="GZ126" s="5">
        <v>9.9939823537257698E-4</v>
      </c>
      <c r="HA126" s="5">
        <v>0.11071517825221366</v>
      </c>
      <c r="HB126" s="5">
        <v>9.8256132858014732E-4</v>
      </c>
      <c r="HC126" s="5">
        <v>4.9637203236867471E-4</v>
      </c>
      <c r="HD126" s="5">
        <v>1.6274279636625123E-2</v>
      </c>
      <c r="HE126" s="5">
        <v>2.1896385719403853E-2</v>
      </c>
      <c r="HF126" s="5">
        <v>2.9292100325829669E-3</v>
      </c>
      <c r="HG126" s="5">
        <v>1.1458342342622648E-3</v>
      </c>
      <c r="HH126" s="5">
        <v>1.6932524764164492E-3</v>
      </c>
      <c r="HI126" s="5">
        <v>1.594574940064334E-2</v>
      </c>
      <c r="HJ126" s="5">
        <v>1.7871829993464608E-3</v>
      </c>
      <c r="HK126" s="5">
        <v>1.2540245857172447E-3</v>
      </c>
      <c r="HL126" s="5">
        <v>8.3458530862860064E-4</v>
      </c>
      <c r="HM126" s="5">
        <v>1.2878407742778646E-3</v>
      </c>
      <c r="HN126" s="5">
        <v>3.3843881991167599E-3</v>
      </c>
      <c r="HO126" s="5">
        <v>5.0624471017231866E-3</v>
      </c>
      <c r="HP126" s="5">
        <v>3.2549348881935093E-4</v>
      </c>
      <c r="HQ126" s="5">
        <v>3.3422590824246849E-3</v>
      </c>
    </row>
    <row r="127" spans="1:225" x14ac:dyDescent="0.3">
      <c r="A127" s="2" t="s">
        <v>350</v>
      </c>
      <c r="B127" s="5">
        <v>8.6410345306067754E-2</v>
      </c>
      <c r="C127" s="5">
        <v>2.4972226875606289E-2</v>
      </c>
      <c r="D127" s="5">
        <v>1.3150469893568549E-2</v>
      </c>
      <c r="E127" s="5">
        <v>4.2583086890104985E-3</v>
      </c>
      <c r="F127" s="5">
        <v>1.0207324865573512E-2</v>
      </c>
      <c r="G127" s="5">
        <v>7.5444157229282837E-3</v>
      </c>
      <c r="H127" s="5">
        <v>2.8066296092291655E-3</v>
      </c>
      <c r="I127" s="5">
        <v>1.8089364629209664E-2</v>
      </c>
      <c r="J127" s="5">
        <v>7.9351555442679772E-3</v>
      </c>
      <c r="K127" s="5">
        <v>4.4728970250349567E-3</v>
      </c>
      <c r="L127" s="5">
        <v>2.3050518031284229E-3</v>
      </c>
      <c r="M127" s="5">
        <v>1.4343455143724763E-3</v>
      </c>
      <c r="N127" s="5">
        <v>3.1873601374856363E-2</v>
      </c>
      <c r="O127" s="5">
        <v>0.2482594065346431</v>
      </c>
      <c r="P127" s="5">
        <v>1.3388481471710418E-2</v>
      </c>
      <c r="Q127" s="5">
        <v>2.5041538823298078E-2</v>
      </c>
      <c r="R127" s="5">
        <v>1.6974499113349077E-2</v>
      </c>
      <c r="S127" s="5">
        <v>1.3898244169261591E-2</v>
      </c>
      <c r="T127" s="5">
        <v>3.8076210207072483E-2</v>
      </c>
      <c r="U127" s="5">
        <v>2.4727741807965491E-2</v>
      </c>
      <c r="V127" s="5">
        <v>1.9180143564281851E-2</v>
      </c>
      <c r="W127" s="5">
        <v>4.943390769490119E-3</v>
      </c>
      <c r="X127" s="5">
        <v>7.6918600602806338E-3</v>
      </c>
      <c r="Y127" s="5">
        <v>4.244727335480967E-3</v>
      </c>
      <c r="Z127" s="5">
        <v>1.6671115570181961E-2</v>
      </c>
      <c r="AA127" s="5">
        <v>1.5480148110608499E-2</v>
      </c>
      <c r="AB127" s="5">
        <v>1.5240705755437827E-2</v>
      </c>
      <c r="AC127" s="5">
        <v>1.3098181345575114E-2</v>
      </c>
      <c r="AD127" s="5">
        <v>1.1546795211896195E-2</v>
      </c>
      <c r="AE127" s="5">
        <v>1.2948745149311556E-2</v>
      </c>
      <c r="AF127" s="5">
        <v>2.7873875220650914E-2</v>
      </c>
      <c r="AG127" s="5">
        <v>7.8152671927919602E-3</v>
      </c>
      <c r="AH127" s="5">
        <v>3.459738477790858E-2</v>
      </c>
      <c r="AI127" s="5">
        <v>7.0585464657484942E-3</v>
      </c>
      <c r="AJ127" s="5">
        <v>4.0871925291413617E-3</v>
      </c>
      <c r="AK127" s="5">
        <v>0.22006968610552943</v>
      </c>
      <c r="AL127" s="5">
        <v>0.26952522518928923</v>
      </c>
      <c r="AM127" s="5">
        <v>0.18082636590068529</v>
      </c>
      <c r="AN127" s="5">
        <v>0.17520560320032388</v>
      </c>
      <c r="AO127" s="5">
        <v>0.47598527809452718</v>
      </c>
      <c r="AP127" s="5">
        <v>0.38669457673180185</v>
      </c>
      <c r="AQ127" s="5">
        <v>0.45208358074233296</v>
      </c>
      <c r="AR127" s="5">
        <v>3.3932119489630534E-2</v>
      </c>
      <c r="AS127" s="5">
        <v>1.1347106324763893E-3</v>
      </c>
      <c r="AT127" s="5">
        <v>4.3572208400595612E-3</v>
      </c>
      <c r="AU127" s="5">
        <v>2.2209564316077148E-2</v>
      </c>
      <c r="AV127" s="5">
        <v>6.2697904723224682E-5</v>
      </c>
      <c r="AW127" s="5">
        <v>3.6543104592013228E-3</v>
      </c>
      <c r="AX127" s="5">
        <v>2.0879375158209647E-3</v>
      </c>
      <c r="AY127" s="5">
        <v>3.3663918296969863E-3</v>
      </c>
      <c r="AZ127" s="5">
        <v>1.5036924672054213E-2</v>
      </c>
      <c r="BA127" s="5">
        <v>1.6410548737589039E-2</v>
      </c>
      <c r="BB127" s="5">
        <v>1.3543773838878517E-2</v>
      </c>
      <c r="BC127" s="5">
        <v>4.0434558106566456E-3</v>
      </c>
      <c r="BD127" s="5">
        <v>2.4896376168547663E-2</v>
      </c>
      <c r="BE127" s="5">
        <v>1.3990552184321727E-3</v>
      </c>
      <c r="BF127" s="5">
        <v>2.1087742448056206E-2</v>
      </c>
      <c r="BG127" s="5">
        <v>1.8654929082795833E-3</v>
      </c>
      <c r="BH127" s="5">
        <v>1.0404623874822543E-2</v>
      </c>
      <c r="BI127" s="5">
        <v>3.3293230041161866E-2</v>
      </c>
      <c r="BJ127" s="5">
        <v>0.14585136397468129</v>
      </c>
      <c r="BK127" s="5">
        <v>4.7846220640132192E-2</v>
      </c>
      <c r="BL127" s="5">
        <v>3.6073652651708005E-2</v>
      </c>
      <c r="BM127" s="5">
        <v>5.6511084143737879E-2</v>
      </c>
      <c r="BN127" s="5">
        <v>0.13334293446266388</v>
      </c>
      <c r="BO127" s="5">
        <v>1.7031444238295033E-2</v>
      </c>
      <c r="BP127" s="5">
        <v>3.0536351754163294E-2</v>
      </c>
      <c r="BQ127" s="5">
        <v>0.11356554000283559</v>
      </c>
      <c r="BR127" s="5">
        <v>0.10877340447080049</v>
      </c>
      <c r="BS127" s="5">
        <v>0.10133235238294958</v>
      </c>
      <c r="BT127" s="5">
        <v>0.1387796672698092</v>
      </c>
      <c r="BU127" s="5">
        <v>0.34862192695485872</v>
      </c>
      <c r="BV127" s="5">
        <v>6.9106182376452774E-2</v>
      </c>
      <c r="BW127" s="5">
        <v>2.5508260290452927E-2</v>
      </c>
      <c r="BX127" s="5">
        <v>1.0315535914125951E-2</v>
      </c>
      <c r="BY127" s="5">
        <v>1.8090403998187978E-2</v>
      </c>
      <c r="BZ127" s="5">
        <v>6.6164474973694617E-3</v>
      </c>
      <c r="CA127" s="5">
        <v>2.8709575025819751E-3</v>
      </c>
      <c r="CB127" s="5">
        <v>1.9612197094415191E-3</v>
      </c>
      <c r="CC127" s="5">
        <v>1.5062034624871142E-3</v>
      </c>
      <c r="CD127" s="5">
        <v>1.8529846499467831E-2</v>
      </c>
      <c r="CE127" s="5">
        <v>1.3579945539028994E-3</v>
      </c>
      <c r="CF127" s="5">
        <v>6.3561212425378363E-3</v>
      </c>
      <c r="CG127" s="5">
        <v>5.8472746976594939E-3</v>
      </c>
      <c r="CH127" s="5">
        <v>1.0420393942538351E-2</v>
      </c>
      <c r="CI127" s="5">
        <v>3.693249218975066E-3</v>
      </c>
      <c r="CJ127" s="5">
        <v>1.8672735668034131E-2</v>
      </c>
      <c r="CK127" s="5">
        <v>2.2815588861107707E-2</v>
      </c>
      <c r="CL127" s="5">
        <v>2.711330096842587E-3</v>
      </c>
      <c r="CM127" s="5">
        <v>1.6389510526639142E-2</v>
      </c>
      <c r="CN127" s="5">
        <v>9.7300008538485205E-3</v>
      </c>
      <c r="CO127" s="5">
        <v>1.9319555705784329E-2</v>
      </c>
      <c r="CP127" s="5">
        <v>9.4888460463164719E-3</v>
      </c>
      <c r="CQ127" s="5">
        <v>2.2792652156078479E-3</v>
      </c>
      <c r="CR127" s="5">
        <v>1.0340407228070671E-2</v>
      </c>
      <c r="CS127" s="5">
        <v>3.8319609960024599E-3</v>
      </c>
      <c r="CT127" s="5">
        <v>8.4780747312926518E-3</v>
      </c>
      <c r="CU127" s="5">
        <v>3.8595104109415473E-3</v>
      </c>
      <c r="CV127" s="5">
        <v>5.6641046597497004E-2</v>
      </c>
      <c r="CW127" s="5">
        <v>6.8646985438637646E-3</v>
      </c>
      <c r="CX127" s="5">
        <v>5.3128597502061807E-3</v>
      </c>
      <c r="CY127" s="5">
        <v>3.9878234908855706E-3</v>
      </c>
      <c r="CZ127" s="5">
        <v>9.353274131518699E-2</v>
      </c>
      <c r="DA127" s="5">
        <v>8.7368366065550679E-3</v>
      </c>
      <c r="DB127" s="5">
        <v>5.9780513184160937E-3</v>
      </c>
      <c r="DC127" s="5">
        <v>4.9003916674742673E-3</v>
      </c>
      <c r="DD127" s="5">
        <v>2.4221769857225885E-2</v>
      </c>
      <c r="DE127" s="5">
        <v>0.10020540828865945</v>
      </c>
      <c r="DF127" s="5">
        <v>7.4123944247422311E-3</v>
      </c>
      <c r="DG127" s="5">
        <v>3.1671140277591877E-3</v>
      </c>
      <c r="DH127" s="5">
        <v>6.0223842884109615E-4</v>
      </c>
      <c r="DI127" s="5">
        <v>2.0711728916561176E-2</v>
      </c>
      <c r="DJ127" s="5">
        <v>1.0860440853150165E-3</v>
      </c>
      <c r="DK127" s="5">
        <v>6.0382554505718587E-3</v>
      </c>
      <c r="DL127" s="5">
        <v>9.6682687209744336E-3</v>
      </c>
      <c r="DM127" s="5">
        <v>1.9086138240831638E-2</v>
      </c>
      <c r="DN127" s="5">
        <v>2.6301007489894206E-2</v>
      </c>
      <c r="DO127" s="5">
        <v>9.0882041088939144E-2</v>
      </c>
      <c r="DP127" s="5">
        <v>3.0162523862702573E-2</v>
      </c>
      <c r="DQ127" s="5">
        <v>5.8949750206375079E-2</v>
      </c>
      <c r="DR127" s="5">
        <v>4.1880635627890184E-2</v>
      </c>
      <c r="DS127" s="5">
        <v>9.2920499309173763E-3</v>
      </c>
      <c r="DT127" s="5">
        <v>1.9005407484625828E-2</v>
      </c>
      <c r="DU127" s="5">
        <v>0.11872485754524841</v>
      </c>
      <c r="DV127" s="5">
        <v>0.83641210733156002</v>
      </c>
      <c r="DW127" s="5">
        <v>1</v>
      </c>
      <c r="DX127" s="5">
        <v>0.4806953095673287</v>
      </c>
      <c r="DY127" s="5">
        <v>0.27799196136431681</v>
      </c>
      <c r="DZ127" s="5">
        <v>5.9675067597232019E-3</v>
      </c>
      <c r="EA127" s="5">
        <v>7.1851260014289917E-2</v>
      </c>
      <c r="EB127" s="5">
        <v>1.0713368476092477E-2</v>
      </c>
      <c r="EC127" s="5">
        <v>6.077998276920531E-3</v>
      </c>
      <c r="ED127" s="5">
        <v>9.8416408118247294E-3</v>
      </c>
      <c r="EE127" s="5">
        <v>1.8558040497496108E-2</v>
      </c>
      <c r="EF127" s="5">
        <v>2.9131999053158365E-2</v>
      </c>
      <c r="EG127" s="5">
        <v>2.0100822579221068E-2</v>
      </c>
      <c r="EH127" s="5">
        <v>9.2520773903459388E-3</v>
      </c>
      <c r="EI127" s="5">
        <v>3.8244834443568992E-2</v>
      </c>
      <c r="EJ127" s="5">
        <v>1.3067888799294304E-2</v>
      </c>
      <c r="EK127" s="5">
        <v>3.1275958086139928E-2</v>
      </c>
      <c r="EL127" s="5">
        <v>9.9519827569990796E-2</v>
      </c>
      <c r="EM127" s="5">
        <v>9.1489940997228989E-3</v>
      </c>
      <c r="EN127" s="5">
        <v>4.0731580921903064E-2</v>
      </c>
      <c r="EO127" s="5">
        <v>1.7230812188317988E-2</v>
      </c>
      <c r="EP127" s="5">
        <v>1.5213356871375743E-2</v>
      </c>
      <c r="EQ127" s="5">
        <v>4.4936921361548691E-2</v>
      </c>
      <c r="ER127" s="5">
        <v>1.8729906808544238E-3</v>
      </c>
      <c r="ES127" s="5">
        <v>6.6519812662954409E-3</v>
      </c>
      <c r="ET127" s="5">
        <v>3.4874798530495337E-3</v>
      </c>
      <c r="EU127" s="5">
        <v>1.965758366943067E-2</v>
      </c>
      <c r="EV127" s="5">
        <v>7.640954882621777E-3</v>
      </c>
      <c r="EW127" s="5">
        <v>0.27825661444157246</v>
      </c>
      <c r="EX127" s="5">
        <v>4.6729765124045889E-3</v>
      </c>
      <c r="EY127" s="5">
        <v>8.6266106165975145E-2</v>
      </c>
      <c r="EZ127" s="5">
        <v>1.1063937099956546E-2</v>
      </c>
      <c r="FA127" s="5">
        <v>2.1975906268989149E-3</v>
      </c>
      <c r="FB127" s="5">
        <v>4.215740459169507E-3</v>
      </c>
      <c r="FC127" s="5">
        <v>1.058010303849641E-2</v>
      </c>
      <c r="FD127" s="5">
        <v>1.0058795250643796E-2</v>
      </c>
      <c r="FE127" s="5">
        <v>1.0320227434219719E-2</v>
      </c>
      <c r="FF127" s="5">
        <v>4.1448820053829362E-3</v>
      </c>
      <c r="FG127" s="5">
        <v>6.4033356160983768E-3</v>
      </c>
      <c r="FH127" s="5">
        <v>1.2757734721582601E-2</v>
      </c>
      <c r="FI127" s="5">
        <v>5.8817559934490116E-2</v>
      </c>
      <c r="FJ127" s="5">
        <v>6.5100306473012834E-2</v>
      </c>
      <c r="FK127" s="5">
        <v>6.9462404991276025E-2</v>
      </c>
      <c r="FL127" s="5">
        <v>0.25021042359732054</v>
      </c>
      <c r="FM127" s="5">
        <v>0.49510610673985395</v>
      </c>
      <c r="FN127" s="5">
        <v>0.19604810152730903</v>
      </c>
      <c r="FO127" s="5">
        <v>8.3629709667934302E-2</v>
      </c>
      <c r="FP127" s="5">
        <v>7.1896713219287742E-2</v>
      </c>
      <c r="FQ127" s="5">
        <v>1.7090467115443111E-2</v>
      </c>
      <c r="FR127" s="5">
        <v>9.3152507294929337E-3</v>
      </c>
      <c r="FS127" s="5">
        <v>9.2137587450073447E-3</v>
      </c>
      <c r="FT127" s="5">
        <v>2.5697278212100595E-3</v>
      </c>
      <c r="FU127" s="5">
        <v>2.328218417161575E-2</v>
      </c>
      <c r="FV127" s="5">
        <v>1.6962531610113228E-3</v>
      </c>
      <c r="FW127" s="5">
        <v>4.6080581169285857E-3</v>
      </c>
      <c r="FX127" s="5">
        <v>9.1651533442378592E-3</v>
      </c>
      <c r="FY127" s="5">
        <v>3.9958432879495338E-3</v>
      </c>
      <c r="FZ127" s="5">
        <v>8.6790661471273611E-4</v>
      </c>
      <c r="GA127" s="5">
        <v>2.6522446417695626E-3</v>
      </c>
      <c r="GB127" s="5">
        <v>2.433638971682024E-3</v>
      </c>
      <c r="GC127" s="5">
        <v>5.2025880967383146E-3</v>
      </c>
      <c r="GD127" s="5">
        <v>4.6385908513199136E-3</v>
      </c>
      <c r="GE127" s="5">
        <v>1.9648422037085531E-2</v>
      </c>
      <c r="GF127" s="5">
        <v>6.6588250037668663E-3</v>
      </c>
      <c r="GG127" s="5">
        <v>1.4913651547294703E-4</v>
      </c>
      <c r="GH127" s="5">
        <v>2.8484271262974961E-3</v>
      </c>
      <c r="GI127" s="5">
        <v>3.3005874692390654E-3</v>
      </c>
      <c r="GJ127" s="5">
        <v>7.8350291652524856E-3</v>
      </c>
      <c r="GK127" s="5">
        <v>1.7953853085463975E-2</v>
      </c>
      <c r="GL127" s="5">
        <v>4.8917164358956112E-3</v>
      </c>
      <c r="GM127" s="5">
        <v>3.8589695296147246E-2</v>
      </c>
      <c r="GN127" s="5">
        <v>5.7958022203088797E-3</v>
      </c>
      <c r="GO127" s="5">
        <v>4.5938222548721781E-3</v>
      </c>
      <c r="GP127" s="5">
        <v>3.8191583262185574E-3</v>
      </c>
      <c r="GQ127" s="5">
        <v>0.12164249330598731</v>
      </c>
      <c r="GR127" s="5">
        <v>1.8775468248696163E-3</v>
      </c>
      <c r="GS127" s="5">
        <v>2.2808736927397441E-3</v>
      </c>
      <c r="GT127" s="5">
        <v>6.6327205319167285E-3</v>
      </c>
      <c r="GU127" s="5">
        <v>3.8585035804534276E-2</v>
      </c>
      <c r="GV127" s="5">
        <v>1.5455568687708407E-3</v>
      </c>
      <c r="GW127" s="5">
        <v>2.9181830977271874E-3</v>
      </c>
      <c r="GX127" s="5">
        <v>7.9086598730687598E-3</v>
      </c>
      <c r="GY127" s="5">
        <v>3.3121287365049747E-2</v>
      </c>
      <c r="GZ127" s="5">
        <v>5.4255885357294862E-3</v>
      </c>
      <c r="HA127" s="5">
        <v>0.16832949473751782</v>
      </c>
      <c r="HB127" s="5">
        <v>4.2101192157115858E-3</v>
      </c>
      <c r="HC127" s="5">
        <v>2.6900216041300831E-3</v>
      </c>
      <c r="HD127" s="5">
        <v>8.8318462601801026E-2</v>
      </c>
      <c r="HE127" s="5">
        <v>0.10448536485238981</v>
      </c>
      <c r="HF127" s="5">
        <v>1.2005452547371344E-2</v>
      </c>
      <c r="HG127" s="5">
        <v>4.5457834806946649E-3</v>
      </c>
      <c r="HH127" s="5">
        <v>9.4517593901264005E-3</v>
      </c>
      <c r="HI127" s="5">
        <v>8.3816788901873371E-2</v>
      </c>
      <c r="HJ127" s="5">
        <v>6.3910849808781235E-3</v>
      </c>
      <c r="HK127" s="5">
        <v>4.519539596771152E-3</v>
      </c>
      <c r="HL127" s="5">
        <v>3.2377899646282601E-3</v>
      </c>
      <c r="HM127" s="5">
        <v>4.827654850791085E-3</v>
      </c>
      <c r="HN127" s="5">
        <v>1.0827258058156822E-2</v>
      </c>
      <c r="HO127" s="5">
        <v>2.2935732768795573E-2</v>
      </c>
      <c r="HP127" s="5">
        <v>1.3084352677046689E-3</v>
      </c>
      <c r="HQ127" s="5">
        <v>1.4701540280100855E-2</v>
      </c>
    </row>
    <row r="128" spans="1:225" x14ac:dyDescent="0.3">
      <c r="A128" s="2" t="s">
        <v>351</v>
      </c>
      <c r="B128" s="5">
        <v>0.19413474031683278</v>
      </c>
      <c r="C128" s="5">
        <v>0.21929157605177199</v>
      </c>
      <c r="D128" s="5">
        <v>7.7323887436680491E-2</v>
      </c>
      <c r="E128" s="5">
        <v>1.8721976615334451E-2</v>
      </c>
      <c r="F128" s="5">
        <v>4.8269211889359162E-2</v>
      </c>
      <c r="G128" s="5">
        <v>2.8637154681925157E-2</v>
      </c>
      <c r="H128" s="5">
        <v>1.2573495808340971E-2</v>
      </c>
      <c r="I128" s="5">
        <v>5.3516913180350408E-2</v>
      </c>
      <c r="J128" s="5">
        <v>2.8455929117857885E-2</v>
      </c>
      <c r="K128" s="5">
        <v>1.6327760500371654E-2</v>
      </c>
      <c r="L128" s="5">
        <v>1.928749866696218E-2</v>
      </c>
      <c r="M128" s="5">
        <v>4.4041139840364181E-2</v>
      </c>
      <c r="N128" s="5">
        <v>5.360417054723815E-2</v>
      </c>
      <c r="O128" s="5">
        <v>0.2583995045063035</v>
      </c>
      <c r="P128" s="5">
        <v>4.6633999985252639E-2</v>
      </c>
      <c r="Q128" s="5">
        <v>0.11153068538526741</v>
      </c>
      <c r="R128" s="5">
        <v>6.7326140582899305E-2</v>
      </c>
      <c r="S128" s="5">
        <v>4.4661558957026913E-2</v>
      </c>
      <c r="T128" s="5">
        <v>0.10483501974359868</v>
      </c>
      <c r="U128" s="5">
        <v>9.5459359576351085E-2</v>
      </c>
      <c r="V128" s="5">
        <v>8.1229417453881708E-2</v>
      </c>
      <c r="W128" s="5">
        <v>4.4214344594719311E-2</v>
      </c>
      <c r="X128" s="5">
        <v>0.14910785320300485</v>
      </c>
      <c r="Y128" s="5">
        <v>1.5367825115153878E-2</v>
      </c>
      <c r="Z128" s="5">
        <v>5.0911893823995927E-2</v>
      </c>
      <c r="AA128" s="5">
        <v>5.1052879374691634E-2</v>
      </c>
      <c r="AB128" s="5">
        <v>0.11152330993197861</v>
      </c>
      <c r="AC128" s="5">
        <v>0.10833930120617671</v>
      </c>
      <c r="AD128" s="5">
        <v>0.10273812717558832</v>
      </c>
      <c r="AE128" s="5">
        <v>7.3858662456934024E-2</v>
      </c>
      <c r="AF128" s="5">
        <v>0.17251130803002954</v>
      </c>
      <c r="AG128" s="5">
        <v>7.9912435028982043E-2</v>
      </c>
      <c r="AH128" s="5">
        <v>0.1935422954453947</v>
      </c>
      <c r="AI128" s="5">
        <v>2.5163182273605714E-2</v>
      </c>
      <c r="AJ128" s="5">
        <v>3.0699640112336418E-2</v>
      </c>
      <c r="AK128" s="5">
        <v>0.24767494773034285</v>
      </c>
      <c r="AL128" s="5">
        <v>0.24848317653653496</v>
      </c>
      <c r="AM128" s="5">
        <v>0.16770978918026605</v>
      </c>
      <c r="AN128" s="5">
        <v>0.17131959432065511</v>
      </c>
      <c r="AO128" s="5">
        <v>0.63083995575622109</v>
      </c>
      <c r="AP128" s="5">
        <v>0.26901862124384385</v>
      </c>
      <c r="AQ128" s="5">
        <v>0.27935766654867622</v>
      </c>
      <c r="AR128" s="5">
        <v>0.12823126410581148</v>
      </c>
      <c r="AS128" s="5">
        <v>1.8321215646067705E-2</v>
      </c>
      <c r="AT128" s="5">
        <v>1.810788584258571E-2</v>
      </c>
      <c r="AU128" s="5">
        <v>0.13022255661789012</v>
      </c>
      <c r="AV128" s="5">
        <v>7.7726980981426405E-3</v>
      </c>
      <c r="AW128" s="5">
        <v>6.8774879943561518E-2</v>
      </c>
      <c r="AX128" s="5">
        <v>8.1768443543569439E-3</v>
      </c>
      <c r="AY128" s="5">
        <v>1.2881896693165419E-2</v>
      </c>
      <c r="AZ128" s="5">
        <v>4.4940379169823047E-2</v>
      </c>
      <c r="BA128" s="5">
        <v>5.1816488448625637E-2</v>
      </c>
      <c r="BB128" s="5">
        <v>0.20059264208391175</v>
      </c>
      <c r="BC128" s="5">
        <v>3.5750927645544738E-2</v>
      </c>
      <c r="BD128" s="5">
        <v>6.4162314051717573E-2</v>
      </c>
      <c r="BE128" s="5">
        <v>1.4987878155543857E-2</v>
      </c>
      <c r="BF128" s="5">
        <v>0.12316958165047037</v>
      </c>
      <c r="BG128" s="5">
        <v>9.6660787839779883E-3</v>
      </c>
      <c r="BH128" s="5">
        <v>3.6897103410986953E-2</v>
      </c>
      <c r="BI128" s="5">
        <v>0.16092640814117126</v>
      </c>
      <c r="BJ128" s="5">
        <v>0.30803388651775782</v>
      </c>
      <c r="BK128" s="5">
        <v>0.12254499919545703</v>
      </c>
      <c r="BL128" s="5">
        <v>0.16932101867451824</v>
      </c>
      <c r="BM128" s="5">
        <v>0.1885537649594908</v>
      </c>
      <c r="BN128" s="5">
        <v>0.17336016943293464</v>
      </c>
      <c r="BO128" s="5">
        <v>9.827138546929079E-2</v>
      </c>
      <c r="BP128" s="5">
        <v>0.10195696847257847</v>
      </c>
      <c r="BQ128" s="5">
        <v>0.1618021345962678</v>
      </c>
      <c r="BR128" s="5">
        <v>0.19008968348939814</v>
      </c>
      <c r="BS128" s="5">
        <v>0.26819835345503051</v>
      </c>
      <c r="BT128" s="5">
        <v>0.38400860401787473</v>
      </c>
      <c r="BU128" s="5">
        <v>0.7036094392280634</v>
      </c>
      <c r="BV128" s="5">
        <v>0.18369529003205828</v>
      </c>
      <c r="BW128" s="5">
        <v>9.2093078644245319E-2</v>
      </c>
      <c r="BX128" s="5">
        <v>3.3666635358628891E-2</v>
      </c>
      <c r="BY128" s="5">
        <v>8.8924846458583923E-2</v>
      </c>
      <c r="BZ128" s="5">
        <v>9.5975423350039682E-2</v>
      </c>
      <c r="CA128" s="5">
        <v>3.3334509802628136E-2</v>
      </c>
      <c r="CB128" s="5">
        <v>2.9580572666974048E-2</v>
      </c>
      <c r="CC128" s="5">
        <v>2.9875410991541229E-2</v>
      </c>
      <c r="CD128" s="5">
        <v>5.401137979456512E-2</v>
      </c>
      <c r="CE128" s="5">
        <v>2.5474245425422391E-2</v>
      </c>
      <c r="CF128" s="5">
        <v>2.4988614481533881E-2</v>
      </c>
      <c r="CG128" s="5">
        <v>3.7877462723532936E-2</v>
      </c>
      <c r="CH128" s="5">
        <v>3.6181152585075101E-2</v>
      </c>
      <c r="CI128" s="5">
        <v>1.3420026510462082E-2</v>
      </c>
      <c r="CJ128" s="5">
        <v>6.2092645990846657E-2</v>
      </c>
      <c r="CK128" s="5">
        <v>4.808288504279281E-2</v>
      </c>
      <c r="CL128" s="5">
        <v>4.3631399727173496E-2</v>
      </c>
      <c r="CM128" s="5">
        <v>4.5169022314189282E-2</v>
      </c>
      <c r="CN128" s="5">
        <v>2.9997685383303427E-2</v>
      </c>
      <c r="CO128" s="5">
        <v>5.3989569046231679E-2</v>
      </c>
      <c r="CP128" s="5">
        <v>3.9141468985040104E-2</v>
      </c>
      <c r="CQ128" s="5">
        <v>3.3817630626869363E-2</v>
      </c>
      <c r="CR128" s="5">
        <v>5.2939708258686345E-2</v>
      </c>
      <c r="CS128" s="5">
        <v>4.0387791050597664E-2</v>
      </c>
      <c r="CT128" s="5">
        <v>2.9209819759304742E-2</v>
      </c>
      <c r="CU128" s="5">
        <v>8.4601297628137104E-2</v>
      </c>
      <c r="CV128" s="5">
        <v>8.975076536918955E-2</v>
      </c>
      <c r="CW128" s="5">
        <v>0.13840799418894162</v>
      </c>
      <c r="CX128" s="5">
        <v>2.0402711044745017E-2</v>
      </c>
      <c r="CY128" s="5">
        <v>4.1785359080817257E-2</v>
      </c>
      <c r="CZ128" s="5">
        <v>0.109495442452443</v>
      </c>
      <c r="DA128" s="5">
        <v>3.0927908909350533E-2</v>
      </c>
      <c r="DB128" s="5">
        <v>0.10752793805634606</v>
      </c>
      <c r="DC128" s="5">
        <v>2.2594075572235375E-2</v>
      </c>
      <c r="DD128" s="5">
        <v>5.312038551826169E-2</v>
      </c>
      <c r="DE128" s="5">
        <v>0.24692877004754255</v>
      </c>
      <c r="DF128" s="5">
        <v>3.624285858186297E-2</v>
      </c>
      <c r="DG128" s="5">
        <v>6.477984001593004E-2</v>
      </c>
      <c r="DH128" s="5">
        <v>1.8910025799858551E-2</v>
      </c>
      <c r="DI128" s="5">
        <v>7.0390011398005228E-2</v>
      </c>
      <c r="DJ128" s="5">
        <v>9.4816547851826454E-3</v>
      </c>
      <c r="DK128" s="5">
        <v>4.5384468503687818E-2</v>
      </c>
      <c r="DL128" s="5">
        <v>3.532233886864429E-2</v>
      </c>
      <c r="DM128" s="5">
        <v>9.6820030891645384E-2</v>
      </c>
      <c r="DN128" s="5">
        <v>0.12641495377040973</v>
      </c>
      <c r="DO128" s="5">
        <v>0.29423085215459194</v>
      </c>
      <c r="DP128" s="5">
        <v>0.1280605985955546</v>
      </c>
      <c r="DQ128" s="5">
        <v>0.21377701700672475</v>
      </c>
      <c r="DR128" s="5">
        <v>0.18501906033016127</v>
      </c>
      <c r="DS128" s="5">
        <v>5.194759030379744E-2</v>
      </c>
      <c r="DT128" s="5">
        <v>0.10100134302113625</v>
      </c>
      <c r="DU128" s="5">
        <v>0.28636124711378613</v>
      </c>
      <c r="DV128" s="5">
        <v>0.23643995352371394</v>
      </c>
      <c r="DW128" s="5">
        <v>0.4806953095673287</v>
      </c>
      <c r="DX128" s="5">
        <v>1</v>
      </c>
      <c r="DY128" s="5">
        <v>0.56989420212658326</v>
      </c>
      <c r="DZ128" s="5">
        <v>2.6187442399325356E-2</v>
      </c>
      <c r="EA128" s="5">
        <v>0.24072080418012221</v>
      </c>
      <c r="EB128" s="5">
        <v>4.1674810528289759E-2</v>
      </c>
      <c r="EC128" s="5">
        <v>2.7967987217592513E-2</v>
      </c>
      <c r="ED128" s="5">
        <v>4.5819772575126497E-2</v>
      </c>
      <c r="EE128" s="5">
        <v>7.0382521587223273E-2</v>
      </c>
      <c r="EF128" s="5">
        <v>0.1263032032664696</v>
      </c>
      <c r="EG128" s="5">
        <v>5.514179743407293E-2</v>
      </c>
      <c r="EH128" s="5">
        <v>3.7178082901680579E-2</v>
      </c>
      <c r="EI128" s="5">
        <v>0.12879988015735311</v>
      </c>
      <c r="EJ128" s="5">
        <v>5.1601805475888302E-2</v>
      </c>
      <c r="EK128" s="5">
        <v>0.12431845124720761</v>
      </c>
      <c r="EL128" s="5">
        <v>0.17642446324346917</v>
      </c>
      <c r="EM128" s="5">
        <v>3.5887890681791587E-2</v>
      </c>
      <c r="EN128" s="5">
        <v>0.18220519354881545</v>
      </c>
      <c r="EO128" s="5">
        <v>4.29154419124501E-2</v>
      </c>
      <c r="EP128" s="5">
        <v>4.4717032098401874E-2</v>
      </c>
      <c r="EQ128" s="5">
        <v>0.12655382739091176</v>
      </c>
      <c r="ER128" s="5">
        <v>1.4075245090025695E-2</v>
      </c>
      <c r="ES128" s="5">
        <v>3.6498100729312505E-2</v>
      </c>
      <c r="ET128" s="5">
        <v>1.3576165948934366E-2</v>
      </c>
      <c r="EU128" s="5">
        <v>5.2668954123322398E-2</v>
      </c>
      <c r="EV128" s="5">
        <v>2.7162310890454316E-2</v>
      </c>
      <c r="EW128" s="5">
        <v>0.24921137242020708</v>
      </c>
      <c r="EX128" s="5">
        <v>1.5283415039613897E-2</v>
      </c>
      <c r="EY128" s="5">
        <v>0.16006622308857008</v>
      </c>
      <c r="EZ128" s="5">
        <v>3.4490118804314226E-2</v>
      </c>
      <c r="FA128" s="5">
        <v>8.2427283175884672E-3</v>
      </c>
      <c r="FB128" s="5">
        <v>1.4011732230699717E-2</v>
      </c>
      <c r="FC128" s="5">
        <v>2.897448830152053E-2</v>
      </c>
      <c r="FD128" s="5">
        <v>3.7612254454265977E-2</v>
      </c>
      <c r="FE128" s="5">
        <v>3.4468923920986105E-2</v>
      </c>
      <c r="FF128" s="5">
        <v>1.8872368139700953E-2</v>
      </c>
      <c r="FG128" s="5">
        <v>2.2992431733622965E-2</v>
      </c>
      <c r="FH128" s="5">
        <v>6.1639863095329206E-2</v>
      </c>
      <c r="FI128" s="5">
        <v>0.1684327922954241</v>
      </c>
      <c r="FJ128" s="5">
        <v>0.23003143138822535</v>
      </c>
      <c r="FK128" s="5">
        <v>0.18637044488884347</v>
      </c>
      <c r="FL128" s="5">
        <v>0.4132821465093891</v>
      </c>
      <c r="FM128" s="5">
        <v>0.45750697738838869</v>
      </c>
      <c r="FN128" s="5">
        <v>0.27950322180292381</v>
      </c>
      <c r="FO128" s="5">
        <v>0.12806541574398941</v>
      </c>
      <c r="FP128" s="5">
        <v>8.6238525243644462E-2</v>
      </c>
      <c r="FQ128" s="5">
        <v>5.3410954387530317E-2</v>
      </c>
      <c r="FR128" s="5">
        <v>0.12261986900881634</v>
      </c>
      <c r="FS128" s="5">
        <v>3.2725912472817344E-2</v>
      </c>
      <c r="FT128" s="5">
        <v>4.7225770648850342E-2</v>
      </c>
      <c r="FU128" s="5">
        <v>0.11283906973624308</v>
      </c>
      <c r="FV128" s="5">
        <v>1.1626898099422155E-2</v>
      </c>
      <c r="FW128" s="5">
        <v>2.5521775645993176E-2</v>
      </c>
      <c r="FX128" s="5">
        <v>5.5630985046301769E-2</v>
      </c>
      <c r="FY128" s="5">
        <v>4.4826771090191911E-2</v>
      </c>
      <c r="FZ128" s="5">
        <v>2.4592887729515379E-2</v>
      </c>
      <c r="GA128" s="5">
        <v>3.4897799904983727E-2</v>
      </c>
      <c r="GB128" s="5">
        <v>3.0550832677862169E-2</v>
      </c>
      <c r="GC128" s="5">
        <v>5.1400339423418998E-2</v>
      </c>
      <c r="GD128" s="5">
        <v>4.6678664688429856E-2</v>
      </c>
      <c r="GE128" s="5">
        <v>0.16649794746106336</v>
      </c>
      <c r="GF128" s="5">
        <v>7.0399561679516942E-2</v>
      </c>
      <c r="GG128" s="5">
        <v>5.2963806852378359E-3</v>
      </c>
      <c r="GH128" s="5">
        <v>3.9032645396724894E-2</v>
      </c>
      <c r="GI128" s="5">
        <v>5.6970125153706835E-2</v>
      </c>
      <c r="GJ128" s="5">
        <v>5.4841820958197972E-2</v>
      </c>
      <c r="GK128" s="5">
        <v>4.1121222890797102E-2</v>
      </c>
      <c r="GL128" s="5">
        <v>2.2000564196362388E-2</v>
      </c>
      <c r="GM128" s="5">
        <v>6.1605183562789316E-2</v>
      </c>
      <c r="GN128" s="5">
        <v>1.9808059585828212E-2</v>
      </c>
      <c r="GO128" s="5">
        <v>1.9212006508985611E-2</v>
      </c>
      <c r="GP128" s="5">
        <v>1.4479187175821766E-2</v>
      </c>
      <c r="GQ128" s="5">
        <v>0.16228208074745548</v>
      </c>
      <c r="GR128" s="5">
        <v>3.8060319248337339E-2</v>
      </c>
      <c r="GS128" s="5">
        <v>3.4757265895491225E-2</v>
      </c>
      <c r="GT128" s="5">
        <v>6.8416475932907811E-2</v>
      </c>
      <c r="GU128" s="5">
        <v>0.36463412344613938</v>
      </c>
      <c r="GV128" s="5">
        <v>2.653051582775837E-2</v>
      </c>
      <c r="GW128" s="5">
        <v>4.3685671990525456E-2</v>
      </c>
      <c r="GX128" s="5">
        <v>3.2547936833186263E-2</v>
      </c>
      <c r="GY128" s="5">
        <v>0.16311930035915687</v>
      </c>
      <c r="GZ128" s="5">
        <v>2.0756338382444242E-2</v>
      </c>
      <c r="HA128" s="5">
        <v>0.53652378617553864</v>
      </c>
      <c r="HB128" s="5">
        <v>3.1256392343341939E-2</v>
      </c>
      <c r="HC128" s="5">
        <v>1.0671432869184769E-2</v>
      </c>
      <c r="HD128" s="5">
        <v>0.10166875424940348</v>
      </c>
      <c r="HE128" s="5">
        <v>0.32370014375998241</v>
      </c>
      <c r="HF128" s="5">
        <v>6.4002739489084595E-2</v>
      </c>
      <c r="HG128" s="5">
        <v>1.7507008466797938E-2</v>
      </c>
      <c r="HH128" s="5">
        <v>5.7777303436613088E-2</v>
      </c>
      <c r="HI128" s="5">
        <v>0.14050186018256433</v>
      </c>
      <c r="HJ128" s="5">
        <v>2.9786082293277599E-2</v>
      </c>
      <c r="HK128" s="5">
        <v>8.6060390287911459E-2</v>
      </c>
      <c r="HL128" s="5">
        <v>1.1961470760815501E-2</v>
      </c>
      <c r="HM128" s="5">
        <v>1.9732910435004275E-2</v>
      </c>
      <c r="HN128" s="5">
        <v>3.6893586355871387E-2</v>
      </c>
      <c r="HO128" s="5">
        <v>8.6816909565206796E-2</v>
      </c>
      <c r="HP128" s="5">
        <v>3.2370122278994093E-2</v>
      </c>
      <c r="HQ128" s="5">
        <v>4.5905435202745662E-2</v>
      </c>
    </row>
    <row r="129" spans="1:225" x14ac:dyDescent="0.3">
      <c r="A129" s="2" t="s">
        <v>352</v>
      </c>
      <c r="B129" s="5">
        <v>0.33940039958796553</v>
      </c>
      <c r="C129" s="5">
        <v>2.5079150282808275E-2</v>
      </c>
      <c r="D129" s="5">
        <v>9.1705922526283276E-2</v>
      </c>
      <c r="E129" s="5">
        <v>6.1161112515072912E-3</v>
      </c>
      <c r="F129" s="5">
        <v>2.4408806186430671E-2</v>
      </c>
      <c r="G129" s="5">
        <v>1.5418475743520428E-2</v>
      </c>
      <c r="H129" s="5">
        <v>3.5304770947640262E-3</v>
      </c>
      <c r="I129" s="5">
        <v>2.2845312789896058E-2</v>
      </c>
      <c r="J129" s="5">
        <v>1.049643632490539E-2</v>
      </c>
      <c r="K129" s="5">
        <v>3.8934672182460756E-3</v>
      </c>
      <c r="L129" s="5">
        <v>2.8943929712583914E-3</v>
      </c>
      <c r="M129" s="5">
        <v>1.6315086932953801E-3</v>
      </c>
      <c r="N129" s="5">
        <v>3.7824037399257451E-2</v>
      </c>
      <c r="O129" s="5">
        <v>0.15590317368399215</v>
      </c>
      <c r="P129" s="5">
        <v>1.0329153494260225E-2</v>
      </c>
      <c r="Q129" s="5">
        <v>5.1747327903019759E-2</v>
      </c>
      <c r="R129" s="5">
        <v>2.7011428961637381E-2</v>
      </c>
      <c r="S129" s="5">
        <v>1.6184918238483476E-2</v>
      </c>
      <c r="T129" s="5">
        <v>4.0190676160071527E-2</v>
      </c>
      <c r="U129" s="5">
        <v>5.667667887354131E-2</v>
      </c>
      <c r="V129" s="5">
        <v>4.3937177420048136E-2</v>
      </c>
      <c r="W129" s="5">
        <v>2.7887073523828153E-3</v>
      </c>
      <c r="X129" s="5">
        <v>7.2058517284235776E-3</v>
      </c>
      <c r="Y129" s="5">
        <v>5.3249577709434366E-3</v>
      </c>
      <c r="Z129" s="5">
        <v>2.3040828709270315E-2</v>
      </c>
      <c r="AA129" s="5">
        <v>2.1070526748811311E-2</v>
      </c>
      <c r="AB129" s="5">
        <v>7.3927959316440195E-2</v>
      </c>
      <c r="AC129" s="5">
        <v>9.7962163675037114E-2</v>
      </c>
      <c r="AD129" s="5">
        <v>6.8015524973724387E-2</v>
      </c>
      <c r="AE129" s="5">
        <v>2.595119936745896E-2</v>
      </c>
      <c r="AF129" s="5">
        <v>0.16204294931166047</v>
      </c>
      <c r="AG129" s="5">
        <v>3.2665105006188272E-2</v>
      </c>
      <c r="AH129" s="5">
        <v>0.21575739818671402</v>
      </c>
      <c r="AI129" s="5">
        <v>5.9075701707352497E-3</v>
      </c>
      <c r="AJ129" s="5">
        <v>3.234238159518503E-3</v>
      </c>
      <c r="AK129" s="5">
        <v>0.10206228051188081</v>
      </c>
      <c r="AL129" s="5">
        <v>0.10184535890265835</v>
      </c>
      <c r="AM129" s="5">
        <v>8.8355765367546649E-2</v>
      </c>
      <c r="AN129" s="5">
        <v>7.2763433668046731E-2</v>
      </c>
      <c r="AO129" s="5">
        <v>0.44066675217804163</v>
      </c>
      <c r="AP129" s="5">
        <v>0.13530465221042409</v>
      </c>
      <c r="AQ129" s="5">
        <v>0.11257220409994456</v>
      </c>
      <c r="AR129" s="5">
        <v>0.27643125171910221</v>
      </c>
      <c r="AS129" s="5">
        <v>1.197897901279622E-3</v>
      </c>
      <c r="AT129" s="5">
        <v>5.0633637940280373E-3</v>
      </c>
      <c r="AU129" s="5">
        <v>0.12833319503753954</v>
      </c>
      <c r="AV129" s="5">
        <v>1.3290877377443734E-4</v>
      </c>
      <c r="AW129" s="5">
        <v>3.12873873805677E-3</v>
      </c>
      <c r="AX129" s="5">
        <v>5.1883150728662822E-3</v>
      </c>
      <c r="AY129" s="5">
        <v>4.8471619941112144E-3</v>
      </c>
      <c r="AZ129" s="5">
        <v>1.8455266885232177E-2</v>
      </c>
      <c r="BA129" s="5">
        <v>1.9084923925734406E-2</v>
      </c>
      <c r="BB129" s="5">
        <v>1.304640240104225E-2</v>
      </c>
      <c r="BC129" s="5">
        <v>4.6214210994454576E-3</v>
      </c>
      <c r="BD129" s="5">
        <v>3.6968998162955347E-2</v>
      </c>
      <c r="BE129" s="5">
        <v>1.3806798906520752E-3</v>
      </c>
      <c r="BF129" s="5">
        <v>0.17701778762045603</v>
      </c>
      <c r="BG129" s="5">
        <v>2.7565516599474304E-3</v>
      </c>
      <c r="BH129" s="5">
        <v>1.2834167238304703E-2</v>
      </c>
      <c r="BI129" s="5">
        <v>0.2854660530031109</v>
      </c>
      <c r="BJ129" s="5">
        <v>0.51151939555596182</v>
      </c>
      <c r="BK129" s="5">
        <v>0.11524485746187489</v>
      </c>
      <c r="BL129" s="5">
        <v>0.25193796902319876</v>
      </c>
      <c r="BM129" s="5">
        <v>0.27362545123542709</v>
      </c>
      <c r="BN129" s="5">
        <v>0.16195749873193366</v>
      </c>
      <c r="BO129" s="5">
        <v>0.10508756790517135</v>
      </c>
      <c r="BP129" s="5">
        <v>0.17626590261601</v>
      </c>
      <c r="BQ129" s="5">
        <v>9.4219253469762704E-2</v>
      </c>
      <c r="BR129" s="5">
        <v>0.25641879760745162</v>
      </c>
      <c r="BS129" s="5">
        <v>0.44098459626220343</v>
      </c>
      <c r="BT129" s="5">
        <v>0.85061575577214621</v>
      </c>
      <c r="BU129" s="5">
        <v>0.78892351376957182</v>
      </c>
      <c r="BV129" s="5">
        <v>0.30282204332765955</v>
      </c>
      <c r="BW129" s="5">
        <v>0.14496478131865084</v>
      </c>
      <c r="BX129" s="5">
        <v>1.0891364315722211E-2</v>
      </c>
      <c r="BY129" s="5">
        <v>6.7501686099029276E-2</v>
      </c>
      <c r="BZ129" s="5">
        <v>7.6113153192306918E-3</v>
      </c>
      <c r="CA129" s="5">
        <v>3.2456171120258132E-3</v>
      </c>
      <c r="CB129" s="5">
        <v>1.5044369834839909E-3</v>
      </c>
      <c r="CC129" s="5">
        <v>1.7845225500050072E-3</v>
      </c>
      <c r="CD129" s="5">
        <v>1.6772748473356469E-2</v>
      </c>
      <c r="CE129" s="5">
        <v>1.5121507869109829E-3</v>
      </c>
      <c r="CF129" s="5">
        <v>8.9680171471746232E-3</v>
      </c>
      <c r="CG129" s="5">
        <v>2.2142106227563695E-2</v>
      </c>
      <c r="CH129" s="5">
        <v>1.9419397884146282E-2</v>
      </c>
      <c r="CI129" s="5">
        <v>4.6397831958389741E-3</v>
      </c>
      <c r="CJ129" s="5">
        <v>2.0150444592612043E-2</v>
      </c>
      <c r="CK129" s="5">
        <v>5.214477927941296E-2</v>
      </c>
      <c r="CL129" s="5">
        <v>2.7025872704184734E-3</v>
      </c>
      <c r="CM129" s="5">
        <v>3.9614389443532919E-2</v>
      </c>
      <c r="CN129" s="5">
        <v>3.8490080583680898E-2</v>
      </c>
      <c r="CO129" s="5">
        <v>6.4225996674334193E-2</v>
      </c>
      <c r="CP129" s="5">
        <v>1.0042877084793162E-2</v>
      </c>
      <c r="CQ129" s="5">
        <v>2.223531055054434E-3</v>
      </c>
      <c r="CR129" s="5">
        <v>7.2307331460542404E-3</v>
      </c>
      <c r="CS129" s="5">
        <v>2.7813085124096916E-3</v>
      </c>
      <c r="CT129" s="5">
        <v>1.1001381561731924E-2</v>
      </c>
      <c r="CU129" s="5">
        <v>3.5847033968573749E-3</v>
      </c>
      <c r="CV129" s="5">
        <v>4.0975379238614405E-2</v>
      </c>
      <c r="CW129" s="5">
        <v>6.3949235103769007E-3</v>
      </c>
      <c r="CX129" s="5">
        <v>7.0591080464468096E-3</v>
      </c>
      <c r="CY129" s="5">
        <v>3.4931493557560978E-3</v>
      </c>
      <c r="CZ129" s="5">
        <v>6.3904914719147318E-2</v>
      </c>
      <c r="DA129" s="5">
        <v>1.1015336477490319E-2</v>
      </c>
      <c r="DB129" s="5">
        <v>5.6351184615941628E-3</v>
      </c>
      <c r="DC129" s="5">
        <v>5.2759406785844792E-3</v>
      </c>
      <c r="DD129" s="5">
        <v>1.378005564256525E-2</v>
      </c>
      <c r="DE129" s="5">
        <v>0.30438750420970273</v>
      </c>
      <c r="DF129" s="5">
        <v>9.848996699188789E-3</v>
      </c>
      <c r="DG129" s="5">
        <v>3.2208895702356155E-3</v>
      </c>
      <c r="DH129" s="5">
        <v>5.5359664271760988E-4</v>
      </c>
      <c r="DI129" s="5">
        <v>6.3340443688564424E-2</v>
      </c>
      <c r="DJ129" s="5">
        <v>1.2476283421774335E-3</v>
      </c>
      <c r="DK129" s="5">
        <v>3.1020088312099965E-3</v>
      </c>
      <c r="DL129" s="5">
        <v>1.7181416799818258E-2</v>
      </c>
      <c r="DM129" s="5">
        <v>0.11512831454779592</v>
      </c>
      <c r="DN129" s="5">
        <v>0.25025668405482104</v>
      </c>
      <c r="DO129" s="5">
        <v>0.6238474787788586</v>
      </c>
      <c r="DP129" s="5">
        <v>0.25509969789897108</v>
      </c>
      <c r="DQ129" s="5">
        <v>0.44475135115111181</v>
      </c>
      <c r="DR129" s="5">
        <v>0.3111909909247767</v>
      </c>
      <c r="DS129" s="5">
        <v>8.1022966940816232E-2</v>
      </c>
      <c r="DT129" s="5">
        <v>0.14836007102822843</v>
      </c>
      <c r="DU129" s="5">
        <v>8.9869425195291328E-2</v>
      </c>
      <c r="DV129" s="5">
        <v>9.744109116974331E-2</v>
      </c>
      <c r="DW129" s="5">
        <v>0.27799196136431681</v>
      </c>
      <c r="DX129" s="5">
        <v>0.56989420212658326</v>
      </c>
      <c r="DY129" s="5">
        <v>1</v>
      </c>
      <c r="DZ129" s="5">
        <v>7.3572303203140272E-3</v>
      </c>
      <c r="EA129" s="5">
        <v>5.1261911841317981E-2</v>
      </c>
      <c r="EB129" s="5">
        <v>1.4495371533059248E-2</v>
      </c>
      <c r="EC129" s="5">
        <v>6.6372395325558706E-3</v>
      </c>
      <c r="ED129" s="5">
        <v>1.4705054865944263E-2</v>
      </c>
      <c r="EE129" s="5">
        <v>2.5930467568887429E-2</v>
      </c>
      <c r="EF129" s="5">
        <v>0.29384654953236033</v>
      </c>
      <c r="EG129" s="5">
        <v>6.1859695178909442E-2</v>
      </c>
      <c r="EH129" s="5">
        <v>1.3263521893469618E-2</v>
      </c>
      <c r="EI129" s="5">
        <v>0.16603569319997324</v>
      </c>
      <c r="EJ129" s="5">
        <v>7.5696839857600923E-2</v>
      </c>
      <c r="EK129" s="5">
        <v>0.27028153303418601</v>
      </c>
      <c r="EL129" s="5">
        <v>0.13291570749128997</v>
      </c>
      <c r="EM129" s="5">
        <v>1.134109889431454E-2</v>
      </c>
      <c r="EN129" s="5">
        <v>0.26615260615355801</v>
      </c>
      <c r="EO129" s="5">
        <v>1.3194852540896359E-2</v>
      </c>
      <c r="EP129" s="5">
        <v>1.2700333411233064E-2</v>
      </c>
      <c r="EQ129" s="5">
        <v>0.18086560187485931</v>
      </c>
      <c r="ER129" s="5">
        <v>1.9818581331602454E-3</v>
      </c>
      <c r="ES129" s="5">
        <v>1.1713319311081149E-2</v>
      </c>
      <c r="ET129" s="5">
        <v>6.017460703345856E-3</v>
      </c>
      <c r="EU129" s="5">
        <v>5.8159785483541317E-2</v>
      </c>
      <c r="EV129" s="5">
        <v>8.9614140668681525E-3</v>
      </c>
      <c r="EW129" s="5">
        <v>8.5718521141074852E-2</v>
      </c>
      <c r="EX129" s="5">
        <v>5.1025890670088909E-3</v>
      </c>
      <c r="EY129" s="5">
        <v>0.15828902806729911</v>
      </c>
      <c r="EZ129" s="5">
        <v>9.4150941569181874E-3</v>
      </c>
      <c r="FA129" s="5">
        <v>4.3302212522642264E-3</v>
      </c>
      <c r="FB129" s="5">
        <v>7.8884379914872845E-3</v>
      </c>
      <c r="FC129" s="5">
        <v>2.5501256888788043E-2</v>
      </c>
      <c r="FD129" s="5">
        <v>1.2090269026932167E-2</v>
      </c>
      <c r="FE129" s="5">
        <v>1.2186407567961632E-2</v>
      </c>
      <c r="FF129" s="5">
        <v>4.7939873346109366E-3</v>
      </c>
      <c r="FG129" s="5">
        <v>8.4473821869726108E-3</v>
      </c>
      <c r="FH129" s="5">
        <v>2.2035213753080252E-2</v>
      </c>
      <c r="FI129" s="5">
        <v>0.27332302709294359</v>
      </c>
      <c r="FJ129" s="5">
        <v>0.15011445805613829</v>
      </c>
      <c r="FK129" s="5">
        <v>0.26989123149049182</v>
      </c>
      <c r="FL129" s="5">
        <v>0.65349075576281934</v>
      </c>
      <c r="FM129" s="5">
        <v>0.42684968512753174</v>
      </c>
      <c r="FN129" s="5">
        <v>0.28403951284613105</v>
      </c>
      <c r="FO129" s="5">
        <v>0.15197827836866004</v>
      </c>
      <c r="FP129" s="5">
        <v>7.052067809211944E-2</v>
      </c>
      <c r="FQ129" s="5">
        <v>1.8364611782211594E-2</v>
      </c>
      <c r="FR129" s="5">
        <v>8.2553062898221268E-3</v>
      </c>
      <c r="FS129" s="5">
        <v>1.2311099872446923E-2</v>
      </c>
      <c r="FT129" s="5">
        <v>2.5506920973093002E-3</v>
      </c>
      <c r="FU129" s="5">
        <v>0.17148550161585444</v>
      </c>
      <c r="FV129" s="5">
        <v>1.4694435732426733E-3</v>
      </c>
      <c r="FW129" s="5">
        <v>3.5144394542716514E-3</v>
      </c>
      <c r="FX129" s="5">
        <v>7.8818127415871304E-3</v>
      </c>
      <c r="FY129" s="5">
        <v>4.0990814330612605E-3</v>
      </c>
      <c r="FZ129" s="5">
        <v>3.7072163477318808E-4</v>
      </c>
      <c r="GA129" s="5">
        <v>2.9888820996247486E-3</v>
      </c>
      <c r="GB129" s="5">
        <v>2.5595226679772072E-3</v>
      </c>
      <c r="GC129" s="5">
        <v>6.2055166287210018E-3</v>
      </c>
      <c r="GD129" s="5">
        <v>3.4483050238157684E-3</v>
      </c>
      <c r="GE129" s="5">
        <v>2.3418715012987135E-2</v>
      </c>
      <c r="GF129" s="5">
        <v>6.5154213447609589E-3</v>
      </c>
      <c r="GG129" s="5">
        <v>1.1462961133928456E-4</v>
      </c>
      <c r="GH129" s="5">
        <v>2.9081578409815142E-3</v>
      </c>
      <c r="GI129" s="5">
        <v>3.7663421319068398E-3</v>
      </c>
      <c r="GJ129" s="5">
        <v>9.3292626802953058E-3</v>
      </c>
      <c r="GK129" s="5">
        <v>2.0683535063997074E-2</v>
      </c>
      <c r="GL129" s="5">
        <v>4.9663536888495709E-3</v>
      </c>
      <c r="GM129" s="5">
        <v>4.3390060767062019E-2</v>
      </c>
      <c r="GN129" s="5">
        <v>7.7084199271427629E-3</v>
      </c>
      <c r="GO129" s="5">
        <v>5.7603769926582622E-3</v>
      </c>
      <c r="GP129" s="5">
        <v>4.8793781692649555E-3</v>
      </c>
      <c r="GQ129" s="5">
        <v>0.15619541050207064</v>
      </c>
      <c r="GR129" s="5">
        <v>1.802582520789748E-3</v>
      </c>
      <c r="GS129" s="5">
        <v>2.3159058818741965E-3</v>
      </c>
      <c r="GT129" s="5">
        <v>5.8846084769729346E-3</v>
      </c>
      <c r="GU129" s="5">
        <v>3.7374113621315742E-2</v>
      </c>
      <c r="GV129" s="5">
        <v>1.7092651856920784E-3</v>
      </c>
      <c r="GW129" s="5">
        <v>3.1171582932449696E-3</v>
      </c>
      <c r="GX129" s="5">
        <v>1.9923546394653414E-2</v>
      </c>
      <c r="GY129" s="5">
        <v>0.10712287031863256</v>
      </c>
      <c r="GZ129" s="5">
        <v>7.1849884697800064E-3</v>
      </c>
      <c r="HA129" s="5">
        <v>6.0079708578581283E-2</v>
      </c>
      <c r="HB129" s="5">
        <v>3.5749755186076687E-3</v>
      </c>
      <c r="HC129" s="5">
        <v>4.2268194157158477E-3</v>
      </c>
      <c r="HD129" s="5">
        <v>7.2577444576136893E-2</v>
      </c>
      <c r="HE129" s="5">
        <v>0.71254315827931847</v>
      </c>
      <c r="HF129" s="5">
        <v>2.4282131773878477E-2</v>
      </c>
      <c r="HG129" s="5">
        <v>6.6740549900309171E-3</v>
      </c>
      <c r="HH129" s="5">
        <v>9.495551931793347E-3</v>
      </c>
      <c r="HI129" s="5">
        <v>0.12553779657734424</v>
      </c>
      <c r="HJ129" s="5">
        <v>7.0144781310767026E-3</v>
      </c>
      <c r="HK129" s="5">
        <v>4.6915137097529825E-3</v>
      </c>
      <c r="HL129" s="5">
        <v>3.8915247441372123E-3</v>
      </c>
      <c r="HM129" s="5">
        <v>6.0864796377308157E-3</v>
      </c>
      <c r="HN129" s="5">
        <v>1.3862107330091775E-2</v>
      </c>
      <c r="HO129" s="5">
        <v>9.7405748767319042E-2</v>
      </c>
      <c r="HP129" s="5">
        <v>1.4281696854445149E-3</v>
      </c>
      <c r="HQ129" s="5">
        <v>1.394039331197713E-2</v>
      </c>
    </row>
    <row r="130" spans="1:225" x14ac:dyDescent="0.3">
      <c r="A130" s="2" t="s">
        <v>353</v>
      </c>
      <c r="B130" s="5">
        <v>3.3924611813854214E-2</v>
      </c>
      <c r="C130" s="5">
        <v>1.6530520878654462E-2</v>
      </c>
      <c r="D130" s="5">
        <v>1.955902858139116E-2</v>
      </c>
      <c r="E130" s="5">
        <v>3.2701379452111913E-2</v>
      </c>
      <c r="F130" s="5">
        <v>3.3825704003502474E-2</v>
      </c>
      <c r="G130" s="5">
        <v>2.9726167227208597E-2</v>
      </c>
      <c r="H130" s="5">
        <v>0.10701386540634863</v>
      </c>
      <c r="I130" s="5">
        <v>0.11808380171487742</v>
      </c>
      <c r="J130" s="5">
        <v>0.13712084132686755</v>
      </c>
      <c r="K130" s="5">
        <v>0.14015139138633606</v>
      </c>
      <c r="L130" s="5">
        <v>6.048027256927932E-2</v>
      </c>
      <c r="M130" s="5">
        <v>2.0026437700210436E-2</v>
      </c>
      <c r="N130" s="5">
        <v>4.8419718459621836E-3</v>
      </c>
      <c r="O130" s="5">
        <v>4.3794780478954558E-3</v>
      </c>
      <c r="P130" s="5">
        <v>0.13235752132005166</v>
      </c>
      <c r="Q130" s="5">
        <v>6.6108551489484788E-2</v>
      </c>
      <c r="R130" s="5">
        <v>9.0135375218371269E-2</v>
      </c>
      <c r="S130" s="5">
        <v>2.7808284753402395E-2</v>
      </c>
      <c r="T130" s="5">
        <v>0.15801949955739292</v>
      </c>
      <c r="U130" s="5">
        <v>7.6763616280028008E-2</v>
      </c>
      <c r="V130" s="5">
        <v>9.0109080922002482E-2</v>
      </c>
      <c r="W130" s="5">
        <v>1.4723322562323457E-2</v>
      </c>
      <c r="X130" s="5">
        <v>4.8201988155275148E-3</v>
      </c>
      <c r="Y130" s="5">
        <v>0.11418097032531052</v>
      </c>
      <c r="Z130" s="5">
        <v>0.11128427628506692</v>
      </c>
      <c r="AA130" s="5">
        <v>9.4423646550300958E-2</v>
      </c>
      <c r="AB130" s="5">
        <v>2.0445085926416615E-2</v>
      </c>
      <c r="AC130" s="5">
        <v>2.5773032364250634E-2</v>
      </c>
      <c r="AD130" s="5">
        <v>7.5359402104471888E-3</v>
      </c>
      <c r="AE130" s="5">
        <v>6.8462924017674884E-2</v>
      </c>
      <c r="AF130" s="5">
        <v>1.9928038203957051E-2</v>
      </c>
      <c r="AG130" s="5">
        <v>1.3873772114143187E-2</v>
      </c>
      <c r="AH130" s="5">
        <v>1.1915313858087336E-2</v>
      </c>
      <c r="AI130" s="5">
        <v>0.17708779229681684</v>
      </c>
      <c r="AJ130" s="5">
        <v>5.6723861019530197E-2</v>
      </c>
      <c r="AK130" s="5">
        <v>1.7506589428625631E-2</v>
      </c>
      <c r="AL130" s="5">
        <v>4.7234900024006342E-2</v>
      </c>
      <c r="AM130" s="5">
        <v>7.9170272062519097E-3</v>
      </c>
      <c r="AN130" s="5">
        <v>3.2341074351161417E-2</v>
      </c>
      <c r="AO130" s="5">
        <v>4.8663771473644063E-2</v>
      </c>
      <c r="AP130" s="5">
        <v>9.9111237975647339E-3</v>
      </c>
      <c r="AQ130" s="5">
        <v>1.3660638174664579E-2</v>
      </c>
      <c r="AR130" s="5">
        <v>1.0685940965123731E-2</v>
      </c>
      <c r="AS130" s="5">
        <v>7.0575634339767254E-2</v>
      </c>
      <c r="AT130" s="5">
        <v>0.20638661096486829</v>
      </c>
      <c r="AU130" s="5">
        <v>1.2565571199918501E-2</v>
      </c>
      <c r="AV130" s="5">
        <v>2.4588538942321429E-2</v>
      </c>
      <c r="AW130" s="5">
        <v>9.969694893184812E-2</v>
      </c>
      <c r="AX130" s="5">
        <v>4.5436757213030317E-2</v>
      </c>
      <c r="AY130" s="5">
        <v>8.705867418878542E-2</v>
      </c>
      <c r="AZ130" s="5">
        <v>9.4224471492590736E-2</v>
      </c>
      <c r="BA130" s="5">
        <v>3.5111850697739116E-2</v>
      </c>
      <c r="BB130" s="5">
        <v>9.094718029856964E-3</v>
      </c>
      <c r="BC130" s="5">
        <v>4.1384273398498053E-2</v>
      </c>
      <c r="BD130" s="5">
        <v>0.28293249080956195</v>
      </c>
      <c r="BE130" s="5">
        <v>5.2955625945319454E-2</v>
      </c>
      <c r="BF130" s="5">
        <v>7.6728009071503761E-3</v>
      </c>
      <c r="BG130" s="5">
        <v>0.2209673978320475</v>
      </c>
      <c r="BH130" s="5">
        <v>0.15938546429539727</v>
      </c>
      <c r="BI130" s="5">
        <v>7.9500673615986537E-3</v>
      </c>
      <c r="BJ130" s="5">
        <v>1.2587860899312466E-2</v>
      </c>
      <c r="BK130" s="5">
        <v>6.8595220231537066E-2</v>
      </c>
      <c r="BL130" s="5">
        <v>7.7513825043235519E-3</v>
      </c>
      <c r="BM130" s="5">
        <v>1.0503022397834466E-2</v>
      </c>
      <c r="BN130" s="5">
        <v>5.3207857698630385E-3</v>
      </c>
      <c r="BO130" s="5">
        <v>1.8129039776660517E-2</v>
      </c>
      <c r="BP130" s="5">
        <v>2.0675509453815162E-3</v>
      </c>
      <c r="BQ130" s="5">
        <v>3.0595571483533646E-2</v>
      </c>
      <c r="BR130" s="5">
        <v>5.3487442199812206E-3</v>
      </c>
      <c r="BS130" s="5">
        <v>4.008497243040793E-3</v>
      </c>
      <c r="BT130" s="5">
        <v>4.8115336225883808E-3</v>
      </c>
      <c r="BU130" s="5">
        <v>1.6568405093228301E-2</v>
      </c>
      <c r="BV130" s="5">
        <v>5.3311679977824326E-3</v>
      </c>
      <c r="BW130" s="5">
        <v>4.3440984465089767E-3</v>
      </c>
      <c r="BX130" s="5">
        <v>3.9870413423442462E-2</v>
      </c>
      <c r="BY130" s="5">
        <v>4.4212984752673462E-2</v>
      </c>
      <c r="BZ130" s="5">
        <v>1.9392968579538841E-2</v>
      </c>
      <c r="CA130" s="5">
        <v>0.18696699392391886</v>
      </c>
      <c r="CB130" s="5">
        <v>6.8748439249589427E-2</v>
      </c>
      <c r="CC130" s="5">
        <v>0.10023212115650454</v>
      </c>
      <c r="CD130" s="5">
        <v>7.7112389313299931E-2</v>
      </c>
      <c r="CE130" s="5">
        <v>0.11701678055930553</v>
      </c>
      <c r="CF130" s="5">
        <v>1.8516533034933964E-2</v>
      </c>
      <c r="CG130" s="5">
        <v>3.5518806198471607E-2</v>
      </c>
      <c r="CH130" s="5">
        <v>1.4872102778042733E-2</v>
      </c>
      <c r="CI130" s="5">
        <v>0.11615591817832852</v>
      </c>
      <c r="CJ130" s="5">
        <v>0.14888988805006503</v>
      </c>
      <c r="CK130" s="5">
        <v>1.3644858069852037E-2</v>
      </c>
      <c r="CL130" s="5">
        <v>1.8252049576092357E-2</v>
      </c>
      <c r="CM130" s="5">
        <v>2.0438480015547923E-2</v>
      </c>
      <c r="CN130" s="5">
        <v>1.0308464881430114E-2</v>
      </c>
      <c r="CO130" s="5">
        <v>1.4754011007404515E-2</v>
      </c>
      <c r="CP130" s="5">
        <v>0.30889576726743623</v>
      </c>
      <c r="CQ130" s="5">
        <v>0.16777975958110214</v>
      </c>
      <c r="CR130" s="5">
        <v>0.55221671286864915</v>
      </c>
      <c r="CS130" s="5">
        <v>0.38428936425315713</v>
      </c>
      <c r="CT130" s="5">
        <v>0.13778745554174562</v>
      </c>
      <c r="CU130" s="5">
        <v>2.6888798604920092E-2</v>
      </c>
      <c r="CV130" s="5">
        <v>0.49636222954631953</v>
      </c>
      <c r="CW130" s="5">
        <v>3.7010737756239087E-2</v>
      </c>
      <c r="CX130" s="5">
        <v>3.9069797689821849E-2</v>
      </c>
      <c r="CY130" s="5">
        <v>1.281115689289564E-2</v>
      </c>
      <c r="CZ130" s="5">
        <v>1.1378923429802771E-2</v>
      </c>
      <c r="DA130" s="5">
        <v>0.1222496250100065</v>
      </c>
      <c r="DB130" s="5">
        <v>2.5239153530913626E-2</v>
      </c>
      <c r="DC130" s="5">
        <v>0.1678233290561498</v>
      </c>
      <c r="DD130" s="5">
        <v>4.518589382399061E-2</v>
      </c>
      <c r="DE130" s="5">
        <v>1.5260826663581485E-2</v>
      </c>
      <c r="DF130" s="5">
        <v>0.18715742716152139</v>
      </c>
      <c r="DG130" s="5">
        <v>1.7128532434556948E-2</v>
      </c>
      <c r="DH130" s="5">
        <v>4.2624580099857381E-2</v>
      </c>
      <c r="DI130" s="5">
        <v>1.3956525259864483E-2</v>
      </c>
      <c r="DJ130" s="5">
        <v>1.7570143021513957E-2</v>
      </c>
      <c r="DK130" s="5">
        <v>1.2753073669043382E-2</v>
      </c>
      <c r="DL130" s="5">
        <v>2.0556274345570995E-2</v>
      </c>
      <c r="DM130" s="5">
        <v>4.2789640550173313E-2</v>
      </c>
      <c r="DN130" s="5">
        <v>4.6022194057288787E-3</v>
      </c>
      <c r="DO130" s="5">
        <v>4.5165664633587026E-3</v>
      </c>
      <c r="DP130" s="5">
        <v>3.6461649780772866E-3</v>
      </c>
      <c r="DQ130" s="5">
        <v>3.5586213215545088E-3</v>
      </c>
      <c r="DR130" s="5">
        <v>1.0162458887753521E-2</v>
      </c>
      <c r="DS130" s="5">
        <v>6.6130618392211717E-3</v>
      </c>
      <c r="DT130" s="5">
        <v>6.6552387893282208E-3</v>
      </c>
      <c r="DU130" s="5">
        <v>0.12209485810407177</v>
      </c>
      <c r="DV130" s="5">
        <v>1.8201650930013036E-3</v>
      </c>
      <c r="DW130" s="5">
        <v>5.9675067597232019E-3</v>
      </c>
      <c r="DX130" s="5">
        <v>2.6187442399325356E-2</v>
      </c>
      <c r="DY130" s="5">
        <v>7.3572303203140272E-3</v>
      </c>
      <c r="DZ130" s="5">
        <v>1</v>
      </c>
      <c r="EA130" s="5">
        <v>0.3465260953612756</v>
      </c>
      <c r="EB130" s="5">
        <v>0.20914874013772755</v>
      </c>
      <c r="EC130" s="5">
        <v>0.49986357765450201</v>
      </c>
      <c r="ED130" s="5">
        <v>0.26013108736364599</v>
      </c>
      <c r="EE130" s="5">
        <v>0.20453856276880117</v>
      </c>
      <c r="EF130" s="5">
        <v>3.1275792234539291E-3</v>
      </c>
      <c r="EG130" s="5">
        <v>1.4464869148213036E-2</v>
      </c>
      <c r="EH130" s="5">
        <v>7.8904741717369831E-2</v>
      </c>
      <c r="EI130" s="5">
        <v>6.8722420009851251E-2</v>
      </c>
      <c r="EJ130" s="5">
        <v>8.0892440686401168E-3</v>
      </c>
      <c r="EK130" s="5">
        <v>4.4623973857204173E-3</v>
      </c>
      <c r="EL130" s="5">
        <v>0.14815632290746877</v>
      </c>
      <c r="EM130" s="5">
        <v>5.9618980367746544E-2</v>
      </c>
      <c r="EN130" s="5">
        <v>1.5479763992410238E-2</v>
      </c>
      <c r="EO130" s="5">
        <v>0.1182955637696798</v>
      </c>
      <c r="EP130" s="5">
        <v>0.13480238899538097</v>
      </c>
      <c r="EQ130" s="5">
        <v>3.6758462884238577E-2</v>
      </c>
      <c r="ER130" s="5">
        <v>0.23200223975163126</v>
      </c>
      <c r="ES130" s="5">
        <v>0.19003686004942283</v>
      </c>
      <c r="ET130" s="5">
        <v>0.18139064118077158</v>
      </c>
      <c r="EU130" s="5">
        <v>1.4953943139428475E-2</v>
      </c>
      <c r="EV130" s="5">
        <v>0.13651307026380813</v>
      </c>
      <c r="EW130" s="5">
        <v>8.0054719986988824E-3</v>
      </c>
      <c r="EX130" s="5">
        <v>4.9333745683695716E-2</v>
      </c>
      <c r="EY130" s="5">
        <v>1.0443025012454003E-2</v>
      </c>
      <c r="EZ130" s="5">
        <v>2.2939409971297481E-2</v>
      </c>
      <c r="FA130" s="5">
        <v>7.0588383663356888E-2</v>
      </c>
      <c r="FB130" s="5">
        <v>8.4793226113350009E-2</v>
      </c>
      <c r="FC130" s="5">
        <v>1.9271570516034439E-2</v>
      </c>
      <c r="FD130" s="5">
        <v>0.13739585050813521</v>
      </c>
      <c r="FE130" s="5">
        <v>0.14635933614272298</v>
      </c>
      <c r="FF130" s="5">
        <v>0.26297047720971667</v>
      </c>
      <c r="FG130" s="5">
        <v>0.15035897708698109</v>
      </c>
      <c r="FH130" s="5">
        <v>0.1666736847879699</v>
      </c>
      <c r="FI130" s="5">
        <v>1.0083226705679927E-2</v>
      </c>
      <c r="FJ130" s="5">
        <v>1.169066241019045E-2</v>
      </c>
      <c r="FK130" s="5">
        <v>1.180329763295147E-2</v>
      </c>
      <c r="FL130" s="5">
        <v>1.1367877059869465E-2</v>
      </c>
      <c r="FM130" s="5">
        <v>1.3815330056162974E-2</v>
      </c>
      <c r="FN130" s="5">
        <v>1.5699553574667506E-2</v>
      </c>
      <c r="FO130" s="5">
        <v>2.9725366225895025E-3</v>
      </c>
      <c r="FP130" s="5">
        <v>1.5260750298699147E-3</v>
      </c>
      <c r="FQ130" s="5">
        <v>0.11415593789053939</v>
      </c>
      <c r="FR130" s="5">
        <v>1.6750722823550307E-2</v>
      </c>
      <c r="FS130" s="5">
        <v>3.8849710516312946E-2</v>
      </c>
      <c r="FT130" s="5">
        <v>1.6196837259897821E-2</v>
      </c>
      <c r="FU130" s="5">
        <v>8.6939757045157769E-3</v>
      </c>
      <c r="FV130" s="5">
        <v>0.51977420704180555</v>
      </c>
      <c r="FW130" s="5">
        <v>0.2291913985624337</v>
      </c>
      <c r="FX130" s="5">
        <v>0.18970001834658609</v>
      </c>
      <c r="FY130" s="5">
        <v>4.0490176345846611E-2</v>
      </c>
      <c r="FZ130" s="5">
        <v>4.7697464958872053E-2</v>
      </c>
      <c r="GA130" s="5">
        <v>0.13691241906546656</v>
      </c>
      <c r="GB130" s="5">
        <v>8.61509235959146E-2</v>
      </c>
      <c r="GC130" s="5">
        <v>4.7862497928141547E-2</v>
      </c>
      <c r="GD130" s="5">
        <v>6.2626710456497522E-2</v>
      </c>
      <c r="GE130" s="5">
        <v>4.4222766140977747E-2</v>
      </c>
      <c r="GF130" s="5">
        <v>0.15720196141694226</v>
      </c>
      <c r="GG130" s="5">
        <v>6.5048918192333063E-2</v>
      </c>
      <c r="GH130" s="5">
        <v>7.3747111032440998E-2</v>
      </c>
      <c r="GI130" s="5">
        <v>3.4916787644899264E-2</v>
      </c>
      <c r="GJ130" s="5">
        <v>0.47491123353474474</v>
      </c>
      <c r="GK130" s="5">
        <v>8.702761144474222E-2</v>
      </c>
      <c r="GL130" s="5">
        <v>0.16677827846873125</v>
      </c>
      <c r="GM130" s="5">
        <v>5.2863193992882754E-3</v>
      </c>
      <c r="GN130" s="5">
        <v>9.9484861762616728E-2</v>
      </c>
      <c r="GO130" s="5">
        <v>0.15285708611161944</v>
      </c>
      <c r="GP130" s="5">
        <v>0.12619437010349652</v>
      </c>
      <c r="GQ130" s="5">
        <v>1.4285457534321587E-2</v>
      </c>
      <c r="GR130" s="5">
        <v>0.19066996803776579</v>
      </c>
      <c r="GS130" s="5">
        <v>0.36043877017496329</v>
      </c>
      <c r="GT130" s="5">
        <v>0.15272409165830611</v>
      </c>
      <c r="GU130" s="5">
        <v>1.2653728241325296E-2</v>
      </c>
      <c r="GV130" s="5">
        <v>0.14670190994529664</v>
      </c>
      <c r="GW130" s="5">
        <v>6.2512140575900627E-2</v>
      </c>
      <c r="GX130" s="5">
        <v>1.0294582463629229E-2</v>
      </c>
      <c r="GY130" s="5">
        <v>2.0338006440286362E-2</v>
      </c>
      <c r="GZ130" s="5">
        <v>8.0384617417240539E-2</v>
      </c>
      <c r="HA130" s="5">
        <v>3.7120291371536218E-2</v>
      </c>
      <c r="HB130" s="5">
        <v>0.23152273230886566</v>
      </c>
      <c r="HC130" s="5">
        <v>0.11649064390675939</v>
      </c>
      <c r="HD130" s="5">
        <v>2.480317667641022E-3</v>
      </c>
      <c r="HE130" s="5">
        <v>2.9936459734494414E-3</v>
      </c>
      <c r="HF130" s="5">
        <v>0.13989517507305804</v>
      </c>
      <c r="HG130" s="5">
        <v>0.12539130836358051</v>
      </c>
      <c r="HH130" s="5">
        <v>0.15084706400485626</v>
      </c>
      <c r="HI130" s="5">
        <v>7.9325979756653883E-3</v>
      </c>
      <c r="HJ130" s="5">
        <v>0.25337580117808428</v>
      </c>
      <c r="HK130" s="5">
        <v>1.1668414142846181E-2</v>
      </c>
      <c r="HL130" s="5">
        <v>0.11440979161477279</v>
      </c>
      <c r="HM130" s="5">
        <v>4.9361312400864915E-2</v>
      </c>
      <c r="HN130" s="5">
        <v>9.9370898693327755E-2</v>
      </c>
      <c r="HO130" s="5">
        <v>1.0896273712817319E-2</v>
      </c>
      <c r="HP130" s="5">
        <v>0.14178256502388847</v>
      </c>
      <c r="HQ130" s="5">
        <v>5.2441103751286258E-2</v>
      </c>
    </row>
    <row r="131" spans="1:225" x14ac:dyDescent="0.3">
      <c r="A131" s="2" t="s">
        <v>354</v>
      </c>
      <c r="B131" s="5">
        <v>0.10753950706044874</v>
      </c>
      <c r="C131" s="5">
        <v>6.053943755669678E-2</v>
      </c>
      <c r="D131" s="5">
        <v>5.9575816408452359E-2</v>
      </c>
      <c r="E131" s="5">
        <v>3.7880270678211612E-2</v>
      </c>
      <c r="F131" s="5">
        <v>5.6404045203073495E-2</v>
      </c>
      <c r="G131" s="5">
        <v>3.0434050654028984E-2</v>
      </c>
      <c r="H131" s="5">
        <v>9.7092902589645785E-2</v>
      </c>
      <c r="I131" s="5">
        <v>0.16079707579796682</v>
      </c>
      <c r="J131" s="5">
        <v>0.13310327328197896</v>
      </c>
      <c r="K131" s="5">
        <v>0.16235126316430526</v>
      </c>
      <c r="L131" s="5">
        <v>3.0378679344282799E-2</v>
      </c>
      <c r="M131" s="5">
        <v>9.1112743781976858E-3</v>
      </c>
      <c r="N131" s="5">
        <v>5.4603811337129967E-3</v>
      </c>
      <c r="O131" s="5">
        <v>0.13146485690920254</v>
      </c>
      <c r="P131" s="5">
        <v>0.12984099281581588</v>
      </c>
      <c r="Q131" s="5">
        <v>0.16447098228887827</v>
      </c>
      <c r="R131" s="5">
        <v>0.12773586635303386</v>
      </c>
      <c r="S131" s="5">
        <v>2.9081687681646033E-2</v>
      </c>
      <c r="T131" s="5">
        <v>0.22653981081104121</v>
      </c>
      <c r="U131" s="5">
        <v>0.14628554177160849</v>
      </c>
      <c r="V131" s="5">
        <v>0.1613298841467527</v>
      </c>
      <c r="W131" s="5">
        <v>1.0357942337232256E-2</v>
      </c>
      <c r="X131" s="5">
        <v>1.805151296174165E-2</v>
      </c>
      <c r="Y131" s="5">
        <v>0.16880093274905736</v>
      </c>
      <c r="Z131" s="5">
        <v>0.16296577304355617</v>
      </c>
      <c r="AA131" s="5">
        <v>0.12410465238311919</v>
      </c>
      <c r="AB131" s="5">
        <v>7.1548630422931248E-2</v>
      </c>
      <c r="AC131" s="5">
        <v>5.4966374666844363E-2</v>
      </c>
      <c r="AD131" s="5">
        <v>1.8897398283366885E-2</v>
      </c>
      <c r="AE131" s="5">
        <v>0.1255296224667117</v>
      </c>
      <c r="AF131" s="5">
        <v>4.8850687522536962E-2</v>
      </c>
      <c r="AG131" s="5">
        <v>3.1093777410997073E-2</v>
      </c>
      <c r="AH131" s="5">
        <v>3.2787871075661737E-2</v>
      </c>
      <c r="AI131" s="5">
        <v>0.18983905946024332</v>
      </c>
      <c r="AJ131" s="5">
        <v>3.7355807381442632E-2</v>
      </c>
      <c r="AK131" s="5">
        <v>0.25679581222554293</v>
      </c>
      <c r="AL131" s="5">
        <v>0.26429306441358702</v>
      </c>
      <c r="AM131" s="5">
        <v>0.19399927249649876</v>
      </c>
      <c r="AN131" s="5">
        <v>0.36362272790153566</v>
      </c>
      <c r="AO131" s="5">
        <v>0.44822873617296943</v>
      </c>
      <c r="AP131" s="5">
        <v>0.19652197926621906</v>
      </c>
      <c r="AQ131" s="5">
        <v>0.23030581990078608</v>
      </c>
      <c r="AR131" s="5">
        <v>2.8387307326902634E-2</v>
      </c>
      <c r="AS131" s="5">
        <v>2.5673617512495958E-2</v>
      </c>
      <c r="AT131" s="5">
        <v>0.22674605802147027</v>
      </c>
      <c r="AU131" s="5">
        <v>3.6433478203394695E-2</v>
      </c>
      <c r="AV131" s="5">
        <v>3.3412168321872216E-3</v>
      </c>
      <c r="AW131" s="5">
        <v>7.0870647390759753E-2</v>
      </c>
      <c r="AX131" s="5">
        <v>7.7441032845607383E-2</v>
      </c>
      <c r="AY131" s="5">
        <v>9.0777003969807757E-2</v>
      </c>
      <c r="AZ131" s="5">
        <v>9.5879861712727013E-2</v>
      </c>
      <c r="BA131" s="5">
        <v>4.0717873001816493E-2</v>
      </c>
      <c r="BB131" s="5">
        <v>3.3438309462282684E-2</v>
      </c>
      <c r="BC131" s="5">
        <v>2.9775675293400371E-2</v>
      </c>
      <c r="BD131" s="5">
        <v>0.29471998721169607</v>
      </c>
      <c r="BE131" s="5">
        <v>3.4303570854938778E-2</v>
      </c>
      <c r="BF131" s="5">
        <v>3.3120499615409305E-2</v>
      </c>
      <c r="BG131" s="5">
        <v>0.22542305938593238</v>
      </c>
      <c r="BH131" s="5">
        <v>0.19199551776603502</v>
      </c>
      <c r="BI131" s="5">
        <v>2.8300013088222092E-2</v>
      </c>
      <c r="BJ131" s="5">
        <v>7.013548073231643E-2</v>
      </c>
      <c r="BK131" s="5">
        <v>0.33016263633960258</v>
      </c>
      <c r="BL131" s="5">
        <v>3.2934695204835378E-2</v>
      </c>
      <c r="BM131" s="5">
        <v>4.5462188572752991E-2</v>
      </c>
      <c r="BN131" s="5">
        <v>0.13843700150706176</v>
      </c>
      <c r="BO131" s="5">
        <v>3.6124733096293021E-2</v>
      </c>
      <c r="BP131" s="5">
        <v>1.404345839728743E-2</v>
      </c>
      <c r="BQ131" s="5">
        <v>0.11278350081814618</v>
      </c>
      <c r="BR131" s="5">
        <v>7.5943940544403607E-2</v>
      </c>
      <c r="BS131" s="5">
        <v>4.6607710134700948E-2</v>
      </c>
      <c r="BT131" s="5">
        <v>3.7816838446321437E-2</v>
      </c>
      <c r="BU131" s="5">
        <v>0.11929531372266752</v>
      </c>
      <c r="BV131" s="5">
        <v>3.8249554853237153E-2</v>
      </c>
      <c r="BW131" s="5">
        <v>1.3193159762426241E-2</v>
      </c>
      <c r="BX131" s="5">
        <v>5.1477612104727927E-2</v>
      </c>
      <c r="BY131" s="5">
        <v>6.0449664563979613E-2</v>
      </c>
      <c r="BZ131" s="5">
        <v>1.6446232447718562E-2</v>
      </c>
      <c r="CA131" s="5">
        <v>0.14899977597315989</v>
      </c>
      <c r="CB131" s="5">
        <v>1.3709114555094637E-2</v>
      </c>
      <c r="CC131" s="5">
        <v>4.2946793627129366E-2</v>
      </c>
      <c r="CD131" s="5">
        <v>7.7740815731873456E-2</v>
      </c>
      <c r="CE131" s="5">
        <v>5.5596662768283761E-2</v>
      </c>
      <c r="CF131" s="5">
        <v>2.8896978935590345E-2</v>
      </c>
      <c r="CG131" s="5">
        <v>5.6716494951776428E-2</v>
      </c>
      <c r="CH131" s="5">
        <v>2.0812430206946359E-2</v>
      </c>
      <c r="CI131" s="5">
        <v>0.13000066551162404</v>
      </c>
      <c r="CJ131" s="5">
        <v>0.14677652997018031</v>
      </c>
      <c r="CK131" s="5">
        <v>1.6300769600497436E-2</v>
      </c>
      <c r="CL131" s="5">
        <v>1.3712220664078003E-2</v>
      </c>
      <c r="CM131" s="5">
        <v>2.4196652879341699E-2</v>
      </c>
      <c r="CN131" s="5">
        <v>8.075117217534334E-3</v>
      </c>
      <c r="CO131" s="5">
        <v>1.568396678865009E-2</v>
      </c>
      <c r="CP131" s="5">
        <v>0.26567109466512001</v>
      </c>
      <c r="CQ131" s="5">
        <v>0.11597843124340876</v>
      </c>
      <c r="CR131" s="5">
        <v>0.61964502866300819</v>
      </c>
      <c r="CS131" s="5">
        <v>0.28958720322256182</v>
      </c>
      <c r="CT131" s="5">
        <v>0.1807497925540337</v>
      </c>
      <c r="CU131" s="5">
        <v>1.6030753151015598E-2</v>
      </c>
      <c r="CV131" s="5">
        <v>0.13231081552692162</v>
      </c>
      <c r="CW131" s="5">
        <v>2.500303777915059E-2</v>
      </c>
      <c r="CX131" s="5">
        <v>3.3303614628339251E-2</v>
      </c>
      <c r="CY131" s="5">
        <v>1.0148913023003569E-2</v>
      </c>
      <c r="CZ131" s="5">
        <v>0.12508020995036007</v>
      </c>
      <c r="DA131" s="5">
        <v>0.13025091775812683</v>
      </c>
      <c r="DB131" s="5">
        <v>2.7557079580578587E-2</v>
      </c>
      <c r="DC131" s="5">
        <v>0.15385056256826424</v>
      </c>
      <c r="DD131" s="5">
        <v>0.1638435877026215</v>
      </c>
      <c r="DE131" s="5">
        <v>0.1037511194774703</v>
      </c>
      <c r="DF131" s="5">
        <v>0.21895235508502622</v>
      </c>
      <c r="DG131" s="5">
        <v>9.6686057307669715E-3</v>
      </c>
      <c r="DH131" s="5">
        <v>7.1036510685021093E-3</v>
      </c>
      <c r="DI131" s="5">
        <v>2.5896852491917654E-2</v>
      </c>
      <c r="DJ131" s="5">
        <v>1.3882443302145921E-2</v>
      </c>
      <c r="DK131" s="5">
        <v>1.2620665540687368E-2</v>
      </c>
      <c r="DL131" s="5">
        <v>3.0911588757794945E-2</v>
      </c>
      <c r="DM131" s="5">
        <v>0.19519470112296694</v>
      </c>
      <c r="DN131" s="5">
        <v>2.5246316503987662E-2</v>
      </c>
      <c r="DO131" s="5">
        <v>3.8363937468035465E-2</v>
      </c>
      <c r="DP131" s="5">
        <v>2.6795570662656597E-2</v>
      </c>
      <c r="DQ131" s="5">
        <v>2.1420885787233491E-2</v>
      </c>
      <c r="DR131" s="5">
        <v>3.2846936955505758E-2</v>
      </c>
      <c r="DS131" s="5">
        <v>2.2537010343711989E-2</v>
      </c>
      <c r="DT131" s="5">
        <v>2.6515400856221442E-2</v>
      </c>
      <c r="DU131" s="5">
        <v>0.46642598340333902</v>
      </c>
      <c r="DV131" s="5">
        <v>2.0446623204542703E-2</v>
      </c>
      <c r="DW131" s="5">
        <v>7.1851260014289917E-2</v>
      </c>
      <c r="DX131" s="5">
        <v>0.24072080418012221</v>
      </c>
      <c r="DY131" s="5">
        <v>5.1261911841317981E-2</v>
      </c>
      <c r="DZ131" s="5">
        <v>0.3465260953612756</v>
      </c>
      <c r="EA131" s="5">
        <v>1</v>
      </c>
      <c r="EB131" s="5">
        <v>0.25338593846997348</v>
      </c>
      <c r="EC131" s="5">
        <v>0.46613747978336395</v>
      </c>
      <c r="ED131" s="5">
        <v>0.1874243064578533</v>
      </c>
      <c r="EE131" s="5">
        <v>0.27547509367850581</v>
      </c>
      <c r="EF131" s="5">
        <v>1.7641681747312073E-2</v>
      </c>
      <c r="EG131" s="5">
        <v>1.7408961466344623E-2</v>
      </c>
      <c r="EH131" s="5">
        <v>9.5456187067078799E-2</v>
      </c>
      <c r="EI131" s="5">
        <v>0.12060466518381975</v>
      </c>
      <c r="EJ131" s="5">
        <v>1.0261105374755128E-2</v>
      </c>
      <c r="EK131" s="5">
        <v>1.9201694623912201E-2</v>
      </c>
      <c r="EL131" s="5">
        <v>0.17463617088432801</v>
      </c>
      <c r="EM131" s="5">
        <v>7.6223260274393578E-2</v>
      </c>
      <c r="EN131" s="5">
        <v>4.3912916692225579E-2</v>
      </c>
      <c r="EO131" s="5">
        <v>0.17926008045671385</v>
      </c>
      <c r="EP131" s="5">
        <v>0.15881220339152557</v>
      </c>
      <c r="EQ131" s="5">
        <v>8.5765621224236172E-2</v>
      </c>
      <c r="ER131" s="5">
        <v>0.22729658149213203</v>
      </c>
      <c r="ES131" s="5">
        <v>0.19565316652067891</v>
      </c>
      <c r="ET131" s="5">
        <v>0.15261522277431577</v>
      </c>
      <c r="EU131" s="5">
        <v>1.9072990893592767E-2</v>
      </c>
      <c r="EV131" s="5">
        <v>0.19452316698596972</v>
      </c>
      <c r="EW131" s="5">
        <v>0.13010648318176768</v>
      </c>
      <c r="EX131" s="5">
        <v>6.4259235397305173E-2</v>
      </c>
      <c r="EY131" s="5">
        <v>5.0257196339494117E-2</v>
      </c>
      <c r="EZ131" s="5">
        <v>3.2713215843628136E-2</v>
      </c>
      <c r="FA131" s="5">
        <v>0.12762612663509132</v>
      </c>
      <c r="FB131" s="5">
        <v>0.11834965356141951</v>
      </c>
      <c r="FC131" s="5">
        <v>1.4406348390995799E-2</v>
      </c>
      <c r="FD131" s="5">
        <v>0.13782405628028849</v>
      </c>
      <c r="FE131" s="5">
        <v>0.18694962191966782</v>
      </c>
      <c r="FF131" s="5">
        <v>0.22009888897374733</v>
      </c>
      <c r="FG131" s="5">
        <v>0.2064256886072898</v>
      </c>
      <c r="FH131" s="5">
        <v>0.21367377764805784</v>
      </c>
      <c r="FI131" s="5">
        <v>4.1426687542152743E-2</v>
      </c>
      <c r="FJ131" s="5">
        <v>2.8983603813076901E-2</v>
      </c>
      <c r="FK131" s="5">
        <v>3.0218215674110854E-2</v>
      </c>
      <c r="FL131" s="5">
        <v>4.5601264644913542E-2</v>
      </c>
      <c r="FM131" s="5">
        <v>6.5279952151296824E-2</v>
      </c>
      <c r="FN131" s="5">
        <v>3.387781583645897E-2</v>
      </c>
      <c r="FO131" s="5">
        <v>1.3130539426922834E-2</v>
      </c>
      <c r="FP131" s="5">
        <v>6.971571957262326E-3</v>
      </c>
      <c r="FQ131" s="5">
        <v>0.18955210107209997</v>
      </c>
      <c r="FR131" s="5">
        <v>2.2812861569527956E-2</v>
      </c>
      <c r="FS131" s="5">
        <v>4.6185656969498674E-2</v>
      </c>
      <c r="FT131" s="5">
        <v>8.1122618887696975E-3</v>
      </c>
      <c r="FU131" s="5">
        <v>3.2091684045737083E-2</v>
      </c>
      <c r="FV131" s="5">
        <v>0.44220018833883962</v>
      </c>
      <c r="FW131" s="5">
        <v>0.13281266130767597</v>
      </c>
      <c r="FX131" s="5">
        <v>0.14577594233139957</v>
      </c>
      <c r="FY131" s="5">
        <v>2.168515080037792E-2</v>
      </c>
      <c r="FZ131" s="5">
        <v>2.3261026382087949E-2</v>
      </c>
      <c r="GA131" s="5">
        <v>5.4009438529406796E-2</v>
      </c>
      <c r="GB131" s="5">
        <v>3.5959925868692712E-2</v>
      </c>
      <c r="GC131" s="5">
        <v>2.430258393615399E-2</v>
      </c>
      <c r="GD131" s="5">
        <v>4.6020586217025483E-2</v>
      </c>
      <c r="GE131" s="5">
        <v>4.4066619954258576E-2</v>
      </c>
      <c r="GF131" s="5">
        <v>8.1413928029775831E-2</v>
      </c>
      <c r="GG131" s="5">
        <v>1.596832539168376E-2</v>
      </c>
      <c r="GH131" s="5">
        <v>2.8468787444374453E-2</v>
      </c>
      <c r="GI131" s="5">
        <v>1.8873605310840983E-2</v>
      </c>
      <c r="GJ131" s="5">
        <v>0.4313795019666698</v>
      </c>
      <c r="GK131" s="5">
        <v>0.2165141659136875</v>
      </c>
      <c r="GL131" s="5">
        <v>0.20159828025627849</v>
      </c>
      <c r="GM131" s="5">
        <v>5.1038196256753009E-2</v>
      </c>
      <c r="GN131" s="5">
        <v>8.2485088687880875E-2</v>
      </c>
      <c r="GO131" s="5">
        <v>0.19224703836284884</v>
      </c>
      <c r="GP131" s="5">
        <v>0.1370345728088625</v>
      </c>
      <c r="GQ131" s="5">
        <v>0.12965531067658823</v>
      </c>
      <c r="GR131" s="5">
        <v>7.7498693827197054E-2</v>
      </c>
      <c r="GS131" s="5">
        <v>0.23199045092480652</v>
      </c>
      <c r="GT131" s="5">
        <v>0.10071189667448024</v>
      </c>
      <c r="GU131" s="5">
        <v>7.8020951730793431E-2</v>
      </c>
      <c r="GV131" s="5">
        <v>8.144141098532208E-2</v>
      </c>
      <c r="GW131" s="5">
        <v>3.0235052187895101E-2</v>
      </c>
      <c r="GX131" s="5">
        <v>1.6796020739644368E-2</v>
      </c>
      <c r="GY131" s="5">
        <v>6.594105339697777E-2</v>
      </c>
      <c r="GZ131" s="5">
        <v>0.14574262884907296</v>
      </c>
      <c r="HA131" s="5">
        <v>0.46409649132832898</v>
      </c>
      <c r="HB131" s="5">
        <v>0.14907932149577574</v>
      </c>
      <c r="HC131" s="5">
        <v>0.15751730997498836</v>
      </c>
      <c r="HD131" s="5">
        <v>0.12256675316870083</v>
      </c>
      <c r="HE131" s="5">
        <v>2.0698892029274728E-2</v>
      </c>
      <c r="HF131" s="5">
        <v>0.17175444205167514</v>
      </c>
      <c r="HG131" s="5">
        <v>0.14743779584001912</v>
      </c>
      <c r="HH131" s="5">
        <v>0.12395717944110825</v>
      </c>
      <c r="HI131" s="5">
        <v>7.6996395678303756E-2</v>
      </c>
      <c r="HJ131" s="5">
        <v>0.22784709271727027</v>
      </c>
      <c r="HK131" s="5">
        <v>1.2682909960064418E-2</v>
      </c>
      <c r="HL131" s="5">
        <v>0.12601842721999185</v>
      </c>
      <c r="HM131" s="5">
        <v>6.0901000259577925E-2</v>
      </c>
      <c r="HN131" s="5">
        <v>0.10776455285953089</v>
      </c>
      <c r="HO131" s="5">
        <v>2.8284558880952097E-2</v>
      </c>
      <c r="HP131" s="5">
        <v>7.9869838174229435E-2</v>
      </c>
      <c r="HQ131" s="5">
        <v>7.1154755430489408E-2</v>
      </c>
    </row>
    <row r="132" spans="1:225" x14ac:dyDescent="0.3">
      <c r="A132" s="2" t="s">
        <v>355</v>
      </c>
      <c r="B132" s="5">
        <v>0.1007771810894087</v>
      </c>
      <c r="C132" s="5">
        <v>1.4664779515304642E-2</v>
      </c>
      <c r="D132" s="5">
        <v>0.12967438459493141</v>
      </c>
      <c r="E132" s="5">
        <v>0.13285982897552731</v>
      </c>
      <c r="F132" s="5">
        <v>0.19876405124734364</v>
      </c>
      <c r="G132" s="5">
        <v>0.12223830865794383</v>
      </c>
      <c r="H132" s="5">
        <v>0.2639223977364894</v>
      </c>
      <c r="I132" s="5">
        <v>0.46861106823442494</v>
      </c>
      <c r="J132" s="5">
        <v>0.44816437537518672</v>
      </c>
      <c r="K132" s="5">
        <v>0.2348038404029992</v>
      </c>
      <c r="L132" s="5">
        <v>1.1377547860974802E-2</v>
      </c>
      <c r="M132" s="5">
        <v>9.0388699566971986E-4</v>
      </c>
      <c r="N132" s="5">
        <v>6.3319145325298207E-3</v>
      </c>
      <c r="O132" s="5">
        <v>1.5313869337023315E-2</v>
      </c>
      <c r="P132" s="5">
        <v>0.18273122064295957</v>
      </c>
      <c r="Q132" s="5">
        <v>0.43924094102802641</v>
      </c>
      <c r="R132" s="5">
        <v>0.51986893428917258</v>
      </c>
      <c r="S132" s="5">
        <v>6.4646198837033458E-2</v>
      </c>
      <c r="T132" s="5">
        <v>0.55431445935101364</v>
      </c>
      <c r="U132" s="5">
        <v>0.47525415090642642</v>
      </c>
      <c r="V132" s="5">
        <v>0.45442240755500457</v>
      </c>
      <c r="W132" s="5">
        <v>3.7484804541797656E-4</v>
      </c>
      <c r="X132" s="5">
        <v>3.007830002982651E-4</v>
      </c>
      <c r="Y132" s="5">
        <v>0.41923906358508539</v>
      </c>
      <c r="Z132" s="5">
        <v>0.57578509350445084</v>
      </c>
      <c r="AA132" s="5">
        <v>0.53647244496810464</v>
      </c>
      <c r="AB132" s="5">
        <v>0.21791172655053079</v>
      </c>
      <c r="AC132" s="5">
        <v>0.20734391042562891</v>
      </c>
      <c r="AD132" s="5">
        <v>5.2008040727279464E-2</v>
      </c>
      <c r="AE132" s="5">
        <v>0.48549541420548564</v>
      </c>
      <c r="AF132" s="5">
        <v>0.12446126340520985</v>
      </c>
      <c r="AG132" s="5">
        <v>0.12650142801848366</v>
      </c>
      <c r="AH132" s="5">
        <v>6.1970636513011532E-2</v>
      </c>
      <c r="AI132" s="5">
        <v>0.27463121424593584</v>
      </c>
      <c r="AJ132" s="5">
        <v>5.9776191155500313E-3</v>
      </c>
      <c r="AK132" s="5">
        <v>3.4875543662160585E-2</v>
      </c>
      <c r="AL132" s="5">
        <v>4.9339487117317386E-2</v>
      </c>
      <c r="AM132" s="5">
        <v>1.8122094659870427E-2</v>
      </c>
      <c r="AN132" s="5">
        <v>4.4063397296237997E-2</v>
      </c>
      <c r="AO132" s="5">
        <v>0.13049449661831852</v>
      </c>
      <c r="AP132" s="5">
        <v>1.8869022259024777E-2</v>
      </c>
      <c r="AQ132" s="5">
        <v>2.3679232731987267E-2</v>
      </c>
      <c r="AR132" s="5">
        <v>7.7196879038211024E-3</v>
      </c>
      <c r="AS132" s="5">
        <v>1.2030937936463558E-2</v>
      </c>
      <c r="AT132" s="5">
        <v>0.37415704688020807</v>
      </c>
      <c r="AU132" s="5">
        <v>0.10001589114700131</v>
      </c>
      <c r="AV132" s="5">
        <v>3.1217383499942703E-4</v>
      </c>
      <c r="AW132" s="5">
        <v>1.1727370438848013E-2</v>
      </c>
      <c r="AX132" s="5">
        <v>0.10342440702825001</v>
      </c>
      <c r="AY132" s="5">
        <v>0.27526947913200317</v>
      </c>
      <c r="AZ132" s="5">
        <v>0.40385825562805289</v>
      </c>
      <c r="BA132" s="5">
        <v>8.7438341968375938E-2</v>
      </c>
      <c r="BB132" s="5">
        <v>7.6535006834229367E-4</v>
      </c>
      <c r="BC132" s="5">
        <v>5.0302918432744816E-3</v>
      </c>
      <c r="BD132" s="5">
        <v>0.11937833850056483</v>
      </c>
      <c r="BE132" s="5">
        <v>1.6357049049170628E-2</v>
      </c>
      <c r="BF132" s="5">
        <v>6.3516669810280563E-2</v>
      </c>
      <c r="BG132" s="5">
        <v>0.27399473417838682</v>
      </c>
      <c r="BH132" s="5">
        <v>0.52997779906172182</v>
      </c>
      <c r="BI132" s="5">
        <v>3.5145536441250923E-2</v>
      </c>
      <c r="BJ132" s="5">
        <v>1.3900793519822629E-2</v>
      </c>
      <c r="BK132" s="5">
        <v>0.31560775337030728</v>
      </c>
      <c r="BL132" s="5">
        <v>4.7700349564567056E-2</v>
      </c>
      <c r="BM132" s="5">
        <v>2.5819219936259921E-2</v>
      </c>
      <c r="BN132" s="5">
        <v>1.542143140466813E-2</v>
      </c>
      <c r="BO132" s="5">
        <v>4.9540993112057223E-2</v>
      </c>
      <c r="BP132" s="5">
        <v>2.6126400911960991E-3</v>
      </c>
      <c r="BQ132" s="5">
        <v>1.3392989100891369E-2</v>
      </c>
      <c r="BR132" s="5">
        <v>6.7885918032675203E-3</v>
      </c>
      <c r="BS132" s="5">
        <v>5.1106550728123104E-3</v>
      </c>
      <c r="BT132" s="5">
        <v>1.0486634016088599E-2</v>
      </c>
      <c r="BU132" s="5">
        <v>2.2470970745240473E-2</v>
      </c>
      <c r="BV132" s="5">
        <v>8.3326159929103631E-3</v>
      </c>
      <c r="BW132" s="5">
        <v>1.0506523772179649E-2</v>
      </c>
      <c r="BX132" s="5">
        <v>0.14343517041291429</v>
      </c>
      <c r="BY132" s="5">
        <v>8.5843201968825347E-2</v>
      </c>
      <c r="BZ132" s="5">
        <v>1.6158773982412969E-3</v>
      </c>
      <c r="CA132" s="5">
        <v>2.2249730435372751E-2</v>
      </c>
      <c r="CB132" s="5">
        <v>1.6388933634295716E-3</v>
      </c>
      <c r="CC132" s="5">
        <v>1.2425105210071778E-2</v>
      </c>
      <c r="CD132" s="5">
        <v>0.20960199652838368</v>
      </c>
      <c r="CE132" s="5">
        <v>1.9865677975395797E-2</v>
      </c>
      <c r="CF132" s="5">
        <v>9.2190380603477465E-2</v>
      </c>
      <c r="CG132" s="5">
        <v>0.202637380695841</v>
      </c>
      <c r="CH132" s="5">
        <v>5.1565946150556263E-2</v>
      </c>
      <c r="CI132" s="5">
        <v>0.3746045265653537</v>
      </c>
      <c r="CJ132" s="5">
        <v>0.48174847739143045</v>
      </c>
      <c r="CK132" s="5">
        <v>2.0600591672798291E-2</v>
      </c>
      <c r="CL132" s="5">
        <v>1.4484997188679329E-3</v>
      </c>
      <c r="CM132" s="5">
        <v>3.3895489356924338E-2</v>
      </c>
      <c r="CN132" s="5">
        <v>1.4153838561610345E-2</v>
      </c>
      <c r="CO132" s="5">
        <v>2.2566561564404897E-2</v>
      </c>
      <c r="CP132" s="5">
        <v>0.37187785656451361</v>
      </c>
      <c r="CQ132" s="5">
        <v>2.797856562964627E-2</v>
      </c>
      <c r="CR132" s="5">
        <v>0.26933201277860075</v>
      </c>
      <c r="CS132" s="5">
        <v>5.4727409769483377E-2</v>
      </c>
      <c r="CT132" s="5">
        <v>0.68588320277216752</v>
      </c>
      <c r="CU132" s="5">
        <v>1.3944660711475805E-3</v>
      </c>
      <c r="CV132" s="5">
        <v>0.10099257125416052</v>
      </c>
      <c r="CW132" s="5">
        <v>3.8340274560621683E-3</v>
      </c>
      <c r="CX132" s="5">
        <v>0.14754034902937327</v>
      </c>
      <c r="CY132" s="5">
        <v>6.4137217551177815E-4</v>
      </c>
      <c r="CZ132" s="5">
        <v>2.6840776228305586E-2</v>
      </c>
      <c r="DA132" s="5">
        <v>0.46599550437382431</v>
      </c>
      <c r="DB132" s="5">
        <v>1.1933498810133586E-3</v>
      </c>
      <c r="DC132" s="5">
        <v>0.35420394932749383</v>
      </c>
      <c r="DD132" s="5">
        <v>6.6532651268952437E-3</v>
      </c>
      <c r="DE132" s="5">
        <v>8.4561937132553541E-2</v>
      </c>
      <c r="DF132" s="5">
        <v>0.53150142616874918</v>
      </c>
      <c r="DG132" s="5">
        <v>7.5285406560169027E-4</v>
      </c>
      <c r="DH132" s="5">
        <v>2.4865001306849854E-3</v>
      </c>
      <c r="DI132" s="5">
        <v>3.9649514403001018E-2</v>
      </c>
      <c r="DJ132" s="5">
        <v>6.1018636063385418E-3</v>
      </c>
      <c r="DK132" s="5">
        <v>4.1663834108915393E-4</v>
      </c>
      <c r="DL132" s="5">
        <v>8.5207579011422216E-2</v>
      </c>
      <c r="DM132" s="5">
        <v>0.27076710516319064</v>
      </c>
      <c r="DN132" s="5">
        <v>1.5148295624882385E-2</v>
      </c>
      <c r="DO132" s="5">
        <v>1.4316067735682812E-2</v>
      </c>
      <c r="DP132" s="5">
        <v>1.6277414739462821E-2</v>
      </c>
      <c r="DQ132" s="5">
        <v>1.0457648629580613E-2</v>
      </c>
      <c r="DR132" s="5">
        <v>3.810706201421972E-2</v>
      </c>
      <c r="DS132" s="5">
        <v>5.6719690916424238E-2</v>
      </c>
      <c r="DT132" s="5">
        <v>4.9758833755397157E-2</v>
      </c>
      <c r="DU132" s="5">
        <v>0.38937354177124117</v>
      </c>
      <c r="DV132" s="5">
        <v>2.8201380551287902E-3</v>
      </c>
      <c r="DW132" s="5">
        <v>1.0713368476092477E-2</v>
      </c>
      <c r="DX132" s="5">
        <v>4.1674810528289759E-2</v>
      </c>
      <c r="DY132" s="5">
        <v>1.4495371533059248E-2</v>
      </c>
      <c r="DZ132" s="5">
        <v>0.20914874013772755</v>
      </c>
      <c r="EA132" s="5">
        <v>0.25338593846997348</v>
      </c>
      <c r="EB132" s="5">
        <v>1</v>
      </c>
      <c r="EC132" s="5">
        <v>0.60514106570813853</v>
      </c>
      <c r="ED132" s="5">
        <v>0.4156546171446574</v>
      </c>
      <c r="EE132" s="5">
        <v>0.76065373096415345</v>
      </c>
      <c r="EF132" s="5">
        <v>9.607909350593755E-3</v>
      </c>
      <c r="EG132" s="5">
        <v>1.8083331181300004E-2</v>
      </c>
      <c r="EH132" s="5">
        <v>0.36095197080940006</v>
      </c>
      <c r="EI132" s="5">
        <v>0.39477061414604947</v>
      </c>
      <c r="EJ132" s="5">
        <v>1.459161411759332E-2</v>
      </c>
      <c r="EK132" s="5">
        <v>1.1136148489361021E-2</v>
      </c>
      <c r="EL132" s="5">
        <v>0.49099267495743731</v>
      </c>
      <c r="EM132" s="5">
        <v>0.3396885858710057</v>
      </c>
      <c r="EN132" s="5">
        <v>6.488355988480056E-2</v>
      </c>
      <c r="EO132" s="5">
        <v>0.17899215627262405</v>
      </c>
      <c r="EP132" s="5">
        <v>0.25993942326856068</v>
      </c>
      <c r="EQ132" s="5">
        <v>5.7822771246909391E-2</v>
      </c>
      <c r="ER132" s="5">
        <v>0.13575029820187756</v>
      </c>
      <c r="ES132" s="5">
        <v>0.41459895640380834</v>
      </c>
      <c r="ET132" s="5">
        <v>0.35413096822783058</v>
      </c>
      <c r="EU132" s="5">
        <v>3.5201748888797887E-2</v>
      </c>
      <c r="EV132" s="5">
        <v>0.58990344740023914</v>
      </c>
      <c r="EW132" s="5">
        <v>7.8397452197880198E-3</v>
      </c>
      <c r="EX132" s="5">
        <v>0.12500917572434195</v>
      </c>
      <c r="EY132" s="5">
        <v>2.6550285181824087E-2</v>
      </c>
      <c r="EZ132" s="5">
        <v>5.3702333424154418E-2</v>
      </c>
      <c r="FA132" s="5">
        <v>0.13988331439345694</v>
      </c>
      <c r="FB132" s="5">
        <v>0.20368300376749793</v>
      </c>
      <c r="FC132" s="5">
        <v>3.2461744390866E-2</v>
      </c>
      <c r="FD132" s="5">
        <v>0.33007357397210901</v>
      </c>
      <c r="FE132" s="5">
        <v>0.79964413681275981</v>
      </c>
      <c r="FF132" s="5">
        <v>0.39246661146882306</v>
      </c>
      <c r="FG132" s="5">
        <v>0.57046281127333098</v>
      </c>
      <c r="FH132" s="5">
        <v>0.63636068398968715</v>
      </c>
      <c r="FI132" s="5">
        <v>2.9883685331740215E-2</v>
      </c>
      <c r="FJ132" s="5">
        <v>4.6189926272592045E-2</v>
      </c>
      <c r="FK132" s="5">
        <v>2.9461767036736284E-2</v>
      </c>
      <c r="FL132" s="5">
        <v>2.9254773491984902E-2</v>
      </c>
      <c r="FM132" s="5">
        <v>2.8674765918309079E-2</v>
      </c>
      <c r="FN132" s="5">
        <v>3.131766403490803E-2</v>
      </c>
      <c r="FO132" s="5">
        <v>5.7874322979155797E-3</v>
      </c>
      <c r="FP132" s="5">
        <v>2.4865366922327591E-3</v>
      </c>
      <c r="FQ132" s="5">
        <v>0.46353654878173711</v>
      </c>
      <c r="FR132" s="5">
        <v>1.4438672020233457E-3</v>
      </c>
      <c r="FS132" s="5">
        <v>0.23492080745536209</v>
      </c>
      <c r="FT132" s="5">
        <v>5.292997732622368E-4</v>
      </c>
      <c r="FU132" s="5">
        <v>6.2749325998891131E-2</v>
      </c>
      <c r="FV132" s="5">
        <v>0.33516204945559197</v>
      </c>
      <c r="FW132" s="5">
        <v>0.16333862408885821</v>
      </c>
      <c r="FX132" s="5">
        <v>0.13683576899664945</v>
      </c>
      <c r="FY132" s="5">
        <v>4.6262199679092068E-3</v>
      </c>
      <c r="FZ132" s="5">
        <v>1.0158640800365415E-2</v>
      </c>
      <c r="GA132" s="5">
        <v>3.7469338159554264E-2</v>
      </c>
      <c r="GB132" s="5">
        <v>2.2044206877659251E-2</v>
      </c>
      <c r="GC132" s="5">
        <v>9.5271763843660911E-3</v>
      </c>
      <c r="GD132" s="5">
        <v>2.126823773040663E-2</v>
      </c>
      <c r="GE132" s="5">
        <v>1.3618656014262381E-2</v>
      </c>
      <c r="GF132" s="5">
        <v>3.4764029912972616E-2</v>
      </c>
      <c r="GG132" s="5">
        <v>2.0612647380760834E-2</v>
      </c>
      <c r="GH132" s="5">
        <v>1.2774829137270833E-2</v>
      </c>
      <c r="GI132" s="5">
        <v>1.6393012509403574E-3</v>
      </c>
      <c r="GJ132" s="5">
        <v>0.26057070472102861</v>
      </c>
      <c r="GK132" s="5">
        <v>0.27093815485617628</v>
      </c>
      <c r="GL132" s="5">
        <v>0.15265398156765092</v>
      </c>
      <c r="GM132" s="5">
        <v>9.8391507022633912E-3</v>
      </c>
      <c r="GN132" s="5">
        <v>0.30466080739987439</v>
      </c>
      <c r="GO132" s="5">
        <v>0.41685384688683091</v>
      </c>
      <c r="GP132" s="5">
        <v>0.24914022251999635</v>
      </c>
      <c r="GQ132" s="5">
        <v>3.0432096892914765E-2</v>
      </c>
      <c r="GR132" s="5">
        <v>2.14020606419641E-2</v>
      </c>
      <c r="GS132" s="5">
        <v>4.4569694795843655E-2</v>
      </c>
      <c r="GT132" s="5">
        <v>1.9111596652193027E-2</v>
      </c>
      <c r="GU132" s="5">
        <v>1.2625836932080969E-3</v>
      </c>
      <c r="GV132" s="5">
        <v>2.5174847721090729E-2</v>
      </c>
      <c r="GW132" s="5">
        <v>4.7968340619829941E-3</v>
      </c>
      <c r="GX132" s="5">
        <v>5.5152489906787797E-2</v>
      </c>
      <c r="GY132" s="5">
        <v>0.17523650148241157</v>
      </c>
      <c r="GZ132" s="5">
        <v>0.14466931893546114</v>
      </c>
      <c r="HA132" s="5">
        <v>4.5156388057929049E-2</v>
      </c>
      <c r="HB132" s="5">
        <v>0.14402068191922143</v>
      </c>
      <c r="HC132" s="5">
        <v>0.34832865421100678</v>
      </c>
      <c r="HD132" s="5">
        <v>5.5355438780681594E-3</v>
      </c>
      <c r="HE132" s="5">
        <v>8.8851672535666913E-3</v>
      </c>
      <c r="HF132" s="5">
        <v>0.49617166796339829</v>
      </c>
      <c r="HG132" s="5">
        <v>0.46959470555106825</v>
      </c>
      <c r="HH132" s="5">
        <v>1.7939545513301215E-2</v>
      </c>
      <c r="HI132" s="5">
        <v>4.6737742142672302E-3</v>
      </c>
      <c r="HJ132" s="5">
        <v>0.30015276952653586</v>
      </c>
      <c r="HK132" s="5">
        <v>6.8841446861742236E-4</v>
      </c>
      <c r="HL132" s="5">
        <v>0.34107499507792882</v>
      </c>
      <c r="HM132" s="5">
        <v>0.20091851868084865</v>
      </c>
      <c r="HN132" s="5">
        <v>0.37614437456931338</v>
      </c>
      <c r="HO132" s="5">
        <v>2.8289205243217881E-2</v>
      </c>
      <c r="HP132" s="5">
        <v>2.261108666987164E-2</v>
      </c>
      <c r="HQ132" s="5">
        <v>0.15626019940652211</v>
      </c>
    </row>
    <row r="133" spans="1:225" x14ac:dyDescent="0.3">
      <c r="A133" s="2" t="s">
        <v>356</v>
      </c>
      <c r="B133" s="5">
        <v>0.10181285670051575</v>
      </c>
      <c r="C133" s="5">
        <v>1.5916462764337936E-2</v>
      </c>
      <c r="D133" s="5">
        <v>4.0306672916972666E-2</v>
      </c>
      <c r="E133" s="5">
        <v>6.5166470043546559E-2</v>
      </c>
      <c r="F133" s="5">
        <v>7.4063359965783018E-2</v>
      </c>
      <c r="G133" s="5">
        <v>2.8265389557311449E-2</v>
      </c>
      <c r="H133" s="5">
        <v>0.29419778881855474</v>
      </c>
      <c r="I133" s="5">
        <v>0.26397726535318516</v>
      </c>
      <c r="J133" s="5">
        <v>0.3219060566467053</v>
      </c>
      <c r="K133" s="5">
        <v>0.37823500152991718</v>
      </c>
      <c r="L133" s="5">
        <v>2.8633402752780004E-2</v>
      </c>
      <c r="M133" s="5">
        <v>4.2415696127393781E-3</v>
      </c>
      <c r="N133" s="5">
        <v>3.0778769866503406E-3</v>
      </c>
      <c r="O133" s="5">
        <v>5.7739639317051748E-3</v>
      </c>
      <c r="P133" s="5">
        <v>0.18792439714621964</v>
      </c>
      <c r="Q133" s="5">
        <v>0.14846913234959006</v>
      </c>
      <c r="R133" s="5">
        <v>0.20395260487069153</v>
      </c>
      <c r="S133" s="5">
        <v>2.0798826414114516E-2</v>
      </c>
      <c r="T133" s="5">
        <v>0.30161365851279381</v>
      </c>
      <c r="U133" s="5">
        <v>0.18661512519144641</v>
      </c>
      <c r="V133" s="5">
        <v>0.19588955165494951</v>
      </c>
      <c r="W133" s="5">
        <v>1.5812159890424887E-3</v>
      </c>
      <c r="X133" s="5">
        <v>1.432858418151728E-3</v>
      </c>
      <c r="Y133" s="5">
        <v>0.50152988825031297</v>
      </c>
      <c r="Z133" s="5">
        <v>0.29654682640528124</v>
      </c>
      <c r="AA133" s="5">
        <v>0.22875589382416439</v>
      </c>
      <c r="AB133" s="5">
        <v>5.1140144065052753E-2</v>
      </c>
      <c r="AC133" s="5">
        <v>7.3559987389365256E-2</v>
      </c>
      <c r="AD133" s="5">
        <v>1.5286221900234622E-2</v>
      </c>
      <c r="AE133" s="5">
        <v>0.21681014242781324</v>
      </c>
      <c r="AF133" s="5">
        <v>4.1965300383128339E-2</v>
      </c>
      <c r="AG133" s="5">
        <v>4.2765505660736759E-2</v>
      </c>
      <c r="AH133" s="5">
        <v>1.797353664622784E-2</v>
      </c>
      <c r="AI133" s="5">
        <v>0.39075333095332015</v>
      </c>
      <c r="AJ133" s="5">
        <v>1.9768079726472047E-2</v>
      </c>
      <c r="AK133" s="5">
        <v>2.3746178575819298E-2</v>
      </c>
      <c r="AL133" s="5">
        <v>5.5286320344489055E-2</v>
      </c>
      <c r="AM133" s="5">
        <v>8.5099644812325157E-3</v>
      </c>
      <c r="AN133" s="5">
        <v>3.7339082378882282E-2</v>
      </c>
      <c r="AO133" s="5">
        <v>7.8610803960366835E-2</v>
      </c>
      <c r="AP133" s="5">
        <v>1.097625146720862E-2</v>
      </c>
      <c r="AQ133" s="5">
        <v>1.6620975959679096E-2</v>
      </c>
      <c r="AR133" s="5">
        <v>1.1538421648830866E-2</v>
      </c>
      <c r="AS133" s="5">
        <v>3.4787977136425938E-2</v>
      </c>
      <c r="AT133" s="5">
        <v>0.5441728078794037</v>
      </c>
      <c r="AU133" s="5">
        <v>2.6905303009223894E-2</v>
      </c>
      <c r="AV133" s="5">
        <v>2.0439021984154284E-3</v>
      </c>
      <c r="AW133" s="5">
        <v>4.8184055408565643E-2</v>
      </c>
      <c r="AX133" s="5">
        <v>0.1071649593731903</v>
      </c>
      <c r="AY133" s="5">
        <v>0.23786657285894436</v>
      </c>
      <c r="AZ133" s="5">
        <v>0.1658422450313112</v>
      </c>
      <c r="BA133" s="5">
        <v>3.0115967482765987E-2</v>
      </c>
      <c r="BB133" s="5">
        <v>2.9634956377589563E-3</v>
      </c>
      <c r="BC133" s="5">
        <v>1.7961651204758219E-2</v>
      </c>
      <c r="BD133" s="5">
        <v>0.30529654679022522</v>
      </c>
      <c r="BE133" s="5">
        <v>4.378827620542667E-2</v>
      </c>
      <c r="BF133" s="5">
        <v>1.3936422491974189E-2</v>
      </c>
      <c r="BG133" s="5">
        <v>0.50662464084092307</v>
      </c>
      <c r="BH133" s="5">
        <v>0.43271651147170725</v>
      </c>
      <c r="BI133" s="5">
        <v>1.0167368454679197E-2</v>
      </c>
      <c r="BJ133" s="5">
        <v>1.5043353340993543E-2</v>
      </c>
      <c r="BK133" s="5">
        <v>0.24986332599895636</v>
      </c>
      <c r="BL133" s="5">
        <v>1.4352716097337744E-2</v>
      </c>
      <c r="BM133" s="5">
        <v>1.3505678205281068E-2</v>
      </c>
      <c r="BN133" s="5">
        <v>7.742313792034267E-3</v>
      </c>
      <c r="BO133" s="5">
        <v>2.520816988766688E-2</v>
      </c>
      <c r="BP133" s="5">
        <v>1.5007613609874446E-3</v>
      </c>
      <c r="BQ133" s="5">
        <v>3.0114127409672994E-2</v>
      </c>
      <c r="BR133" s="5">
        <v>5.0014791072813198E-3</v>
      </c>
      <c r="BS133" s="5">
        <v>3.0364159131725877E-3</v>
      </c>
      <c r="BT133" s="5">
        <v>5.6405066208213214E-3</v>
      </c>
      <c r="BU133" s="5">
        <v>1.2593727437346389E-2</v>
      </c>
      <c r="BV133" s="5">
        <v>4.0839927098118454E-3</v>
      </c>
      <c r="BW133" s="5">
        <v>3.5098446863978954E-3</v>
      </c>
      <c r="BX133" s="5">
        <v>5.3445714665328048E-2</v>
      </c>
      <c r="BY133" s="5">
        <v>5.4833528177758613E-2</v>
      </c>
      <c r="BZ133" s="5">
        <v>4.7374221699792093E-3</v>
      </c>
      <c r="CA133" s="5">
        <v>0.11103710900871165</v>
      </c>
      <c r="CB133" s="5">
        <v>5.8307584938204014E-3</v>
      </c>
      <c r="CC133" s="5">
        <v>4.409615513268423E-2</v>
      </c>
      <c r="CD133" s="5">
        <v>6.305320163150073E-2</v>
      </c>
      <c r="CE133" s="5">
        <v>6.4086797606784332E-2</v>
      </c>
      <c r="CF133" s="5">
        <v>3.9248756249469156E-2</v>
      </c>
      <c r="CG133" s="5">
        <v>9.3705675950152431E-2</v>
      </c>
      <c r="CH133" s="5">
        <v>1.2435141511723353E-2</v>
      </c>
      <c r="CI133" s="5">
        <v>0.38081708735062947</v>
      </c>
      <c r="CJ133" s="5">
        <v>0.20391162823024014</v>
      </c>
      <c r="CK133" s="5">
        <v>9.257693177343946E-3</v>
      </c>
      <c r="CL133" s="5">
        <v>6.2666223613173835E-3</v>
      </c>
      <c r="CM133" s="5">
        <v>1.3847397721666021E-2</v>
      </c>
      <c r="CN133" s="5">
        <v>6.8077528038642142E-3</v>
      </c>
      <c r="CO133" s="5">
        <v>1.0422395354465196E-2</v>
      </c>
      <c r="CP133" s="5">
        <v>0.50337673866214505</v>
      </c>
      <c r="CQ133" s="5">
        <v>9.9694931992745511E-2</v>
      </c>
      <c r="CR133" s="5">
        <v>0.64809927163263459</v>
      </c>
      <c r="CS133" s="5">
        <v>0.21787955312366133</v>
      </c>
      <c r="CT133" s="5">
        <v>0.48780845075298035</v>
      </c>
      <c r="CU133" s="5">
        <v>4.7462183508238951E-3</v>
      </c>
      <c r="CV133" s="5">
        <v>0.15590427858688227</v>
      </c>
      <c r="CW133" s="5">
        <v>1.0383784118372416E-2</v>
      </c>
      <c r="CX133" s="5">
        <v>3.1809914629068049E-2</v>
      </c>
      <c r="CY133" s="5">
        <v>2.8812926236611008E-3</v>
      </c>
      <c r="CZ133" s="5">
        <v>2.3985730324125255E-2</v>
      </c>
      <c r="DA133" s="5">
        <v>0.36276450649565534</v>
      </c>
      <c r="DB133" s="5">
        <v>7.3831760294823141E-3</v>
      </c>
      <c r="DC133" s="5">
        <v>0.41459298045279336</v>
      </c>
      <c r="DD133" s="5">
        <v>2.0334205951186426E-2</v>
      </c>
      <c r="DE133" s="5">
        <v>2.9622972472691935E-2</v>
      </c>
      <c r="DF133" s="5">
        <v>0.43424267313040577</v>
      </c>
      <c r="DG133" s="5">
        <v>2.1064639262853733E-3</v>
      </c>
      <c r="DH133" s="5">
        <v>6.408939758205447E-3</v>
      </c>
      <c r="DI133" s="5">
        <v>1.7043261627412633E-2</v>
      </c>
      <c r="DJ133" s="5">
        <v>1.2402404463074578E-2</v>
      </c>
      <c r="DK133" s="5">
        <v>1.924951782307327E-3</v>
      </c>
      <c r="DL133" s="5">
        <v>3.4158482961937742E-2</v>
      </c>
      <c r="DM133" s="5">
        <v>0.14328515974339887</v>
      </c>
      <c r="DN133" s="5">
        <v>5.0800368350748344E-3</v>
      </c>
      <c r="DO133" s="5">
        <v>7.4845228232581686E-3</v>
      </c>
      <c r="DP133" s="5">
        <v>4.4412370808082323E-3</v>
      </c>
      <c r="DQ133" s="5">
        <v>3.6733435143796143E-3</v>
      </c>
      <c r="DR133" s="5">
        <v>1.2574906744645514E-2</v>
      </c>
      <c r="DS133" s="5">
        <v>1.5505954811465193E-2</v>
      </c>
      <c r="DT133" s="5">
        <v>1.4321561471832641E-2</v>
      </c>
      <c r="DU133" s="5">
        <v>0.18312202809113326</v>
      </c>
      <c r="DV133" s="5">
        <v>1.4315128373330178E-3</v>
      </c>
      <c r="DW133" s="5">
        <v>6.077998276920531E-3</v>
      </c>
      <c r="DX133" s="5">
        <v>2.7967987217592513E-2</v>
      </c>
      <c r="DY133" s="5">
        <v>6.6372395325558706E-3</v>
      </c>
      <c r="DZ133" s="5">
        <v>0.49986357765450201</v>
      </c>
      <c r="EA133" s="5">
        <v>0.46613747978336395</v>
      </c>
      <c r="EB133" s="5">
        <v>0.60514106570813853</v>
      </c>
      <c r="EC133" s="5">
        <v>1</v>
      </c>
      <c r="ED133" s="5">
        <v>0.33116911067269339</v>
      </c>
      <c r="EE133" s="5">
        <v>0.52540512685731622</v>
      </c>
      <c r="EF133" s="5">
        <v>3.3112184963681643E-3</v>
      </c>
      <c r="EG133" s="5">
        <v>1.205004468956669E-2</v>
      </c>
      <c r="EH133" s="5">
        <v>0.23405471977265804</v>
      </c>
      <c r="EI133" s="5">
        <v>0.16155149446770639</v>
      </c>
      <c r="EJ133" s="5">
        <v>6.1908885626034372E-3</v>
      </c>
      <c r="EK133" s="5">
        <v>4.7644584271157317E-3</v>
      </c>
      <c r="EL133" s="5">
        <v>0.24874291378949745</v>
      </c>
      <c r="EM133" s="5">
        <v>0.15488609384762739</v>
      </c>
      <c r="EN133" s="5">
        <v>2.2541852196414428E-2</v>
      </c>
      <c r="EO133" s="5">
        <v>0.24542208723079692</v>
      </c>
      <c r="EP133" s="5">
        <v>0.244666048879118</v>
      </c>
      <c r="EQ133" s="5">
        <v>5.1740480561030242E-2</v>
      </c>
      <c r="ER133" s="5">
        <v>0.27403306486728873</v>
      </c>
      <c r="ES133" s="5">
        <v>0.4073852295686935</v>
      </c>
      <c r="ET133" s="5">
        <v>0.37725928692801519</v>
      </c>
      <c r="EU133" s="5">
        <v>1.4028393131343462E-2</v>
      </c>
      <c r="EV133" s="5">
        <v>0.36840592213757262</v>
      </c>
      <c r="EW133" s="5">
        <v>7.9398199241760073E-3</v>
      </c>
      <c r="EX133" s="5">
        <v>0.12726371408747289</v>
      </c>
      <c r="EY133" s="5">
        <v>1.3404333565855473E-2</v>
      </c>
      <c r="EZ133" s="5">
        <v>2.0082534478648148E-2</v>
      </c>
      <c r="FA133" s="5">
        <v>0.23834682885996508</v>
      </c>
      <c r="FB133" s="5">
        <v>0.23142696853104405</v>
      </c>
      <c r="FC133" s="5">
        <v>1.2221279834924695E-2</v>
      </c>
      <c r="FD133" s="5">
        <v>0.24624835336484274</v>
      </c>
      <c r="FE133" s="5">
        <v>0.42342261009234239</v>
      </c>
      <c r="FF133" s="5">
        <v>0.54366057466376105</v>
      </c>
      <c r="FG133" s="5">
        <v>0.5734635191635612</v>
      </c>
      <c r="FH133" s="5">
        <v>0.44173551514844472</v>
      </c>
      <c r="FI133" s="5">
        <v>1.0674053454504251E-2</v>
      </c>
      <c r="FJ133" s="5">
        <v>1.3595381696689156E-2</v>
      </c>
      <c r="FK133" s="5">
        <v>1.0500359540585775E-2</v>
      </c>
      <c r="FL133" s="5">
        <v>1.1552396743359413E-2</v>
      </c>
      <c r="FM133" s="5">
        <v>1.3195469615891811E-2</v>
      </c>
      <c r="FN133" s="5">
        <v>1.3132743150166269E-2</v>
      </c>
      <c r="FO133" s="5">
        <v>2.972643636720086E-3</v>
      </c>
      <c r="FP133" s="5">
        <v>1.1881274548802339E-3</v>
      </c>
      <c r="FQ133" s="5">
        <v>0.33045812645660461</v>
      </c>
      <c r="FR133" s="5">
        <v>4.1580773670129587E-3</v>
      </c>
      <c r="FS133" s="5">
        <v>6.1523352669144792E-2</v>
      </c>
      <c r="FT133" s="5">
        <v>1.3240512934206805E-3</v>
      </c>
      <c r="FU133" s="5">
        <v>1.9590197070617311E-2</v>
      </c>
      <c r="FV133" s="5">
        <v>0.86628286088436413</v>
      </c>
      <c r="FW133" s="5">
        <v>0.26587386656918532</v>
      </c>
      <c r="FX133" s="5">
        <v>0.22259345499932179</v>
      </c>
      <c r="FY133" s="5">
        <v>1.6304559956966981E-2</v>
      </c>
      <c r="FZ133" s="5">
        <v>1.9769617653738265E-2</v>
      </c>
      <c r="GA133" s="5">
        <v>9.3688762524641353E-2</v>
      </c>
      <c r="GB133" s="5">
        <v>5.3718224737955678E-2</v>
      </c>
      <c r="GC133" s="5">
        <v>2.3989355757819811E-2</v>
      </c>
      <c r="GD133" s="5">
        <v>3.9775745845086662E-2</v>
      </c>
      <c r="GE133" s="5">
        <v>2.7137438605458555E-2</v>
      </c>
      <c r="GF133" s="5">
        <v>9.0146012346778298E-2</v>
      </c>
      <c r="GG133" s="5">
        <v>4.9346408713659591E-2</v>
      </c>
      <c r="GH133" s="5">
        <v>3.1507742870285245E-2</v>
      </c>
      <c r="GI133" s="5">
        <v>7.2492246667801722E-3</v>
      </c>
      <c r="GJ133" s="5">
        <v>0.51963259422775732</v>
      </c>
      <c r="GK133" s="5">
        <v>0.28942107017544283</v>
      </c>
      <c r="GL133" s="5">
        <v>0.29782995764108977</v>
      </c>
      <c r="GM133" s="5">
        <v>4.6294469667808522E-3</v>
      </c>
      <c r="GN133" s="5">
        <v>0.21953168622664732</v>
      </c>
      <c r="GO133" s="5">
        <v>0.51077777034397387</v>
      </c>
      <c r="GP133" s="5">
        <v>0.32034510001366806</v>
      </c>
      <c r="GQ133" s="5">
        <v>2.2850441949663847E-2</v>
      </c>
      <c r="GR133" s="5">
        <v>7.328994542251252E-2</v>
      </c>
      <c r="GS133" s="5">
        <v>0.18274346892875601</v>
      </c>
      <c r="GT133" s="5">
        <v>7.6283694149700071E-2</v>
      </c>
      <c r="GU133" s="5">
        <v>5.3791517141866816E-3</v>
      </c>
      <c r="GV133" s="5">
        <v>8.4230621994032431E-2</v>
      </c>
      <c r="GW133" s="5">
        <v>2.0183393027099046E-2</v>
      </c>
      <c r="GX133" s="5">
        <v>1.8127488662372387E-2</v>
      </c>
      <c r="GY133" s="5">
        <v>4.7904584769866573E-2</v>
      </c>
      <c r="GZ133" s="5">
        <v>0.2298782400898588</v>
      </c>
      <c r="HA133" s="5">
        <v>4.7269012230841678E-2</v>
      </c>
      <c r="HB133" s="5">
        <v>0.24090041444666935</v>
      </c>
      <c r="HC133" s="5">
        <v>0.41965193287725316</v>
      </c>
      <c r="HD133" s="5">
        <v>2.2506189060583423E-3</v>
      </c>
      <c r="HE133" s="5">
        <v>2.7613746232751065E-3</v>
      </c>
      <c r="HF133" s="5">
        <v>0.2820836192245148</v>
      </c>
      <c r="HG133" s="5">
        <v>0.436081725181025</v>
      </c>
      <c r="HH133" s="5">
        <v>8.8849866432224381E-2</v>
      </c>
      <c r="HI133" s="5">
        <v>7.6590704992048463E-3</v>
      </c>
      <c r="HJ133" s="5">
        <v>0.38589623608610985</v>
      </c>
      <c r="HK133" s="5">
        <v>3.1239085328094445E-3</v>
      </c>
      <c r="HL133" s="5">
        <v>0.34110483270391256</v>
      </c>
      <c r="HM133" s="5">
        <v>0.1347601768252403</v>
      </c>
      <c r="HN133" s="5">
        <v>0.24898908403656775</v>
      </c>
      <c r="HO133" s="5">
        <v>1.4581658546849136E-2</v>
      </c>
      <c r="HP133" s="5">
        <v>7.5315508109540977E-2</v>
      </c>
      <c r="HQ133" s="5">
        <v>7.5281264237189019E-2</v>
      </c>
    </row>
    <row r="134" spans="1:225" x14ac:dyDescent="0.3">
      <c r="A134" s="2" t="s">
        <v>357</v>
      </c>
      <c r="B134" s="5">
        <v>5.2927906988851359E-2</v>
      </c>
      <c r="C134" s="5">
        <v>1.9407554967870576E-2</v>
      </c>
      <c r="D134" s="5">
        <v>0.1363393397673871</v>
      </c>
      <c r="E134" s="5">
        <v>0.1012325861413403</v>
      </c>
      <c r="F134" s="5">
        <v>0.18113836170367373</v>
      </c>
      <c r="G134" s="5">
        <v>0.10047677513401593</v>
      </c>
      <c r="H134" s="5">
        <v>0.1475562577177329</v>
      </c>
      <c r="I134" s="5">
        <v>0.29002067236639073</v>
      </c>
      <c r="J134" s="5">
        <v>0.22727910109763882</v>
      </c>
      <c r="K134" s="5">
        <v>0.15694274302791558</v>
      </c>
      <c r="L134" s="5">
        <v>3.0430964873375693E-2</v>
      </c>
      <c r="M134" s="5">
        <v>3.8258218388448652E-3</v>
      </c>
      <c r="N134" s="5">
        <v>6.3592298691858154E-3</v>
      </c>
      <c r="O134" s="5">
        <v>1.7596640036986699E-2</v>
      </c>
      <c r="P134" s="5">
        <v>0.18766647880275664</v>
      </c>
      <c r="Q134" s="5">
        <v>0.34394794742122881</v>
      </c>
      <c r="R134" s="5">
        <v>0.3420327897520567</v>
      </c>
      <c r="S134" s="5">
        <v>9.1343639456778106E-2</v>
      </c>
      <c r="T134" s="5">
        <v>0.36993170660572749</v>
      </c>
      <c r="U134" s="5">
        <v>0.31152435107871557</v>
      </c>
      <c r="V134" s="5">
        <v>0.31151875482240693</v>
      </c>
      <c r="W134" s="5">
        <v>1.9491655997235613E-3</v>
      </c>
      <c r="X134" s="5">
        <v>9.5432063393984467E-4</v>
      </c>
      <c r="Y134" s="5">
        <v>0.15855895186549951</v>
      </c>
      <c r="Z134" s="5">
        <v>0.26940929631256844</v>
      </c>
      <c r="AA134" s="5">
        <v>0.30094143515442751</v>
      </c>
      <c r="AB134" s="5">
        <v>0.23001047889620216</v>
      </c>
      <c r="AC134" s="5">
        <v>0.20845551806588003</v>
      </c>
      <c r="AD134" s="5">
        <v>7.1434727859830002E-2</v>
      </c>
      <c r="AE134" s="5">
        <v>0.4331723689573469</v>
      </c>
      <c r="AF134" s="5">
        <v>0.13456718051842428</v>
      </c>
      <c r="AG134" s="5">
        <v>0.15979398759169677</v>
      </c>
      <c r="AH134" s="5">
        <v>6.7324089827452929E-2</v>
      </c>
      <c r="AI134" s="5">
        <v>0.20519784801428539</v>
      </c>
      <c r="AJ134" s="5">
        <v>1.2572082844018831E-2</v>
      </c>
      <c r="AK134" s="5">
        <v>3.609538894310501E-2</v>
      </c>
      <c r="AL134" s="5">
        <v>5.0719747730514832E-2</v>
      </c>
      <c r="AM134" s="5">
        <v>1.7666583661611144E-2</v>
      </c>
      <c r="AN134" s="5">
        <v>4.3434779728760857E-2</v>
      </c>
      <c r="AO134" s="5">
        <v>0.11876265422315781</v>
      </c>
      <c r="AP134" s="5">
        <v>1.8668582409378874E-2</v>
      </c>
      <c r="AQ134" s="5">
        <v>2.1701005902460505E-2</v>
      </c>
      <c r="AR134" s="5">
        <v>1.6543640001255466E-2</v>
      </c>
      <c r="AS134" s="5">
        <v>3.0423699384647788E-2</v>
      </c>
      <c r="AT134" s="5">
        <v>0.20998476049928252</v>
      </c>
      <c r="AU134" s="5">
        <v>9.7523065141664825E-2</v>
      </c>
      <c r="AV134" s="5">
        <v>1.6290209278194557E-3</v>
      </c>
      <c r="AW134" s="5">
        <v>2.8957162566523552E-2</v>
      </c>
      <c r="AX134" s="5">
        <v>9.4116337514222811E-2</v>
      </c>
      <c r="AY134" s="5">
        <v>0.14350918776782742</v>
      </c>
      <c r="AZ134" s="5">
        <v>0.24512955287161667</v>
      </c>
      <c r="BA134" s="5">
        <v>0.10949830024407728</v>
      </c>
      <c r="BB134" s="5">
        <v>2.6426426326668201E-3</v>
      </c>
      <c r="BC134" s="5">
        <v>1.0861697040056174E-2</v>
      </c>
      <c r="BD134" s="5">
        <v>0.117272483393615</v>
      </c>
      <c r="BE134" s="5">
        <v>2.4842811753724336E-2</v>
      </c>
      <c r="BF134" s="5">
        <v>7.0684853529630123E-2</v>
      </c>
      <c r="BG134" s="5">
        <v>0.1746903202325695</v>
      </c>
      <c r="BH134" s="5">
        <v>0.27235584534114904</v>
      </c>
      <c r="BI134" s="5">
        <v>4.5431651603718648E-2</v>
      </c>
      <c r="BJ134" s="5">
        <v>1.4046814535615158E-2</v>
      </c>
      <c r="BK134" s="5">
        <v>0.18986984584757052</v>
      </c>
      <c r="BL134" s="5">
        <v>6.4384766418867104E-2</v>
      </c>
      <c r="BM134" s="5">
        <v>5.9227593998166086E-2</v>
      </c>
      <c r="BN134" s="5">
        <v>1.5889335402739107E-2</v>
      </c>
      <c r="BO134" s="5">
        <v>0.10553804520581615</v>
      </c>
      <c r="BP134" s="5">
        <v>8.3235961334628041E-3</v>
      </c>
      <c r="BQ134" s="5">
        <v>1.8609021826464484E-2</v>
      </c>
      <c r="BR134" s="5">
        <v>1.0274157097317315E-2</v>
      </c>
      <c r="BS134" s="5">
        <v>7.1688747006870557E-3</v>
      </c>
      <c r="BT134" s="5">
        <v>1.2493557980989761E-2</v>
      </c>
      <c r="BU134" s="5">
        <v>2.5516339739165752E-2</v>
      </c>
      <c r="BV134" s="5">
        <v>1.3815971494155196E-2</v>
      </c>
      <c r="BW134" s="5">
        <v>1.929227334973229E-2</v>
      </c>
      <c r="BX134" s="5">
        <v>0.14659916731526007</v>
      </c>
      <c r="BY134" s="5">
        <v>0.15413760731492368</v>
      </c>
      <c r="BZ134" s="5">
        <v>8.2235780933772318E-3</v>
      </c>
      <c r="CA134" s="5">
        <v>6.248003251008221E-2</v>
      </c>
      <c r="CB134" s="5">
        <v>7.7375448975939964E-3</v>
      </c>
      <c r="CC134" s="5">
        <v>2.8338958246526998E-2</v>
      </c>
      <c r="CD134" s="5">
        <v>0.21089377059729059</v>
      </c>
      <c r="CE134" s="5">
        <v>4.1660094497555637E-2</v>
      </c>
      <c r="CF134" s="5">
        <v>7.71041975546711E-2</v>
      </c>
      <c r="CG134" s="5">
        <v>0.17989448824815016</v>
      </c>
      <c r="CH134" s="5">
        <v>5.7154930193830514E-2</v>
      </c>
      <c r="CI134" s="5">
        <v>0.15304176908315678</v>
      </c>
      <c r="CJ134" s="5">
        <v>0.33596090766734477</v>
      </c>
      <c r="CK134" s="5">
        <v>2.7911091527544077E-2</v>
      </c>
      <c r="CL134" s="5">
        <v>5.1247168520141056E-3</v>
      </c>
      <c r="CM134" s="5">
        <v>5.0154951109281712E-2</v>
      </c>
      <c r="CN134" s="5">
        <v>2.2445369773733077E-2</v>
      </c>
      <c r="CO134" s="5">
        <v>3.6444235155565254E-2</v>
      </c>
      <c r="CP134" s="5">
        <v>0.26292810593413463</v>
      </c>
      <c r="CQ134" s="5">
        <v>5.2946175287205827E-2</v>
      </c>
      <c r="CR134" s="5">
        <v>0.20724897556751884</v>
      </c>
      <c r="CS134" s="5">
        <v>0.12442403924615973</v>
      </c>
      <c r="CT134" s="5">
        <v>0.23494513457470512</v>
      </c>
      <c r="CU134" s="5">
        <v>3.7980435720253217E-3</v>
      </c>
      <c r="CV134" s="5">
        <v>0.10874084567048234</v>
      </c>
      <c r="CW134" s="5">
        <v>8.3572650754380716E-3</v>
      </c>
      <c r="CX134" s="5">
        <v>0.11059797693114397</v>
      </c>
      <c r="CY134" s="5">
        <v>2.2982319256406366E-3</v>
      </c>
      <c r="CZ134" s="5">
        <v>4.4184065533896429E-2</v>
      </c>
      <c r="DA134" s="5">
        <v>0.23094331951003511</v>
      </c>
      <c r="DB134" s="5">
        <v>4.3364746673750648E-3</v>
      </c>
      <c r="DC134" s="5">
        <v>0.20185835712954497</v>
      </c>
      <c r="DD134" s="5">
        <v>1.3647127871698734E-2</v>
      </c>
      <c r="DE134" s="5">
        <v>8.7856084074551102E-2</v>
      </c>
      <c r="DF134" s="5">
        <v>0.42267465263169324</v>
      </c>
      <c r="DG134" s="5">
        <v>5.3504892408019885E-3</v>
      </c>
      <c r="DH134" s="5">
        <v>1.7460879562529261E-2</v>
      </c>
      <c r="DI134" s="5">
        <v>7.627634250971313E-2</v>
      </c>
      <c r="DJ134" s="5">
        <v>7.6089501607698277E-3</v>
      </c>
      <c r="DK134" s="5">
        <v>1.9067924912926138E-3</v>
      </c>
      <c r="DL134" s="5">
        <v>9.0075780368633548E-2</v>
      </c>
      <c r="DM134" s="5">
        <v>0.19442452536850188</v>
      </c>
      <c r="DN134" s="5">
        <v>1.9969094746034921E-2</v>
      </c>
      <c r="DO134" s="5">
        <v>1.7200982393728883E-2</v>
      </c>
      <c r="DP134" s="5">
        <v>2.0797249886210213E-2</v>
      </c>
      <c r="DQ134" s="5">
        <v>1.2999760379076845E-2</v>
      </c>
      <c r="DR134" s="5">
        <v>4.2512362036607819E-2</v>
      </c>
      <c r="DS134" s="5">
        <v>5.8933168362800839E-2</v>
      </c>
      <c r="DT134" s="5">
        <v>5.8552683503122371E-2</v>
      </c>
      <c r="DU134" s="5">
        <v>0.29861038800064593</v>
      </c>
      <c r="DV134" s="5">
        <v>2.54121682361167E-3</v>
      </c>
      <c r="DW134" s="5">
        <v>9.8416408118247294E-3</v>
      </c>
      <c r="DX134" s="5">
        <v>4.5819772575126497E-2</v>
      </c>
      <c r="DY134" s="5">
        <v>1.4705054865944263E-2</v>
      </c>
      <c r="DZ134" s="5">
        <v>0.26013108736364599</v>
      </c>
      <c r="EA134" s="5">
        <v>0.1874243064578533</v>
      </c>
      <c r="EB134" s="5">
        <v>0.4156546171446574</v>
      </c>
      <c r="EC134" s="5">
        <v>0.33116911067269339</v>
      </c>
      <c r="ED134" s="5">
        <v>1</v>
      </c>
      <c r="EE134" s="5">
        <v>0.39533261498474448</v>
      </c>
      <c r="EF134" s="5">
        <v>1.2892936909596316E-2</v>
      </c>
      <c r="EG134" s="5">
        <v>4.1393778296896146E-2</v>
      </c>
      <c r="EH134" s="5">
        <v>0.22951135027574995</v>
      </c>
      <c r="EI134" s="5">
        <v>0.23723794970414377</v>
      </c>
      <c r="EJ134" s="5">
        <v>2.2742609701316183E-2</v>
      </c>
      <c r="EK134" s="5">
        <v>1.9686431253755701E-2</v>
      </c>
      <c r="EL134" s="5">
        <v>0.33757939453120483</v>
      </c>
      <c r="EM134" s="5">
        <v>0.23292813539147617</v>
      </c>
      <c r="EN134" s="5">
        <v>6.6110168231267086E-2</v>
      </c>
      <c r="EO134" s="5">
        <v>0.1570162533388513</v>
      </c>
      <c r="EP134" s="5">
        <v>0.21974636499488434</v>
      </c>
      <c r="EQ134" s="5">
        <v>6.766849530866946E-2</v>
      </c>
      <c r="ER134" s="5">
        <v>9.6181037045529397E-2</v>
      </c>
      <c r="ES134" s="5">
        <v>0.2510871454918247</v>
      </c>
      <c r="ET134" s="5">
        <v>0.14024452098745058</v>
      </c>
      <c r="EU134" s="5">
        <v>4.5238990810171298E-2</v>
      </c>
      <c r="EV134" s="5">
        <v>0.22660085175392922</v>
      </c>
      <c r="EW134" s="5">
        <v>9.3002714422937352E-3</v>
      </c>
      <c r="EX134" s="5">
        <v>8.9259661002520765E-2</v>
      </c>
      <c r="EY134" s="5">
        <v>2.3697395608004018E-2</v>
      </c>
      <c r="EZ134" s="5">
        <v>7.2828088643686756E-2</v>
      </c>
      <c r="FA134" s="5">
        <v>8.826355048286913E-2</v>
      </c>
      <c r="FB134" s="5">
        <v>0.113225428223049</v>
      </c>
      <c r="FC134" s="5">
        <v>3.9285150782223853E-2</v>
      </c>
      <c r="FD134" s="5">
        <v>0.22563735846727181</v>
      </c>
      <c r="FE134" s="5">
        <v>0.33874894151309215</v>
      </c>
      <c r="FF134" s="5">
        <v>0.23686599997857574</v>
      </c>
      <c r="FG134" s="5">
        <v>0.21664436608828869</v>
      </c>
      <c r="FH134" s="5">
        <v>0.48829174592778574</v>
      </c>
      <c r="FI134" s="5">
        <v>3.2279526771149376E-2</v>
      </c>
      <c r="FJ134" s="5">
        <v>4.7416015088890769E-2</v>
      </c>
      <c r="FK134" s="5">
        <v>3.1917656326814862E-2</v>
      </c>
      <c r="FL134" s="5">
        <v>2.6600852491519486E-2</v>
      </c>
      <c r="FM134" s="5">
        <v>2.4824001083071187E-2</v>
      </c>
      <c r="FN134" s="5">
        <v>2.9552623233736468E-2</v>
      </c>
      <c r="FO134" s="5">
        <v>7.3800022502830964E-3</v>
      </c>
      <c r="FP134" s="5">
        <v>2.8316108337448076E-3</v>
      </c>
      <c r="FQ134" s="5">
        <v>0.27490876852539237</v>
      </c>
      <c r="FR134" s="5">
        <v>4.7392392847348305E-3</v>
      </c>
      <c r="FS134" s="5">
        <v>0.1680620961247381</v>
      </c>
      <c r="FT134" s="5">
        <v>2.8719946198292982E-3</v>
      </c>
      <c r="FU134" s="5">
        <v>6.4392919045178007E-2</v>
      </c>
      <c r="FV134" s="5">
        <v>0.22793746270337711</v>
      </c>
      <c r="FW134" s="5">
        <v>0.19413695783234675</v>
      </c>
      <c r="FX134" s="5">
        <v>0.14722744696909201</v>
      </c>
      <c r="FY134" s="5">
        <v>1.1219392656679046E-2</v>
      </c>
      <c r="FZ134" s="5">
        <v>1.596967487150882E-2</v>
      </c>
      <c r="GA134" s="5">
        <v>6.7311022955909253E-2</v>
      </c>
      <c r="GB134" s="5">
        <v>3.7511397371012292E-2</v>
      </c>
      <c r="GC134" s="5">
        <v>1.5805364228040211E-2</v>
      </c>
      <c r="GD134" s="5">
        <v>2.8801792667338014E-2</v>
      </c>
      <c r="GE134" s="5">
        <v>1.9207956913611556E-2</v>
      </c>
      <c r="GF134" s="5">
        <v>6.3339251225225157E-2</v>
      </c>
      <c r="GG134" s="5">
        <v>3.8507210422202551E-2</v>
      </c>
      <c r="GH134" s="5">
        <v>2.1892561321115299E-2</v>
      </c>
      <c r="GI134" s="5">
        <v>6.3900809830514044E-3</v>
      </c>
      <c r="GJ134" s="5">
        <v>0.24902917483873779</v>
      </c>
      <c r="GK134" s="5">
        <v>0.14410884250075914</v>
      </c>
      <c r="GL134" s="5">
        <v>0.11221860364829976</v>
      </c>
      <c r="GM134" s="5">
        <v>2.8973810151357637E-2</v>
      </c>
      <c r="GN134" s="5">
        <v>0.14541088670293628</v>
      </c>
      <c r="GO134" s="5">
        <v>0.1995629044400806</v>
      </c>
      <c r="GP134" s="5">
        <v>0.12345439439209072</v>
      </c>
      <c r="GQ134" s="5">
        <v>2.7060574144640918E-2</v>
      </c>
      <c r="GR134" s="5">
        <v>5.3351960175877448E-2</v>
      </c>
      <c r="GS134" s="5">
        <v>0.10926457646124794</v>
      </c>
      <c r="GT134" s="5">
        <v>4.6268786527483445E-2</v>
      </c>
      <c r="GU134" s="5">
        <v>3.7324819440985486E-3</v>
      </c>
      <c r="GV134" s="5">
        <v>5.3695578361559596E-2</v>
      </c>
      <c r="GW134" s="5">
        <v>1.3013785206155939E-2</v>
      </c>
      <c r="GX134" s="5">
        <v>6.6998345682297858E-2</v>
      </c>
      <c r="GY134" s="5">
        <v>0.17618364160626426</v>
      </c>
      <c r="GZ134" s="5">
        <v>9.0097136645417922E-2</v>
      </c>
      <c r="HA134" s="5">
        <v>4.6395976433809105E-2</v>
      </c>
      <c r="HB134" s="5">
        <v>0.18871915180471815</v>
      </c>
      <c r="HC134" s="5">
        <v>0.15886803857006673</v>
      </c>
      <c r="HD134" s="5">
        <v>6.4512701988865525E-3</v>
      </c>
      <c r="HE134" s="5">
        <v>1.2812586550729291E-2</v>
      </c>
      <c r="HF134" s="5">
        <v>0.49516797419847869</v>
      </c>
      <c r="HG134" s="5">
        <v>0.17736232732055476</v>
      </c>
      <c r="HH134" s="5">
        <v>5.0632785091920977E-2</v>
      </c>
      <c r="HI134" s="5">
        <v>7.9726936718110646E-3</v>
      </c>
      <c r="HJ134" s="5">
        <v>0.22473924090503961</v>
      </c>
      <c r="HK134" s="5">
        <v>2.7123128506384995E-3</v>
      </c>
      <c r="HL134" s="5">
        <v>0.1233767362696753</v>
      </c>
      <c r="HM134" s="5">
        <v>0.13622285791487257</v>
      </c>
      <c r="HN134" s="5">
        <v>0.21483229809771276</v>
      </c>
      <c r="HO134" s="5">
        <v>7.0451241164063566E-2</v>
      </c>
      <c r="HP134" s="5">
        <v>4.157294175523759E-2</v>
      </c>
      <c r="HQ134" s="5">
        <v>0.14673549960090174</v>
      </c>
    </row>
    <row r="135" spans="1:225" x14ac:dyDescent="0.3">
      <c r="A135" s="2" t="s">
        <v>358</v>
      </c>
      <c r="B135" s="5">
        <v>8.4713866207220906E-2</v>
      </c>
      <c r="C135" s="5">
        <v>2.0506175914947692E-2</v>
      </c>
      <c r="D135" s="5">
        <v>0.20977151251204454</v>
      </c>
      <c r="E135" s="5">
        <v>0.18167509186586323</v>
      </c>
      <c r="F135" s="5">
        <v>0.2232015415325351</v>
      </c>
      <c r="G135" s="5">
        <v>0.14644323308504714</v>
      </c>
      <c r="H135" s="5">
        <v>0.4078728261827444</v>
      </c>
      <c r="I135" s="5">
        <v>0.69016701600999386</v>
      </c>
      <c r="J135" s="5">
        <v>0.49728249347670334</v>
      </c>
      <c r="K135" s="5">
        <v>0.23157709743047616</v>
      </c>
      <c r="L135" s="5">
        <v>1.3234403865612367E-2</v>
      </c>
      <c r="M135" s="5">
        <v>1.2052297786966459E-3</v>
      </c>
      <c r="N135" s="5">
        <v>1.2749273545187749E-2</v>
      </c>
      <c r="O135" s="5">
        <v>1.6551999244306472E-2</v>
      </c>
      <c r="P135" s="5">
        <v>0.26172553204748544</v>
      </c>
      <c r="Q135" s="5">
        <v>0.55515394481627967</v>
      </c>
      <c r="R135" s="5">
        <v>0.79257086348707828</v>
      </c>
      <c r="S135" s="5">
        <v>9.9498938311502569E-2</v>
      </c>
      <c r="T135" s="5">
        <v>0.83654859004291537</v>
      </c>
      <c r="U135" s="5">
        <v>0.73443934913556708</v>
      </c>
      <c r="V135" s="5">
        <v>0.67032092226206186</v>
      </c>
      <c r="W135" s="5">
        <v>6.8941415741717864E-4</v>
      </c>
      <c r="X135" s="5">
        <v>1.4319874901423599E-3</v>
      </c>
      <c r="Y135" s="5">
        <v>0.35396174639603556</v>
      </c>
      <c r="Z135" s="5">
        <v>0.83720415427153083</v>
      </c>
      <c r="AA135" s="5">
        <v>0.83520621835183861</v>
      </c>
      <c r="AB135" s="5">
        <v>0.18574301102275742</v>
      </c>
      <c r="AC135" s="5">
        <v>0.23852335331387717</v>
      </c>
      <c r="AD135" s="5">
        <v>7.7816493799074862E-2</v>
      </c>
      <c r="AE135" s="5">
        <v>0.53237278271727406</v>
      </c>
      <c r="AF135" s="5">
        <v>0.17192487858731062</v>
      </c>
      <c r="AG135" s="5">
        <v>0.15689539913931186</v>
      </c>
      <c r="AH135" s="5">
        <v>0.10346989926417492</v>
      </c>
      <c r="AI135" s="5">
        <v>0.30325049696445266</v>
      </c>
      <c r="AJ135" s="5">
        <v>7.1576846221413385E-3</v>
      </c>
      <c r="AK135" s="5">
        <v>5.0053677941038772E-2</v>
      </c>
      <c r="AL135" s="5">
        <v>8.4391218851252364E-2</v>
      </c>
      <c r="AM135" s="5">
        <v>2.5657229525410531E-2</v>
      </c>
      <c r="AN135" s="5">
        <v>5.5623169442173631E-2</v>
      </c>
      <c r="AO135" s="5">
        <v>0.18189998211338634</v>
      </c>
      <c r="AP135" s="5">
        <v>2.725965413394605E-2</v>
      </c>
      <c r="AQ135" s="5">
        <v>3.4968197969536451E-2</v>
      </c>
      <c r="AR135" s="5">
        <v>1.3124976896166075E-2</v>
      </c>
      <c r="AS135" s="5">
        <v>1.0205175019013076E-2</v>
      </c>
      <c r="AT135" s="5">
        <v>0.35145172848363176</v>
      </c>
      <c r="AU135" s="5">
        <v>0.15299656458698213</v>
      </c>
      <c r="AV135" s="5">
        <v>4.2505017145370166E-4</v>
      </c>
      <c r="AW135" s="5">
        <v>1.4590439681256003E-2</v>
      </c>
      <c r="AX135" s="5">
        <v>0.11996111679464784</v>
      </c>
      <c r="AY135" s="5">
        <v>0.30448165279810663</v>
      </c>
      <c r="AZ135" s="5">
        <v>0.67003216842422353</v>
      </c>
      <c r="BA135" s="5">
        <v>0.13122073132082374</v>
      </c>
      <c r="BB135" s="5">
        <v>2.8702820280714449E-3</v>
      </c>
      <c r="BC135" s="5">
        <v>6.1091577097530745E-3</v>
      </c>
      <c r="BD135" s="5">
        <v>0.10395501530186174</v>
      </c>
      <c r="BE135" s="5">
        <v>1.8564584040021526E-2</v>
      </c>
      <c r="BF135" s="5">
        <v>7.2074122139871327E-2</v>
      </c>
      <c r="BG135" s="5">
        <v>0.20909824141758709</v>
      </c>
      <c r="BH135" s="5">
        <v>0.62513587152632955</v>
      </c>
      <c r="BI135" s="5">
        <v>6.1173511138238094E-2</v>
      </c>
      <c r="BJ135" s="5">
        <v>2.1071383474908546E-2</v>
      </c>
      <c r="BK135" s="5">
        <v>0.39208996320486378</v>
      </c>
      <c r="BL135" s="5">
        <v>6.9109521813567637E-2</v>
      </c>
      <c r="BM135" s="5">
        <v>3.5042322793371654E-2</v>
      </c>
      <c r="BN135" s="5">
        <v>2.0405268669231959E-2</v>
      </c>
      <c r="BO135" s="5">
        <v>6.7592583204387324E-2</v>
      </c>
      <c r="BP135" s="5">
        <v>5.4411742934284872E-3</v>
      </c>
      <c r="BQ135" s="5">
        <v>1.9239253550360939E-2</v>
      </c>
      <c r="BR135" s="5">
        <v>1.2485775342155137E-2</v>
      </c>
      <c r="BS135" s="5">
        <v>8.773040244808664E-3</v>
      </c>
      <c r="BT135" s="5">
        <v>1.7432193360543236E-2</v>
      </c>
      <c r="BU135" s="5">
        <v>3.4736290619735537E-2</v>
      </c>
      <c r="BV135" s="5">
        <v>1.377406144702399E-2</v>
      </c>
      <c r="BW135" s="5">
        <v>1.8385182010332003E-2</v>
      </c>
      <c r="BX135" s="5">
        <v>0.2334187390537496</v>
      </c>
      <c r="BY135" s="5">
        <v>0.10765884806399781</v>
      </c>
      <c r="BZ135" s="5">
        <v>2.5159126361954148E-3</v>
      </c>
      <c r="CA135" s="5">
        <v>2.8291244053767289E-2</v>
      </c>
      <c r="CB135" s="5">
        <v>2.1689166348162845E-3</v>
      </c>
      <c r="CC135" s="5">
        <v>1.2062648999311986E-2</v>
      </c>
      <c r="CD135" s="5">
        <v>0.32407342591370802</v>
      </c>
      <c r="CE135" s="5">
        <v>1.7326677843982636E-2</v>
      </c>
      <c r="CF135" s="5">
        <v>0.14857230424208018</v>
      </c>
      <c r="CG135" s="5">
        <v>0.22787488955796262</v>
      </c>
      <c r="CH135" s="5">
        <v>6.0370238847854765E-2</v>
      </c>
      <c r="CI135" s="5">
        <v>0.34829284493872648</v>
      </c>
      <c r="CJ135" s="5">
        <v>0.71231897771858066</v>
      </c>
      <c r="CK135" s="5">
        <v>3.809118362763303E-2</v>
      </c>
      <c r="CL135" s="5">
        <v>1.9455627036767773E-3</v>
      </c>
      <c r="CM135" s="5">
        <v>5.7933385563063981E-2</v>
      </c>
      <c r="CN135" s="5">
        <v>2.7045719288495248E-2</v>
      </c>
      <c r="CO135" s="5">
        <v>4.0727113069289805E-2</v>
      </c>
      <c r="CP135" s="5">
        <v>0.43434657844483515</v>
      </c>
      <c r="CQ135" s="5">
        <v>3.3055160827225448E-2</v>
      </c>
      <c r="CR135" s="5">
        <v>0.22606323541979331</v>
      </c>
      <c r="CS135" s="5">
        <v>5.6074597570322501E-2</v>
      </c>
      <c r="CT135" s="5">
        <v>0.68750677746492783</v>
      </c>
      <c r="CU135" s="5">
        <v>2.2222278148613852E-3</v>
      </c>
      <c r="CV135" s="5">
        <v>0.14062569959768087</v>
      </c>
      <c r="CW135" s="5">
        <v>4.485308560044937E-3</v>
      </c>
      <c r="CX135" s="5">
        <v>0.18306456516441763</v>
      </c>
      <c r="CY135" s="5">
        <v>1.0558437117074949E-3</v>
      </c>
      <c r="CZ135" s="5">
        <v>3.5207963299350935E-2</v>
      </c>
      <c r="DA135" s="5">
        <v>0.70741652609147876</v>
      </c>
      <c r="DB135" s="5">
        <v>2.4222310749932468E-3</v>
      </c>
      <c r="DC135" s="5">
        <v>0.44206427677244886</v>
      </c>
      <c r="DD135" s="5">
        <v>7.4475310433405042E-3</v>
      </c>
      <c r="DE135" s="5">
        <v>9.4147916997311676E-2</v>
      </c>
      <c r="DF135" s="5">
        <v>0.49923819986862983</v>
      </c>
      <c r="DG135" s="5">
        <v>1.2367385983577807E-3</v>
      </c>
      <c r="DH135" s="5">
        <v>2.1541026775238593E-3</v>
      </c>
      <c r="DI135" s="5">
        <v>5.8427130895258292E-2</v>
      </c>
      <c r="DJ135" s="5">
        <v>1.0359993809797571E-2</v>
      </c>
      <c r="DK135" s="5">
        <v>7.4700389532855694E-4</v>
      </c>
      <c r="DL135" s="5">
        <v>0.12758694294994841</v>
      </c>
      <c r="DM135" s="5">
        <v>0.3707981355417671</v>
      </c>
      <c r="DN135" s="5">
        <v>3.3191855688229063E-2</v>
      </c>
      <c r="DO135" s="5">
        <v>2.7679050757839843E-2</v>
      </c>
      <c r="DP135" s="5">
        <v>3.326230609363761E-2</v>
      </c>
      <c r="DQ135" s="5">
        <v>2.3430428644978369E-2</v>
      </c>
      <c r="DR135" s="5">
        <v>7.0947849231571908E-2</v>
      </c>
      <c r="DS135" s="5">
        <v>8.4431099486333538E-2</v>
      </c>
      <c r="DT135" s="5">
        <v>7.441825885613447E-2</v>
      </c>
      <c r="DU135" s="5">
        <v>0.6184238177909408</v>
      </c>
      <c r="DV135" s="5">
        <v>5.591868571229253E-3</v>
      </c>
      <c r="DW135" s="5">
        <v>1.8558040497496108E-2</v>
      </c>
      <c r="DX135" s="5">
        <v>7.0382521587223273E-2</v>
      </c>
      <c r="DY135" s="5">
        <v>2.5930467568887429E-2</v>
      </c>
      <c r="DZ135" s="5">
        <v>0.20453856276880117</v>
      </c>
      <c r="EA135" s="5">
        <v>0.27547509367850581</v>
      </c>
      <c r="EB135" s="5">
        <v>0.76065373096415345</v>
      </c>
      <c r="EC135" s="5">
        <v>0.52540512685731622</v>
      </c>
      <c r="ED135" s="5">
        <v>0.39533261498474448</v>
      </c>
      <c r="EE135" s="5">
        <v>1</v>
      </c>
      <c r="EF135" s="5">
        <v>2.5982643036907574E-2</v>
      </c>
      <c r="EG135" s="5">
        <v>2.9331763422183087E-2</v>
      </c>
      <c r="EH135" s="5">
        <v>0.49760973877944964</v>
      </c>
      <c r="EI135" s="5">
        <v>0.5945078426688909</v>
      </c>
      <c r="EJ135" s="5">
        <v>2.73428661831304E-2</v>
      </c>
      <c r="EK135" s="5">
        <v>2.5227264772151769E-2</v>
      </c>
      <c r="EL135" s="5">
        <v>0.78300767296218154</v>
      </c>
      <c r="EM135" s="5">
        <v>0.47680174357566035</v>
      </c>
      <c r="EN135" s="5">
        <v>0.10273273517570675</v>
      </c>
      <c r="EO135" s="5">
        <v>0.24125871767751669</v>
      </c>
      <c r="EP135" s="5">
        <v>0.38183082724721229</v>
      </c>
      <c r="EQ135" s="5">
        <v>6.9324954624935473E-2</v>
      </c>
      <c r="ER135" s="5">
        <v>0.11121203924781022</v>
      </c>
      <c r="ES135" s="5">
        <v>0.43696254886005681</v>
      </c>
      <c r="ET135" s="5">
        <v>0.27365182167901159</v>
      </c>
      <c r="EU135" s="5">
        <v>5.6980072439151118E-2</v>
      </c>
      <c r="EV135" s="5">
        <v>0.62894101793259216</v>
      </c>
      <c r="EW135" s="5">
        <v>1.1807033383266061E-2</v>
      </c>
      <c r="EX135" s="5">
        <v>0.18356416037807941</v>
      </c>
      <c r="EY135" s="5">
        <v>4.4091454927495513E-2</v>
      </c>
      <c r="EZ135" s="5">
        <v>8.7769117349742201E-2</v>
      </c>
      <c r="FA135" s="5">
        <v>0.13286953797201123</v>
      </c>
      <c r="FB135" s="5">
        <v>0.25439806104602869</v>
      </c>
      <c r="FC135" s="5">
        <v>5.553682714398122E-2</v>
      </c>
      <c r="FD135" s="5">
        <v>0.509440157273505</v>
      </c>
      <c r="FE135" s="5">
        <v>0.75191367906141815</v>
      </c>
      <c r="FF135" s="5">
        <v>0.36453443556711496</v>
      </c>
      <c r="FG135" s="5">
        <v>0.50373046658581599</v>
      </c>
      <c r="FH135" s="5">
        <v>0.67878335037232063</v>
      </c>
      <c r="FI135" s="5">
        <v>5.7946249283214311E-2</v>
      </c>
      <c r="FJ135" s="5">
        <v>7.909968435782963E-2</v>
      </c>
      <c r="FK135" s="5">
        <v>6.1209250483455248E-2</v>
      </c>
      <c r="FL135" s="5">
        <v>5.0238705708420484E-2</v>
      </c>
      <c r="FM135" s="5">
        <v>5.327148872401212E-2</v>
      </c>
      <c r="FN135" s="5">
        <v>5.9779095143896586E-2</v>
      </c>
      <c r="FO135" s="5">
        <v>9.4052526829440947E-3</v>
      </c>
      <c r="FP135" s="5">
        <v>4.3184209409496306E-3</v>
      </c>
      <c r="FQ135" s="5">
        <v>0.63743472327037654</v>
      </c>
      <c r="FR135" s="5">
        <v>2.4618625517192896E-3</v>
      </c>
      <c r="FS135" s="5">
        <v>0.31334720086963536</v>
      </c>
      <c r="FT135" s="5">
        <v>1.0054466651016562E-3</v>
      </c>
      <c r="FU135" s="5">
        <v>9.4526963645196901E-2</v>
      </c>
      <c r="FV135" s="5">
        <v>0.25071432773579871</v>
      </c>
      <c r="FW135" s="5">
        <v>0.1698323971664665</v>
      </c>
      <c r="FX135" s="5">
        <v>0.17763340456214469</v>
      </c>
      <c r="FY135" s="5">
        <v>5.2766771066852826E-3</v>
      </c>
      <c r="FZ135" s="5">
        <v>1.8330240421411265E-2</v>
      </c>
      <c r="GA135" s="5">
        <v>3.0677981139199412E-2</v>
      </c>
      <c r="GB135" s="5">
        <v>2.2498237446299932E-2</v>
      </c>
      <c r="GC135" s="5">
        <v>1.1914952694540841E-2</v>
      </c>
      <c r="GD135" s="5">
        <v>3.7090129082102193E-2</v>
      </c>
      <c r="GE135" s="5">
        <v>2.566458525057657E-2</v>
      </c>
      <c r="GF135" s="5">
        <v>3.6941534728164936E-2</v>
      </c>
      <c r="GG135" s="5">
        <v>1.4682055747743797E-2</v>
      </c>
      <c r="GH135" s="5">
        <v>1.3447414007904911E-2</v>
      </c>
      <c r="GI135" s="5">
        <v>2.1595309652503621E-3</v>
      </c>
      <c r="GJ135" s="5">
        <v>0.25518627485994466</v>
      </c>
      <c r="GK135" s="5">
        <v>0.26549122448770018</v>
      </c>
      <c r="GL135" s="5">
        <v>0.16374955092511809</v>
      </c>
      <c r="GM135" s="5">
        <v>1.4008606445586399E-2</v>
      </c>
      <c r="GN135" s="5">
        <v>0.35134802403401921</v>
      </c>
      <c r="GO135" s="5">
        <v>0.41829008724534333</v>
      </c>
      <c r="GP135" s="5">
        <v>0.28382478020141455</v>
      </c>
      <c r="GQ135" s="5">
        <v>4.6937176808206769E-2</v>
      </c>
      <c r="GR135" s="5">
        <v>2.0636472993792992E-2</v>
      </c>
      <c r="GS135" s="5">
        <v>4.9125222650740319E-2</v>
      </c>
      <c r="GT135" s="5">
        <v>2.2012595512388464E-2</v>
      </c>
      <c r="GU135" s="5">
        <v>6.3774164813993756E-3</v>
      </c>
      <c r="GV135" s="5">
        <v>2.2667822192160514E-2</v>
      </c>
      <c r="GW135" s="5">
        <v>5.7809143087017862E-3</v>
      </c>
      <c r="GX135" s="5">
        <v>6.0583743608339222E-2</v>
      </c>
      <c r="GY135" s="5">
        <v>0.19321017224662054</v>
      </c>
      <c r="GZ135" s="5">
        <v>0.16963989301497642</v>
      </c>
      <c r="HA135" s="5">
        <v>8.6953043259251031E-2</v>
      </c>
      <c r="HB135" s="5">
        <v>0.14443030320014344</v>
      </c>
      <c r="HC135" s="5">
        <v>0.29519006296189532</v>
      </c>
      <c r="HD135" s="5">
        <v>4.829771275767742E-3</v>
      </c>
      <c r="HE135" s="5">
        <v>1.4278863400010815E-2</v>
      </c>
      <c r="HF135" s="5">
        <v>0.5649912345927649</v>
      </c>
      <c r="HG135" s="5">
        <v>0.50735544598138349</v>
      </c>
      <c r="HH135" s="5">
        <v>2.3146386049511705E-2</v>
      </c>
      <c r="HI135" s="5">
        <v>5.5352307362263545E-3</v>
      </c>
      <c r="HJ135" s="5">
        <v>0.38057746158231404</v>
      </c>
      <c r="HK135" s="5">
        <v>1.3425527945216489E-3</v>
      </c>
      <c r="HL135" s="5">
        <v>0.29185737747074497</v>
      </c>
      <c r="HM135" s="5">
        <v>0.26609935639164201</v>
      </c>
      <c r="HN135" s="5">
        <v>0.59144787757496142</v>
      </c>
      <c r="HO135" s="5">
        <v>3.9441873883493919E-2</v>
      </c>
      <c r="HP135" s="5">
        <v>2.093272779755229E-2</v>
      </c>
      <c r="HQ135" s="5">
        <v>0.25586279138140394</v>
      </c>
    </row>
    <row r="136" spans="1:225" x14ac:dyDescent="0.3">
      <c r="A136" s="2" t="s">
        <v>359</v>
      </c>
      <c r="B136" s="5">
        <v>8.2627795262869216E-2</v>
      </c>
      <c r="C136" s="5">
        <v>2.2556836452806922E-3</v>
      </c>
      <c r="D136" s="5">
        <v>7.2124964779009135E-2</v>
      </c>
      <c r="E136" s="5">
        <v>3.5598331681947044E-3</v>
      </c>
      <c r="F136" s="5">
        <v>2.1212837893201421E-2</v>
      </c>
      <c r="G136" s="5">
        <v>9.5886288891173302E-3</v>
      </c>
      <c r="H136" s="5">
        <v>1.9920133219825001E-3</v>
      </c>
      <c r="I136" s="5">
        <v>1.7918911530649225E-2</v>
      </c>
      <c r="J136" s="5">
        <v>5.614692511512592E-3</v>
      </c>
      <c r="K136" s="5">
        <v>1.2424291138787796E-3</v>
      </c>
      <c r="L136" s="5">
        <v>3.571088657741212E-4</v>
      </c>
      <c r="M136" s="5">
        <v>1.5677286332587854E-4</v>
      </c>
      <c r="N136" s="5">
        <v>1.0664818448041204E-2</v>
      </c>
      <c r="O136" s="5">
        <v>7.2008989607634341E-2</v>
      </c>
      <c r="P136" s="5">
        <v>3.7563417025716596E-3</v>
      </c>
      <c r="Q136" s="5">
        <v>7.6384039561340419E-2</v>
      </c>
      <c r="R136" s="5">
        <v>2.7666030146752386E-2</v>
      </c>
      <c r="S136" s="5">
        <v>7.9556134591385018E-3</v>
      </c>
      <c r="T136" s="5">
        <v>2.3165955906506032E-2</v>
      </c>
      <c r="U136" s="5">
        <v>8.4367465969109434E-2</v>
      </c>
      <c r="V136" s="5">
        <v>5.6783866443121701E-2</v>
      </c>
      <c r="W136" s="5">
        <v>3.3698178668625502E-4</v>
      </c>
      <c r="X136" s="5">
        <v>1.7610259447970483E-4</v>
      </c>
      <c r="Y136" s="5">
        <v>1.6219460186192509E-3</v>
      </c>
      <c r="Z136" s="5">
        <v>1.3649949814190453E-2</v>
      </c>
      <c r="AA136" s="5">
        <v>1.2782053207805271E-2</v>
      </c>
      <c r="AB136" s="5">
        <v>0.17133873072566053</v>
      </c>
      <c r="AC136" s="5">
        <v>0.23242248593943976</v>
      </c>
      <c r="AD136" s="5">
        <v>0.21104349470097813</v>
      </c>
      <c r="AE136" s="5">
        <v>3.8295716239382015E-2</v>
      </c>
      <c r="AF136" s="5">
        <v>0.44374159956878784</v>
      </c>
      <c r="AG136" s="5">
        <v>8.1816023218387893E-2</v>
      </c>
      <c r="AH136" s="5">
        <v>0.60677715983502944</v>
      </c>
      <c r="AI136" s="5">
        <v>1.9255238897975999E-3</v>
      </c>
      <c r="AJ136" s="5">
        <v>1.724381338910144E-4</v>
      </c>
      <c r="AK136" s="5">
        <v>2.6688427800788103E-2</v>
      </c>
      <c r="AL136" s="5">
        <v>2.2087333436841678E-2</v>
      </c>
      <c r="AM136" s="5">
        <v>3.6307162969710767E-2</v>
      </c>
      <c r="AN136" s="5">
        <v>2.2432433539096568E-2</v>
      </c>
      <c r="AO136" s="5">
        <v>9.4235025577667761E-2</v>
      </c>
      <c r="AP136" s="5">
        <v>3.1622000867626128E-2</v>
      </c>
      <c r="AQ136" s="5">
        <v>2.3335368009835072E-2</v>
      </c>
      <c r="AR136" s="5">
        <v>0.3186710009628646</v>
      </c>
      <c r="AS136" s="5">
        <v>6.602780819151482E-5</v>
      </c>
      <c r="AT136" s="5">
        <v>1.8677872569980436E-3</v>
      </c>
      <c r="AU136" s="5">
        <v>0.37599026150646758</v>
      </c>
      <c r="AV136" s="5">
        <v>1.8852636840113079E-5</v>
      </c>
      <c r="AW136" s="5">
        <v>2.4979809458935802E-4</v>
      </c>
      <c r="AX136" s="5">
        <v>7.0363445197650929E-3</v>
      </c>
      <c r="AY136" s="5">
        <v>3.0880388972455049E-3</v>
      </c>
      <c r="AZ136" s="5">
        <v>9.1114472424254685E-3</v>
      </c>
      <c r="BA136" s="5">
        <v>8.766214542098966E-3</v>
      </c>
      <c r="BB136" s="5">
        <v>5.2439306264275476E-4</v>
      </c>
      <c r="BC136" s="5">
        <v>1.6126438541478247E-4</v>
      </c>
      <c r="BD136" s="5">
        <v>2.2633607242665402E-2</v>
      </c>
      <c r="BE136" s="5">
        <v>7.8519488163330612E-5</v>
      </c>
      <c r="BF136" s="5">
        <v>0.49357360745678852</v>
      </c>
      <c r="BG136" s="5">
        <v>7.3373954789916253E-4</v>
      </c>
      <c r="BH136" s="5">
        <v>6.6288995821102755E-3</v>
      </c>
      <c r="BI136" s="5">
        <v>0.29495687809847121</v>
      </c>
      <c r="BJ136" s="5">
        <v>9.5673012417565234E-2</v>
      </c>
      <c r="BK136" s="5">
        <v>0.15326446801567162</v>
      </c>
      <c r="BL136" s="5">
        <v>0.28953402009689905</v>
      </c>
      <c r="BM136" s="5">
        <v>0.15655816571011774</v>
      </c>
      <c r="BN136" s="5">
        <v>0.18773190917369584</v>
      </c>
      <c r="BO136" s="5">
        <v>0.15099672171227782</v>
      </c>
      <c r="BP136" s="5">
        <v>8.3516337209083052E-2</v>
      </c>
      <c r="BQ136" s="5">
        <v>9.6260413133415448E-2</v>
      </c>
      <c r="BR136" s="5">
        <v>0.33801666167626698</v>
      </c>
      <c r="BS136" s="5">
        <v>6.5153763156483704E-2</v>
      </c>
      <c r="BT136" s="5">
        <v>0.34088323367780343</v>
      </c>
      <c r="BU136" s="5">
        <v>0.29200464459536757</v>
      </c>
      <c r="BV136" s="5">
        <v>3.1086953334409119E-2</v>
      </c>
      <c r="BW136" s="5">
        <v>0.10407488734410718</v>
      </c>
      <c r="BX136" s="5">
        <v>6.0033319725218337E-3</v>
      </c>
      <c r="BY136" s="5">
        <v>7.7623156159855364E-2</v>
      </c>
      <c r="BZ136" s="5">
        <v>1.3824990036342608E-3</v>
      </c>
      <c r="CA136" s="5">
        <v>1.1925374809956053E-3</v>
      </c>
      <c r="CB136" s="5">
        <v>1.6216180773094996E-4</v>
      </c>
      <c r="CC136" s="5">
        <v>6.8714784571311286E-5</v>
      </c>
      <c r="CD136" s="5">
        <v>7.5694955344360075E-3</v>
      </c>
      <c r="CE136" s="5">
        <v>6.8723090276736688E-5</v>
      </c>
      <c r="CF136" s="5">
        <v>3.9847560845018204E-3</v>
      </c>
      <c r="CG136" s="5">
        <v>1.9687901991409851E-2</v>
      </c>
      <c r="CH136" s="5">
        <v>1.0456874867375324E-2</v>
      </c>
      <c r="CI136" s="5">
        <v>2.2446419993004127E-3</v>
      </c>
      <c r="CJ136" s="5">
        <v>1.0836407979794639E-2</v>
      </c>
      <c r="CK136" s="5">
        <v>3.6841392300110777E-2</v>
      </c>
      <c r="CL136" s="5">
        <v>4.154650523901763E-4</v>
      </c>
      <c r="CM136" s="5">
        <v>1.2303361369700103E-2</v>
      </c>
      <c r="CN136" s="5">
        <v>1.4445940439930163E-2</v>
      </c>
      <c r="CO136" s="5">
        <v>2.4605048296571789E-2</v>
      </c>
      <c r="CP136" s="5">
        <v>4.2820692101439312E-3</v>
      </c>
      <c r="CQ136" s="5">
        <v>1.2292300299812694E-4</v>
      </c>
      <c r="CR136" s="5">
        <v>1.0754193217769547E-3</v>
      </c>
      <c r="CS136" s="5">
        <v>2.3876669729286376E-4</v>
      </c>
      <c r="CT136" s="5">
        <v>5.0602873222992308E-3</v>
      </c>
      <c r="CU136" s="5">
        <v>1.2979962875200648E-4</v>
      </c>
      <c r="CV136" s="5">
        <v>2.2058700665943978E-2</v>
      </c>
      <c r="CW136" s="5">
        <v>2.9051264803345457E-4</v>
      </c>
      <c r="CX136" s="5">
        <v>4.1887421430591154E-3</v>
      </c>
      <c r="CY136" s="5">
        <v>2.2945823546483907E-4</v>
      </c>
      <c r="CZ136" s="5">
        <v>2.1604580590046579E-2</v>
      </c>
      <c r="DA136" s="5">
        <v>6.4273849137887239E-3</v>
      </c>
      <c r="DB136" s="5">
        <v>1.7140821829442356E-4</v>
      </c>
      <c r="DC136" s="5">
        <v>4.5797250343832798E-3</v>
      </c>
      <c r="DD136" s="5">
        <v>1.0973836909153292E-3</v>
      </c>
      <c r="DE136" s="5">
        <v>0.38629684004199771</v>
      </c>
      <c r="DF136" s="5">
        <v>7.1548376338288582E-3</v>
      </c>
      <c r="DG136" s="5">
        <v>2.3079587725822063E-4</v>
      </c>
      <c r="DH136" s="5">
        <v>5.5968670371323004E-5</v>
      </c>
      <c r="DI136" s="5">
        <v>2.3226961615525659E-2</v>
      </c>
      <c r="DJ136" s="5">
        <v>3.7158701758170487E-5</v>
      </c>
      <c r="DK136" s="5">
        <v>3.70415274059934E-4</v>
      </c>
      <c r="DL136" s="5">
        <v>9.3573632415753956E-3</v>
      </c>
      <c r="DM136" s="5">
        <v>0.2766042283555708</v>
      </c>
      <c r="DN136" s="5">
        <v>0.78155856667240331</v>
      </c>
      <c r="DO136" s="5">
        <v>0.74459883987703301</v>
      </c>
      <c r="DP136" s="5">
        <v>0.74166636352747417</v>
      </c>
      <c r="DQ136" s="5">
        <v>0.46909886575965948</v>
      </c>
      <c r="DR136" s="5">
        <v>0.83819836298837269</v>
      </c>
      <c r="DS136" s="5">
        <v>0.11360169321877743</v>
      </c>
      <c r="DT136" s="5">
        <v>0.30063929056884064</v>
      </c>
      <c r="DU136" s="5">
        <v>3.1295692396917311E-2</v>
      </c>
      <c r="DV136" s="5">
        <v>4.2646706605169631E-3</v>
      </c>
      <c r="DW136" s="5">
        <v>2.9131999053158365E-2</v>
      </c>
      <c r="DX136" s="5">
        <v>0.1263032032664696</v>
      </c>
      <c r="DY136" s="5">
        <v>0.29384654953236033</v>
      </c>
      <c r="DZ136" s="5">
        <v>3.1275792234539291E-3</v>
      </c>
      <c r="EA136" s="5">
        <v>1.7641681747312073E-2</v>
      </c>
      <c r="EB136" s="5">
        <v>9.607909350593755E-3</v>
      </c>
      <c r="EC136" s="5">
        <v>3.3112184963681643E-3</v>
      </c>
      <c r="ED136" s="5">
        <v>1.2892936909596316E-2</v>
      </c>
      <c r="EE136" s="5">
        <v>2.5982643036907574E-2</v>
      </c>
      <c r="EF136" s="5">
        <v>1</v>
      </c>
      <c r="EG136" s="5">
        <v>2.1753968241640866E-2</v>
      </c>
      <c r="EH136" s="5">
        <v>1.189035033621458E-2</v>
      </c>
      <c r="EI136" s="5">
        <v>0.41052132089809545</v>
      </c>
      <c r="EJ136" s="5">
        <v>0.17789805188521152</v>
      </c>
      <c r="EK136" s="5">
        <v>0.69651174029959184</v>
      </c>
      <c r="EL136" s="5">
        <v>0.13062920089325697</v>
      </c>
      <c r="EM136" s="5">
        <v>8.5534491705891828E-3</v>
      </c>
      <c r="EN136" s="5">
        <v>0.73636374838366103</v>
      </c>
      <c r="EO136" s="5">
        <v>4.0802397550765883E-3</v>
      </c>
      <c r="EP136" s="5">
        <v>5.0378080849043582E-3</v>
      </c>
      <c r="EQ136" s="5">
        <v>0.25371565995458328</v>
      </c>
      <c r="ER136" s="5">
        <v>3.3721826706498284E-4</v>
      </c>
      <c r="ES136" s="5">
        <v>9.1034737481137072E-3</v>
      </c>
      <c r="ET136" s="5">
        <v>1.6633109601132188E-3</v>
      </c>
      <c r="EU136" s="5">
        <v>1.1472866324987271E-2</v>
      </c>
      <c r="EV136" s="5">
        <v>4.9653520923206643E-3</v>
      </c>
      <c r="EW136" s="5">
        <v>1.9817283108227838E-2</v>
      </c>
      <c r="EX136" s="5">
        <v>2.8853445182060642E-3</v>
      </c>
      <c r="EY136" s="5">
        <v>0.23990631971374887</v>
      </c>
      <c r="EZ136" s="5">
        <v>3.9988773907132236E-3</v>
      </c>
      <c r="FA136" s="5">
        <v>1.6789236584320482E-3</v>
      </c>
      <c r="FB136" s="5">
        <v>1.755843286930722E-3</v>
      </c>
      <c r="FC136" s="5">
        <v>9.800375290500098E-3</v>
      </c>
      <c r="FD136" s="5">
        <v>7.3676509442963303E-3</v>
      </c>
      <c r="FE136" s="5">
        <v>6.1386301056972807E-3</v>
      </c>
      <c r="FF136" s="5">
        <v>2.2709817236475E-3</v>
      </c>
      <c r="FG136" s="5">
        <v>3.390255668570923E-3</v>
      </c>
      <c r="FH136" s="5">
        <v>2.9340001521674437E-2</v>
      </c>
      <c r="FI136" s="5">
        <v>0.66566425726048595</v>
      </c>
      <c r="FJ136" s="5">
        <v>0.28616224868676199</v>
      </c>
      <c r="FK136" s="5">
        <v>0.64393926760000386</v>
      </c>
      <c r="FL136" s="5">
        <v>0.18151645236434544</v>
      </c>
      <c r="FM136" s="5">
        <v>0.14330535032155106</v>
      </c>
      <c r="FN136" s="5">
        <v>0.25943578091688957</v>
      </c>
      <c r="FO136" s="5">
        <v>7.05918175522883E-2</v>
      </c>
      <c r="FP136" s="5">
        <v>2.2804264820237279E-2</v>
      </c>
      <c r="FQ136" s="5">
        <v>7.7019088308106342E-3</v>
      </c>
      <c r="FR136" s="5">
        <v>9.3611144335366422E-4</v>
      </c>
      <c r="FS136" s="5">
        <v>7.5646992946974828E-3</v>
      </c>
      <c r="FT136" s="5">
        <v>1.5802358356957995E-4</v>
      </c>
      <c r="FU136" s="5">
        <v>0.34665303281202642</v>
      </c>
      <c r="FV136" s="5">
        <v>4.1437457230638432E-4</v>
      </c>
      <c r="FW136" s="5">
        <v>1.1669208510584664E-3</v>
      </c>
      <c r="FX136" s="5">
        <v>2.2243928867921583E-3</v>
      </c>
      <c r="FY136" s="5">
        <v>1.701799681876804E-4</v>
      </c>
      <c r="FZ136" s="5">
        <v>2.6221867144352294E-5</v>
      </c>
      <c r="GA136" s="5">
        <v>9.2247116329706474E-5</v>
      </c>
      <c r="GB136" s="5">
        <v>7.0416242748110971E-5</v>
      </c>
      <c r="GC136" s="5">
        <v>1.476748614264911E-4</v>
      </c>
      <c r="GD136" s="5">
        <v>1.6806750769901625E-4</v>
      </c>
      <c r="GE136" s="5">
        <v>5.3874503022072065E-4</v>
      </c>
      <c r="GF136" s="5">
        <v>2.5409875205238377E-4</v>
      </c>
      <c r="GG136" s="5">
        <v>4.0164355488736848E-6</v>
      </c>
      <c r="GH136" s="5">
        <v>8.7416992353686737E-5</v>
      </c>
      <c r="GI136" s="5">
        <v>5.9948286992350316E-4</v>
      </c>
      <c r="GJ136" s="5">
        <v>5.7162548522686147E-3</v>
      </c>
      <c r="GK136" s="5">
        <v>1.1424802270423931E-2</v>
      </c>
      <c r="GL136" s="5">
        <v>1.3464685987572601E-3</v>
      </c>
      <c r="GM136" s="5">
        <v>1.5873549227791193E-2</v>
      </c>
      <c r="GN136" s="5">
        <v>3.6026602810608184E-3</v>
      </c>
      <c r="GO136" s="5">
        <v>2.5816314054654325E-3</v>
      </c>
      <c r="GP136" s="5">
        <v>2.350777990954742E-3</v>
      </c>
      <c r="GQ136" s="5">
        <v>7.8475730808359359E-2</v>
      </c>
      <c r="GR136" s="5">
        <v>4.8117062552689482E-4</v>
      </c>
      <c r="GS136" s="5">
        <v>2.8443748520239612E-4</v>
      </c>
      <c r="GT136" s="5">
        <v>5.162917352002647E-4</v>
      </c>
      <c r="GU136" s="5">
        <v>8.6529978640928766E-4</v>
      </c>
      <c r="GV136" s="5">
        <v>8.9419277609484695E-5</v>
      </c>
      <c r="GW136" s="5">
        <v>1.7040710985864738E-4</v>
      </c>
      <c r="GX136" s="5">
        <v>1.4411903972959687E-2</v>
      </c>
      <c r="GY136" s="5">
        <v>0.2119187038176866</v>
      </c>
      <c r="GZ136" s="5">
        <v>1.7731965344051043E-3</v>
      </c>
      <c r="HA136" s="5">
        <v>6.1517318983880902E-3</v>
      </c>
      <c r="HB136" s="5">
        <v>1.0992248953071318E-3</v>
      </c>
      <c r="HC136" s="5">
        <v>1.8651143060120152E-3</v>
      </c>
      <c r="HD136" s="5">
        <v>3.9018739089249105E-2</v>
      </c>
      <c r="HE136" s="5">
        <v>0.16417050555019358</v>
      </c>
      <c r="HF136" s="5">
        <v>2.7197131675011171E-2</v>
      </c>
      <c r="HG136" s="5">
        <v>3.6025047454762604E-3</v>
      </c>
      <c r="HH136" s="5">
        <v>1.4377647342288086E-3</v>
      </c>
      <c r="HI136" s="5">
        <v>4.7787501695724897E-2</v>
      </c>
      <c r="HJ136" s="5">
        <v>4.7064823687615123E-3</v>
      </c>
      <c r="HK136" s="5">
        <v>3.7689182164009469E-4</v>
      </c>
      <c r="HL136" s="5">
        <v>1.7357378918561792E-3</v>
      </c>
      <c r="HM136" s="5">
        <v>3.8579572757547905E-3</v>
      </c>
      <c r="HN136" s="5">
        <v>8.611132167188602E-3</v>
      </c>
      <c r="HO136" s="5">
        <v>4.531870011443187E-2</v>
      </c>
      <c r="HP136" s="5">
        <v>9.1338782258902875E-5</v>
      </c>
      <c r="HQ136" s="5">
        <v>5.7515535923759499E-3</v>
      </c>
    </row>
    <row r="137" spans="1:225" x14ac:dyDescent="0.3">
      <c r="A137" s="2" t="s">
        <v>360</v>
      </c>
      <c r="B137" s="5">
        <v>2.427300283704871E-2</v>
      </c>
      <c r="C137" s="5">
        <v>3.5456164589072775E-2</v>
      </c>
      <c r="D137" s="5">
        <v>0.1757968228783941</v>
      </c>
      <c r="E137" s="5">
        <v>1.580583571181637E-2</v>
      </c>
      <c r="F137" s="5">
        <v>0.10663908057402963</v>
      </c>
      <c r="G137" s="5">
        <v>0.13437913903613666</v>
      </c>
      <c r="H137" s="5">
        <v>1.0973085248830975E-2</v>
      </c>
      <c r="I137" s="5">
        <v>2.701743066872599E-2</v>
      </c>
      <c r="J137" s="5">
        <v>2.9140308451329006E-2</v>
      </c>
      <c r="K137" s="5">
        <v>4.263915816321481E-3</v>
      </c>
      <c r="L137" s="5">
        <v>2.86983407465888E-2</v>
      </c>
      <c r="M137" s="5">
        <v>2.0434548855824898E-3</v>
      </c>
      <c r="N137" s="5">
        <v>8.9074583105364341E-2</v>
      </c>
      <c r="O137" s="5">
        <v>2.0262698763160822E-2</v>
      </c>
      <c r="P137" s="5">
        <v>1.825540992803797E-2</v>
      </c>
      <c r="Q137" s="5">
        <v>4.6073398511811463E-2</v>
      </c>
      <c r="R137" s="5">
        <v>3.1500813099847612E-2</v>
      </c>
      <c r="S137" s="5">
        <v>0.18446940921557356</v>
      </c>
      <c r="T137" s="5">
        <v>7.5110482727632044E-2</v>
      </c>
      <c r="U137" s="5">
        <v>3.8277019163944929E-2</v>
      </c>
      <c r="V137" s="5">
        <v>6.3974695127287276E-2</v>
      </c>
      <c r="W137" s="5">
        <v>9.5546039306578455E-4</v>
      </c>
      <c r="X137" s="5">
        <v>5.8100791781572558E-4</v>
      </c>
      <c r="Y137" s="5">
        <v>5.1813900340783028E-3</v>
      </c>
      <c r="Z137" s="5">
        <v>2.7462248806744693E-2</v>
      </c>
      <c r="AA137" s="5">
        <v>2.616721107141956E-2</v>
      </c>
      <c r="AB137" s="5">
        <v>7.050355394682474E-2</v>
      </c>
      <c r="AC137" s="5">
        <v>6.0029234967734872E-2</v>
      </c>
      <c r="AD137" s="5">
        <v>2.5514432503289726E-2</v>
      </c>
      <c r="AE137" s="5">
        <v>2.4488504380883375E-2</v>
      </c>
      <c r="AF137" s="5">
        <v>4.9649691285735043E-2</v>
      </c>
      <c r="AG137" s="5">
        <v>1.6078526359896129E-2</v>
      </c>
      <c r="AH137" s="5">
        <v>5.6033737432702922E-2</v>
      </c>
      <c r="AI137" s="5">
        <v>5.7124895048471184E-3</v>
      </c>
      <c r="AJ137" s="5">
        <v>1.8442905030177847E-3</v>
      </c>
      <c r="AK137" s="5">
        <v>2.3160578527715126E-2</v>
      </c>
      <c r="AL137" s="5">
        <v>1.8949516631508338E-2</v>
      </c>
      <c r="AM137" s="5">
        <v>1.6768660491765876E-2</v>
      </c>
      <c r="AN137" s="5">
        <v>1.9628934004852539E-2</v>
      </c>
      <c r="AO137" s="5">
        <v>0.10047886558016343</v>
      </c>
      <c r="AP137" s="5">
        <v>2.1731833487708185E-2</v>
      </c>
      <c r="AQ137" s="5">
        <v>1.928077823107132E-2</v>
      </c>
      <c r="AR137" s="5">
        <v>8.8732037043843054E-2</v>
      </c>
      <c r="AS137" s="5">
        <v>8.5425385128745635E-4</v>
      </c>
      <c r="AT137" s="5">
        <v>7.5477322446135808E-3</v>
      </c>
      <c r="AU137" s="5">
        <v>2.5764611578344872E-2</v>
      </c>
      <c r="AV137" s="5">
        <v>2.1699454148656678E-3</v>
      </c>
      <c r="AW137" s="5">
        <v>6.341745427898734E-3</v>
      </c>
      <c r="AX137" s="5">
        <v>2.7406586683965976E-3</v>
      </c>
      <c r="AY137" s="5">
        <v>6.2154588887430124E-3</v>
      </c>
      <c r="AZ137" s="5">
        <v>2.6542899068116188E-2</v>
      </c>
      <c r="BA137" s="5">
        <v>0.17306096210975694</v>
      </c>
      <c r="BB137" s="5">
        <v>3.6514899774439473E-3</v>
      </c>
      <c r="BC137" s="5">
        <v>1.2902214882461005E-3</v>
      </c>
      <c r="BD137" s="5">
        <v>1.0363632606565795E-2</v>
      </c>
      <c r="BE137" s="5">
        <v>4.6233872950854333E-4</v>
      </c>
      <c r="BF137" s="5">
        <v>4.229948526631569E-2</v>
      </c>
      <c r="BG137" s="5">
        <v>3.4509132072137309E-3</v>
      </c>
      <c r="BH137" s="5">
        <v>1.9770674937407202E-2</v>
      </c>
      <c r="BI137" s="5">
        <v>0.12443572199362267</v>
      </c>
      <c r="BJ137" s="5">
        <v>7.6436204055411475E-2</v>
      </c>
      <c r="BK137" s="5">
        <v>2.149240764019696E-2</v>
      </c>
      <c r="BL137" s="5">
        <v>0.13816573980549651</v>
      </c>
      <c r="BM137" s="5">
        <v>0.30191367313284134</v>
      </c>
      <c r="BN137" s="5">
        <v>3.2153051858739713E-2</v>
      </c>
      <c r="BO137" s="5">
        <v>0.36400621548121614</v>
      </c>
      <c r="BP137" s="5">
        <v>0.30820351367872478</v>
      </c>
      <c r="BQ137" s="5">
        <v>1.1268917180168378E-2</v>
      </c>
      <c r="BR137" s="5">
        <v>1.3031898588554258E-2</v>
      </c>
      <c r="BS137" s="5">
        <v>8.8668950471719798E-2</v>
      </c>
      <c r="BT137" s="5">
        <v>4.683153828867119E-2</v>
      </c>
      <c r="BU137" s="5">
        <v>7.4654220879642019E-2</v>
      </c>
      <c r="BV137" s="5">
        <v>0.46505439899249745</v>
      </c>
      <c r="BW137" s="5">
        <v>0.29084250059578765</v>
      </c>
      <c r="BX137" s="5">
        <v>4.8047867127796705E-2</v>
      </c>
      <c r="BY137" s="5">
        <v>0.47001797978154902</v>
      </c>
      <c r="BZ137" s="5">
        <v>2.3425096388599322E-2</v>
      </c>
      <c r="CA137" s="5">
        <v>7.231303235751582E-3</v>
      </c>
      <c r="CB137" s="5">
        <v>1.7001619491718895E-3</v>
      </c>
      <c r="CC137" s="5">
        <v>1.6879125628049849E-3</v>
      </c>
      <c r="CD137" s="5">
        <v>6.0553120237905086E-2</v>
      </c>
      <c r="CE137" s="5">
        <v>2.0033710396769595E-3</v>
      </c>
      <c r="CF137" s="5">
        <v>6.1932183766693648E-2</v>
      </c>
      <c r="CG137" s="5">
        <v>2.6176438931237285E-2</v>
      </c>
      <c r="CH137" s="5">
        <v>0.211675119367011</v>
      </c>
      <c r="CI137" s="5">
        <v>6.1564685129766126E-3</v>
      </c>
      <c r="CJ137" s="5">
        <v>4.0162891082200398E-2</v>
      </c>
      <c r="CK137" s="5">
        <v>0.33459523302674149</v>
      </c>
      <c r="CL137" s="5">
        <v>7.3666365010390924E-3</v>
      </c>
      <c r="CM137" s="5">
        <v>0.47619803983269265</v>
      </c>
      <c r="CN137" s="5">
        <v>0.38634143189169218</v>
      </c>
      <c r="CO137" s="5">
        <v>0.61582441577757985</v>
      </c>
      <c r="CP137" s="5">
        <v>1.4001925468524684E-2</v>
      </c>
      <c r="CQ137" s="5">
        <v>3.0511841045340704E-3</v>
      </c>
      <c r="CR137" s="5">
        <v>7.75789670674261E-3</v>
      </c>
      <c r="CS137" s="5">
        <v>8.9062925331152235E-3</v>
      </c>
      <c r="CT137" s="5">
        <v>1.3183542919955068E-2</v>
      </c>
      <c r="CU137" s="5">
        <v>3.5695691114314503E-3</v>
      </c>
      <c r="CV137" s="5">
        <v>5.1675039474487157E-2</v>
      </c>
      <c r="CW137" s="5">
        <v>2.0829095829684946E-3</v>
      </c>
      <c r="CX137" s="5">
        <v>3.8852292531494061E-2</v>
      </c>
      <c r="CY137" s="5">
        <v>3.0226471348867587E-3</v>
      </c>
      <c r="CZ137" s="5">
        <v>0.3485600493905382</v>
      </c>
      <c r="DA137" s="5">
        <v>1.7642672290692416E-2</v>
      </c>
      <c r="DB137" s="5">
        <v>6.569771132532901E-4</v>
      </c>
      <c r="DC137" s="5">
        <v>1.3006078909193315E-2</v>
      </c>
      <c r="DD137" s="5">
        <v>2.4067872786842246E-3</v>
      </c>
      <c r="DE137" s="5">
        <v>6.7554598914560851E-2</v>
      </c>
      <c r="DF137" s="5">
        <v>1.863463593503455E-2</v>
      </c>
      <c r="DG137" s="5">
        <v>3.2913265425290024E-3</v>
      </c>
      <c r="DH137" s="5">
        <v>8.1309493303560623E-4</v>
      </c>
      <c r="DI137" s="5">
        <v>0.41222608894155605</v>
      </c>
      <c r="DJ137" s="5">
        <v>1.3866278678188417E-4</v>
      </c>
      <c r="DK137" s="5">
        <v>6.1738064442109705E-4</v>
      </c>
      <c r="DL137" s="5">
        <v>0.14557744897672284</v>
      </c>
      <c r="DM137" s="5">
        <v>2.4776492134792612E-2</v>
      </c>
      <c r="DN137" s="5">
        <v>2.7102236944141281E-2</v>
      </c>
      <c r="DO137" s="5">
        <v>3.5392773220919951E-2</v>
      </c>
      <c r="DP137" s="5">
        <v>2.5364642436597966E-2</v>
      </c>
      <c r="DQ137" s="5">
        <v>2.2716438812485588E-2</v>
      </c>
      <c r="DR137" s="5">
        <v>3.7282549291149665E-2</v>
      </c>
      <c r="DS137" s="5">
        <v>3.7854505302111242E-2</v>
      </c>
      <c r="DT137" s="5">
        <v>3.9576675266272947E-2</v>
      </c>
      <c r="DU137" s="5">
        <v>4.8498957265042143E-2</v>
      </c>
      <c r="DV137" s="5">
        <v>4.2564285109174121E-3</v>
      </c>
      <c r="DW137" s="5">
        <v>2.0100822579221068E-2</v>
      </c>
      <c r="DX137" s="5">
        <v>5.514179743407293E-2</v>
      </c>
      <c r="DY137" s="5">
        <v>6.1859695178909442E-2</v>
      </c>
      <c r="DZ137" s="5">
        <v>1.4464869148213036E-2</v>
      </c>
      <c r="EA137" s="5">
        <v>1.7408961466344623E-2</v>
      </c>
      <c r="EB137" s="5">
        <v>1.8083331181300004E-2</v>
      </c>
      <c r="EC137" s="5">
        <v>1.205004468956669E-2</v>
      </c>
      <c r="ED137" s="5">
        <v>4.1393778296896146E-2</v>
      </c>
      <c r="EE137" s="5">
        <v>2.9331763422183087E-2</v>
      </c>
      <c r="EF137" s="5">
        <v>2.1753968241640866E-2</v>
      </c>
      <c r="EG137" s="5">
        <v>1</v>
      </c>
      <c r="EH137" s="5">
        <v>3.2799143845348273E-2</v>
      </c>
      <c r="EI137" s="5">
        <v>3.8679755695065245E-2</v>
      </c>
      <c r="EJ137" s="5">
        <v>0.19640198392874833</v>
      </c>
      <c r="EK137" s="5">
        <v>0.13412299540297584</v>
      </c>
      <c r="EL137" s="5">
        <v>0.15325409041848992</v>
      </c>
      <c r="EM137" s="5">
        <v>2.9543714839116299E-2</v>
      </c>
      <c r="EN137" s="5">
        <v>3.9975725486350588E-2</v>
      </c>
      <c r="EO137" s="5">
        <v>9.431205707470058E-3</v>
      </c>
      <c r="EP137" s="5">
        <v>1.3875967863399971E-2</v>
      </c>
      <c r="EQ137" s="5">
        <v>8.4096029216096616E-2</v>
      </c>
      <c r="ER137" s="5">
        <v>3.9506971819888975E-3</v>
      </c>
      <c r="ES137" s="5">
        <v>1.682231864514433E-2</v>
      </c>
      <c r="ET137" s="5">
        <v>6.7014497629333189E-3</v>
      </c>
      <c r="EU137" s="5">
        <v>0.35150678536835833</v>
      </c>
      <c r="EV137" s="5">
        <v>1.2212952656713965E-2</v>
      </c>
      <c r="EW137" s="5">
        <v>1.246079485100695E-2</v>
      </c>
      <c r="EX137" s="5">
        <v>5.4469997321972578E-3</v>
      </c>
      <c r="EY137" s="5">
        <v>3.4236759628168426E-2</v>
      </c>
      <c r="EZ137" s="5">
        <v>7.5497356256017195E-2</v>
      </c>
      <c r="FA137" s="5">
        <v>1.8525441031759045E-3</v>
      </c>
      <c r="FB137" s="5">
        <v>3.8839411128128829E-3</v>
      </c>
      <c r="FC137" s="5">
        <v>0.29989017855012229</v>
      </c>
      <c r="FD137" s="5">
        <v>2.4804397749588439E-2</v>
      </c>
      <c r="FE137" s="5">
        <v>1.6818981192788966E-2</v>
      </c>
      <c r="FF137" s="5">
        <v>7.7138622721015567E-3</v>
      </c>
      <c r="FG137" s="5">
        <v>8.8427708457788825E-3</v>
      </c>
      <c r="FH137" s="5">
        <v>2.4373217070836974E-2</v>
      </c>
      <c r="FI137" s="5">
        <v>3.1894391975947081E-2</v>
      </c>
      <c r="FJ137" s="5">
        <v>5.3841661671805562E-2</v>
      </c>
      <c r="FK137" s="5">
        <v>3.1163950935172824E-2</v>
      </c>
      <c r="FL137" s="5">
        <v>7.1962347109006633E-2</v>
      </c>
      <c r="FM137" s="5">
        <v>4.8014841365365185E-2</v>
      </c>
      <c r="FN137" s="5">
        <v>5.2284349824115776E-2</v>
      </c>
      <c r="FO137" s="5">
        <v>3.2154059301957715E-2</v>
      </c>
      <c r="FP137" s="5">
        <v>2.9097860491686112E-2</v>
      </c>
      <c r="FQ137" s="5">
        <v>2.5256763944128312E-2</v>
      </c>
      <c r="FR137" s="5">
        <v>8.3638360270669246E-3</v>
      </c>
      <c r="FS137" s="5">
        <v>5.9221892816651731E-2</v>
      </c>
      <c r="FT137" s="5">
        <v>1.8284225545305004E-3</v>
      </c>
      <c r="FU137" s="5">
        <v>2.7884264477237106E-2</v>
      </c>
      <c r="FV137" s="5">
        <v>5.9933069813980369E-3</v>
      </c>
      <c r="FW137" s="5">
        <v>4.4903139403939009E-3</v>
      </c>
      <c r="FX137" s="5">
        <v>6.6357347279290243E-3</v>
      </c>
      <c r="FY137" s="5">
        <v>7.0525738085250116E-4</v>
      </c>
      <c r="FZ137" s="5">
        <v>7.412853426206113E-4</v>
      </c>
      <c r="GA137" s="5">
        <v>1.2763165736095E-3</v>
      </c>
      <c r="GB137" s="5">
        <v>8.6145102083927405E-4</v>
      </c>
      <c r="GC137" s="5">
        <v>6.4815255798464269E-4</v>
      </c>
      <c r="GD137" s="5">
        <v>6.3171764897352136E-4</v>
      </c>
      <c r="GE137" s="5">
        <v>1.2657574388043797E-3</v>
      </c>
      <c r="GF137" s="5">
        <v>2.6213251973034725E-3</v>
      </c>
      <c r="GG137" s="5">
        <v>6.5564018240685517E-5</v>
      </c>
      <c r="GH137" s="5">
        <v>7.4716900216764541E-4</v>
      </c>
      <c r="GI137" s="5">
        <v>6.5332121939038383E-3</v>
      </c>
      <c r="GJ137" s="5">
        <v>5.8982649773381635E-2</v>
      </c>
      <c r="GK137" s="5">
        <v>1.6828062410627242E-2</v>
      </c>
      <c r="GL137" s="5">
        <v>3.165478341425046E-3</v>
      </c>
      <c r="GM137" s="5">
        <v>0.38704691639402966</v>
      </c>
      <c r="GN137" s="5">
        <v>1.3118417421917983E-2</v>
      </c>
      <c r="GO137" s="5">
        <v>1.0602307728580885E-2</v>
      </c>
      <c r="GP137" s="5">
        <v>6.385265134726004E-3</v>
      </c>
      <c r="GQ137" s="5">
        <v>2.3074737168615939E-2</v>
      </c>
      <c r="GR137" s="5">
        <v>3.0113357140872793E-3</v>
      </c>
      <c r="GS137" s="5">
        <v>9.2994710658659933E-3</v>
      </c>
      <c r="GT137" s="5">
        <v>6.0646510557731577E-3</v>
      </c>
      <c r="GU137" s="5">
        <v>2.4675191427521977E-3</v>
      </c>
      <c r="GV137" s="5">
        <v>2.8699682168154073E-3</v>
      </c>
      <c r="GW137" s="5">
        <v>3.1630029952669702E-3</v>
      </c>
      <c r="GX137" s="5">
        <v>0.22930672457478496</v>
      </c>
      <c r="GY137" s="5">
        <v>7.7984670550203E-2</v>
      </c>
      <c r="GZ137" s="5">
        <v>5.1024587601299441E-3</v>
      </c>
      <c r="HA137" s="5">
        <v>2.8371790692454584E-2</v>
      </c>
      <c r="HB137" s="5">
        <v>5.9829700093019505E-3</v>
      </c>
      <c r="HC137" s="5">
        <v>2.9417560292742343E-3</v>
      </c>
      <c r="HD137" s="5">
        <v>3.0070238021651426E-2</v>
      </c>
      <c r="HE137" s="5">
        <v>5.5357351691332726E-2</v>
      </c>
      <c r="HF137" s="5">
        <v>0.14804348784548133</v>
      </c>
      <c r="HG137" s="5">
        <v>6.6727460010057114E-3</v>
      </c>
      <c r="HH137" s="5">
        <v>1.0202938367277387E-2</v>
      </c>
      <c r="HI137" s="5">
        <v>3.5494778407902425E-2</v>
      </c>
      <c r="HJ137" s="5">
        <v>2.0319847850049647E-2</v>
      </c>
      <c r="HK137" s="5">
        <v>3.6215097840852665E-3</v>
      </c>
      <c r="HL137" s="5">
        <v>5.1885325025253217E-3</v>
      </c>
      <c r="HM137" s="5">
        <v>1.605635477309612E-2</v>
      </c>
      <c r="HN137" s="5">
        <v>2.204684058563534E-2</v>
      </c>
      <c r="HO137" s="5">
        <v>0.44577497123306487</v>
      </c>
      <c r="HP137" s="5">
        <v>2.9325094728001474E-3</v>
      </c>
      <c r="HQ137" s="5">
        <v>6.1874792836528622E-2</v>
      </c>
    </row>
    <row r="138" spans="1:225" x14ac:dyDescent="0.3">
      <c r="A138" s="2" t="s">
        <v>361</v>
      </c>
      <c r="B138" s="5">
        <v>2.0581422875498079E-2</v>
      </c>
      <c r="C138" s="5">
        <v>1.9123892539308424E-2</v>
      </c>
      <c r="D138" s="5">
        <v>0.35762131652233736</v>
      </c>
      <c r="E138" s="5">
        <v>0.17321439603035643</v>
      </c>
      <c r="F138" s="5">
        <v>0.24325860596595736</v>
      </c>
      <c r="G138" s="5">
        <v>0.15923771114883403</v>
      </c>
      <c r="H138" s="5">
        <v>0.25954797283871833</v>
      </c>
      <c r="I138" s="5">
        <v>0.2707115868477839</v>
      </c>
      <c r="J138" s="5">
        <v>0.20345914676321117</v>
      </c>
      <c r="K138" s="5">
        <v>5.6633506268574725E-2</v>
      </c>
      <c r="L138" s="5">
        <v>6.7982238704519258E-3</v>
      </c>
      <c r="M138" s="5">
        <v>5.6693929423585815E-4</v>
      </c>
      <c r="N138" s="5">
        <v>8.7227294051481427E-3</v>
      </c>
      <c r="O138" s="5">
        <v>8.4761126817952011E-3</v>
      </c>
      <c r="P138" s="5">
        <v>7.0787774237130216E-2</v>
      </c>
      <c r="Q138" s="5">
        <v>0.41284221361661094</v>
      </c>
      <c r="R138" s="5">
        <v>0.48228041484008355</v>
      </c>
      <c r="S138" s="5">
        <v>0.10272849868992663</v>
      </c>
      <c r="T138" s="5">
        <v>0.52144755647391083</v>
      </c>
      <c r="U138" s="5">
        <v>0.43139648562976013</v>
      </c>
      <c r="V138" s="5">
        <v>0.72439504506693897</v>
      </c>
      <c r="W138" s="5">
        <v>2.2207718227147251E-4</v>
      </c>
      <c r="X138" s="5">
        <v>1.4358093926271251E-4</v>
      </c>
      <c r="Y138" s="5">
        <v>7.0408849316830516E-2</v>
      </c>
      <c r="Z138" s="5">
        <v>0.33428372688953634</v>
      </c>
      <c r="AA138" s="5">
        <v>0.41061305139337007</v>
      </c>
      <c r="AB138" s="5">
        <v>0.15116861571200299</v>
      </c>
      <c r="AC138" s="5">
        <v>0.22911850721641516</v>
      </c>
      <c r="AD138" s="5">
        <v>4.5487504989939614E-2</v>
      </c>
      <c r="AE138" s="5">
        <v>0.36248924353997286</v>
      </c>
      <c r="AF138" s="5">
        <v>0.10730491024318009</v>
      </c>
      <c r="AG138" s="5">
        <v>0.11342072627257357</v>
      </c>
      <c r="AH138" s="5">
        <v>6.0695071912272663E-2</v>
      </c>
      <c r="AI138" s="5">
        <v>6.2433140388209359E-2</v>
      </c>
      <c r="AJ138" s="5">
        <v>2.7400607599580547E-3</v>
      </c>
      <c r="AK138" s="5">
        <v>1.8385758001754411E-2</v>
      </c>
      <c r="AL138" s="5">
        <v>1.698898111641748E-2</v>
      </c>
      <c r="AM138" s="5">
        <v>1.4258822483171497E-2</v>
      </c>
      <c r="AN138" s="5">
        <v>3.1145138436501039E-2</v>
      </c>
      <c r="AO138" s="5">
        <v>0.10692059805847431</v>
      </c>
      <c r="AP138" s="5">
        <v>1.55614389925956E-2</v>
      </c>
      <c r="AQ138" s="5">
        <v>1.4417407903342455E-2</v>
      </c>
      <c r="AR138" s="5">
        <v>1.1360854890985553E-2</v>
      </c>
      <c r="AS138" s="5">
        <v>2.0423794390486238E-3</v>
      </c>
      <c r="AT138" s="5">
        <v>0.15225390571062036</v>
      </c>
      <c r="AU138" s="5">
        <v>0.10003898440986368</v>
      </c>
      <c r="AV138" s="5">
        <v>1.3046927169963696E-4</v>
      </c>
      <c r="AW138" s="5">
        <v>7.0800617212203537E-3</v>
      </c>
      <c r="AX138" s="5">
        <v>7.553881732984595E-2</v>
      </c>
      <c r="AY138" s="5">
        <v>0.15067543389003216</v>
      </c>
      <c r="AZ138" s="5">
        <v>0.29763264579845444</v>
      </c>
      <c r="BA138" s="5">
        <v>0.14877293687287999</v>
      </c>
      <c r="BB138" s="5">
        <v>7.0514791767090665E-4</v>
      </c>
      <c r="BC138" s="5">
        <v>1.8425806079588366E-3</v>
      </c>
      <c r="BD138" s="5">
        <v>4.4094478946698532E-2</v>
      </c>
      <c r="BE138" s="5">
        <v>1.5512027869648442E-3</v>
      </c>
      <c r="BF138" s="5">
        <v>5.7963003538041367E-2</v>
      </c>
      <c r="BG138" s="5">
        <v>6.5950104440458832E-2</v>
      </c>
      <c r="BH138" s="5">
        <v>0.22604146217190729</v>
      </c>
      <c r="BI138" s="5">
        <v>8.8390461765420314E-2</v>
      </c>
      <c r="BJ138" s="5">
        <v>1.0619822240939223E-2</v>
      </c>
      <c r="BK138" s="5">
        <v>0.15511483429832285</v>
      </c>
      <c r="BL138" s="5">
        <v>8.0847291384891842E-2</v>
      </c>
      <c r="BM138" s="5">
        <v>5.9098337400758996E-2</v>
      </c>
      <c r="BN138" s="5">
        <v>7.3010095837567597E-3</v>
      </c>
      <c r="BO138" s="5">
        <v>0.13454209806912024</v>
      </c>
      <c r="BP138" s="5">
        <v>7.4036025121446717E-3</v>
      </c>
      <c r="BQ138" s="5">
        <v>5.3318625248341602E-3</v>
      </c>
      <c r="BR138" s="5">
        <v>5.0195590008226048E-3</v>
      </c>
      <c r="BS138" s="5">
        <v>1.1362629360195496E-2</v>
      </c>
      <c r="BT138" s="5">
        <v>9.3707687404389166E-3</v>
      </c>
      <c r="BU138" s="5">
        <v>2.1151279571263917E-2</v>
      </c>
      <c r="BV138" s="5">
        <v>1.7753424381784448E-2</v>
      </c>
      <c r="BW138" s="5">
        <v>1.9584496194967414E-2</v>
      </c>
      <c r="BX138" s="5">
        <v>0.19793775060747446</v>
      </c>
      <c r="BY138" s="5">
        <v>0.15989268293068201</v>
      </c>
      <c r="BZ138" s="5">
        <v>4.0964452601782841E-3</v>
      </c>
      <c r="CA138" s="5">
        <v>1.4676273434462418E-2</v>
      </c>
      <c r="CB138" s="5">
        <v>6.4763429129787386E-4</v>
      </c>
      <c r="CC138" s="5">
        <v>3.7398711755473883E-3</v>
      </c>
      <c r="CD138" s="5">
        <v>0.22947157544053962</v>
      </c>
      <c r="CE138" s="5">
        <v>5.3433886551003899E-3</v>
      </c>
      <c r="CF138" s="5">
        <v>0.14792155751328637</v>
      </c>
      <c r="CG138" s="5">
        <v>0.33347438647707667</v>
      </c>
      <c r="CH138" s="5">
        <v>7.3076446750230159E-2</v>
      </c>
      <c r="CI138" s="5">
        <v>0.1534615516572051</v>
      </c>
      <c r="CJ138" s="5">
        <v>0.40731689355013129</v>
      </c>
      <c r="CK138" s="5">
        <v>3.5073296878162817E-2</v>
      </c>
      <c r="CL138" s="5">
        <v>1.9140922967945909E-3</v>
      </c>
      <c r="CM138" s="5">
        <v>5.4460626802805445E-2</v>
      </c>
      <c r="CN138" s="5">
        <v>2.6295227471564566E-2</v>
      </c>
      <c r="CO138" s="5">
        <v>4.6147313113384041E-2</v>
      </c>
      <c r="CP138" s="5">
        <v>0.15661007586444989</v>
      </c>
      <c r="CQ138" s="5">
        <v>7.0012513394852845E-3</v>
      </c>
      <c r="CR138" s="5">
        <v>7.2909520075952181E-2</v>
      </c>
      <c r="CS138" s="5">
        <v>2.4056142798869799E-2</v>
      </c>
      <c r="CT138" s="5">
        <v>0.23069335615876002</v>
      </c>
      <c r="CU138" s="5">
        <v>6.1961793665332959E-4</v>
      </c>
      <c r="CV138" s="5">
        <v>7.6071816430786782E-2</v>
      </c>
      <c r="CW138" s="5">
        <v>7.501039632605345E-4</v>
      </c>
      <c r="CX138" s="5">
        <v>0.16505256406281246</v>
      </c>
      <c r="CY138" s="5">
        <v>5.2270395190887173E-4</v>
      </c>
      <c r="CZ138" s="5">
        <v>2.3278083178456189E-2</v>
      </c>
      <c r="DA138" s="5">
        <v>0.54260730956986314</v>
      </c>
      <c r="DB138" s="5">
        <v>6.2741387713662793E-4</v>
      </c>
      <c r="DC138" s="5">
        <v>0.77231265619727485</v>
      </c>
      <c r="DD138" s="5">
        <v>2.8407960373391071E-3</v>
      </c>
      <c r="DE138" s="5">
        <v>6.0748800897089325E-2</v>
      </c>
      <c r="DF138" s="5">
        <v>0.26751491830218771</v>
      </c>
      <c r="DG138" s="5">
        <v>8.214252901349525E-4</v>
      </c>
      <c r="DH138" s="5">
        <v>6.5034464965980671E-4</v>
      </c>
      <c r="DI138" s="5">
        <v>0.12862014556709855</v>
      </c>
      <c r="DJ138" s="5">
        <v>3.7233037425994528E-4</v>
      </c>
      <c r="DK138" s="5">
        <v>2.0192217020959861E-4</v>
      </c>
      <c r="DL138" s="5">
        <v>0.17637863007252236</v>
      </c>
      <c r="DM138" s="5">
        <v>0.20229821070852833</v>
      </c>
      <c r="DN138" s="5">
        <v>1.198985222649853E-2</v>
      </c>
      <c r="DO138" s="5">
        <v>1.0735847413670011E-2</v>
      </c>
      <c r="DP138" s="5">
        <v>1.4041644652662468E-2</v>
      </c>
      <c r="DQ138" s="5">
        <v>1.0650540001188253E-2</v>
      </c>
      <c r="DR138" s="5">
        <v>3.3619474558355601E-2</v>
      </c>
      <c r="DS138" s="5">
        <v>9.1559354744631144E-2</v>
      </c>
      <c r="DT138" s="5">
        <v>5.9041827225045439E-2</v>
      </c>
      <c r="DU138" s="5">
        <v>0.40329203359755106</v>
      </c>
      <c r="DV138" s="5">
        <v>2.5210852111751916E-3</v>
      </c>
      <c r="DW138" s="5">
        <v>9.2520773903459388E-3</v>
      </c>
      <c r="DX138" s="5">
        <v>3.7178082901680579E-2</v>
      </c>
      <c r="DY138" s="5">
        <v>1.3263521893469618E-2</v>
      </c>
      <c r="DZ138" s="5">
        <v>7.8904741717369831E-2</v>
      </c>
      <c r="EA138" s="5">
        <v>9.5456187067078799E-2</v>
      </c>
      <c r="EB138" s="5">
        <v>0.36095197080940006</v>
      </c>
      <c r="EC138" s="5">
        <v>0.23405471977265804</v>
      </c>
      <c r="ED138" s="5">
        <v>0.22951135027574995</v>
      </c>
      <c r="EE138" s="5">
        <v>0.49760973877944964</v>
      </c>
      <c r="EF138" s="5">
        <v>1.189035033621458E-2</v>
      </c>
      <c r="EG138" s="5">
        <v>3.2799143845348273E-2</v>
      </c>
      <c r="EH138" s="5">
        <v>1</v>
      </c>
      <c r="EI138" s="5">
        <v>0.30069422286594444</v>
      </c>
      <c r="EJ138" s="5">
        <v>2.3862908940998757E-2</v>
      </c>
      <c r="EK138" s="5">
        <v>2.2574788026928323E-2</v>
      </c>
      <c r="EL138" s="5">
        <v>0.44881185824409142</v>
      </c>
      <c r="EM138" s="5">
        <v>0.7431241037572518</v>
      </c>
      <c r="EN138" s="5">
        <v>5.4365823099012688E-2</v>
      </c>
      <c r="EO138" s="5">
        <v>3.1244873971155052E-2</v>
      </c>
      <c r="EP138" s="5">
        <v>0.10951655652338833</v>
      </c>
      <c r="EQ138" s="5">
        <v>3.3033647230149982E-2</v>
      </c>
      <c r="ER138" s="5">
        <v>3.0269046742462405E-2</v>
      </c>
      <c r="ES138" s="5">
        <v>0.22440852019417429</v>
      </c>
      <c r="ET138" s="5">
        <v>8.7235133506967516E-2</v>
      </c>
      <c r="EU138" s="5">
        <v>9.7888818324627216E-2</v>
      </c>
      <c r="EV138" s="5">
        <v>0.18399496754946129</v>
      </c>
      <c r="EW138" s="5">
        <v>5.1572570569086811E-3</v>
      </c>
      <c r="EX138" s="5">
        <v>6.8539337792458008E-2</v>
      </c>
      <c r="EY138" s="5">
        <v>1.9112618497025939E-2</v>
      </c>
      <c r="EZ138" s="5">
        <v>7.0988534226090916E-2</v>
      </c>
      <c r="FA138" s="5">
        <v>2.7545408374831944E-2</v>
      </c>
      <c r="FB138" s="5">
        <v>5.7502056579772642E-2</v>
      </c>
      <c r="FC138" s="5">
        <v>4.4962321299760272E-2</v>
      </c>
      <c r="FD138" s="5">
        <v>0.56860588398437928</v>
      </c>
      <c r="FE138" s="5">
        <v>0.29843914892994794</v>
      </c>
      <c r="FF138" s="5">
        <v>0.16513147745529827</v>
      </c>
      <c r="FG138" s="5">
        <v>0.12885726478382079</v>
      </c>
      <c r="FH138" s="5">
        <v>0.41817886564896967</v>
      </c>
      <c r="FI138" s="5">
        <v>2.5303816488049018E-2</v>
      </c>
      <c r="FJ138" s="5">
        <v>4.3786877169594472E-2</v>
      </c>
      <c r="FK138" s="5">
        <v>2.7288199159273004E-2</v>
      </c>
      <c r="FL138" s="5">
        <v>2.7495687284131064E-2</v>
      </c>
      <c r="FM138" s="5">
        <v>2.6245399821505255E-2</v>
      </c>
      <c r="FN138" s="5">
        <v>3.0203600355527407E-2</v>
      </c>
      <c r="FO138" s="5">
        <v>5.2487110589734595E-3</v>
      </c>
      <c r="FP138" s="5">
        <v>2.3126642411344552E-3</v>
      </c>
      <c r="FQ138" s="5">
        <v>0.23138104693411177</v>
      </c>
      <c r="FR138" s="5">
        <v>2.0271797425155023E-3</v>
      </c>
      <c r="FS138" s="5">
        <v>0.24911340827447381</v>
      </c>
      <c r="FT138" s="5">
        <v>4.5388548999564297E-4</v>
      </c>
      <c r="FU138" s="5">
        <v>6.1677047618429445E-2</v>
      </c>
      <c r="FV138" s="5">
        <v>0.10098929117163934</v>
      </c>
      <c r="FW138" s="5">
        <v>4.3097327123342154E-2</v>
      </c>
      <c r="FX138" s="5">
        <v>2.7682192161805865E-2</v>
      </c>
      <c r="FY138" s="5">
        <v>1.2656073909166857E-3</v>
      </c>
      <c r="FZ138" s="5">
        <v>1.6265968305253439E-3</v>
      </c>
      <c r="GA138" s="5">
        <v>4.1559562586904932E-3</v>
      </c>
      <c r="GB138" s="5">
        <v>2.8922867395285256E-3</v>
      </c>
      <c r="GC138" s="5">
        <v>1.2911585772279375E-3</v>
      </c>
      <c r="GD138" s="5">
        <v>1.3641143140483692E-3</v>
      </c>
      <c r="GE138" s="5">
        <v>1.1894719796898218E-3</v>
      </c>
      <c r="GF138" s="5">
        <v>6.3002923694131041E-3</v>
      </c>
      <c r="GG138" s="5">
        <v>5.1877202041853104E-4</v>
      </c>
      <c r="GH138" s="5">
        <v>1.8237752220542757E-3</v>
      </c>
      <c r="GI138" s="5">
        <v>1.5868040106355159E-3</v>
      </c>
      <c r="GJ138" s="5">
        <v>0.16543752603838682</v>
      </c>
      <c r="GK138" s="5">
        <v>4.4563012069467965E-2</v>
      </c>
      <c r="GL138" s="5">
        <v>2.080678186888239E-2</v>
      </c>
      <c r="GM138" s="5">
        <v>1.8993732860764782E-2</v>
      </c>
      <c r="GN138" s="5">
        <v>0.15272067388498875</v>
      </c>
      <c r="GO138" s="5">
        <v>0.185402270280385</v>
      </c>
      <c r="GP138" s="5">
        <v>0.1207649063819555</v>
      </c>
      <c r="GQ138" s="5">
        <v>1.5142763245502551E-2</v>
      </c>
      <c r="GR138" s="5">
        <v>5.7365512497388159E-3</v>
      </c>
      <c r="GS138" s="5">
        <v>2.5218219869611366E-2</v>
      </c>
      <c r="GT138" s="5">
        <v>9.1146629385794875E-3</v>
      </c>
      <c r="GU138" s="5">
        <v>6.2611886904401974E-4</v>
      </c>
      <c r="GV138" s="5">
        <v>7.35931355380478E-3</v>
      </c>
      <c r="GW138" s="5">
        <v>2.703190421495453E-3</v>
      </c>
      <c r="GX138" s="5">
        <v>0.15998364319091271</v>
      </c>
      <c r="GY138" s="5">
        <v>0.12950428753893389</v>
      </c>
      <c r="GZ138" s="5">
        <v>3.1968471815670647E-2</v>
      </c>
      <c r="HA138" s="5">
        <v>3.5007096969813828E-2</v>
      </c>
      <c r="HB138" s="5">
        <v>5.6863360479254117E-2</v>
      </c>
      <c r="HC138" s="5">
        <v>6.5709611166270041E-2</v>
      </c>
      <c r="HD138" s="5">
        <v>1.5702969962818638E-3</v>
      </c>
      <c r="HE138" s="5">
        <v>1.1547726382882416E-2</v>
      </c>
      <c r="HF138" s="5">
        <v>0.3305665346855623</v>
      </c>
      <c r="HG138" s="5">
        <v>0.21963923912816824</v>
      </c>
      <c r="HH138" s="5">
        <v>1.2127825914213118E-2</v>
      </c>
      <c r="HI138" s="5">
        <v>3.1622234080016013E-3</v>
      </c>
      <c r="HJ138" s="5">
        <v>0.49485272857786827</v>
      </c>
      <c r="HK138" s="5">
        <v>8.64929729341662E-4</v>
      </c>
      <c r="HL138" s="5">
        <v>8.9963246892088664E-2</v>
      </c>
      <c r="HM138" s="5">
        <v>0.32379981161763999</v>
      </c>
      <c r="HN138" s="5">
        <v>0.60385058747796871</v>
      </c>
      <c r="HO138" s="5">
        <v>9.1868092528893053E-2</v>
      </c>
      <c r="HP138" s="5">
        <v>7.5723892491296636E-3</v>
      </c>
      <c r="HQ138" s="5">
        <v>0.16194675441206549</v>
      </c>
    </row>
    <row r="139" spans="1:225" x14ac:dyDescent="0.3">
      <c r="A139" s="2" t="s">
        <v>362</v>
      </c>
      <c r="B139" s="5">
        <v>0.1032426334500786</v>
      </c>
      <c r="C139" s="5">
        <v>1.2833452294801678E-2</v>
      </c>
      <c r="D139" s="5">
        <v>0.17336510707662905</v>
      </c>
      <c r="E139" s="5">
        <v>0.14722239086233793</v>
      </c>
      <c r="F139" s="5">
        <v>0.18096090542224019</v>
      </c>
      <c r="G139" s="5">
        <v>0.13351759048045267</v>
      </c>
      <c r="H139" s="5">
        <v>0.10450835403922096</v>
      </c>
      <c r="I139" s="5">
        <v>0.64166882793321556</v>
      </c>
      <c r="J139" s="5">
        <v>0.41266066651848443</v>
      </c>
      <c r="K139" s="5">
        <v>9.1266174904289135E-2</v>
      </c>
      <c r="L139" s="5">
        <v>6.2068008023273358E-3</v>
      </c>
      <c r="M139" s="5">
        <v>1.54101059914902E-4</v>
      </c>
      <c r="N139" s="5">
        <v>2.583567336162005E-2</v>
      </c>
      <c r="O139" s="5">
        <v>7.2281034925284815E-2</v>
      </c>
      <c r="P139" s="5">
        <v>0.18033019170225001</v>
      </c>
      <c r="Q139" s="5">
        <v>0.49818193085605883</v>
      </c>
      <c r="R139" s="5">
        <v>0.66900262749993289</v>
      </c>
      <c r="S139" s="5">
        <v>9.1069594601946649E-2</v>
      </c>
      <c r="T139" s="5">
        <v>0.64477767948577924</v>
      </c>
      <c r="U139" s="5">
        <v>0.6850345640570461</v>
      </c>
      <c r="V139" s="5">
        <v>0.49799403845280771</v>
      </c>
      <c r="W139" s="5">
        <v>2.3318771195825249E-4</v>
      </c>
      <c r="X139" s="5">
        <v>3.0593953985868269E-4</v>
      </c>
      <c r="Y139" s="5">
        <v>0.11918136549007909</v>
      </c>
      <c r="Z139" s="5">
        <v>0.62721795115248402</v>
      </c>
      <c r="AA139" s="5">
        <v>0.71526679104518176</v>
      </c>
      <c r="AB139" s="5">
        <v>0.27077311765408424</v>
      </c>
      <c r="AC139" s="5">
        <v>0.32115393868417047</v>
      </c>
      <c r="AD139" s="5">
        <v>0.22059256803302937</v>
      </c>
      <c r="AE139" s="5">
        <v>0.40089502942983551</v>
      </c>
      <c r="AF139" s="5">
        <v>0.44012068075430166</v>
      </c>
      <c r="AG139" s="5">
        <v>0.20458591830108122</v>
      </c>
      <c r="AH139" s="5">
        <v>0.46152165016934005</v>
      </c>
      <c r="AI139" s="5">
        <v>0.14580858569570657</v>
      </c>
      <c r="AJ139" s="5">
        <v>1.5083120812281147E-3</v>
      </c>
      <c r="AK139" s="5">
        <v>7.8302371277567992E-2</v>
      </c>
      <c r="AL139" s="5">
        <v>9.3114653808685374E-2</v>
      </c>
      <c r="AM139" s="5">
        <v>6.7112922190403795E-2</v>
      </c>
      <c r="AN139" s="5">
        <v>7.3453268235639857E-2</v>
      </c>
      <c r="AO139" s="5">
        <v>0.21021794788627188</v>
      </c>
      <c r="AP139" s="5">
        <v>5.3330409718775298E-2</v>
      </c>
      <c r="AQ139" s="5">
        <v>6.135922208676637E-2</v>
      </c>
      <c r="AR139" s="5">
        <v>0.1250288323275428</v>
      </c>
      <c r="AS139" s="5">
        <v>1.3607448411486487E-3</v>
      </c>
      <c r="AT139" s="5">
        <v>0.13118154142942928</v>
      </c>
      <c r="AU139" s="5">
        <v>0.38877001194537669</v>
      </c>
      <c r="AV139" s="5">
        <v>1.2069077931105362E-4</v>
      </c>
      <c r="AW139" s="5">
        <v>2.476997371728198E-3</v>
      </c>
      <c r="AX139" s="5">
        <v>0.10964714536410741</v>
      </c>
      <c r="AY139" s="5">
        <v>0.17039333404379864</v>
      </c>
      <c r="AZ139" s="5">
        <v>0.6510988715852869</v>
      </c>
      <c r="BA139" s="5">
        <v>0.11637818292688296</v>
      </c>
      <c r="BB139" s="5">
        <v>7.5091555170828822E-4</v>
      </c>
      <c r="BC139" s="5">
        <v>1.6883461100070493E-3</v>
      </c>
      <c r="BD139" s="5">
        <v>6.6494392289009552E-2</v>
      </c>
      <c r="BE139" s="5">
        <v>6.8532643653304469E-3</v>
      </c>
      <c r="BF139" s="5">
        <v>0.31949828339589331</v>
      </c>
      <c r="BG139" s="5">
        <v>4.400904334064909E-2</v>
      </c>
      <c r="BH139" s="5">
        <v>0.42061243924653935</v>
      </c>
      <c r="BI139" s="5">
        <v>0.1890364228939686</v>
      </c>
      <c r="BJ139" s="5">
        <v>7.6042848621098738E-2</v>
      </c>
      <c r="BK139" s="5">
        <v>0.39466360942911027</v>
      </c>
      <c r="BL139" s="5">
        <v>0.21698311073947071</v>
      </c>
      <c r="BM139" s="5">
        <v>9.5203466725416658E-2</v>
      </c>
      <c r="BN139" s="5">
        <v>0.18562683488362997</v>
      </c>
      <c r="BO139" s="5">
        <v>0.12908123902414387</v>
      </c>
      <c r="BP139" s="5">
        <v>3.8892289822324413E-2</v>
      </c>
      <c r="BQ139" s="5">
        <v>4.7322867140767513E-2</v>
      </c>
      <c r="BR139" s="5">
        <v>0.1580773749111247</v>
      </c>
      <c r="BS139" s="5">
        <v>3.3603704308187446E-2</v>
      </c>
      <c r="BT139" s="5">
        <v>0.16686164803261916</v>
      </c>
      <c r="BU139" s="5">
        <v>0.18484372928788256</v>
      </c>
      <c r="BV139" s="5">
        <v>3.2420421707568217E-2</v>
      </c>
      <c r="BW139" s="5">
        <v>7.4497979107955442E-2</v>
      </c>
      <c r="BX139" s="5">
        <v>0.21400418532437554</v>
      </c>
      <c r="BY139" s="5">
        <v>0.12069599679916511</v>
      </c>
      <c r="BZ139" s="5">
        <v>1.55221350637966E-3</v>
      </c>
      <c r="CA139" s="5">
        <v>2.0919545501353804E-3</v>
      </c>
      <c r="CB139" s="5">
        <v>7.7439507272397624E-4</v>
      </c>
      <c r="CC139" s="5">
        <v>1.1458355537077793E-3</v>
      </c>
      <c r="CD139" s="5">
        <v>0.25473879000413363</v>
      </c>
      <c r="CE139" s="5">
        <v>1.2394645717451933E-3</v>
      </c>
      <c r="CF139" s="5">
        <v>0.11924093953838651</v>
      </c>
      <c r="CG139" s="5">
        <v>0.1629764866277208</v>
      </c>
      <c r="CH139" s="5">
        <v>6.6624300812972173E-2</v>
      </c>
      <c r="CI139" s="5">
        <v>0.1566533352211868</v>
      </c>
      <c r="CJ139" s="5">
        <v>0.53044377068186144</v>
      </c>
      <c r="CK139" s="5">
        <v>5.9762214229976553E-2</v>
      </c>
      <c r="CL139" s="5">
        <v>5.2823135360120332E-4</v>
      </c>
      <c r="CM139" s="5">
        <v>6.0842937873550239E-2</v>
      </c>
      <c r="CN139" s="5">
        <v>3.5661421131525449E-2</v>
      </c>
      <c r="CO139" s="5">
        <v>5.3055537329521209E-2</v>
      </c>
      <c r="CP139" s="5">
        <v>0.26322488662806665</v>
      </c>
      <c r="CQ139" s="5">
        <v>7.1801009334592414E-3</v>
      </c>
      <c r="CR139" s="5">
        <v>4.5067985623371963E-2</v>
      </c>
      <c r="CS139" s="5">
        <v>3.8277802440399716E-3</v>
      </c>
      <c r="CT139" s="5">
        <v>0.30863007200848502</v>
      </c>
      <c r="CU139" s="5">
        <v>6.4150430705236627E-4</v>
      </c>
      <c r="CV139" s="5">
        <v>0.10208137825015658</v>
      </c>
      <c r="CW139" s="5">
        <v>1.0528707331887059E-3</v>
      </c>
      <c r="CX139" s="5">
        <v>0.15552764832069346</v>
      </c>
      <c r="CY139" s="5">
        <v>2.9903212656125439E-4</v>
      </c>
      <c r="CZ139" s="5">
        <v>5.7105215234207037E-2</v>
      </c>
      <c r="DA139" s="5">
        <v>0.28846751011277166</v>
      </c>
      <c r="DB139" s="5">
        <v>2.8728511288348535E-4</v>
      </c>
      <c r="DC139" s="5">
        <v>0.13618760644220609</v>
      </c>
      <c r="DD139" s="5">
        <v>2.8639159685546777E-3</v>
      </c>
      <c r="DE139" s="5">
        <v>0.37395925486935822</v>
      </c>
      <c r="DF139" s="5">
        <v>0.2806746675939274</v>
      </c>
      <c r="DG139" s="5">
        <v>3.6184383074655882E-4</v>
      </c>
      <c r="DH139" s="5">
        <v>4.6240861368661371E-4</v>
      </c>
      <c r="DI139" s="5">
        <v>6.7968184466714501E-2</v>
      </c>
      <c r="DJ139" s="5">
        <v>6.2456312797187887E-3</v>
      </c>
      <c r="DK139" s="5">
        <v>2.4260476772860085E-4</v>
      </c>
      <c r="DL139" s="5">
        <v>0.11704218231920986</v>
      </c>
      <c r="DM139" s="5">
        <v>0.47490482070509155</v>
      </c>
      <c r="DN139" s="5">
        <v>0.42718751259982379</v>
      </c>
      <c r="DO139" s="5">
        <v>0.3461334424495755</v>
      </c>
      <c r="DP139" s="5">
        <v>0.47286467193053594</v>
      </c>
      <c r="DQ139" s="5">
        <v>0.23931102143810207</v>
      </c>
      <c r="DR139" s="5">
        <v>0.52168546226675494</v>
      </c>
      <c r="DS139" s="5">
        <v>0.13234990097465693</v>
      </c>
      <c r="DT139" s="5">
        <v>0.24944801711057857</v>
      </c>
      <c r="DU139" s="5">
        <v>0.48813696882832736</v>
      </c>
      <c r="DV139" s="5">
        <v>8.1692813552773028E-3</v>
      </c>
      <c r="DW139" s="5">
        <v>3.8244834443568992E-2</v>
      </c>
      <c r="DX139" s="5">
        <v>0.12879988015735311</v>
      </c>
      <c r="DY139" s="5">
        <v>0.16603569319997324</v>
      </c>
      <c r="DZ139" s="5">
        <v>6.8722420009851251E-2</v>
      </c>
      <c r="EA139" s="5">
        <v>0.12060466518381975</v>
      </c>
      <c r="EB139" s="5">
        <v>0.39477061414604947</v>
      </c>
      <c r="EC139" s="5">
        <v>0.16155149446770639</v>
      </c>
      <c r="ED139" s="5">
        <v>0.23723794970414377</v>
      </c>
      <c r="EE139" s="5">
        <v>0.5945078426688909</v>
      </c>
      <c r="EF139" s="5">
        <v>0.41052132089809545</v>
      </c>
      <c r="EG139" s="5">
        <v>3.8679755695065245E-2</v>
      </c>
      <c r="EH139" s="5">
        <v>0.30069422286594444</v>
      </c>
      <c r="EI139" s="5">
        <v>1</v>
      </c>
      <c r="EJ139" s="5">
        <v>0.11541199635260008</v>
      </c>
      <c r="EK139" s="5">
        <v>0.29392459612759642</v>
      </c>
      <c r="EL139" s="5">
        <v>0.70653680384414441</v>
      </c>
      <c r="EM139" s="5">
        <v>0.35580088258585113</v>
      </c>
      <c r="EN139" s="5">
        <v>0.53461613313821232</v>
      </c>
      <c r="EO139" s="5">
        <v>0.14624824876060605</v>
      </c>
      <c r="EP139" s="5">
        <v>0.26901008288255013</v>
      </c>
      <c r="EQ139" s="5">
        <v>0.21289954253717844</v>
      </c>
      <c r="ER139" s="5">
        <v>2.2307672218687676E-2</v>
      </c>
      <c r="ES139" s="5">
        <v>0.24932773551929782</v>
      </c>
      <c r="ET139" s="5">
        <v>0.14716538875126559</v>
      </c>
      <c r="EU139" s="5">
        <v>6.6597357114835665E-2</v>
      </c>
      <c r="EV139" s="5">
        <v>0.33118812191630248</v>
      </c>
      <c r="EW139" s="5">
        <v>2.0389287549948714E-2</v>
      </c>
      <c r="EX139" s="5">
        <v>0.12299868172912813</v>
      </c>
      <c r="EY139" s="5">
        <v>0.28007409281518236</v>
      </c>
      <c r="EZ139" s="5">
        <v>7.9249712229303729E-2</v>
      </c>
      <c r="FA139" s="5">
        <v>5.6392369729803687E-2</v>
      </c>
      <c r="FB139" s="5">
        <v>9.4637875462753276E-2</v>
      </c>
      <c r="FC139" s="5">
        <v>6.1381086316402662E-2</v>
      </c>
      <c r="FD139" s="5">
        <v>0.31050411121336646</v>
      </c>
      <c r="FE139" s="5">
        <v>0.47525412772214753</v>
      </c>
      <c r="FF139" s="5">
        <v>0.12218219029273608</v>
      </c>
      <c r="FG139" s="5">
        <v>0.21247137025479435</v>
      </c>
      <c r="FH139" s="5">
        <v>0.4161650435514887</v>
      </c>
      <c r="FI139" s="5">
        <v>0.5219275609757853</v>
      </c>
      <c r="FJ139" s="5">
        <v>0.29757154986015777</v>
      </c>
      <c r="FK139" s="5">
        <v>0.49604811471321181</v>
      </c>
      <c r="FL139" s="5">
        <v>0.18939168783761476</v>
      </c>
      <c r="FM139" s="5">
        <v>0.17483787127556932</v>
      </c>
      <c r="FN139" s="5">
        <v>0.27810314839013162</v>
      </c>
      <c r="FO139" s="5">
        <v>8.5421331728774752E-2</v>
      </c>
      <c r="FP139" s="5">
        <v>4.2525685975528846E-2</v>
      </c>
      <c r="FQ139" s="5">
        <v>0.47343110769076896</v>
      </c>
      <c r="FR139" s="5">
        <v>9.4260219464456583E-4</v>
      </c>
      <c r="FS139" s="5">
        <v>0.29989973753926258</v>
      </c>
      <c r="FT139" s="5">
        <v>3.3167868249976473E-4</v>
      </c>
      <c r="FU139" s="5">
        <v>0.30207148402101297</v>
      </c>
      <c r="FV139" s="5">
        <v>4.0474000815691018E-2</v>
      </c>
      <c r="FW139" s="5">
        <v>7.776031537297616E-2</v>
      </c>
      <c r="FX139" s="5">
        <v>9.6968197291185512E-2</v>
      </c>
      <c r="FY139" s="5">
        <v>1.1335559136654977E-3</v>
      </c>
      <c r="FZ139" s="5">
        <v>1.9487697378080541E-2</v>
      </c>
      <c r="GA139" s="5">
        <v>4.7543354881084939E-3</v>
      </c>
      <c r="GB139" s="5">
        <v>7.0495896209532664E-3</v>
      </c>
      <c r="GC139" s="5">
        <v>4.9273737909066636E-3</v>
      </c>
      <c r="GD139" s="5">
        <v>2.3397795495932613E-2</v>
      </c>
      <c r="GE139" s="5">
        <v>1.6613619889554E-2</v>
      </c>
      <c r="GF139" s="5">
        <v>1.128915445745095E-2</v>
      </c>
      <c r="GG139" s="5">
        <v>1.6596556379548926E-3</v>
      </c>
      <c r="GH139" s="5">
        <v>3.8288856102859869E-3</v>
      </c>
      <c r="GI139" s="5">
        <v>6.2283640264967064E-4</v>
      </c>
      <c r="GJ139" s="5">
        <v>7.3062832077481626E-2</v>
      </c>
      <c r="GK139" s="5">
        <v>0.13393660194369603</v>
      </c>
      <c r="GL139" s="5">
        <v>6.550117523324922E-2</v>
      </c>
      <c r="GM139" s="5">
        <v>3.3541042399622113E-2</v>
      </c>
      <c r="GN139" s="5">
        <v>0.31706304443487177</v>
      </c>
      <c r="GO139" s="5">
        <v>0.16703089112736572</v>
      </c>
      <c r="GP139" s="5">
        <v>0.12325362577866306</v>
      </c>
      <c r="GQ139" s="5">
        <v>9.8210385049129406E-2</v>
      </c>
      <c r="GR139" s="5">
        <v>2.591177631303294E-3</v>
      </c>
      <c r="GS139" s="5">
        <v>4.5143919750391427E-3</v>
      </c>
      <c r="GT139" s="5">
        <v>3.0191305745520492E-3</v>
      </c>
      <c r="GU139" s="5">
        <v>1.4853558715345314E-3</v>
      </c>
      <c r="GV139" s="5">
        <v>1.4997642569771284E-3</v>
      </c>
      <c r="GW139" s="5">
        <v>7.9467822415566468E-4</v>
      </c>
      <c r="GX139" s="5">
        <v>6.3361683780331926E-2</v>
      </c>
      <c r="GY139" s="5">
        <v>0.3454531921121487</v>
      </c>
      <c r="GZ139" s="5">
        <v>9.3384399688642969E-2</v>
      </c>
      <c r="HA139" s="5">
        <v>4.2692071614780745E-2</v>
      </c>
      <c r="HB139" s="5">
        <v>6.2782802957531997E-2</v>
      </c>
      <c r="HC139" s="5">
        <v>9.8571370968890612E-2</v>
      </c>
      <c r="HD139" s="5">
        <v>5.5913898353982944E-2</v>
      </c>
      <c r="HE139" s="5">
        <v>0.10039188004917605</v>
      </c>
      <c r="HF139" s="5">
        <v>0.39479027418949397</v>
      </c>
      <c r="HG139" s="5">
        <v>0.17665166484605216</v>
      </c>
      <c r="HH139" s="5">
        <v>2.0939772306081011E-3</v>
      </c>
      <c r="HI139" s="5">
        <v>3.1393367934376443E-2</v>
      </c>
      <c r="HJ139" s="5">
        <v>0.15859538929952693</v>
      </c>
      <c r="HK139" s="5">
        <v>3.4909081570136445E-4</v>
      </c>
      <c r="HL139" s="5">
        <v>0.15133347739093925</v>
      </c>
      <c r="HM139" s="5">
        <v>0.15808293188908989</v>
      </c>
      <c r="HN139" s="5">
        <v>0.33378010412554471</v>
      </c>
      <c r="HO139" s="5">
        <v>5.4497155904181097E-2</v>
      </c>
      <c r="HP139" s="5">
        <v>1.8731154582590102E-3</v>
      </c>
      <c r="HQ139" s="5">
        <v>0.22680955626389945</v>
      </c>
    </row>
    <row r="140" spans="1:225" x14ac:dyDescent="0.3">
      <c r="A140" s="2" t="s">
        <v>363</v>
      </c>
      <c r="B140" s="5">
        <v>3.0006627987783967E-2</v>
      </c>
      <c r="C140" s="5">
        <v>7.2902110657641975E-3</v>
      </c>
      <c r="D140" s="5">
        <v>8.802212274080963E-2</v>
      </c>
      <c r="E140" s="5">
        <v>8.3919534977111559E-3</v>
      </c>
      <c r="F140" s="5">
        <v>4.4532680146692538E-2</v>
      </c>
      <c r="G140" s="5">
        <v>4.0365372075681513E-2</v>
      </c>
      <c r="H140" s="5">
        <v>4.7592083232455328E-3</v>
      </c>
      <c r="I140" s="5">
        <v>2.2827462643938777E-2</v>
      </c>
      <c r="J140" s="5">
        <v>1.3829657267924423E-2</v>
      </c>
      <c r="K140" s="5">
        <v>2.8364877499552563E-3</v>
      </c>
      <c r="L140" s="5">
        <v>1.7696133586245111E-2</v>
      </c>
      <c r="M140" s="5">
        <v>5.3038744948093338E-4</v>
      </c>
      <c r="N140" s="5">
        <v>4.3828670995115088E-2</v>
      </c>
      <c r="O140" s="5">
        <v>1.7705022949725199E-2</v>
      </c>
      <c r="P140" s="5">
        <v>9.8942724241962068E-3</v>
      </c>
      <c r="Q140" s="5">
        <v>5.2177857963742594E-2</v>
      </c>
      <c r="R140" s="5">
        <v>3.0905806714309668E-2</v>
      </c>
      <c r="S140" s="5">
        <v>4.6647886109834745E-2</v>
      </c>
      <c r="T140" s="5">
        <v>4.6748293427003651E-2</v>
      </c>
      <c r="U140" s="5">
        <v>4.8620377256010192E-2</v>
      </c>
      <c r="V140" s="5">
        <v>4.9755305115277572E-2</v>
      </c>
      <c r="W140" s="5">
        <v>1.7270060531703721E-4</v>
      </c>
      <c r="X140" s="5">
        <v>6.918307411834718E-5</v>
      </c>
      <c r="Y140" s="5">
        <v>3.3291377554176289E-3</v>
      </c>
      <c r="Z140" s="5">
        <v>2.5823221237240818E-2</v>
      </c>
      <c r="AA140" s="5">
        <v>2.3202089658181511E-2</v>
      </c>
      <c r="AB140" s="5">
        <v>8.2724342341096935E-2</v>
      </c>
      <c r="AC140" s="5">
        <v>0.11105554277917697</v>
      </c>
      <c r="AD140" s="5">
        <v>9.5371658651346614E-2</v>
      </c>
      <c r="AE140" s="5">
        <v>3.3677486959227898E-2</v>
      </c>
      <c r="AF140" s="5">
        <v>0.15112590562690598</v>
      </c>
      <c r="AG140" s="5">
        <v>4.9402034105845559E-2</v>
      </c>
      <c r="AH140" s="5">
        <v>0.19138565523489853</v>
      </c>
      <c r="AI140" s="5">
        <v>4.1439026349797273E-3</v>
      </c>
      <c r="AJ140" s="5">
        <v>2.9458609331649353E-4</v>
      </c>
      <c r="AK140" s="5">
        <v>1.5739448668229499E-2</v>
      </c>
      <c r="AL140" s="5">
        <v>1.1904466553304247E-2</v>
      </c>
      <c r="AM140" s="5">
        <v>8.0166775050643756E-3</v>
      </c>
      <c r="AN140" s="5">
        <v>1.1414272518648235E-2</v>
      </c>
      <c r="AO140" s="5">
        <v>7.1849524571919857E-2</v>
      </c>
      <c r="AP140" s="5">
        <v>1.7934676609289265E-2</v>
      </c>
      <c r="AQ140" s="5">
        <v>1.5342766712971899E-2</v>
      </c>
      <c r="AR140" s="5">
        <v>8.5636297507619405E-2</v>
      </c>
      <c r="AS140" s="5">
        <v>1.4317711875144143E-4</v>
      </c>
      <c r="AT140" s="5">
        <v>3.9066261679274001E-3</v>
      </c>
      <c r="AU140" s="5">
        <v>0.14016235678168448</v>
      </c>
      <c r="AV140" s="5">
        <v>1.4417359055460645E-3</v>
      </c>
      <c r="AW140" s="5">
        <v>8.5997400557098324E-4</v>
      </c>
      <c r="AX140" s="5">
        <v>3.2328563992215006E-3</v>
      </c>
      <c r="AY140" s="5">
        <v>5.2254102020548214E-3</v>
      </c>
      <c r="AZ140" s="5">
        <v>2.1617682360638678E-2</v>
      </c>
      <c r="BA140" s="5">
        <v>5.0502612356740556E-2</v>
      </c>
      <c r="BB140" s="5">
        <v>5.6147190700393151E-4</v>
      </c>
      <c r="BC140" s="5">
        <v>2.3280273119933597E-4</v>
      </c>
      <c r="BD140" s="5">
        <v>1.3189789611582165E-2</v>
      </c>
      <c r="BE140" s="5">
        <v>4.7304014416195505E-5</v>
      </c>
      <c r="BF140" s="5">
        <v>0.13008147311650056</v>
      </c>
      <c r="BG140" s="5">
        <v>1.1866155880694031E-3</v>
      </c>
      <c r="BH140" s="5">
        <v>1.3797331414835145E-2</v>
      </c>
      <c r="BI140" s="5">
        <v>0.13947299481736256</v>
      </c>
      <c r="BJ140" s="5">
        <v>5.386708374821006E-2</v>
      </c>
      <c r="BK140" s="5">
        <v>4.9127657964476726E-2</v>
      </c>
      <c r="BL140" s="5">
        <v>0.16980107678978104</v>
      </c>
      <c r="BM140" s="5">
        <v>0.15110556328074667</v>
      </c>
      <c r="BN140" s="5">
        <v>5.17861563670955E-2</v>
      </c>
      <c r="BO140" s="5">
        <v>0.16481035173281461</v>
      </c>
      <c r="BP140" s="5">
        <v>0.29475364261048953</v>
      </c>
      <c r="BQ140" s="5">
        <v>1.6858731211460653E-2</v>
      </c>
      <c r="BR140" s="5">
        <v>5.6639307344556307E-2</v>
      </c>
      <c r="BS140" s="5">
        <v>4.4619326278641278E-2</v>
      </c>
      <c r="BT140" s="5">
        <v>7.424350502248904E-2</v>
      </c>
      <c r="BU140" s="5">
        <v>8.8609753804517244E-2</v>
      </c>
      <c r="BV140" s="5">
        <v>0.14007184571504935</v>
      </c>
      <c r="BW140" s="5">
        <v>0.40884390033379098</v>
      </c>
      <c r="BX140" s="5">
        <v>1.6273854881838724E-2</v>
      </c>
      <c r="BY140" s="5">
        <v>0.15457003835292515</v>
      </c>
      <c r="BZ140" s="5">
        <v>3.8010805700761912E-3</v>
      </c>
      <c r="CA140" s="5">
        <v>9.3009693365124198E-4</v>
      </c>
      <c r="CB140" s="5">
        <v>3.0488557636461128E-4</v>
      </c>
      <c r="CC140" s="5">
        <v>1.9520297598725578E-4</v>
      </c>
      <c r="CD140" s="5">
        <v>2.9020218000026032E-2</v>
      </c>
      <c r="CE140" s="5">
        <v>2.2842692163217558E-4</v>
      </c>
      <c r="CF140" s="5">
        <v>1.7119695027437227E-2</v>
      </c>
      <c r="CG140" s="5">
        <v>2.5236147472203509E-2</v>
      </c>
      <c r="CH140" s="5">
        <v>4.3812245134944847E-2</v>
      </c>
      <c r="CI140" s="5">
        <v>4.9982991721342629E-3</v>
      </c>
      <c r="CJ140" s="5">
        <v>2.5507128738131692E-2</v>
      </c>
      <c r="CK140" s="5">
        <v>0.86017636456654956</v>
      </c>
      <c r="CL140" s="5">
        <v>1.3547149993993373E-3</v>
      </c>
      <c r="CM140" s="5">
        <v>0.33160964985986646</v>
      </c>
      <c r="CN140" s="5">
        <v>0.58834900659653699</v>
      </c>
      <c r="CO140" s="5">
        <v>0.51324680202856721</v>
      </c>
      <c r="CP140" s="5">
        <v>1.002635569580866E-2</v>
      </c>
      <c r="CQ140" s="5">
        <v>3.4425169878076541E-4</v>
      </c>
      <c r="CR140" s="5">
        <v>1.9081930286405932E-3</v>
      </c>
      <c r="CS140" s="5">
        <v>1.0288667330250569E-3</v>
      </c>
      <c r="CT140" s="5">
        <v>1.0830432626642761E-2</v>
      </c>
      <c r="CU140" s="5">
        <v>2.1560460027847781E-3</v>
      </c>
      <c r="CV140" s="5">
        <v>2.7760506530305911E-2</v>
      </c>
      <c r="CW140" s="5">
        <v>3.3301636791576762E-4</v>
      </c>
      <c r="CX140" s="5">
        <v>1.2341491954683467E-2</v>
      </c>
      <c r="CY140" s="5">
        <v>4.537051460644523E-4</v>
      </c>
      <c r="CZ140" s="5">
        <v>0.18466398490586836</v>
      </c>
      <c r="DA140" s="5">
        <v>1.4620883198115693E-2</v>
      </c>
      <c r="DB140" s="5">
        <v>7.4374194242457896E-5</v>
      </c>
      <c r="DC140" s="5">
        <v>8.9769606663789268E-3</v>
      </c>
      <c r="DD140" s="5">
        <v>8.9015795401157984E-4</v>
      </c>
      <c r="DE140" s="5">
        <v>0.11635478383411108</v>
      </c>
      <c r="DF140" s="5">
        <v>1.3132425561542288E-2</v>
      </c>
      <c r="DG140" s="5">
        <v>5.0321314511850323E-4</v>
      </c>
      <c r="DH140" s="5">
        <v>1.3288012479875132E-4</v>
      </c>
      <c r="DI140" s="5">
        <v>0.17678856397153792</v>
      </c>
      <c r="DJ140" s="5">
        <v>2.2843156215945136E-5</v>
      </c>
      <c r="DK140" s="5">
        <v>1.2346802313395174E-4</v>
      </c>
      <c r="DL140" s="5">
        <v>4.6423136587641037E-2</v>
      </c>
      <c r="DM140" s="5">
        <v>8.5417611780193317E-2</v>
      </c>
      <c r="DN140" s="5">
        <v>0.1838885998620324</v>
      </c>
      <c r="DO140" s="5">
        <v>0.14916565380437735</v>
      </c>
      <c r="DP140" s="5">
        <v>0.15426647815888037</v>
      </c>
      <c r="DQ140" s="5">
        <v>0.10587428604108709</v>
      </c>
      <c r="DR140" s="5">
        <v>0.19598296982985772</v>
      </c>
      <c r="DS140" s="5">
        <v>4.9372190737512207E-2</v>
      </c>
      <c r="DT140" s="5">
        <v>0.10414978183903692</v>
      </c>
      <c r="DU140" s="5">
        <v>3.8363881371727117E-2</v>
      </c>
      <c r="DV140" s="5">
        <v>2.4284790877562145E-3</v>
      </c>
      <c r="DW140" s="5">
        <v>1.3067888799294304E-2</v>
      </c>
      <c r="DX140" s="5">
        <v>5.1601805475888302E-2</v>
      </c>
      <c r="DY140" s="5">
        <v>7.5696839857600923E-2</v>
      </c>
      <c r="DZ140" s="5">
        <v>8.0892440686401168E-3</v>
      </c>
      <c r="EA140" s="5">
        <v>1.0261105374755128E-2</v>
      </c>
      <c r="EB140" s="5">
        <v>1.459161411759332E-2</v>
      </c>
      <c r="EC140" s="5">
        <v>6.1908885626034372E-3</v>
      </c>
      <c r="ED140" s="5">
        <v>2.2742609701316183E-2</v>
      </c>
      <c r="EE140" s="5">
        <v>2.73428661831304E-2</v>
      </c>
      <c r="EF140" s="5">
        <v>0.17789805188521152</v>
      </c>
      <c r="EG140" s="5">
        <v>0.19640198392874833</v>
      </c>
      <c r="EH140" s="5">
        <v>2.3862908940998757E-2</v>
      </c>
      <c r="EI140" s="5">
        <v>0.11541199635260008</v>
      </c>
      <c r="EJ140" s="5">
        <v>1</v>
      </c>
      <c r="EK140" s="5">
        <v>0.43439272312848076</v>
      </c>
      <c r="EL140" s="5">
        <v>0.13973799775488263</v>
      </c>
      <c r="EM140" s="5">
        <v>1.7422818892333748E-2</v>
      </c>
      <c r="EN140" s="5">
        <v>0.1837238622151269</v>
      </c>
      <c r="EO140" s="5">
        <v>7.2831870908737148E-3</v>
      </c>
      <c r="EP140" s="5">
        <v>1.1096921965481172E-2</v>
      </c>
      <c r="EQ140" s="5">
        <v>0.10308434820277194</v>
      </c>
      <c r="ER140" s="5">
        <v>7.6704007154360706E-4</v>
      </c>
      <c r="ES140" s="5">
        <v>1.4174481515252413E-2</v>
      </c>
      <c r="ET140" s="5">
        <v>3.641783400881715E-3</v>
      </c>
      <c r="EU140" s="5">
        <v>0.16878999795497135</v>
      </c>
      <c r="EV140" s="5">
        <v>9.6486890638317526E-3</v>
      </c>
      <c r="EW140" s="5">
        <v>6.8669678063404899E-3</v>
      </c>
      <c r="EX140" s="5">
        <v>4.5756647793651897E-3</v>
      </c>
      <c r="EY140" s="5">
        <v>6.4543543546472099E-2</v>
      </c>
      <c r="EZ140" s="5">
        <v>1.6130880614768573E-2</v>
      </c>
      <c r="FA140" s="5">
        <v>1.5778965150819457E-3</v>
      </c>
      <c r="FB140" s="5">
        <v>2.9227929826786377E-3</v>
      </c>
      <c r="FC140" s="5">
        <v>0.29249349586787821</v>
      </c>
      <c r="FD140" s="5">
        <v>1.6681886736535461E-2</v>
      </c>
      <c r="FE140" s="5">
        <v>1.3372233812674342E-2</v>
      </c>
      <c r="FF140" s="5">
        <v>3.9560020151756994E-3</v>
      </c>
      <c r="FG140" s="5">
        <v>6.3951677570185704E-3</v>
      </c>
      <c r="FH140" s="5">
        <v>2.5977798000167533E-2</v>
      </c>
      <c r="FI140" s="5">
        <v>0.1503114283410768</v>
      </c>
      <c r="FJ140" s="5">
        <v>0.12340796670213094</v>
      </c>
      <c r="FK140" s="5">
        <v>0.16123409641631153</v>
      </c>
      <c r="FL140" s="5">
        <v>7.0021283800915657E-2</v>
      </c>
      <c r="FM140" s="5">
        <v>5.5799172539475764E-2</v>
      </c>
      <c r="FN140" s="5">
        <v>8.9344675424759573E-2</v>
      </c>
      <c r="FO140" s="5">
        <v>3.4191301520037784E-2</v>
      </c>
      <c r="FP140" s="5">
        <v>1.364315813140057E-2</v>
      </c>
      <c r="FQ140" s="5">
        <v>1.5831491535583352E-2</v>
      </c>
      <c r="FR140" s="5">
        <v>1.3877123049713053E-3</v>
      </c>
      <c r="FS140" s="5">
        <v>2.3576516233603125E-2</v>
      </c>
      <c r="FT140" s="5">
        <v>2.9429919026876416E-4</v>
      </c>
      <c r="FU140" s="5">
        <v>0.11541246277868485</v>
      </c>
      <c r="FV140" s="5">
        <v>1.2537240705846095E-3</v>
      </c>
      <c r="FW140" s="5">
        <v>2.9736915124940013E-3</v>
      </c>
      <c r="FX140" s="5">
        <v>4.322697952210036E-3</v>
      </c>
      <c r="FY140" s="5">
        <v>9.1657111947252541E-5</v>
      </c>
      <c r="FZ140" s="5">
        <v>3.6600882404714944E-4</v>
      </c>
      <c r="GA140" s="5">
        <v>1.5498589280027954E-4</v>
      </c>
      <c r="GB140" s="5">
        <v>9.6964368595691921E-5</v>
      </c>
      <c r="GC140" s="5">
        <v>1.031551836802551E-4</v>
      </c>
      <c r="GD140" s="5">
        <v>1.0713797870098575E-4</v>
      </c>
      <c r="GE140" s="5">
        <v>1.9871152415014567E-4</v>
      </c>
      <c r="GF140" s="5">
        <v>3.5176703814231755E-4</v>
      </c>
      <c r="GG140" s="5">
        <v>3.5074800398464663E-6</v>
      </c>
      <c r="GH140" s="5">
        <v>8.9760370216538992E-5</v>
      </c>
      <c r="GI140" s="5">
        <v>1.1270759202187785E-3</v>
      </c>
      <c r="GJ140" s="5">
        <v>1.2680774240678221E-2</v>
      </c>
      <c r="GK140" s="5">
        <v>9.083216371718451E-3</v>
      </c>
      <c r="GL140" s="5">
        <v>1.3034166354623032E-3</v>
      </c>
      <c r="GM140" s="5">
        <v>0.29378929635503093</v>
      </c>
      <c r="GN140" s="5">
        <v>8.5585072225252551E-3</v>
      </c>
      <c r="GO140" s="5">
        <v>4.9674765973895217E-3</v>
      </c>
      <c r="GP140" s="5">
        <v>4.8436847671342502E-3</v>
      </c>
      <c r="GQ140" s="5">
        <v>2.1928307549585763E-2</v>
      </c>
      <c r="GR140" s="5">
        <v>4.032123522313538E-4</v>
      </c>
      <c r="GS140" s="5">
        <v>1.1758663855760047E-3</v>
      </c>
      <c r="GT140" s="5">
        <v>8.1201524699449302E-4</v>
      </c>
      <c r="GU140" s="5">
        <v>3.1765848518396518E-4</v>
      </c>
      <c r="GV140" s="5">
        <v>3.279182866208435E-4</v>
      </c>
      <c r="GW140" s="5">
        <v>4.5206894659184822E-4</v>
      </c>
      <c r="GX140" s="5">
        <v>0.1340014896954356</v>
      </c>
      <c r="GY140" s="5">
        <v>0.12692228329339841</v>
      </c>
      <c r="GZ140" s="5">
        <v>2.2632778416439231E-3</v>
      </c>
      <c r="HA140" s="5">
        <v>8.4703483863954165E-3</v>
      </c>
      <c r="HB140" s="5">
        <v>2.9766776767385598E-3</v>
      </c>
      <c r="HC140" s="5">
        <v>2.4021193421865702E-3</v>
      </c>
      <c r="HD140" s="5">
        <v>1.9303448779821385E-2</v>
      </c>
      <c r="HE140" s="5">
        <v>6.8571636547731921E-2</v>
      </c>
      <c r="HF140" s="5">
        <v>4.2518512205910061E-2</v>
      </c>
      <c r="HG140" s="5">
        <v>5.9108123690191942E-3</v>
      </c>
      <c r="HH140" s="5">
        <v>1.8116322494950278E-3</v>
      </c>
      <c r="HI140" s="5">
        <v>1.6378556099998564E-2</v>
      </c>
      <c r="HJ140" s="5">
        <v>1.0758811763499233E-2</v>
      </c>
      <c r="HK140" s="5">
        <v>6.4280963297621294E-4</v>
      </c>
      <c r="HL140" s="5">
        <v>3.7388157170690304E-3</v>
      </c>
      <c r="HM140" s="5">
        <v>8.922064714929524E-3</v>
      </c>
      <c r="HN140" s="5">
        <v>1.9047533439870579E-2</v>
      </c>
      <c r="HO140" s="5">
        <v>0.2043147084680971</v>
      </c>
      <c r="HP140" s="5">
        <v>3.4640828901631254E-4</v>
      </c>
      <c r="HQ140" s="5">
        <v>2.0608086212439085E-2</v>
      </c>
    </row>
    <row r="141" spans="1:225" x14ac:dyDescent="0.3">
      <c r="A141" s="2" t="s">
        <v>364</v>
      </c>
      <c r="B141" s="5">
        <v>7.6409456612264462E-2</v>
      </c>
      <c r="C141" s="5">
        <v>8.3635168106829492E-3</v>
      </c>
      <c r="D141" s="5">
        <v>0.15022088727117211</v>
      </c>
      <c r="E141" s="5">
        <v>6.0595978143979622E-3</v>
      </c>
      <c r="F141" s="5">
        <v>4.1412093977224694E-2</v>
      </c>
      <c r="G141" s="5">
        <v>3.0091094842491492E-2</v>
      </c>
      <c r="H141" s="5">
        <v>2.9036086929119347E-3</v>
      </c>
      <c r="I141" s="5">
        <v>1.7755660882315932E-2</v>
      </c>
      <c r="J141" s="5">
        <v>9.5260223939925386E-3</v>
      </c>
      <c r="K141" s="5">
        <v>1.8628466100210821E-3</v>
      </c>
      <c r="L141" s="5">
        <v>1.0951248269941748E-2</v>
      </c>
      <c r="M141" s="5">
        <v>6.5031397852732971E-4</v>
      </c>
      <c r="N141" s="5">
        <v>2.7902007845923216E-2</v>
      </c>
      <c r="O141" s="5">
        <v>6.4728413652434702E-2</v>
      </c>
      <c r="P141" s="5">
        <v>4.779798675573781E-3</v>
      </c>
      <c r="Q141" s="5">
        <v>6.9638416511589765E-2</v>
      </c>
      <c r="R141" s="5">
        <v>2.7268846800437223E-2</v>
      </c>
      <c r="S141" s="5">
        <v>3.6676916279177199E-2</v>
      </c>
      <c r="T141" s="5">
        <v>3.4597143979114439E-2</v>
      </c>
      <c r="U141" s="5">
        <v>6.8882136135330854E-2</v>
      </c>
      <c r="V141" s="5">
        <v>7.3346969300180781E-2</v>
      </c>
      <c r="W141" s="5">
        <v>5.1460750680955086E-4</v>
      </c>
      <c r="X141" s="5">
        <v>3.4323985106102955E-4</v>
      </c>
      <c r="Y141" s="5">
        <v>2.1100373502003535E-3</v>
      </c>
      <c r="Z141" s="5">
        <v>1.7084935400206586E-2</v>
      </c>
      <c r="AA141" s="5">
        <v>1.4154556744944933E-2</v>
      </c>
      <c r="AB141" s="5">
        <v>0.14734615461445066</v>
      </c>
      <c r="AC141" s="5">
        <v>0.21067477710120411</v>
      </c>
      <c r="AD141" s="5">
        <v>0.16786080075142104</v>
      </c>
      <c r="AE141" s="5">
        <v>3.5421295232689325E-2</v>
      </c>
      <c r="AF141" s="5">
        <v>0.33004920082143085</v>
      </c>
      <c r="AG141" s="5">
        <v>6.5523430088064008E-2</v>
      </c>
      <c r="AH141" s="5">
        <v>0.44508649581787674</v>
      </c>
      <c r="AI141" s="5">
        <v>3.2194523621013674E-3</v>
      </c>
      <c r="AJ141" s="5">
        <v>5.4133147255617988E-4</v>
      </c>
      <c r="AK141" s="5">
        <v>2.8988089794554601E-2</v>
      </c>
      <c r="AL141" s="5">
        <v>2.2102784613351471E-2</v>
      </c>
      <c r="AM141" s="5">
        <v>2.499324875451989E-2</v>
      </c>
      <c r="AN141" s="5">
        <v>1.9411415833512347E-2</v>
      </c>
      <c r="AO141" s="5">
        <v>0.12463804972535615</v>
      </c>
      <c r="AP141" s="5">
        <v>3.1967839824463856E-2</v>
      </c>
      <c r="AQ141" s="5">
        <v>2.2736792530535361E-2</v>
      </c>
      <c r="AR141" s="5">
        <v>0.3017686493918203</v>
      </c>
      <c r="AS141" s="5">
        <v>1.904832786109512E-4</v>
      </c>
      <c r="AT141" s="5">
        <v>3.4138598865329165E-3</v>
      </c>
      <c r="AU141" s="5">
        <v>0.27037212481939776</v>
      </c>
      <c r="AV141" s="5">
        <v>8.8322892595931151E-4</v>
      </c>
      <c r="AW141" s="5">
        <v>1.2453600963635804E-3</v>
      </c>
      <c r="AX141" s="5">
        <v>5.8767497158711685E-3</v>
      </c>
      <c r="AY141" s="5">
        <v>3.4432970330382745E-3</v>
      </c>
      <c r="AZ141" s="5">
        <v>1.1034066084114015E-2</v>
      </c>
      <c r="BA141" s="5">
        <v>3.6764863966848298E-2</v>
      </c>
      <c r="BB141" s="5">
        <v>1.3491177040768714E-3</v>
      </c>
      <c r="BC141" s="5">
        <v>5.0984219038419424E-4</v>
      </c>
      <c r="BD141" s="5">
        <v>1.9205340485423678E-2</v>
      </c>
      <c r="BE141" s="5">
        <v>1.3586099817967009E-4</v>
      </c>
      <c r="BF141" s="5">
        <v>0.35128079480347418</v>
      </c>
      <c r="BG141" s="5">
        <v>2.0483601284342458E-3</v>
      </c>
      <c r="BH141" s="5">
        <v>8.6678490970318045E-3</v>
      </c>
      <c r="BI141" s="5">
        <v>0.31368125020523369</v>
      </c>
      <c r="BJ141" s="5">
        <v>0.11291308124212319</v>
      </c>
      <c r="BK141" s="5">
        <v>0.12461048433398388</v>
      </c>
      <c r="BL141" s="5">
        <v>0.3797810262847342</v>
      </c>
      <c r="BM141" s="5">
        <v>0.24814279544538431</v>
      </c>
      <c r="BN141" s="5">
        <v>0.13082864154630205</v>
      </c>
      <c r="BO141" s="5">
        <v>0.25114670599298072</v>
      </c>
      <c r="BP141" s="5">
        <v>0.34041915220082103</v>
      </c>
      <c r="BQ141" s="5">
        <v>7.6869625730436431E-2</v>
      </c>
      <c r="BR141" s="5">
        <v>0.25130272548366328</v>
      </c>
      <c r="BS141" s="5">
        <v>9.316241398981405E-2</v>
      </c>
      <c r="BT141" s="5">
        <v>0.30592273947536586</v>
      </c>
      <c r="BU141" s="5">
        <v>0.29061310346738178</v>
      </c>
      <c r="BV141" s="5">
        <v>0.12189782716406353</v>
      </c>
      <c r="BW141" s="5">
        <v>0.29667193652335233</v>
      </c>
      <c r="BX141" s="5">
        <v>1.1953191848322635E-2</v>
      </c>
      <c r="BY141" s="5">
        <v>0.18155600115288911</v>
      </c>
      <c r="BZ141" s="5">
        <v>5.733071147138908E-3</v>
      </c>
      <c r="CA141" s="5">
        <v>1.9174762001808697E-3</v>
      </c>
      <c r="CB141" s="5">
        <v>4.7043089029587791E-4</v>
      </c>
      <c r="CC141" s="5">
        <v>3.0011138196099255E-4</v>
      </c>
      <c r="CD141" s="5">
        <v>1.5436701182001935E-2</v>
      </c>
      <c r="CE141" s="5">
        <v>3.3260940253059933E-4</v>
      </c>
      <c r="CF141" s="5">
        <v>1.3678488522266609E-2</v>
      </c>
      <c r="CG141" s="5">
        <v>3.3819775124830795E-2</v>
      </c>
      <c r="CH141" s="5">
        <v>3.7395539871698608E-2</v>
      </c>
      <c r="CI141" s="5">
        <v>3.043517746529755E-3</v>
      </c>
      <c r="CJ141" s="5">
        <v>1.587314562255095E-2</v>
      </c>
      <c r="CK141" s="5">
        <v>0.28994883254822973</v>
      </c>
      <c r="CL141" s="5">
        <v>1.8447666551827835E-3</v>
      </c>
      <c r="CM141" s="5">
        <v>0.17500000542837946</v>
      </c>
      <c r="CN141" s="5">
        <v>0.23767405393027172</v>
      </c>
      <c r="CO141" s="5">
        <v>0.25324668479780149</v>
      </c>
      <c r="CP141" s="5">
        <v>5.7385830418156718E-3</v>
      </c>
      <c r="CQ141" s="5">
        <v>5.8997989364307309E-4</v>
      </c>
      <c r="CR141" s="5">
        <v>2.1620417077505491E-3</v>
      </c>
      <c r="CS141" s="5">
        <v>1.3806154546634158E-3</v>
      </c>
      <c r="CT141" s="5">
        <v>6.1525417092571817E-3</v>
      </c>
      <c r="CU141" s="5">
        <v>1.473885097677785E-3</v>
      </c>
      <c r="CV141" s="5">
        <v>2.3640016309507746E-2</v>
      </c>
      <c r="CW141" s="5">
        <v>7.0226120607586376E-4</v>
      </c>
      <c r="CX141" s="5">
        <v>8.5881273108775712E-3</v>
      </c>
      <c r="CY141" s="5">
        <v>8.1076251688476885E-4</v>
      </c>
      <c r="CZ141" s="5">
        <v>0.10731131977922968</v>
      </c>
      <c r="DA141" s="5">
        <v>8.4241394277436935E-3</v>
      </c>
      <c r="DB141" s="5">
        <v>3.109108311065813E-4</v>
      </c>
      <c r="DC141" s="5">
        <v>8.0966596498405173E-3</v>
      </c>
      <c r="DD141" s="5">
        <v>2.1800071200279761E-3</v>
      </c>
      <c r="DE141" s="5">
        <v>0.33700012901734727</v>
      </c>
      <c r="DF141" s="5">
        <v>8.6002878739656775E-3</v>
      </c>
      <c r="DG141" s="5">
        <v>8.4707736180169007E-4</v>
      </c>
      <c r="DH141" s="5">
        <v>2.049840327325828E-4</v>
      </c>
      <c r="DI141" s="5">
        <v>0.14111120279492703</v>
      </c>
      <c r="DJ141" s="5">
        <v>1.040051208882818E-4</v>
      </c>
      <c r="DK141" s="5">
        <v>4.8826293946463455E-4</v>
      </c>
      <c r="DL141" s="5">
        <v>3.6840698377230967E-2</v>
      </c>
      <c r="DM141" s="5">
        <v>0.20968626025138015</v>
      </c>
      <c r="DN141" s="5">
        <v>0.56232548499440493</v>
      </c>
      <c r="DO141" s="5">
        <v>0.57656382515859583</v>
      </c>
      <c r="DP141" s="5">
        <v>0.50202078357019675</v>
      </c>
      <c r="DQ141" s="5">
        <v>0.37467947016644526</v>
      </c>
      <c r="DR141" s="5">
        <v>0.59641246836843564</v>
      </c>
      <c r="DS141" s="5">
        <v>0.11079822434174874</v>
      </c>
      <c r="DT141" s="5">
        <v>0.25386742784621052</v>
      </c>
      <c r="DU141" s="5">
        <v>3.615786238035628E-2</v>
      </c>
      <c r="DV141" s="5">
        <v>5.5831939697612862E-3</v>
      </c>
      <c r="DW141" s="5">
        <v>3.1275958086139928E-2</v>
      </c>
      <c r="DX141" s="5">
        <v>0.12431845124720761</v>
      </c>
      <c r="DY141" s="5">
        <v>0.27028153303418601</v>
      </c>
      <c r="DZ141" s="5">
        <v>4.4623973857204173E-3</v>
      </c>
      <c r="EA141" s="5">
        <v>1.9201694623912201E-2</v>
      </c>
      <c r="EB141" s="5">
        <v>1.1136148489361021E-2</v>
      </c>
      <c r="EC141" s="5">
        <v>4.7644584271157317E-3</v>
      </c>
      <c r="ED141" s="5">
        <v>1.9686431253755701E-2</v>
      </c>
      <c r="EE141" s="5">
        <v>2.5227264772151769E-2</v>
      </c>
      <c r="EF141" s="5">
        <v>0.69651174029959184</v>
      </c>
      <c r="EG141" s="5">
        <v>0.13412299540297584</v>
      </c>
      <c r="EH141" s="5">
        <v>2.2574788026928323E-2</v>
      </c>
      <c r="EI141" s="5">
        <v>0.29392459612759642</v>
      </c>
      <c r="EJ141" s="5">
        <v>0.43439272312848076</v>
      </c>
      <c r="EK141" s="5">
        <v>1</v>
      </c>
      <c r="EL141" s="5">
        <v>0.13429151294698735</v>
      </c>
      <c r="EM141" s="5">
        <v>1.5514511999584406E-2</v>
      </c>
      <c r="EN141" s="5">
        <v>0.51205712178974983</v>
      </c>
      <c r="EO141" s="5">
        <v>5.2070037563302146E-3</v>
      </c>
      <c r="EP141" s="5">
        <v>6.0828923046077864E-3</v>
      </c>
      <c r="EQ141" s="5">
        <v>0.49233921713482603</v>
      </c>
      <c r="ER141" s="5">
        <v>9.0119336512329369E-4</v>
      </c>
      <c r="ES141" s="5">
        <v>1.2684564104975158E-2</v>
      </c>
      <c r="ET141" s="5">
        <v>2.4465155544822321E-3</v>
      </c>
      <c r="EU141" s="5">
        <v>9.1864673852271247E-2</v>
      </c>
      <c r="EV141" s="5">
        <v>6.3519083678455195E-3</v>
      </c>
      <c r="EW141" s="5">
        <v>2.2660929572004176E-2</v>
      </c>
      <c r="EX141" s="5">
        <v>3.1785046498418036E-3</v>
      </c>
      <c r="EY141" s="5">
        <v>0.15925767760586834</v>
      </c>
      <c r="EZ141" s="5">
        <v>1.2841977097802453E-2</v>
      </c>
      <c r="FA141" s="5">
        <v>3.504155561553395E-3</v>
      </c>
      <c r="FB141" s="5">
        <v>2.4776204882910962E-3</v>
      </c>
      <c r="FC141" s="5">
        <v>0.13234612900160481</v>
      </c>
      <c r="FD141" s="5">
        <v>1.0985362288210256E-2</v>
      </c>
      <c r="FE141" s="5">
        <v>7.8338689930858105E-3</v>
      </c>
      <c r="FF141" s="5">
        <v>3.4399774340293727E-3</v>
      </c>
      <c r="FG141" s="5">
        <v>4.1374261056705041E-3</v>
      </c>
      <c r="FH141" s="5">
        <v>2.7959706181095889E-2</v>
      </c>
      <c r="FI141" s="5">
        <v>0.44627991189298466</v>
      </c>
      <c r="FJ141" s="5">
        <v>0.2193082398441388</v>
      </c>
      <c r="FK141" s="5">
        <v>0.44011250473644187</v>
      </c>
      <c r="FL141" s="5">
        <v>0.17021719988251713</v>
      </c>
      <c r="FM141" s="5">
        <v>0.11547769297359933</v>
      </c>
      <c r="FN141" s="5">
        <v>0.19286360345484857</v>
      </c>
      <c r="FO141" s="5">
        <v>0.1091416514533617</v>
      </c>
      <c r="FP141" s="5">
        <v>3.423338988143395E-2</v>
      </c>
      <c r="FQ141" s="5">
        <v>9.3782618434869319E-3</v>
      </c>
      <c r="FR141" s="5">
        <v>2.5520139266061309E-3</v>
      </c>
      <c r="FS141" s="5">
        <v>1.4910899660304528E-2</v>
      </c>
      <c r="FT141" s="5">
        <v>5.3159868961691001E-4</v>
      </c>
      <c r="FU141" s="5">
        <v>0.27366695563870502</v>
      </c>
      <c r="FV141" s="5">
        <v>1.1832875022660852E-3</v>
      </c>
      <c r="FW141" s="5">
        <v>1.6429750685775636E-3</v>
      </c>
      <c r="FX141" s="5">
        <v>2.7124233382021822E-3</v>
      </c>
      <c r="FY141" s="5">
        <v>2.9052453225514638E-4</v>
      </c>
      <c r="FZ141" s="5">
        <v>1.3498173139937011E-5</v>
      </c>
      <c r="GA141" s="5">
        <v>2.9391762430274799E-4</v>
      </c>
      <c r="GB141" s="5">
        <v>2.0837521703262647E-4</v>
      </c>
      <c r="GC141" s="5">
        <v>3.2305252679748269E-4</v>
      </c>
      <c r="GD141" s="5">
        <v>2.963467759569395E-4</v>
      </c>
      <c r="GE141" s="5">
        <v>9.9131716607792184E-4</v>
      </c>
      <c r="GF141" s="5">
        <v>6.909340146134033E-4</v>
      </c>
      <c r="GG141" s="5">
        <v>1.8045802627411976E-5</v>
      </c>
      <c r="GH141" s="5">
        <v>2.1385582727546977E-4</v>
      </c>
      <c r="GI141" s="5">
        <v>1.9192318097562898E-3</v>
      </c>
      <c r="GJ141" s="5">
        <v>2.1634768106565325E-2</v>
      </c>
      <c r="GK141" s="5">
        <v>2.5186386207901795E-2</v>
      </c>
      <c r="GL141" s="5">
        <v>2.155638238566176E-3</v>
      </c>
      <c r="GM141" s="5">
        <v>0.12961698364598884</v>
      </c>
      <c r="GN141" s="5">
        <v>4.965740550701492E-3</v>
      </c>
      <c r="GO141" s="5">
        <v>3.8579211000159441E-3</v>
      </c>
      <c r="GP141" s="5">
        <v>3.0059943491867122E-3</v>
      </c>
      <c r="GQ141" s="5">
        <v>6.4573286303862248E-2</v>
      </c>
      <c r="GR141" s="5">
        <v>8.202807664600398E-4</v>
      </c>
      <c r="GS141" s="5">
        <v>1.466713896345025E-3</v>
      </c>
      <c r="GT141" s="5">
        <v>1.4146672583206193E-3</v>
      </c>
      <c r="GU141" s="5">
        <v>1.7098139273496479E-3</v>
      </c>
      <c r="GV141" s="5">
        <v>4.6840720434950775E-4</v>
      </c>
      <c r="GW141" s="5">
        <v>7.1643757962005367E-4</v>
      </c>
      <c r="GX141" s="5">
        <v>7.7234859787729412E-2</v>
      </c>
      <c r="GY141" s="5">
        <v>0.20705944617776231</v>
      </c>
      <c r="GZ141" s="5">
        <v>2.7553339785372673E-3</v>
      </c>
      <c r="HA141" s="5">
        <v>1.1810303896533368E-2</v>
      </c>
      <c r="HB141" s="5">
        <v>1.6457829349128346E-3</v>
      </c>
      <c r="HC141" s="5">
        <v>3.1739694641084613E-3</v>
      </c>
      <c r="HD141" s="5">
        <v>2.6965815846067793E-2</v>
      </c>
      <c r="HE141" s="5">
        <v>0.20514438060450757</v>
      </c>
      <c r="HF141" s="5">
        <v>5.2924790772041111E-2</v>
      </c>
      <c r="HG141" s="5">
        <v>4.7849958314526301E-3</v>
      </c>
      <c r="HH141" s="5">
        <v>4.0087281155313991E-3</v>
      </c>
      <c r="HI141" s="5">
        <v>5.3995842889092295E-2</v>
      </c>
      <c r="HJ141" s="5">
        <v>8.1531698368192129E-3</v>
      </c>
      <c r="HK141" s="5">
        <v>1.1450158078951582E-3</v>
      </c>
      <c r="HL141" s="5">
        <v>2.3514075556302161E-3</v>
      </c>
      <c r="HM141" s="5">
        <v>6.9276681679349954E-3</v>
      </c>
      <c r="HN141" s="5">
        <v>1.2257309335832536E-2</v>
      </c>
      <c r="HO141" s="5">
        <v>0.19448635431424965</v>
      </c>
      <c r="HP141" s="5">
        <v>4.7402761524893906E-4</v>
      </c>
      <c r="HQ141" s="5">
        <v>1.2957989857447208E-2</v>
      </c>
    </row>
    <row r="142" spans="1:225" x14ac:dyDescent="0.3">
      <c r="A142" s="2" t="s">
        <v>365</v>
      </c>
      <c r="B142" s="5">
        <v>0.10400422972482407</v>
      </c>
      <c r="C142" s="5">
        <v>3.5394050886848091E-2</v>
      </c>
      <c r="D142" s="5">
        <v>0.24396709717162274</v>
      </c>
      <c r="E142" s="5">
        <v>0.18833577113443389</v>
      </c>
      <c r="F142" s="5">
        <v>0.28248591642776977</v>
      </c>
      <c r="G142" s="5">
        <v>0.24891461859069475</v>
      </c>
      <c r="H142" s="5">
        <v>0.19769735915548006</v>
      </c>
      <c r="I142" s="5">
        <v>0.74081951455520489</v>
      </c>
      <c r="J142" s="5">
        <v>0.42916820834729597</v>
      </c>
      <c r="K142" s="5">
        <v>0.15821001268012524</v>
      </c>
      <c r="L142" s="5">
        <v>2.8692262965350445E-2</v>
      </c>
      <c r="M142" s="5">
        <v>1.288380579383627E-3</v>
      </c>
      <c r="N142" s="5">
        <v>0.10327977257143944</v>
      </c>
      <c r="O142" s="5">
        <v>5.7609138862818383E-2</v>
      </c>
      <c r="P142" s="5">
        <v>0.37356395505947892</v>
      </c>
      <c r="Q142" s="5">
        <v>0.61506760497115565</v>
      </c>
      <c r="R142" s="5">
        <v>0.85511985876811125</v>
      </c>
      <c r="S142" s="5">
        <v>0.27661356376480267</v>
      </c>
      <c r="T142" s="5">
        <v>0.91767544400246326</v>
      </c>
      <c r="U142" s="5">
        <v>0.82528075897142628</v>
      </c>
      <c r="V142" s="5">
        <v>0.66426337928558421</v>
      </c>
      <c r="W142" s="5">
        <v>1.4189115139143134E-3</v>
      </c>
      <c r="X142" s="5">
        <v>1.5173209105216984E-3</v>
      </c>
      <c r="Y142" s="5">
        <v>0.15444223416984221</v>
      </c>
      <c r="Z142" s="5">
        <v>0.74458519015240443</v>
      </c>
      <c r="AA142" s="5">
        <v>0.84878249983260257</v>
      </c>
      <c r="AB142" s="5">
        <v>0.24514302102534213</v>
      </c>
      <c r="AC142" s="5">
        <v>0.31470379317845187</v>
      </c>
      <c r="AD142" s="5">
        <v>0.17416546397306185</v>
      </c>
      <c r="AE142" s="5">
        <v>0.52326258346887022</v>
      </c>
      <c r="AF142" s="5">
        <v>0.32401093603466208</v>
      </c>
      <c r="AG142" s="5">
        <v>0.22334413184016119</v>
      </c>
      <c r="AH142" s="5">
        <v>0.26856017767757595</v>
      </c>
      <c r="AI142" s="5">
        <v>0.26034358719574868</v>
      </c>
      <c r="AJ142" s="5">
        <v>5.6728169366995753E-3</v>
      </c>
      <c r="AK142" s="5">
        <v>0.10163667737703148</v>
      </c>
      <c r="AL142" s="5">
        <v>0.16146703252135672</v>
      </c>
      <c r="AM142" s="5">
        <v>6.5152911783648126E-2</v>
      </c>
      <c r="AN142" s="5">
        <v>9.0017841221748746E-2</v>
      </c>
      <c r="AO142" s="5">
        <v>0.28662396799407469</v>
      </c>
      <c r="AP142" s="5">
        <v>7.4812007279216469E-2</v>
      </c>
      <c r="AQ142" s="5">
        <v>9.222394359844055E-2</v>
      </c>
      <c r="AR142" s="5">
        <v>6.4540791416584503E-2</v>
      </c>
      <c r="AS142" s="5">
        <v>9.1012940036965338E-3</v>
      </c>
      <c r="AT142" s="5">
        <v>0.18772678769181878</v>
      </c>
      <c r="AU142" s="5">
        <v>0.284391181714508</v>
      </c>
      <c r="AV142" s="5">
        <v>1.2824157837001001E-3</v>
      </c>
      <c r="AW142" s="5">
        <v>9.4708806273992047E-3</v>
      </c>
      <c r="AX142" s="5">
        <v>7.4018230195415535E-2</v>
      </c>
      <c r="AY142" s="5">
        <v>0.19411660403718886</v>
      </c>
      <c r="AZ142" s="5">
        <v>0.74922899102827611</v>
      </c>
      <c r="BA142" s="5">
        <v>0.31514920924924589</v>
      </c>
      <c r="BB142" s="5">
        <v>3.8245072892588361E-3</v>
      </c>
      <c r="BC142" s="5">
        <v>6.570793357770611E-3</v>
      </c>
      <c r="BD142" s="5">
        <v>8.99587708959904E-2</v>
      </c>
      <c r="BE142" s="5">
        <v>2.1832394741325461E-2</v>
      </c>
      <c r="BF142" s="5">
        <v>0.16790676712228866</v>
      </c>
      <c r="BG142" s="5">
        <v>6.6487133361237433E-2</v>
      </c>
      <c r="BH142" s="5">
        <v>0.53272288606031537</v>
      </c>
      <c r="BI142" s="5">
        <v>0.14372143192576906</v>
      </c>
      <c r="BJ142" s="5">
        <v>8.4150029262765949E-2</v>
      </c>
      <c r="BK142" s="5">
        <v>0.3638619892979077</v>
      </c>
      <c r="BL142" s="5">
        <v>0.15932359927840017</v>
      </c>
      <c r="BM142" s="5">
        <v>0.12197023129165016</v>
      </c>
      <c r="BN142" s="5">
        <v>8.5554110751590029E-2</v>
      </c>
      <c r="BO142" s="5">
        <v>0.16199856505705976</v>
      </c>
      <c r="BP142" s="5">
        <v>8.9420265093393694E-2</v>
      </c>
      <c r="BQ142" s="5">
        <v>3.7272993519860735E-2</v>
      </c>
      <c r="BR142" s="5">
        <v>6.0177333548697122E-2</v>
      </c>
      <c r="BS142" s="5">
        <v>6.0712326986199029E-2</v>
      </c>
      <c r="BT142" s="5">
        <v>9.5247330704751734E-2</v>
      </c>
      <c r="BU142" s="5">
        <v>0.14307214713712249</v>
      </c>
      <c r="BV142" s="5">
        <v>0.10419936071382165</v>
      </c>
      <c r="BW142" s="5">
        <v>0.12406259672762592</v>
      </c>
      <c r="BX142" s="5">
        <v>0.33445894296334183</v>
      </c>
      <c r="BY142" s="5">
        <v>0.23040245715705143</v>
      </c>
      <c r="BZ142" s="5">
        <v>1.2828845993648089E-2</v>
      </c>
      <c r="CA142" s="5">
        <v>1.4703746763687119E-2</v>
      </c>
      <c r="CB142" s="5">
        <v>3.341996300740494E-3</v>
      </c>
      <c r="CC142" s="5">
        <v>8.4960414771336461E-3</v>
      </c>
      <c r="CD142" s="5">
        <v>0.49432396672044421</v>
      </c>
      <c r="CE142" s="5">
        <v>1.1247905162599289E-2</v>
      </c>
      <c r="CF142" s="5">
        <v>0.19552098298628523</v>
      </c>
      <c r="CG142" s="5">
        <v>0.2286237094087544</v>
      </c>
      <c r="CH142" s="5">
        <v>0.18688915428380323</v>
      </c>
      <c r="CI142" s="5">
        <v>0.18855838512197276</v>
      </c>
      <c r="CJ142" s="5">
        <v>0.7665534379656328</v>
      </c>
      <c r="CK142" s="5">
        <v>0.17778514302198301</v>
      </c>
      <c r="CL142" s="5">
        <v>4.5597220823372633E-3</v>
      </c>
      <c r="CM142" s="5">
        <v>0.23948895454021021</v>
      </c>
      <c r="CN142" s="5">
        <v>0.16107367609107073</v>
      </c>
      <c r="CO142" s="5">
        <v>0.21162864947283616</v>
      </c>
      <c r="CP142" s="5">
        <v>0.39131350414774169</v>
      </c>
      <c r="CQ142" s="5">
        <v>2.9762574721250445E-2</v>
      </c>
      <c r="CR142" s="5">
        <v>8.4855166677494542E-2</v>
      </c>
      <c r="CS142" s="5">
        <v>2.8397372603447626E-2</v>
      </c>
      <c r="CT142" s="5">
        <v>0.41436900531363091</v>
      </c>
      <c r="CU142" s="5">
        <v>2.8028978640865466E-3</v>
      </c>
      <c r="CV142" s="5">
        <v>0.21839781562067606</v>
      </c>
      <c r="CW142" s="5">
        <v>5.1682012970840317E-3</v>
      </c>
      <c r="CX142" s="5">
        <v>0.26053050654866455</v>
      </c>
      <c r="CY142" s="5">
        <v>2.2163046598580047E-3</v>
      </c>
      <c r="CZ142" s="5">
        <v>0.1276576721274264</v>
      </c>
      <c r="DA142" s="5">
        <v>0.45763530617598269</v>
      </c>
      <c r="DB142" s="5">
        <v>1.8946164396364267E-3</v>
      </c>
      <c r="DC142" s="5">
        <v>0.24850345900539006</v>
      </c>
      <c r="DD142" s="5">
        <v>8.2337900666408729E-3</v>
      </c>
      <c r="DE142" s="5">
        <v>0.20252718569087821</v>
      </c>
      <c r="DF142" s="5">
        <v>0.39778135622983291</v>
      </c>
      <c r="DG142" s="5">
        <v>2.1491919314407791E-3</v>
      </c>
      <c r="DH142" s="5">
        <v>2.2278200827525007E-3</v>
      </c>
      <c r="DI142" s="5">
        <v>0.19405012560435791</v>
      </c>
      <c r="DJ142" s="5">
        <v>1.5827235110179586E-2</v>
      </c>
      <c r="DK142" s="5">
        <v>1.4536117086738809E-3</v>
      </c>
      <c r="DL142" s="5">
        <v>0.23272133524746941</v>
      </c>
      <c r="DM142" s="5">
        <v>0.39040285891475446</v>
      </c>
      <c r="DN142" s="5">
        <v>0.15244054978802948</v>
      </c>
      <c r="DO142" s="5">
        <v>0.12939901569977619</v>
      </c>
      <c r="DP142" s="5">
        <v>0.15537557972910326</v>
      </c>
      <c r="DQ142" s="5">
        <v>0.10026597898010085</v>
      </c>
      <c r="DR142" s="5">
        <v>0.23273007973639009</v>
      </c>
      <c r="DS142" s="5">
        <v>0.11760267652683629</v>
      </c>
      <c r="DT142" s="5">
        <v>0.15380786111861899</v>
      </c>
      <c r="DU142" s="5">
        <v>0.72442701660882647</v>
      </c>
      <c r="DV142" s="5">
        <v>4.8871866503261585E-2</v>
      </c>
      <c r="DW142" s="5">
        <v>9.9519827569990796E-2</v>
      </c>
      <c r="DX142" s="5">
        <v>0.17642446324346917</v>
      </c>
      <c r="DY142" s="5">
        <v>0.13291570749128997</v>
      </c>
      <c r="DZ142" s="5">
        <v>0.14815632290746877</v>
      </c>
      <c r="EA142" s="5">
        <v>0.17463617088432801</v>
      </c>
      <c r="EB142" s="5">
        <v>0.49099267495743731</v>
      </c>
      <c r="EC142" s="5">
        <v>0.24874291378949745</v>
      </c>
      <c r="ED142" s="5">
        <v>0.33757939453120483</v>
      </c>
      <c r="EE142" s="5">
        <v>0.78300767296218154</v>
      </c>
      <c r="EF142" s="5">
        <v>0.13062920089325697</v>
      </c>
      <c r="EG142" s="5">
        <v>0.15325409041848992</v>
      </c>
      <c r="EH142" s="5">
        <v>0.44881185824409142</v>
      </c>
      <c r="EI142" s="5">
        <v>0.70653680384414441</v>
      </c>
      <c r="EJ142" s="5">
        <v>0.13973799775488263</v>
      </c>
      <c r="EK142" s="5">
        <v>0.13429151294698735</v>
      </c>
      <c r="EL142" s="5">
        <v>1</v>
      </c>
      <c r="EM142" s="5">
        <v>0.50127337944374051</v>
      </c>
      <c r="EN142" s="5">
        <v>0.27059076347626326</v>
      </c>
      <c r="EO142" s="5">
        <v>0.29518605385055874</v>
      </c>
      <c r="EP142" s="5">
        <v>0.46597849595666596</v>
      </c>
      <c r="EQ142" s="5">
        <v>0.13373455899736747</v>
      </c>
      <c r="ER142" s="5">
        <v>4.3574061690462199E-2</v>
      </c>
      <c r="ES142" s="5">
        <v>0.34050088812043372</v>
      </c>
      <c r="ET142" s="5">
        <v>0.15685219757960209</v>
      </c>
      <c r="EU142" s="5">
        <v>0.1981950210469805</v>
      </c>
      <c r="EV142" s="5">
        <v>0.3993470668106146</v>
      </c>
      <c r="EW142" s="5">
        <v>3.4574047086962267E-2</v>
      </c>
      <c r="EX142" s="5">
        <v>0.16254401316105691</v>
      </c>
      <c r="EY142" s="5">
        <v>0.16482382621730554</v>
      </c>
      <c r="EZ142" s="5">
        <v>0.2169493422895972</v>
      </c>
      <c r="FA142" s="5">
        <v>6.5687436253918027E-2</v>
      </c>
      <c r="FB142" s="5">
        <v>0.13939642796917068</v>
      </c>
      <c r="FC142" s="5">
        <v>0.21209306984945184</v>
      </c>
      <c r="FD142" s="5">
        <v>0.45884086128916501</v>
      </c>
      <c r="FE142" s="5">
        <v>0.54808193118242232</v>
      </c>
      <c r="FF142" s="5">
        <v>0.1853569264577557</v>
      </c>
      <c r="FG142" s="5">
        <v>0.27739016358345198</v>
      </c>
      <c r="FH142" s="5">
        <v>0.5683117622385162</v>
      </c>
      <c r="FI142" s="5">
        <v>0.21645209502924725</v>
      </c>
      <c r="FJ142" s="5">
        <v>0.23413844707780171</v>
      </c>
      <c r="FK142" s="5">
        <v>0.24061799660188213</v>
      </c>
      <c r="FL142" s="5">
        <v>0.20026976797076823</v>
      </c>
      <c r="FM142" s="5">
        <v>0.22803775156957853</v>
      </c>
      <c r="FN142" s="5">
        <v>0.25966474167462128</v>
      </c>
      <c r="FO142" s="5">
        <v>9.866895097414477E-2</v>
      </c>
      <c r="FP142" s="5">
        <v>8.6451810042366531E-2</v>
      </c>
      <c r="FQ142" s="5">
        <v>0.63096682382902824</v>
      </c>
      <c r="FR142" s="5">
        <v>5.7347947723598667E-3</v>
      </c>
      <c r="FS142" s="5">
        <v>0.44030359118688678</v>
      </c>
      <c r="FT142" s="5">
        <v>1.5465272725867789E-3</v>
      </c>
      <c r="FU142" s="5">
        <v>0.18927420206278592</v>
      </c>
      <c r="FV142" s="5">
        <v>8.4336849524689339E-2</v>
      </c>
      <c r="FW142" s="5">
        <v>0.17442329101975526</v>
      </c>
      <c r="FX142" s="5">
        <v>0.21743968278108583</v>
      </c>
      <c r="FY142" s="5">
        <v>5.826591745420137E-3</v>
      </c>
      <c r="FZ142" s="5">
        <v>4.81612858055687E-2</v>
      </c>
      <c r="GA142" s="5">
        <v>2.7252206081026322E-2</v>
      </c>
      <c r="GB142" s="5">
        <v>2.4968137585207207E-2</v>
      </c>
      <c r="GC142" s="5">
        <v>1.5870773463253177E-2</v>
      </c>
      <c r="GD142" s="5">
        <v>5.9025041255059488E-2</v>
      </c>
      <c r="GE142" s="5">
        <v>4.2952049986463313E-2</v>
      </c>
      <c r="GF142" s="5">
        <v>4.014207721739925E-2</v>
      </c>
      <c r="GG142" s="5">
        <v>1.4850493125031108E-2</v>
      </c>
      <c r="GH142" s="5">
        <v>1.4306013510282363E-2</v>
      </c>
      <c r="GI142" s="5">
        <v>3.7931209059804483E-3</v>
      </c>
      <c r="GJ142" s="5">
        <v>0.13871297869306942</v>
      </c>
      <c r="GK142" s="5">
        <v>0.18228561585184405</v>
      </c>
      <c r="GL142" s="5">
        <v>0.12219299513617163</v>
      </c>
      <c r="GM142" s="5">
        <v>0.10551546889871018</v>
      </c>
      <c r="GN142" s="5">
        <v>0.31398860468159528</v>
      </c>
      <c r="GO142" s="5">
        <v>0.21597149974861585</v>
      </c>
      <c r="GP142" s="5">
        <v>0.1830090757199089</v>
      </c>
      <c r="GQ142" s="5">
        <v>0.10255309285133675</v>
      </c>
      <c r="GR142" s="5">
        <v>1.5846754917080395E-2</v>
      </c>
      <c r="GS142" s="5">
        <v>2.6430617320045296E-2</v>
      </c>
      <c r="GT142" s="5">
        <v>1.5892627996706595E-2</v>
      </c>
      <c r="GU142" s="5">
        <v>7.4236462357013464E-3</v>
      </c>
      <c r="GV142" s="5">
        <v>1.3880797600423102E-2</v>
      </c>
      <c r="GW142" s="5">
        <v>4.876218419874667E-3</v>
      </c>
      <c r="GX142" s="5">
        <v>0.16502605201903828</v>
      </c>
      <c r="GY142" s="5">
        <v>0.30829637823999623</v>
      </c>
      <c r="GZ142" s="5">
        <v>0.12517725336089366</v>
      </c>
      <c r="HA142" s="5">
        <v>7.8569145275745184E-2</v>
      </c>
      <c r="HB142" s="5">
        <v>0.13380787940435462</v>
      </c>
      <c r="HC142" s="5">
        <v>0.11334250079209642</v>
      </c>
      <c r="HD142" s="5">
        <v>3.4916983190226514E-2</v>
      </c>
      <c r="HE142" s="5">
        <v>7.9783732909655972E-2</v>
      </c>
      <c r="HF142" s="5">
        <v>0.52959538131894746</v>
      </c>
      <c r="HG142" s="5">
        <v>0.23537292867080817</v>
      </c>
      <c r="HH142" s="5">
        <v>1.4665512029837166E-2</v>
      </c>
      <c r="HI142" s="5">
        <v>3.1482680455364231E-2</v>
      </c>
      <c r="HJ142" s="5">
        <v>0.263863927542556</v>
      </c>
      <c r="HK142" s="5">
        <v>2.8369975495963454E-3</v>
      </c>
      <c r="HL142" s="5">
        <v>0.15998152440662308</v>
      </c>
      <c r="HM142" s="5">
        <v>0.21986089692009955</v>
      </c>
      <c r="HN142" s="5">
        <v>0.50340418465279235</v>
      </c>
      <c r="HO142" s="5">
        <v>0.13924542630424341</v>
      </c>
      <c r="HP142" s="5">
        <v>1.1358113955796698E-2</v>
      </c>
      <c r="HQ142" s="5">
        <v>0.39805554601482579</v>
      </c>
    </row>
    <row r="143" spans="1:225" x14ac:dyDescent="0.3">
      <c r="A143" s="2" t="s">
        <v>366</v>
      </c>
      <c r="B143" s="5">
        <v>1.9903621312691359E-2</v>
      </c>
      <c r="C143" s="5">
        <v>1.8649193653064763E-2</v>
      </c>
      <c r="D143" s="5">
        <v>0.324225274404357</v>
      </c>
      <c r="E143" s="5">
        <v>0.16743727720384813</v>
      </c>
      <c r="F143" s="5">
        <v>0.32099147904481817</v>
      </c>
      <c r="G143" s="5">
        <v>0.35978098943724379</v>
      </c>
      <c r="H143" s="5">
        <v>0.17065772642158644</v>
      </c>
      <c r="I143" s="5">
        <v>0.34470272707966954</v>
      </c>
      <c r="J143" s="5">
        <v>0.23218019794120651</v>
      </c>
      <c r="K143" s="5">
        <v>4.3785952437867377E-2</v>
      </c>
      <c r="L143" s="5">
        <v>1.7509568353559914E-2</v>
      </c>
      <c r="M143" s="5">
        <v>3.0855173342969161E-4</v>
      </c>
      <c r="N143" s="5">
        <v>6.4444700983091376E-3</v>
      </c>
      <c r="O143" s="5">
        <v>8.1083562412963342E-3</v>
      </c>
      <c r="P143" s="5">
        <v>8.9666808656604452E-2</v>
      </c>
      <c r="Q143" s="5">
        <v>0.4448105984459596</v>
      </c>
      <c r="R143" s="5">
        <v>0.57279294631273903</v>
      </c>
      <c r="S143" s="5">
        <v>0.20164821592545754</v>
      </c>
      <c r="T143" s="5">
        <v>0.57861228739179205</v>
      </c>
      <c r="U143" s="5">
        <v>0.5067300951168966</v>
      </c>
      <c r="V143" s="5">
        <v>0.69190568529517205</v>
      </c>
      <c r="W143" s="5">
        <v>1.7913757318806321E-4</v>
      </c>
      <c r="X143" s="5">
        <v>7.6389350003162212E-5</v>
      </c>
      <c r="Y143" s="5">
        <v>6.6044427319251045E-2</v>
      </c>
      <c r="Z143" s="5">
        <v>0.37290524050028173</v>
      </c>
      <c r="AA143" s="5">
        <v>0.49668265084707303</v>
      </c>
      <c r="AB143" s="5">
        <v>0.15679849160845749</v>
      </c>
      <c r="AC143" s="5">
        <v>0.24767760554048507</v>
      </c>
      <c r="AD143" s="5">
        <v>4.901421066174376E-2</v>
      </c>
      <c r="AE143" s="5">
        <v>0.40448855359181268</v>
      </c>
      <c r="AF143" s="5">
        <v>0.11332710169848143</v>
      </c>
      <c r="AG143" s="5">
        <v>0.12620718948793869</v>
      </c>
      <c r="AH143" s="5">
        <v>6.1963396232615479E-2</v>
      </c>
      <c r="AI143" s="5">
        <v>6.0572705860605362E-2</v>
      </c>
      <c r="AJ143" s="5">
        <v>1.3709736814669048E-3</v>
      </c>
      <c r="AK143" s="5">
        <v>1.8523685248995114E-2</v>
      </c>
      <c r="AL143" s="5">
        <v>1.6232006094923781E-2</v>
      </c>
      <c r="AM143" s="5">
        <v>1.4521870342119641E-2</v>
      </c>
      <c r="AN143" s="5">
        <v>3.3903396181524048E-2</v>
      </c>
      <c r="AO143" s="5">
        <v>0.12068422455218174</v>
      </c>
      <c r="AP143" s="5">
        <v>1.584287148220764E-2</v>
      </c>
      <c r="AQ143" s="5">
        <v>1.4101944303572967E-2</v>
      </c>
      <c r="AR143" s="5">
        <v>6.7782159192100126E-3</v>
      </c>
      <c r="AS143" s="5">
        <v>8.1934657058935613E-4</v>
      </c>
      <c r="AT143" s="5">
        <v>0.1119728045697973</v>
      </c>
      <c r="AU143" s="5">
        <v>0.11084379694639697</v>
      </c>
      <c r="AV143" s="5">
        <v>4.9235514822410756E-4</v>
      </c>
      <c r="AW143" s="5">
        <v>3.8791392057080207E-3</v>
      </c>
      <c r="AX143" s="5">
        <v>6.3123286898181377E-2</v>
      </c>
      <c r="AY143" s="5">
        <v>0.19351909519554761</v>
      </c>
      <c r="AZ143" s="5">
        <v>0.39455502284694866</v>
      </c>
      <c r="BA143" s="5">
        <v>0.25129762802199895</v>
      </c>
      <c r="BB143" s="5">
        <v>7.01312703491671E-4</v>
      </c>
      <c r="BC143" s="5">
        <v>7.7492646815202637E-4</v>
      </c>
      <c r="BD143" s="5">
        <v>3.1776644051985672E-2</v>
      </c>
      <c r="BE143" s="5">
        <v>8.8255804405699869E-4</v>
      </c>
      <c r="BF143" s="5">
        <v>5.2773866152808137E-2</v>
      </c>
      <c r="BG143" s="5">
        <v>3.6391672578571267E-2</v>
      </c>
      <c r="BH143" s="5">
        <v>0.26077931866334048</v>
      </c>
      <c r="BI143" s="5">
        <v>7.6980806940003477E-2</v>
      </c>
      <c r="BJ143" s="5">
        <v>8.7422877122110693E-3</v>
      </c>
      <c r="BK143" s="5">
        <v>0.16271952859468641</v>
      </c>
      <c r="BL143" s="5">
        <v>6.9212547112440861E-2</v>
      </c>
      <c r="BM143" s="5">
        <v>4.7058949350029571E-2</v>
      </c>
      <c r="BN143" s="5">
        <v>6.2826557113363794E-3</v>
      </c>
      <c r="BO143" s="5">
        <v>0.1060188545552173</v>
      </c>
      <c r="BP143" s="5">
        <v>3.5480413175596375E-3</v>
      </c>
      <c r="BQ143" s="5">
        <v>3.4586276390355733E-3</v>
      </c>
      <c r="BR143" s="5">
        <v>3.7189261457009513E-3</v>
      </c>
      <c r="BS143" s="5">
        <v>3.7171138849743596E-3</v>
      </c>
      <c r="BT143" s="5">
        <v>7.0731722822458057E-3</v>
      </c>
      <c r="BU143" s="5">
        <v>1.8018245513837822E-2</v>
      </c>
      <c r="BV143" s="5">
        <v>8.9858492326653511E-3</v>
      </c>
      <c r="BW143" s="5">
        <v>1.4358454041560489E-2</v>
      </c>
      <c r="BX143" s="5">
        <v>0.27367650536912391</v>
      </c>
      <c r="BY143" s="5">
        <v>0.15733334353649281</v>
      </c>
      <c r="BZ143" s="5">
        <v>6.6887316430686676E-3</v>
      </c>
      <c r="CA143" s="5">
        <v>3.8093882446522819E-3</v>
      </c>
      <c r="CB143" s="5">
        <v>5.2415524079711207E-4</v>
      </c>
      <c r="CC143" s="5">
        <v>1.085516773194051E-3</v>
      </c>
      <c r="CD143" s="5">
        <v>0.39597143286405712</v>
      </c>
      <c r="CE143" s="5">
        <v>1.7978762497637317E-3</v>
      </c>
      <c r="CF143" s="5">
        <v>0.14654330018186632</v>
      </c>
      <c r="CG143" s="5">
        <v>0.29923932707303141</v>
      </c>
      <c r="CH143" s="5">
        <v>0.2132573563267173</v>
      </c>
      <c r="CI143" s="5">
        <v>0.11431302124015608</v>
      </c>
      <c r="CJ143" s="5">
        <v>0.5497861073467406</v>
      </c>
      <c r="CK143" s="5">
        <v>2.636889909084052E-2</v>
      </c>
      <c r="CL143" s="5">
        <v>2.2628098774333198E-3</v>
      </c>
      <c r="CM143" s="5">
        <v>8.3592852448470811E-2</v>
      </c>
      <c r="CN143" s="5">
        <v>2.4040656513869205E-2</v>
      </c>
      <c r="CO143" s="5">
        <v>4.3251583643565981E-2</v>
      </c>
      <c r="CP143" s="5">
        <v>0.16321222128721477</v>
      </c>
      <c r="CQ143" s="5">
        <v>2.4187669569353059E-3</v>
      </c>
      <c r="CR143" s="5">
        <v>3.6271183779846013E-2</v>
      </c>
      <c r="CS143" s="5">
        <v>7.6936363596597961E-3</v>
      </c>
      <c r="CT143" s="5">
        <v>0.21492034909845761</v>
      </c>
      <c r="CU143" s="5">
        <v>5.949913060010368E-4</v>
      </c>
      <c r="CV143" s="5">
        <v>7.4401914981209238E-2</v>
      </c>
      <c r="CW143" s="5">
        <v>8.6963816329924018E-4</v>
      </c>
      <c r="CX143" s="5">
        <v>0.38076830217617025</v>
      </c>
      <c r="CY143" s="5">
        <v>6.239304513883029E-4</v>
      </c>
      <c r="CZ143" s="5">
        <v>2.9436472129328824E-2</v>
      </c>
      <c r="DA143" s="5">
        <v>0.38153247646812694</v>
      </c>
      <c r="DB143" s="5">
        <v>1.5782996999327134E-4</v>
      </c>
      <c r="DC143" s="5">
        <v>0.47721395899873958</v>
      </c>
      <c r="DD143" s="5">
        <v>1.218592907121938E-3</v>
      </c>
      <c r="DE143" s="5">
        <v>5.726077495758633E-2</v>
      </c>
      <c r="DF143" s="5">
        <v>0.32190022843248139</v>
      </c>
      <c r="DG143" s="5">
        <v>8.3260497801913597E-4</v>
      </c>
      <c r="DH143" s="5">
        <v>4.3874296562407858E-4</v>
      </c>
      <c r="DI143" s="5">
        <v>0.11940768910116448</v>
      </c>
      <c r="DJ143" s="5">
        <v>4.4567755802831335E-4</v>
      </c>
      <c r="DK143" s="5">
        <v>1.241794609783718E-4</v>
      </c>
      <c r="DL143" s="5">
        <v>0.19182729007452576</v>
      </c>
      <c r="DM143" s="5">
        <v>0.21183142385828974</v>
      </c>
      <c r="DN143" s="5">
        <v>9.46768643915551E-3</v>
      </c>
      <c r="DO143" s="5">
        <v>8.5721872825010974E-3</v>
      </c>
      <c r="DP143" s="5">
        <v>1.1408074925223416E-2</v>
      </c>
      <c r="DQ143" s="5">
        <v>9.3801780034144192E-3</v>
      </c>
      <c r="DR143" s="5">
        <v>3.1051632782227098E-2</v>
      </c>
      <c r="DS143" s="5">
        <v>9.9420236395836539E-2</v>
      </c>
      <c r="DT143" s="5">
        <v>6.4113705099799218E-2</v>
      </c>
      <c r="DU143" s="5">
        <v>0.45535349723420404</v>
      </c>
      <c r="DV143" s="5">
        <v>2.5791279594475757E-3</v>
      </c>
      <c r="DW143" s="5">
        <v>9.1489940997228989E-3</v>
      </c>
      <c r="DX143" s="5">
        <v>3.5887890681791587E-2</v>
      </c>
      <c r="DY143" s="5">
        <v>1.134109889431454E-2</v>
      </c>
      <c r="DZ143" s="5">
        <v>5.9618980367746544E-2</v>
      </c>
      <c r="EA143" s="5">
        <v>7.6223260274393578E-2</v>
      </c>
      <c r="EB143" s="5">
        <v>0.3396885858710057</v>
      </c>
      <c r="EC143" s="5">
        <v>0.15488609384762739</v>
      </c>
      <c r="ED143" s="5">
        <v>0.23292813539147617</v>
      </c>
      <c r="EE143" s="5">
        <v>0.47680174357566035</v>
      </c>
      <c r="EF143" s="5">
        <v>8.5534491705891828E-3</v>
      </c>
      <c r="EG143" s="5">
        <v>2.9543714839116299E-2</v>
      </c>
      <c r="EH143" s="5">
        <v>0.7431241037572518</v>
      </c>
      <c r="EI143" s="5">
        <v>0.35580088258585113</v>
      </c>
      <c r="EJ143" s="5">
        <v>1.7422818892333748E-2</v>
      </c>
      <c r="EK143" s="5">
        <v>1.5514511999584406E-2</v>
      </c>
      <c r="EL143" s="5">
        <v>0.50127337944374051</v>
      </c>
      <c r="EM143" s="5">
        <v>1</v>
      </c>
      <c r="EN143" s="5">
        <v>5.0769037830239297E-2</v>
      </c>
      <c r="EO143" s="5">
        <v>3.0907498301337891E-2</v>
      </c>
      <c r="EP143" s="5">
        <v>0.12069904273332879</v>
      </c>
      <c r="EQ143" s="5">
        <v>3.12435304951088E-2</v>
      </c>
      <c r="ER143" s="5">
        <v>1.5127414559759246E-2</v>
      </c>
      <c r="ES143" s="5">
        <v>0.22628175742528064</v>
      </c>
      <c r="ET143" s="5">
        <v>7.8416652621759425E-2</v>
      </c>
      <c r="EU143" s="5">
        <v>9.6122501058072365E-2</v>
      </c>
      <c r="EV143" s="5">
        <v>0.20093051870582429</v>
      </c>
      <c r="EW143" s="5">
        <v>4.8064222612170778E-3</v>
      </c>
      <c r="EX143" s="5">
        <v>7.4577111187432141E-2</v>
      </c>
      <c r="EY143" s="5">
        <v>1.7272406766808038E-2</v>
      </c>
      <c r="EZ143" s="5">
        <v>0.13965818829469404</v>
      </c>
      <c r="FA143" s="5">
        <v>2.3244433665649593E-2</v>
      </c>
      <c r="FB143" s="5">
        <v>4.7894703401483323E-2</v>
      </c>
      <c r="FC143" s="5">
        <v>7.729930751376296E-2</v>
      </c>
      <c r="FD143" s="5">
        <v>0.45498162925265573</v>
      </c>
      <c r="FE143" s="5">
        <v>0.30022502349596225</v>
      </c>
      <c r="FF143" s="5">
        <v>0.11846564613663506</v>
      </c>
      <c r="FG143" s="5">
        <v>0.12883281662320528</v>
      </c>
      <c r="FH143" s="5">
        <v>0.39560280762328437</v>
      </c>
      <c r="FI143" s="5">
        <v>2.2202196366979243E-2</v>
      </c>
      <c r="FJ143" s="5">
        <v>4.6035547465140901E-2</v>
      </c>
      <c r="FK143" s="5">
        <v>2.3954922746853791E-2</v>
      </c>
      <c r="FL143" s="5">
        <v>2.6501516751474316E-2</v>
      </c>
      <c r="FM143" s="5">
        <v>2.6279239983577288E-2</v>
      </c>
      <c r="FN143" s="5">
        <v>2.7857559695901795E-2</v>
      </c>
      <c r="FO143" s="5">
        <v>4.3490290414503465E-3</v>
      </c>
      <c r="FP143" s="5">
        <v>1.6250690635454597E-3</v>
      </c>
      <c r="FQ143" s="5">
        <v>0.27061590986188844</v>
      </c>
      <c r="FR143" s="5">
        <v>2.443336391162342E-3</v>
      </c>
      <c r="FS143" s="5">
        <v>0.51635019989525333</v>
      </c>
      <c r="FT143" s="5">
        <v>5.1054229094367627E-4</v>
      </c>
      <c r="FU143" s="5">
        <v>6.3970546685268609E-2</v>
      </c>
      <c r="FV143" s="5">
        <v>4.9064563931865354E-2</v>
      </c>
      <c r="FW143" s="5">
        <v>4.0940305553810077E-2</v>
      </c>
      <c r="FX143" s="5">
        <v>2.4352970082134356E-2</v>
      </c>
      <c r="FY143" s="5">
        <v>4.3912078966617884E-4</v>
      </c>
      <c r="FZ143" s="5">
        <v>3.7477747804747319E-3</v>
      </c>
      <c r="GA143" s="5">
        <v>2.0452479574242463E-3</v>
      </c>
      <c r="GB143" s="5">
        <v>1.5384954149340407E-3</v>
      </c>
      <c r="GC143" s="5">
        <v>8.3689194028015374E-4</v>
      </c>
      <c r="GD143" s="5">
        <v>1.5373336403881077E-3</v>
      </c>
      <c r="GE143" s="5">
        <v>1.1389759601014937E-3</v>
      </c>
      <c r="GF143" s="5">
        <v>3.265922737266112E-3</v>
      </c>
      <c r="GG143" s="5">
        <v>2.6801576576150106E-4</v>
      </c>
      <c r="GH143" s="5">
        <v>1.1076344845859949E-3</v>
      </c>
      <c r="GI143" s="5">
        <v>1.2858575907548674E-3</v>
      </c>
      <c r="GJ143" s="5">
        <v>0.10374349808511446</v>
      </c>
      <c r="GK143" s="5">
        <v>4.2626851760558651E-2</v>
      </c>
      <c r="GL143" s="5">
        <v>1.2942293875138454E-2</v>
      </c>
      <c r="GM143" s="5">
        <v>2.317231017204029E-2</v>
      </c>
      <c r="GN143" s="5">
        <v>0.17581136314085885</v>
      </c>
      <c r="GO143" s="5">
        <v>0.14747621359051372</v>
      </c>
      <c r="GP143" s="5">
        <v>0.10006071651017132</v>
      </c>
      <c r="GQ143" s="5">
        <v>1.5625605423650206E-2</v>
      </c>
      <c r="GR143" s="5">
        <v>1.934819642371759E-3</v>
      </c>
      <c r="GS143" s="5">
        <v>9.5093048617939779E-3</v>
      </c>
      <c r="GT143" s="5">
        <v>3.4697382992035001E-3</v>
      </c>
      <c r="GU143" s="5">
        <v>1.839252968064045E-4</v>
      </c>
      <c r="GV143" s="5">
        <v>2.3029955204359504E-3</v>
      </c>
      <c r="GW143" s="5">
        <v>1.5537084820367653E-3</v>
      </c>
      <c r="GX143" s="5">
        <v>0.23169201642040241</v>
      </c>
      <c r="GY143" s="5">
        <v>0.14583905421823429</v>
      </c>
      <c r="GZ143" s="5">
        <v>3.0698540625684952E-2</v>
      </c>
      <c r="HA143" s="5">
        <v>3.6284516844887441E-2</v>
      </c>
      <c r="HB143" s="5">
        <v>4.6122697023902856E-2</v>
      </c>
      <c r="HC143" s="5">
        <v>5.03548666249947E-2</v>
      </c>
      <c r="HD143" s="5">
        <v>1.2548431266575638E-3</v>
      </c>
      <c r="HE143" s="5">
        <v>9.5926214101248845E-3</v>
      </c>
      <c r="HF143" s="5">
        <v>0.35912071167060522</v>
      </c>
      <c r="HG143" s="5">
        <v>0.15499323977168888</v>
      </c>
      <c r="HH143" s="5">
        <v>3.4681305899757304E-3</v>
      </c>
      <c r="HI143" s="5">
        <v>1.8846279223597795E-3</v>
      </c>
      <c r="HJ143" s="5">
        <v>0.34182128899690073</v>
      </c>
      <c r="HK143" s="5">
        <v>1.1002317402340096E-3</v>
      </c>
      <c r="HL143" s="5">
        <v>8.1613644714168085E-2</v>
      </c>
      <c r="HM143" s="5">
        <v>0.26366993385153198</v>
      </c>
      <c r="HN143" s="5">
        <v>0.44500124151717518</v>
      </c>
      <c r="HO143" s="5">
        <v>7.3463143658110477E-2</v>
      </c>
      <c r="HP143" s="5">
        <v>2.516561425930125E-3</v>
      </c>
      <c r="HQ143" s="5">
        <v>0.23131925013557239</v>
      </c>
    </row>
    <row r="144" spans="1:225" x14ac:dyDescent="0.3">
      <c r="A144" s="2" t="s">
        <v>367</v>
      </c>
      <c r="B144" s="5">
        <v>0.11360340254801068</v>
      </c>
      <c r="C144" s="5">
        <v>4.7906253995608486E-3</v>
      </c>
      <c r="D144" s="5">
        <v>0.13398466678919801</v>
      </c>
      <c r="E144" s="5">
        <v>1.8995161040475352E-2</v>
      </c>
      <c r="F144" s="5">
        <v>6.8821039178279544E-2</v>
      </c>
      <c r="G144" s="5">
        <v>2.8360147003093479E-2</v>
      </c>
      <c r="H144" s="5">
        <v>1.4559471252582524E-2</v>
      </c>
      <c r="I144" s="5">
        <v>7.1933562061846604E-2</v>
      </c>
      <c r="J144" s="5">
        <v>3.9861210352679484E-2</v>
      </c>
      <c r="K144" s="5">
        <v>1.1025398802236542E-2</v>
      </c>
      <c r="L144" s="5">
        <v>5.311291067023532E-4</v>
      </c>
      <c r="M144" s="5">
        <v>1.6348379318964379E-4</v>
      </c>
      <c r="N144" s="5">
        <v>2.2232032734495633E-2</v>
      </c>
      <c r="O144" s="5">
        <v>9.4147527578686538E-2</v>
      </c>
      <c r="P144" s="5">
        <v>2.3858520553371714E-2</v>
      </c>
      <c r="Q144" s="5">
        <v>0.23244629687195492</v>
      </c>
      <c r="R144" s="5">
        <v>0.12809421047194103</v>
      </c>
      <c r="S144" s="5">
        <v>2.3679046553080615E-2</v>
      </c>
      <c r="T144" s="5">
        <v>0.10504668501780311</v>
      </c>
      <c r="U144" s="5">
        <v>0.22405158143836054</v>
      </c>
      <c r="V144" s="5">
        <v>0.15646016356913336</v>
      </c>
      <c r="W144" s="5">
        <v>1.5874406736967445E-4</v>
      </c>
      <c r="X144" s="5">
        <v>1.1983918928070762E-4</v>
      </c>
      <c r="Y144" s="5">
        <v>1.430780133807835E-2</v>
      </c>
      <c r="Z144" s="5">
        <v>7.6644758269163227E-2</v>
      </c>
      <c r="AA144" s="5">
        <v>8.0669345705795037E-2</v>
      </c>
      <c r="AB144" s="5">
        <v>0.34745741112243417</v>
      </c>
      <c r="AC144" s="5">
        <v>0.43656448449708435</v>
      </c>
      <c r="AD144" s="5">
        <v>0.46580148400122096</v>
      </c>
      <c r="AE144" s="5">
        <v>0.19852305243342314</v>
      </c>
      <c r="AF144" s="5">
        <v>0.81512212401794315</v>
      </c>
      <c r="AG144" s="5">
        <v>0.32373827501861252</v>
      </c>
      <c r="AH144" s="5">
        <v>0.91488665735623464</v>
      </c>
      <c r="AI144" s="5">
        <v>1.5232507573279099E-2</v>
      </c>
      <c r="AJ144" s="5">
        <v>4.1566443531986891E-4</v>
      </c>
      <c r="AK144" s="5">
        <v>5.6502081310401936E-2</v>
      </c>
      <c r="AL144" s="5">
        <v>4.6799798727151364E-2</v>
      </c>
      <c r="AM144" s="5">
        <v>7.8596953146194151E-2</v>
      </c>
      <c r="AN144" s="5">
        <v>6.7478318149006192E-2</v>
      </c>
      <c r="AO144" s="5">
        <v>0.180191872642846</v>
      </c>
      <c r="AP144" s="5">
        <v>5.2295533495346207E-2</v>
      </c>
      <c r="AQ144" s="5">
        <v>5.5374550709908849E-2</v>
      </c>
      <c r="AR144" s="5">
        <v>0.21942247364989684</v>
      </c>
      <c r="AS144" s="5">
        <v>2.5988943631307109E-4</v>
      </c>
      <c r="AT144" s="5">
        <v>1.4722098581607586E-2</v>
      </c>
      <c r="AU144" s="5">
        <v>0.62607441193344859</v>
      </c>
      <c r="AV144" s="5">
        <v>9.3851357605250133E-6</v>
      </c>
      <c r="AW144" s="5">
        <v>7.2597892616860314E-4</v>
      </c>
      <c r="AX144" s="5">
        <v>1.1928245167968355E-2</v>
      </c>
      <c r="AY144" s="5">
        <v>2.0574666204380299E-2</v>
      </c>
      <c r="AZ144" s="5">
        <v>6.1857368738042755E-2</v>
      </c>
      <c r="BA144" s="5">
        <v>2.821249957176096E-2</v>
      </c>
      <c r="BB144" s="5">
        <v>4.2147621648717991E-4</v>
      </c>
      <c r="BC144" s="5">
        <v>3.273467254374008E-4</v>
      </c>
      <c r="BD144" s="5">
        <v>8.3389872593804093E-2</v>
      </c>
      <c r="BE144" s="5">
        <v>3.2900926357355578E-4</v>
      </c>
      <c r="BF144" s="5">
        <v>0.626625067373072</v>
      </c>
      <c r="BG144" s="5">
        <v>5.3525620325405978E-3</v>
      </c>
      <c r="BH144" s="5">
        <v>4.8567021149398974E-2</v>
      </c>
      <c r="BI144" s="5">
        <v>0.37392276362334964</v>
      </c>
      <c r="BJ144" s="5">
        <v>0.10115937278222464</v>
      </c>
      <c r="BK144" s="5">
        <v>0.24820614560887486</v>
      </c>
      <c r="BL144" s="5">
        <v>0.45291014538805313</v>
      </c>
      <c r="BM144" s="5">
        <v>0.15937003628377658</v>
      </c>
      <c r="BN144" s="5">
        <v>0.27559896613581381</v>
      </c>
      <c r="BO144" s="5">
        <v>0.22996880409604809</v>
      </c>
      <c r="BP144" s="5">
        <v>5.6372331437161305E-2</v>
      </c>
      <c r="BQ144" s="5">
        <v>6.530368775927739E-2</v>
      </c>
      <c r="BR144" s="5">
        <v>0.26563954386274874</v>
      </c>
      <c r="BS144" s="5">
        <v>4.5095436478077858E-2</v>
      </c>
      <c r="BT144" s="5">
        <v>0.27725944893943566</v>
      </c>
      <c r="BU144" s="5">
        <v>0.28486097312865866</v>
      </c>
      <c r="BV144" s="5">
        <v>3.390254434839881E-2</v>
      </c>
      <c r="BW144" s="5">
        <v>0.16327980073908482</v>
      </c>
      <c r="BX144" s="5">
        <v>3.1726281234495113E-2</v>
      </c>
      <c r="BY144" s="5">
        <v>0.13022720030591511</v>
      </c>
      <c r="BZ144" s="5">
        <v>1.4048419423712522E-3</v>
      </c>
      <c r="CA144" s="5">
        <v>1.4030064618371807E-3</v>
      </c>
      <c r="CB144" s="5">
        <v>2.4257981259386626E-4</v>
      </c>
      <c r="CC144" s="5">
        <v>3.2947659724415326E-4</v>
      </c>
      <c r="CD144" s="5">
        <v>4.1989106939176464E-2</v>
      </c>
      <c r="CE144" s="5">
        <v>3.8826137004748141E-4</v>
      </c>
      <c r="CF144" s="5">
        <v>1.7091133159718819E-2</v>
      </c>
      <c r="CG144" s="5">
        <v>6.4919192996808664E-2</v>
      </c>
      <c r="CH144" s="5">
        <v>1.9741636339032455E-2</v>
      </c>
      <c r="CI144" s="5">
        <v>1.871100082410701E-2</v>
      </c>
      <c r="CJ144" s="5">
        <v>7.1145956196584384E-2</v>
      </c>
      <c r="CK144" s="5">
        <v>5.3464394198343056E-2</v>
      </c>
      <c r="CL144" s="5">
        <v>4.4188884201052455E-4</v>
      </c>
      <c r="CM144" s="5">
        <v>2.6516370224648762E-2</v>
      </c>
      <c r="CN144" s="5">
        <v>1.9854585072857735E-2</v>
      </c>
      <c r="CO144" s="5">
        <v>3.6362810427728605E-2</v>
      </c>
      <c r="CP144" s="5">
        <v>3.105898051549412E-2</v>
      </c>
      <c r="CQ144" s="5">
        <v>7.9117127822821588E-4</v>
      </c>
      <c r="CR144" s="5">
        <v>7.8839213152850762E-3</v>
      </c>
      <c r="CS144" s="5">
        <v>1.8709176789229529E-3</v>
      </c>
      <c r="CT144" s="5">
        <v>3.8587536181800663E-2</v>
      </c>
      <c r="CU144" s="5">
        <v>1.0808067147268653E-4</v>
      </c>
      <c r="CV144" s="5">
        <v>4.7717688368782679E-2</v>
      </c>
      <c r="CW144" s="5">
        <v>2.8160931561406152E-4</v>
      </c>
      <c r="CX144" s="5">
        <v>2.2357387626660428E-2</v>
      </c>
      <c r="CY144" s="5">
        <v>2.1226945449188728E-4</v>
      </c>
      <c r="CZ144" s="5">
        <v>4.4894236903536659E-2</v>
      </c>
      <c r="DA144" s="5">
        <v>4.1721982313904747E-2</v>
      </c>
      <c r="DB144" s="5">
        <v>1.3952211564096384E-4</v>
      </c>
      <c r="DC144" s="5">
        <v>2.3840977429744413E-2</v>
      </c>
      <c r="DD144" s="5">
        <v>1.6302192960086456E-3</v>
      </c>
      <c r="DE144" s="5">
        <v>0.54774274139638668</v>
      </c>
      <c r="DF144" s="5">
        <v>6.8248250423835213E-2</v>
      </c>
      <c r="DG144" s="5">
        <v>2.7531175770753932E-4</v>
      </c>
      <c r="DH144" s="5">
        <v>1.3690098375549129E-4</v>
      </c>
      <c r="DI144" s="5">
        <v>4.2605500473603383E-2</v>
      </c>
      <c r="DJ144" s="5">
        <v>2.3666317813999461E-4</v>
      </c>
      <c r="DK144" s="5">
        <v>1.4376678741765506E-4</v>
      </c>
      <c r="DL144" s="5">
        <v>2.7860868362621753E-2</v>
      </c>
      <c r="DM144" s="5">
        <v>0.424543607625678</v>
      </c>
      <c r="DN144" s="5">
        <v>0.77769965012959763</v>
      </c>
      <c r="DO144" s="5">
        <v>0.58991809728672451</v>
      </c>
      <c r="DP144" s="5">
        <v>0.83178364160284302</v>
      </c>
      <c r="DQ144" s="5">
        <v>0.43152154580884433</v>
      </c>
      <c r="DR144" s="5">
        <v>0.9777745528354701</v>
      </c>
      <c r="DS144" s="5">
        <v>0.16963464345352122</v>
      </c>
      <c r="DT144" s="5">
        <v>0.4445964542118509</v>
      </c>
      <c r="DU144" s="5">
        <v>0.1325239612056707</v>
      </c>
      <c r="DV144" s="5">
        <v>6.7146590663964608E-3</v>
      </c>
      <c r="DW144" s="5">
        <v>4.0731580921903064E-2</v>
      </c>
      <c r="DX144" s="5">
        <v>0.18220519354881545</v>
      </c>
      <c r="DY144" s="5">
        <v>0.26615260615355801</v>
      </c>
      <c r="DZ144" s="5">
        <v>1.5479763992410238E-2</v>
      </c>
      <c r="EA144" s="5">
        <v>4.3912916692225579E-2</v>
      </c>
      <c r="EB144" s="5">
        <v>6.488355988480056E-2</v>
      </c>
      <c r="EC144" s="5">
        <v>2.2541852196414428E-2</v>
      </c>
      <c r="ED144" s="5">
        <v>6.6110168231267086E-2</v>
      </c>
      <c r="EE144" s="5">
        <v>0.10273273517570675</v>
      </c>
      <c r="EF144" s="5">
        <v>0.73636374838366103</v>
      </c>
      <c r="EG144" s="5">
        <v>3.9975725486350588E-2</v>
      </c>
      <c r="EH144" s="5">
        <v>5.4365823099012688E-2</v>
      </c>
      <c r="EI144" s="5">
        <v>0.53461613313821232</v>
      </c>
      <c r="EJ144" s="5">
        <v>0.1837238622151269</v>
      </c>
      <c r="EK144" s="5">
        <v>0.51205712178974983</v>
      </c>
      <c r="EL144" s="5">
        <v>0.27059076347626326</v>
      </c>
      <c r="EM144" s="5">
        <v>5.0769037830239297E-2</v>
      </c>
      <c r="EN144" s="5">
        <v>1</v>
      </c>
      <c r="EO144" s="5">
        <v>2.0671558167253808E-2</v>
      </c>
      <c r="EP144" s="5">
        <v>3.3244037901847323E-2</v>
      </c>
      <c r="EQ144" s="5">
        <v>0.28396605698311161</v>
      </c>
      <c r="ER144" s="5">
        <v>2.9998396151913248E-3</v>
      </c>
      <c r="ES144" s="5">
        <v>4.7283973713567289E-2</v>
      </c>
      <c r="ET144" s="5">
        <v>1.3234643506395392E-2</v>
      </c>
      <c r="EU144" s="5">
        <v>3.1502328230422053E-2</v>
      </c>
      <c r="EV144" s="5">
        <v>4.0990199406916387E-2</v>
      </c>
      <c r="EW144" s="5">
        <v>2.0057270458348844E-2</v>
      </c>
      <c r="EX144" s="5">
        <v>1.5580798259108464E-2</v>
      </c>
      <c r="EY144" s="5">
        <v>0.37612809663090957</v>
      </c>
      <c r="EZ144" s="5">
        <v>1.4542167970656959E-2</v>
      </c>
      <c r="FA144" s="5">
        <v>6.3751359921175293E-3</v>
      </c>
      <c r="FB144" s="5">
        <v>1.0535089409264146E-2</v>
      </c>
      <c r="FC144" s="5">
        <v>2.4596185810782989E-2</v>
      </c>
      <c r="FD144" s="5">
        <v>4.5690132856785449E-2</v>
      </c>
      <c r="FE144" s="5">
        <v>4.7324220562271119E-2</v>
      </c>
      <c r="FF144" s="5">
        <v>1.3740572265595954E-2</v>
      </c>
      <c r="FG144" s="5">
        <v>2.6266029732694207E-2</v>
      </c>
      <c r="FH144" s="5">
        <v>0.13908917601898738</v>
      </c>
      <c r="FI144" s="5">
        <v>0.87850034397303867</v>
      </c>
      <c r="FJ144" s="5">
        <v>0.56583269883894094</v>
      </c>
      <c r="FK144" s="5">
        <v>0.85937043725742535</v>
      </c>
      <c r="FL144" s="5">
        <v>0.26353567861637578</v>
      </c>
      <c r="FM144" s="5">
        <v>0.2192204885880798</v>
      </c>
      <c r="FN144" s="5">
        <v>0.40167781042912709</v>
      </c>
      <c r="FO144" s="5">
        <v>0.10438527157015141</v>
      </c>
      <c r="FP144" s="5">
        <v>4.304567993399315E-2</v>
      </c>
      <c r="FQ144" s="5">
        <v>5.3612994384506826E-2</v>
      </c>
      <c r="FR144" s="5">
        <v>7.6612321700465097E-4</v>
      </c>
      <c r="FS144" s="5">
        <v>4.5382406166643283E-2</v>
      </c>
      <c r="FT144" s="5">
        <v>1.7862426339600236E-4</v>
      </c>
      <c r="FU144" s="5">
        <v>0.53055605881171986</v>
      </c>
      <c r="FV144" s="5">
        <v>5.4642488631780287E-3</v>
      </c>
      <c r="FW144" s="5">
        <v>1.0926263620924899E-2</v>
      </c>
      <c r="FX144" s="5">
        <v>1.1173877993949635E-2</v>
      </c>
      <c r="FY144" s="5">
        <v>1.968004122116281E-4</v>
      </c>
      <c r="FZ144" s="5">
        <v>2.7141693289550891E-4</v>
      </c>
      <c r="GA144" s="5">
        <v>4.8385974306795613E-4</v>
      </c>
      <c r="GB144" s="5">
        <v>3.794492436131768E-4</v>
      </c>
      <c r="GC144" s="5">
        <v>3.2741113966721356E-4</v>
      </c>
      <c r="GD144" s="5">
        <v>9.4591036482880551E-4</v>
      </c>
      <c r="GE144" s="5">
        <v>1.0823108841034133E-3</v>
      </c>
      <c r="GF144" s="5">
        <v>9.493961936157979E-4</v>
      </c>
      <c r="GG144" s="5">
        <v>5.9732721464516354E-5</v>
      </c>
      <c r="GH144" s="5">
        <v>3.1045906224545067E-4</v>
      </c>
      <c r="GI144" s="5">
        <v>6.499743693455099E-4</v>
      </c>
      <c r="GJ144" s="5">
        <v>1.8469844543527528E-2</v>
      </c>
      <c r="GK144" s="5">
        <v>3.5550387290113027E-2</v>
      </c>
      <c r="GL144" s="5">
        <v>6.327581461306634E-3</v>
      </c>
      <c r="GM144" s="5">
        <v>3.16442170147005E-2</v>
      </c>
      <c r="GN144" s="5">
        <v>2.641623496645723E-2</v>
      </c>
      <c r="GO144" s="5">
        <v>2.029551900167742E-2</v>
      </c>
      <c r="GP144" s="5">
        <v>1.5781795200490119E-2</v>
      </c>
      <c r="GQ144" s="5">
        <v>9.7598165791484434E-2</v>
      </c>
      <c r="GR144" s="5">
        <v>6.6663602704775701E-4</v>
      </c>
      <c r="GS144" s="5">
        <v>1.9589763669322748E-3</v>
      </c>
      <c r="GT144" s="5">
        <v>9.8325170653265192E-4</v>
      </c>
      <c r="GU144" s="5">
        <v>5.9623436114080038E-4</v>
      </c>
      <c r="GV144" s="5">
        <v>5.5480346726168072E-4</v>
      </c>
      <c r="GW144" s="5">
        <v>3.5156381467107793E-4</v>
      </c>
      <c r="GX144" s="5">
        <v>2.8550932089431116E-2</v>
      </c>
      <c r="GY144" s="5">
        <v>0.44931197989754862</v>
      </c>
      <c r="GZ144" s="5">
        <v>9.3017060744711062E-3</v>
      </c>
      <c r="HA144" s="5">
        <v>1.6369216611316035E-2</v>
      </c>
      <c r="HB144" s="5">
        <v>1.1006579877134808E-2</v>
      </c>
      <c r="HC144" s="5">
        <v>1.0662947961052964E-2</v>
      </c>
      <c r="HD144" s="5">
        <v>8.1661213316978815E-2</v>
      </c>
      <c r="HE144" s="5">
        <v>0.20490188716874508</v>
      </c>
      <c r="HF144" s="5">
        <v>0.10613105389443987</v>
      </c>
      <c r="HG144" s="5">
        <v>2.1651457757183863E-2</v>
      </c>
      <c r="HH144" s="5">
        <v>1.4363627728112319E-3</v>
      </c>
      <c r="HI144" s="5">
        <v>5.0906472683120645E-2</v>
      </c>
      <c r="HJ144" s="5">
        <v>2.8279474820895826E-2</v>
      </c>
      <c r="HK144" s="5">
        <v>2.8530249396839242E-4</v>
      </c>
      <c r="HL144" s="5">
        <v>1.4565381941596532E-2</v>
      </c>
      <c r="HM144" s="5">
        <v>2.1925183508543736E-2</v>
      </c>
      <c r="HN144" s="5">
        <v>5.2487638471636705E-2</v>
      </c>
      <c r="HO144" s="5">
        <v>6.6428966767754519E-2</v>
      </c>
      <c r="HP144" s="5">
        <v>6.3608614253835862E-4</v>
      </c>
      <c r="HQ144" s="5">
        <v>2.9518735759414175E-2</v>
      </c>
    </row>
    <row r="145" spans="1:225" x14ac:dyDescent="0.3">
      <c r="A145" s="2" t="s">
        <v>368</v>
      </c>
      <c r="B145" s="5">
        <v>0.19285266598806833</v>
      </c>
      <c r="C145" s="5">
        <v>3.9067743920770366E-3</v>
      </c>
      <c r="D145" s="5">
        <v>1.0212640554541637E-2</v>
      </c>
      <c r="E145" s="5">
        <v>2.9024529836965754E-2</v>
      </c>
      <c r="F145" s="5">
        <v>2.3866680855407836E-2</v>
      </c>
      <c r="G145" s="5">
        <v>1.2101138817967313E-2</v>
      </c>
      <c r="H145" s="5">
        <v>2.4690321930970996E-2</v>
      </c>
      <c r="I145" s="5">
        <v>0.43009342927343952</v>
      </c>
      <c r="J145" s="5">
        <v>6.8236073956596394E-2</v>
      </c>
      <c r="K145" s="5">
        <v>0.3565798904634635</v>
      </c>
      <c r="L145" s="5">
        <v>2.9785710659529837E-2</v>
      </c>
      <c r="M145" s="5">
        <v>1.1045372703399503E-3</v>
      </c>
      <c r="N145" s="5">
        <v>5.1439478171923661E-3</v>
      </c>
      <c r="O145" s="5">
        <v>2.9575234028653058E-2</v>
      </c>
      <c r="P145" s="5">
        <v>0.70219839572319653</v>
      </c>
      <c r="Q145" s="5">
        <v>0.1223371346977168</v>
      </c>
      <c r="R145" s="5">
        <v>0.14591197493102273</v>
      </c>
      <c r="S145" s="5">
        <v>1.8356868573297588E-2</v>
      </c>
      <c r="T145" s="5">
        <v>0.29862230062823669</v>
      </c>
      <c r="U145" s="5">
        <v>0.14951690601957895</v>
      </c>
      <c r="V145" s="5">
        <v>7.1896092334863382E-2</v>
      </c>
      <c r="W145" s="5">
        <v>1.5369823758520776E-3</v>
      </c>
      <c r="X145" s="5">
        <v>6.8863858279099687E-4</v>
      </c>
      <c r="Y145" s="5">
        <v>9.1475036270503199E-2</v>
      </c>
      <c r="Z145" s="5">
        <v>0.20371340391942491</v>
      </c>
      <c r="AA145" s="5">
        <v>0.14293655901980634</v>
      </c>
      <c r="AB145" s="5">
        <v>3.0548758292900328E-2</v>
      </c>
      <c r="AC145" s="5">
        <v>2.1699461327753397E-2</v>
      </c>
      <c r="AD145" s="5">
        <v>1.4663944639899713E-2</v>
      </c>
      <c r="AE145" s="5">
        <v>0.12631108694672827</v>
      </c>
      <c r="AF145" s="5">
        <v>2.6699378805575092E-2</v>
      </c>
      <c r="AG145" s="5">
        <v>2.1899236811164905E-2</v>
      </c>
      <c r="AH145" s="5">
        <v>1.5049507190000467E-2</v>
      </c>
      <c r="AI145" s="5">
        <v>0.76484237548519896</v>
      </c>
      <c r="AJ145" s="5">
        <v>9.4936887391679561E-3</v>
      </c>
      <c r="AK145" s="5">
        <v>0.12952435953654676</v>
      </c>
      <c r="AL145" s="5">
        <v>0.25976527446161557</v>
      </c>
      <c r="AM145" s="5">
        <v>4.5046557934722245E-2</v>
      </c>
      <c r="AN145" s="5">
        <v>4.1126837010324706E-2</v>
      </c>
      <c r="AO145" s="5">
        <v>0.12122310154572846</v>
      </c>
      <c r="AP145" s="5">
        <v>4.1835603477446172E-2</v>
      </c>
      <c r="AQ145" s="5">
        <v>5.9942570322080078E-2</v>
      </c>
      <c r="AR145" s="5">
        <v>5.8855522961933351E-3</v>
      </c>
      <c r="AS145" s="5">
        <v>3.3602643966770956E-2</v>
      </c>
      <c r="AT145" s="5">
        <v>0.23663578521046078</v>
      </c>
      <c r="AU145" s="5">
        <v>1.4497372212071249E-2</v>
      </c>
      <c r="AV145" s="5">
        <v>8.581336593269373E-4</v>
      </c>
      <c r="AW145" s="5">
        <v>6.2152991384893967E-3</v>
      </c>
      <c r="AX145" s="5">
        <v>4.3792834901871684E-2</v>
      </c>
      <c r="AY145" s="5">
        <v>4.6657124036921384E-2</v>
      </c>
      <c r="AZ145" s="5">
        <v>0.16589437911255425</v>
      </c>
      <c r="BA145" s="5">
        <v>2.7339849621301853E-2</v>
      </c>
      <c r="BB145" s="5">
        <v>1.5102010680674938E-3</v>
      </c>
      <c r="BC145" s="5">
        <v>1.5354391667582148E-2</v>
      </c>
      <c r="BD145" s="5">
        <v>3.6252800275663827E-2</v>
      </c>
      <c r="BE145" s="5">
        <v>7.1250495265277547E-2</v>
      </c>
      <c r="BF145" s="5">
        <v>1.2160543886665246E-2</v>
      </c>
      <c r="BG145" s="5">
        <v>0.13737570603249741</v>
      </c>
      <c r="BH145" s="5">
        <v>0.22924667115196007</v>
      </c>
      <c r="BI145" s="5">
        <v>5.6597611252875981E-3</v>
      </c>
      <c r="BJ145" s="5">
        <v>2.0303671166389335E-2</v>
      </c>
      <c r="BK145" s="5">
        <v>0.28766426482093682</v>
      </c>
      <c r="BL145" s="5">
        <v>7.1667362505041764E-3</v>
      </c>
      <c r="BM145" s="5">
        <v>7.6588831533233462E-3</v>
      </c>
      <c r="BN145" s="5">
        <v>4.2190118258216905E-2</v>
      </c>
      <c r="BO145" s="5">
        <v>6.9663272694283655E-3</v>
      </c>
      <c r="BP145" s="5">
        <v>2.6594729130116177E-3</v>
      </c>
      <c r="BQ145" s="5">
        <v>3.1882047158488663E-2</v>
      </c>
      <c r="BR145" s="5">
        <v>1.1572568555872397E-2</v>
      </c>
      <c r="BS145" s="5">
        <v>8.6890138822174647E-3</v>
      </c>
      <c r="BT145" s="5">
        <v>1.006557894240189E-2</v>
      </c>
      <c r="BU145" s="5">
        <v>2.7872781354173776E-2</v>
      </c>
      <c r="BV145" s="5">
        <v>9.9290625099567008E-3</v>
      </c>
      <c r="BW145" s="5">
        <v>5.5655624656478341E-3</v>
      </c>
      <c r="BX145" s="5">
        <v>4.1308746491902686E-2</v>
      </c>
      <c r="BY145" s="5">
        <v>2.4070645335572936E-2</v>
      </c>
      <c r="BZ145" s="5">
        <v>1.685124382486077E-3</v>
      </c>
      <c r="CA145" s="5">
        <v>1.5024380098303753E-2</v>
      </c>
      <c r="CB145" s="5">
        <v>5.8803322588812075E-3</v>
      </c>
      <c r="CC145" s="5">
        <v>2.7844943747357544E-2</v>
      </c>
      <c r="CD145" s="5">
        <v>4.9067419725036684E-2</v>
      </c>
      <c r="CE145" s="5">
        <v>3.8668738152478781E-2</v>
      </c>
      <c r="CF145" s="5">
        <v>1.678164028255651E-2</v>
      </c>
      <c r="CG145" s="5">
        <v>2.7381805086383344E-2</v>
      </c>
      <c r="CH145" s="5">
        <v>8.8833054617237055E-3</v>
      </c>
      <c r="CI145" s="5">
        <v>9.3633299667875564E-2</v>
      </c>
      <c r="CJ145" s="5">
        <v>0.11979489730036476</v>
      </c>
      <c r="CK145" s="5">
        <v>1.3424904064104907E-2</v>
      </c>
      <c r="CL145" s="5">
        <v>4.8852882095031154E-4</v>
      </c>
      <c r="CM145" s="5">
        <v>1.6451180719434803E-2</v>
      </c>
      <c r="CN145" s="5">
        <v>8.7907124630087919E-3</v>
      </c>
      <c r="CO145" s="5">
        <v>1.3347279462402054E-2</v>
      </c>
      <c r="CP145" s="5">
        <v>0.44630764623248331</v>
      </c>
      <c r="CQ145" s="5">
        <v>8.3101665196622751E-2</v>
      </c>
      <c r="CR145" s="5">
        <v>0.1063655457926396</v>
      </c>
      <c r="CS145" s="5">
        <v>6.6643671570927696E-2</v>
      </c>
      <c r="CT145" s="5">
        <v>0.11150965347622276</v>
      </c>
      <c r="CU145" s="5">
        <v>2.4642315004396501E-3</v>
      </c>
      <c r="CV145" s="5">
        <v>9.1303993781744794E-2</v>
      </c>
      <c r="CW145" s="5">
        <v>1.1688979463942772E-2</v>
      </c>
      <c r="CX145" s="5">
        <v>1.2257336258736829E-2</v>
      </c>
      <c r="CY145" s="5">
        <v>1.4954546557807882E-3</v>
      </c>
      <c r="CZ145" s="5">
        <v>0.11995080307307759</v>
      </c>
      <c r="DA145" s="5">
        <v>7.8705879845062846E-2</v>
      </c>
      <c r="DB145" s="5">
        <v>1.8363479282444896E-3</v>
      </c>
      <c r="DC145" s="5">
        <v>3.2503535331099828E-2</v>
      </c>
      <c r="DD145" s="5">
        <v>5.8655729182495496E-3</v>
      </c>
      <c r="DE145" s="5">
        <v>4.5907580166039269E-2</v>
      </c>
      <c r="DF145" s="5">
        <v>0.24986430910270901</v>
      </c>
      <c r="DG145" s="5">
        <v>5.1265846702600428E-4</v>
      </c>
      <c r="DH145" s="5">
        <v>6.5359938610951313E-3</v>
      </c>
      <c r="DI145" s="5">
        <v>9.3101511918735318E-3</v>
      </c>
      <c r="DJ145" s="5">
        <v>4.69649661587941E-2</v>
      </c>
      <c r="DK145" s="5">
        <v>1.7274396721105216E-3</v>
      </c>
      <c r="DL145" s="5">
        <v>1.8829642386921079E-2</v>
      </c>
      <c r="DM145" s="5">
        <v>8.3336717555682213E-2</v>
      </c>
      <c r="DN145" s="5">
        <v>6.8856313154526082E-3</v>
      </c>
      <c r="DO145" s="5">
        <v>1.4728298553411737E-2</v>
      </c>
      <c r="DP145" s="5">
        <v>5.8800917080748276E-3</v>
      </c>
      <c r="DQ145" s="5">
        <v>4.6290493571099151E-3</v>
      </c>
      <c r="DR145" s="5">
        <v>1.2807249280414651E-2</v>
      </c>
      <c r="DS145" s="5">
        <v>5.7279647702614487E-3</v>
      </c>
      <c r="DT145" s="5">
        <v>9.901862067858383E-3</v>
      </c>
      <c r="DU145" s="5">
        <v>0.22350453837287609</v>
      </c>
      <c r="DV145" s="5">
        <v>3.4775107818849861E-3</v>
      </c>
      <c r="DW145" s="5">
        <v>1.7230812188317988E-2</v>
      </c>
      <c r="DX145" s="5">
        <v>4.29154419124501E-2</v>
      </c>
      <c r="DY145" s="5">
        <v>1.3194852540896359E-2</v>
      </c>
      <c r="DZ145" s="5">
        <v>0.1182955637696798</v>
      </c>
      <c r="EA145" s="5">
        <v>0.17926008045671385</v>
      </c>
      <c r="EB145" s="5">
        <v>0.17899215627262405</v>
      </c>
      <c r="EC145" s="5">
        <v>0.24542208723079692</v>
      </c>
      <c r="ED145" s="5">
        <v>0.1570162533388513</v>
      </c>
      <c r="EE145" s="5">
        <v>0.24125871767751669</v>
      </c>
      <c r="EF145" s="5">
        <v>4.0802397550765883E-3</v>
      </c>
      <c r="EG145" s="5">
        <v>9.431205707470058E-3</v>
      </c>
      <c r="EH145" s="5">
        <v>3.1244873971155052E-2</v>
      </c>
      <c r="EI145" s="5">
        <v>0.14624824876060605</v>
      </c>
      <c r="EJ145" s="5">
        <v>7.2831870908737148E-3</v>
      </c>
      <c r="EK145" s="5">
        <v>5.2070037563302146E-3</v>
      </c>
      <c r="EL145" s="5">
        <v>0.29518605385055874</v>
      </c>
      <c r="EM145" s="5">
        <v>3.0907498301337891E-2</v>
      </c>
      <c r="EN145" s="5">
        <v>2.0671558167253808E-2</v>
      </c>
      <c r="EO145" s="5">
        <v>1</v>
      </c>
      <c r="EP145" s="5">
        <v>0.85648848960554347</v>
      </c>
      <c r="EQ145" s="5">
        <v>0.12110796559732895</v>
      </c>
      <c r="ER145" s="5">
        <v>7.3896005722282471E-2</v>
      </c>
      <c r="ES145" s="5">
        <v>0.11176961247395294</v>
      </c>
      <c r="ET145" s="5">
        <v>8.5663754825025806E-2</v>
      </c>
      <c r="EU145" s="5">
        <v>1.3218431407822917E-2</v>
      </c>
      <c r="EV145" s="5">
        <v>0.11377388533611896</v>
      </c>
      <c r="EW145" s="5">
        <v>1.5550681897540693E-2</v>
      </c>
      <c r="EX145" s="5">
        <v>0.14938990406224248</v>
      </c>
      <c r="EY145" s="5">
        <v>3.3850404792797932E-2</v>
      </c>
      <c r="EZ145" s="5">
        <v>3.1816222220909761E-2</v>
      </c>
      <c r="FA145" s="5">
        <v>0.17966957681626172</v>
      </c>
      <c r="FB145" s="5">
        <v>0.26678483054239388</v>
      </c>
      <c r="FC145" s="5">
        <v>1.7004244692096819E-2</v>
      </c>
      <c r="FD145" s="5">
        <v>4.0445427890045058E-2</v>
      </c>
      <c r="FE145" s="5">
        <v>0.26724986978796222</v>
      </c>
      <c r="FF145" s="5">
        <v>0.27061480782758068</v>
      </c>
      <c r="FG145" s="5">
        <v>0.1803910280399324</v>
      </c>
      <c r="FH145" s="5">
        <v>0.33599361892681701</v>
      </c>
      <c r="FI145" s="5">
        <v>1.6619037354110255E-2</v>
      </c>
      <c r="FJ145" s="5">
        <v>2.049076728486196E-2</v>
      </c>
      <c r="FK145" s="5">
        <v>1.4467807774719583E-2</v>
      </c>
      <c r="FL145" s="5">
        <v>2.4938602149856961E-2</v>
      </c>
      <c r="FM145" s="5">
        <v>3.4116398773320122E-2</v>
      </c>
      <c r="FN145" s="5">
        <v>2.4448937073481156E-2</v>
      </c>
      <c r="FO145" s="5">
        <v>9.4657425523355706E-3</v>
      </c>
      <c r="FP145" s="5">
        <v>4.6370557399693629E-3</v>
      </c>
      <c r="FQ145" s="5">
        <v>0.47758093316834094</v>
      </c>
      <c r="FR145" s="5">
        <v>1.372325244494025E-3</v>
      </c>
      <c r="FS145" s="5">
        <v>2.817102563883352E-2</v>
      </c>
      <c r="FT145" s="5">
        <v>8.4965932072199064E-4</v>
      </c>
      <c r="FU145" s="5">
        <v>1.1630060670492381E-2</v>
      </c>
      <c r="FV145" s="5">
        <v>9.9686407571768887E-2</v>
      </c>
      <c r="FW145" s="5">
        <v>0.47148754051928238</v>
      </c>
      <c r="FX145" s="5">
        <v>0.56970744758896397</v>
      </c>
      <c r="FY145" s="5">
        <v>1.592532954586608E-2</v>
      </c>
      <c r="FZ145" s="5">
        <v>9.4209805051331988E-2</v>
      </c>
      <c r="GA145" s="5">
        <v>0.11261649449585141</v>
      </c>
      <c r="GB145" s="5">
        <v>8.5060318435145985E-2</v>
      </c>
      <c r="GC145" s="5">
        <v>4.6638279564455466E-2</v>
      </c>
      <c r="GD145" s="5">
        <v>0.17366144820017648</v>
      </c>
      <c r="GE145" s="5">
        <v>0.11538795573665001</v>
      </c>
      <c r="GF145" s="5">
        <v>0.12851999847300935</v>
      </c>
      <c r="GG145" s="5">
        <v>7.3015903772566712E-2</v>
      </c>
      <c r="GH145" s="5">
        <v>4.5470839989009443E-2</v>
      </c>
      <c r="GI145" s="5">
        <v>1.7268405446898944E-3</v>
      </c>
      <c r="GJ145" s="5">
        <v>9.5263274924003105E-2</v>
      </c>
      <c r="GK145" s="5">
        <v>0.64837149571904751</v>
      </c>
      <c r="GL145" s="5">
        <v>0.37804022667018217</v>
      </c>
      <c r="GM145" s="5">
        <v>1.6680586717002652E-2</v>
      </c>
      <c r="GN145" s="5">
        <v>4.8386858885995018E-2</v>
      </c>
      <c r="GO145" s="5">
        <v>0.11285719598309793</v>
      </c>
      <c r="GP145" s="5">
        <v>9.7914133639482898E-2</v>
      </c>
      <c r="GQ145" s="5">
        <v>8.8141300460182828E-2</v>
      </c>
      <c r="GR145" s="5">
        <v>4.9403423711880133E-2</v>
      </c>
      <c r="GS145" s="5">
        <v>4.7801284732217869E-2</v>
      </c>
      <c r="GT145" s="5">
        <v>3.0264003698602021E-2</v>
      </c>
      <c r="GU145" s="5">
        <v>3.4297910132780524E-3</v>
      </c>
      <c r="GV145" s="5">
        <v>4.6461856457458268E-2</v>
      </c>
      <c r="GW145" s="5">
        <v>6.2767328070523244E-3</v>
      </c>
      <c r="GX145" s="5">
        <v>6.8636130545351517E-3</v>
      </c>
      <c r="GY145" s="5">
        <v>7.9108846861595944E-2</v>
      </c>
      <c r="GZ145" s="5">
        <v>0.19919880283101762</v>
      </c>
      <c r="HA145" s="5">
        <v>2.1579439769711661E-2</v>
      </c>
      <c r="HB145" s="5">
        <v>0.26634952635936271</v>
      </c>
      <c r="HC145" s="5">
        <v>0.23996219049483675</v>
      </c>
      <c r="HD145" s="5">
        <v>1.8764936548856692E-2</v>
      </c>
      <c r="HE145" s="5">
        <v>4.4470875347837543E-3</v>
      </c>
      <c r="HF145" s="5">
        <v>0.14426699255716069</v>
      </c>
      <c r="HG145" s="5">
        <v>9.825485268148057E-2</v>
      </c>
      <c r="HH145" s="5">
        <v>1.3080374057814285E-2</v>
      </c>
      <c r="HI145" s="5">
        <v>1.0435821537197734E-2</v>
      </c>
      <c r="HJ145" s="5">
        <v>3.5719362992616958E-2</v>
      </c>
      <c r="HK145" s="5">
        <v>6.2321153809091019E-4</v>
      </c>
      <c r="HL145" s="5">
        <v>6.7683429227359732E-2</v>
      </c>
      <c r="HM145" s="5">
        <v>5.4337326842529392E-2</v>
      </c>
      <c r="HN145" s="5">
        <v>4.9709093495300394E-2</v>
      </c>
      <c r="HO145" s="5">
        <v>5.9896338098839328E-3</v>
      </c>
      <c r="HP145" s="5">
        <v>2.6293350649807513E-2</v>
      </c>
      <c r="HQ145" s="5">
        <v>0.16483710886961181</v>
      </c>
    </row>
    <row r="146" spans="1:225" x14ac:dyDescent="0.3">
      <c r="A146" s="2" t="s">
        <v>369</v>
      </c>
      <c r="B146" s="5">
        <v>9.1657294017284494E-2</v>
      </c>
      <c r="C146" s="5">
        <v>6.335930089261553E-3</v>
      </c>
      <c r="D146" s="5">
        <v>4.2228134013569167E-2</v>
      </c>
      <c r="E146" s="5">
        <v>6.9717077112093156E-2</v>
      </c>
      <c r="F146" s="5">
        <v>7.1347003083865421E-2</v>
      </c>
      <c r="G146" s="5">
        <v>3.896084306109443E-2</v>
      </c>
      <c r="H146" s="5">
        <v>5.9465417430056101E-2</v>
      </c>
      <c r="I146" s="5">
        <v>0.55813506212405073</v>
      </c>
      <c r="J146" s="5">
        <v>0.16243550775844223</v>
      </c>
      <c r="K146" s="5">
        <v>0.38246518785261441</v>
      </c>
      <c r="L146" s="5">
        <v>3.4033788381793842E-2</v>
      </c>
      <c r="M146" s="5">
        <v>1.2976464746125623E-3</v>
      </c>
      <c r="N146" s="5">
        <v>6.8263313015710864E-3</v>
      </c>
      <c r="O146" s="5">
        <v>2.0638952920658919E-2</v>
      </c>
      <c r="P146" s="5">
        <v>0.85013538775941055</v>
      </c>
      <c r="Q146" s="5">
        <v>0.22955828379120019</v>
      </c>
      <c r="R146" s="5">
        <v>0.32520769628712054</v>
      </c>
      <c r="S146" s="5">
        <v>4.1557965822207235E-2</v>
      </c>
      <c r="T146" s="5">
        <v>0.46829234927634544</v>
      </c>
      <c r="U146" s="5">
        <v>0.29951702158743243</v>
      </c>
      <c r="V146" s="5">
        <v>0.18283136026850441</v>
      </c>
      <c r="W146" s="5">
        <v>2.2439917021909641E-3</v>
      </c>
      <c r="X146" s="5">
        <v>6.0796075239373309E-4</v>
      </c>
      <c r="Y146" s="5">
        <v>8.1596106076722699E-2</v>
      </c>
      <c r="Z146" s="5">
        <v>0.33631953926505576</v>
      </c>
      <c r="AA146" s="5">
        <v>0.31530041952024263</v>
      </c>
      <c r="AB146" s="5">
        <v>6.753142774366086E-2</v>
      </c>
      <c r="AC146" s="5">
        <v>7.4855065693579526E-2</v>
      </c>
      <c r="AD146" s="5">
        <v>2.2973546743739148E-2</v>
      </c>
      <c r="AE146" s="5">
        <v>0.26024386630899604</v>
      </c>
      <c r="AF146" s="5">
        <v>5.8479198937878972E-2</v>
      </c>
      <c r="AG146" s="5">
        <v>5.7262031289884698E-2</v>
      </c>
      <c r="AH146" s="5">
        <v>3.0782960482840349E-2</v>
      </c>
      <c r="AI146" s="5">
        <v>0.71010394347601213</v>
      </c>
      <c r="AJ146" s="5">
        <v>1.3012934749918411E-2</v>
      </c>
      <c r="AK146" s="5">
        <v>0.12311243196740536</v>
      </c>
      <c r="AL146" s="5">
        <v>0.29962716037652687</v>
      </c>
      <c r="AM146" s="5">
        <v>3.8120590744741271E-2</v>
      </c>
      <c r="AN146" s="5">
        <v>3.8741570762585255E-2</v>
      </c>
      <c r="AO146" s="5">
        <v>0.10728773109841218</v>
      </c>
      <c r="AP146" s="5">
        <v>3.1528497720365485E-2</v>
      </c>
      <c r="AQ146" s="5">
        <v>5.2047293081540234E-2</v>
      </c>
      <c r="AR146" s="5">
        <v>5.5817823933536461E-3</v>
      </c>
      <c r="AS146" s="5">
        <v>3.6400516064987988E-2</v>
      </c>
      <c r="AT146" s="5">
        <v>0.23395884867408084</v>
      </c>
      <c r="AU146" s="5">
        <v>4.6088415567271925E-2</v>
      </c>
      <c r="AV146" s="5">
        <v>1.7848816108251271E-3</v>
      </c>
      <c r="AW146" s="5">
        <v>8.1679998649456E-3</v>
      </c>
      <c r="AX146" s="5">
        <v>4.1822904660339194E-2</v>
      </c>
      <c r="AY146" s="5">
        <v>7.0383050125157207E-2</v>
      </c>
      <c r="AZ146" s="5">
        <v>0.32251658407400202</v>
      </c>
      <c r="BA146" s="5">
        <v>5.8429517659595559E-2</v>
      </c>
      <c r="BB146" s="5">
        <v>1.4901420811915507E-3</v>
      </c>
      <c r="BC146" s="5">
        <v>1.9840579313671766E-2</v>
      </c>
      <c r="BD146" s="5">
        <v>4.5651815281147458E-2</v>
      </c>
      <c r="BE146" s="5">
        <v>8.9509350216157857E-2</v>
      </c>
      <c r="BF146" s="5">
        <v>2.2122520454784259E-2</v>
      </c>
      <c r="BG146" s="5">
        <v>9.4734828271925503E-2</v>
      </c>
      <c r="BH146" s="5">
        <v>0.36814805054253458</v>
      </c>
      <c r="BI146" s="5">
        <v>1.236559851572812E-2</v>
      </c>
      <c r="BJ146" s="5">
        <v>1.8633040305432811E-2</v>
      </c>
      <c r="BK146" s="5">
        <v>0.24189689297595832</v>
      </c>
      <c r="BL146" s="5">
        <v>1.6764992181741961E-2</v>
      </c>
      <c r="BM146" s="5">
        <v>1.0894282909639605E-2</v>
      </c>
      <c r="BN146" s="5">
        <v>2.2085451634017785E-2</v>
      </c>
      <c r="BO146" s="5">
        <v>1.6228424292231047E-2</v>
      </c>
      <c r="BP146" s="5">
        <v>2.5362544777996882E-3</v>
      </c>
      <c r="BQ146" s="5">
        <v>3.5857169662687982E-2</v>
      </c>
      <c r="BR146" s="5">
        <v>8.3718797518312228E-3</v>
      </c>
      <c r="BS146" s="5">
        <v>7.432621000753631E-3</v>
      </c>
      <c r="BT146" s="5">
        <v>8.6116824578077455E-3</v>
      </c>
      <c r="BU146" s="5">
        <v>2.2302412695684792E-2</v>
      </c>
      <c r="BV146" s="5">
        <v>9.1379779855905088E-3</v>
      </c>
      <c r="BW146" s="5">
        <v>7.31909236441723E-3</v>
      </c>
      <c r="BX146" s="5">
        <v>0.10309525435483936</v>
      </c>
      <c r="BY146" s="5">
        <v>3.7136805322129901E-2</v>
      </c>
      <c r="BZ146" s="5">
        <v>2.4942351342449646E-3</v>
      </c>
      <c r="CA146" s="5">
        <v>2.235852219020373E-2</v>
      </c>
      <c r="CB146" s="5">
        <v>7.4581179768277231E-3</v>
      </c>
      <c r="CC146" s="5">
        <v>3.0629564470854971E-2</v>
      </c>
      <c r="CD146" s="5">
        <v>0.12042025348634451</v>
      </c>
      <c r="CE146" s="5">
        <v>4.1610782563050959E-2</v>
      </c>
      <c r="CF146" s="5">
        <v>4.9713416924238876E-2</v>
      </c>
      <c r="CG146" s="5">
        <v>7.4273427845234705E-2</v>
      </c>
      <c r="CH146" s="5">
        <v>2.0143408385001189E-2</v>
      </c>
      <c r="CI146" s="5">
        <v>0.10192847049189634</v>
      </c>
      <c r="CJ146" s="5">
        <v>0.25010565841541532</v>
      </c>
      <c r="CK146" s="5">
        <v>1.8876952021178246E-2</v>
      </c>
      <c r="CL146" s="5">
        <v>8.5627933460647896E-4</v>
      </c>
      <c r="CM146" s="5">
        <v>2.7214143192064756E-2</v>
      </c>
      <c r="CN146" s="5">
        <v>1.3738120995032783E-2</v>
      </c>
      <c r="CO146" s="5">
        <v>2.0089559348828001E-2</v>
      </c>
      <c r="CP146" s="5">
        <v>0.50163376364364176</v>
      </c>
      <c r="CQ146" s="5">
        <v>9.9610215422888712E-2</v>
      </c>
      <c r="CR146" s="5">
        <v>0.104846959060511</v>
      </c>
      <c r="CS146" s="5">
        <v>7.2359316605272256E-2</v>
      </c>
      <c r="CT146" s="5">
        <v>0.16114013662516977</v>
      </c>
      <c r="CU146" s="5">
        <v>2.7984799340713662E-3</v>
      </c>
      <c r="CV146" s="5">
        <v>0.11842415998921883</v>
      </c>
      <c r="CW146" s="5">
        <v>1.1648641588908324E-2</v>
      </c>
      <c r="CX146" s="5">
        <v>4.5277880721797156E-2</v>
      </c>
      <c r="CY146" s="5">
        <v>2.4094818443220561E-3</v>
      </c>
      <c r="CZ146" s="5">
        <v>5.7230240272333179E-2</v>
      </c>
      <c r="DA146" s="5">
        <v>0.15824449678244792</v>
      </c>
      <c r="DB146" s="5">
        <v>2.516231092341348E-3</v>
      </c>
      <c r="DC146" s="5">
        <v>7.4860882259701014E-2</v>
      </c>
      <c r="DD146" s="5">
        <v>5.4652625746922992E-3</v>
      </c>
      <c r="DE146" s="5">
        <v>3.9307973519019546E-2</v>
      </c>
      <c r="DF146" s="5">
        <v>0.36790878130967358</v>
      </c>
      <c r="DG146" s="5">
        <v>7.3435615537286933E-4</v>
      </c>
      <c r="DH146" s="5">
        <v>7.3912119293843776E-3</v>
      </c>
      <c r="DI146" s="5">
        <v>1.9520748428332572E-2</v>
      </c>
      <c r="DJ146" s="5">
        <v>6.2002214074157923E-2</v>
      </c>
      <c r="DK146" s="5">
        <v>2.528923093289716E-3</v>
      </c>
      <c r="DL146" s="5">
        <v>4.7154562482334454E-2</v>
      </c>
      <c r="DM146" s="5">
        <v>0.13247173155701836</v>
      </c>
      <c r="DN146" s="5">
        <v>7.9277656592644085E-3</v>
      </c>
      <c r="DO146" s="5">
        <v>9.054203738835526E-3</v>
      </c>
      <c r="DP146" s="5">
        <v>6.976985639224385E-3</v>
      </c>
      <c r="DQ146" s="5">
        <v>5.7426082077584647E-3</v>
      </c>
      <c r="DR146" s="5">
        <v>2.0544336244701814E-2</v>
      </c>
      <c r="DS146" s="5">
        <v>2.1857670940595909E-2</v>
      </c>
      <c r="DT146" s="5">
        <v>2.2608507810673008E-2</v>
      </c>
      <c r="DU146" s="5">
        <v>0.34638262035854783</v>
      </c>
      <c r="DV146" s="5">
        <v>3.3315912677209865E-3</v>
      </c>
      <c r="DW146" s="5">
        <v>1.5213356871375743E-2</v>
      </c>
      <c r="DX146" s="5">
        <v>4.4717032098401874E-2</v>
      </c>
      <c r="DY146" s="5">
        <v>1.2700333411233064E-2</v>
      </c>
      <c r="DZ146" s="5">
        <v>0.13480238899538097</v>
      </c>
      <c r="EA146" s="5">
        <v>0.15881220339152557</v>
      </c>
      <c r="EB146" s="5">
        <v>0.25993942326856068</v>
      </c>
      <c r="EC146" s="5">
        <v>0.244666048879118</v>
      </c>
      <c r="ED146" s="5">
        <v>0.21974636499488434</v>
      </c>
      <c r="EE146" s="5">
        <v>0.38183082724721229</v>
      </c>
      <c r="EF146" s="5">
        <v>5.0378080849043582E-3</v>
      </c>
      <c r="EG146" s="5">
        <v>1.3875967863399971E-2</v>
      </c>
      <c r="EH146" s="5">
        <v>0.10951655652338833</v>
      </c>
      <c r="EI146" s="5">
        <v>0.26901008288255013</v>
      </c>
      <c r="EJ146" s="5">
        <v>1.1096921965481172E-2</v>
      </c>
      <c r="EK146" s="5">
        <v>6.0828923046077864E-3</v>
      </c>
      <c r="EL146" s="5">
        <v>0.46597849595666596</v>
      </c>
      <c r="EM146" s="5">
        <v>0.12069904273332879</v>
      </c>
      <c r="EN146" s="5">
        <v>3.3244037901847323E-2</v>
      </c>
      <c r="EO146" s="5">
        <v>0.85648848960554347</v>
      </c>
      <c r="EP146" s="5">
        <v>1</v>
      </c>
      <c r="EQ146" s="5">
        <v>3.4318895961917034E-2</v>
      </c>
      <c r="ER146" s="5">
        <v>7.3974500384483929E-2</v>
      </c>
      <c r="ES146" s="5">
        <v>0.19394869337428719</v>
      </c>
      <c r="ET146" s="5">
        <v>8.3515988626972237E-2</v>
      </c>
      <c r="EU146" s="5">
        <v>2.4270352401741847E-2</v>
      </c>
      <c r="EV146" s="5">
        <v>0.13154499015728552</v>
      </c>
      <c r="EW146" s="5">
        <v>1.0649722563590806E-2</v>
      </c>
      <c r="EX146" s="5">
        <v>0.19654680607877079</v>
      </c>
      <c r="EY146" s="5">
        <v>2.5804557237924092E-2</v>
      </c>
      <c r="EZ146" s="5">
        <v>6.4142720692670421E-2</v>
      </c>
      <c r="FA146" s="5">
        <v>0.12652786572761116</v>
      </c>
      <c r="FB146" s="5">
        <v>0.25578159058195787</v>
      </c>
      <c r="FC146" s="5">
        <v>2.8802528899426597E-2</v>
      </c>
      <c r="FD146" s="5">
        <v>0.12356317840689006</v>
      </c>
      <c r="FE146" s="5">
        <v>0.34776519211289592</v>
      </c>
      <c r="FF146" s="5">
        <v>0.23544052155955991</v>
      </c>
      <c r="FG146" s="5">
        <v>0.1724851583117738</v>
      </c>
      <c r="FH146" s="5">
        <v>0.50611443864038563</v>
      </c>
      <c r="FI146" s="5">
        <v>1.8953025160235198E-2</v>
      </c>
      <c r="FJ146" s="5">
        <v>2.7906201850943013E-2</v>
      </c>
      <c r="FK146" s="5">
        <v>2.0459793752297246E-2</v>
      </c>
      <c r="FL146" s="5">
        <v>3.1029711387884157E-2</v>
      </c>
      <c r="FM146" s="5">
        <v>3.9337494755752322E-2</v>
      </c>
      <c r="FN146" s="5">
        <v>3.0181618952336932E-2</v>
      </c>
      <c r="FO146" s="5">
        <v>5.0369937947068776E-3</v>
      </c>
      <c r="FP146" s="5">
        <v>2.8777094685881175E-3</v>
      </c>
      <c r="FQ146" s="5">
        <v>0.68138003171277295</v>
      </c>
      <c r="FR146" s="5">
        <v>1.3966618953437965E-3</v>
      </c>
      <c r="FS146" s="5">
        <v>9.7910068324307514E-2</v>
      </c>
      <c r="FT146" s="5">
        <v>1.1797805714071497E-3</v>
      </c>
      <c r="FU146" s="5">
        <v>2.9197260856040064E-2</v>
      </c>
      <c r="FV146" s="5">
        <v>0.10102770622424728</v>
      </c>
      <c r="FW146" s="5">
        <v>0.50494921895459188</v>
      </c>
      <c r="FX146" s="5">
        <v>0.65208561312124314</v>
      </c>
      <c r="FY146" s="5">
        <v>2.059892738153795E-2</v>
      </c>
      <c r="FZ146" s="5">
        <v>0.14312979197780154</v>
      </c>
      <c r="GA146" s="5">
        <v>0.11804740266022802</v>
      </c>
      <c r="GB146" s="5">
        <v>0.10069758132169281</v>
      </c>
      <c r="GC146" s="5">
        <v>6.0118415903627459E-2</v>
      </c>
      <c r="GD146" s="5">
        <v>0.22531440756790036</v>
      </c>
      <c r="GE146" s="5">
        <v>0.15343140087068743</v>
      </c>
      <c r="GF146" s="5">
        <v>0.15146840329626363</v>
      </c>
      <c r="GG146" s="5">
        <v>7.2850110751935038E-2</v>
      </c>
      <c r="GH146" s="5">
        <v>5.5395268417480298E-2</v>
      </c>
      <c r="GI146" s="5">
        <v>2.2527184122247725E-3</v>
      </c>
      <c r="GJ146" s="5">
        <v>0.10620385066926606</v>
      </c>
      <c r="GK146" s="5">
        <v>0.31341606426286722</v>
      </c>
      <c r="GL146" s="5">
        <v>0.38633366045762346</v>
      </c>
      <c r="GM146" s="5">
        <v>9.8963940249668005E-3</v>
      </c>
      <c r="GN146" s="5">
        <v>0.11136980523518143</v>
      </c>
      <c r="GO146" s="5">
        <v>0.12901286038412457</v>
      </c>
      <c r="GP146" s="5">
        <v>0.11234098438134563</v>
      </c>
      <c r="GQ146" s="5">
        <v>9.551146445542974E-2</v>
      </c>
      <c r="GR146" s="5">
        <v>5.6095841334106569E-2</v>
      </c>
      <c r="GS146" s="5">
        <v>5.350973491895674E-2</v>
      </c>
      <c r="GT146" s="5">
        <v>3.7662116451432005E-2</v>
      </c>
      <c r="GU146" s="5">
        <v>3.2359750767076037E-3</v>
      </c>
      <c r="GV146" s="5">
        <v>4.8601533008289614E-2</v>
      </c>
      <c r="GW146" s="5">
        <v>8.1998958212536333E-3</v>
      </c>
      <c r="GX146" s="5">
        <v>1.6097346095293081E-2</v>
      </c>
      <c r="GY146" s="5">
        <v>8.3635695652221911E-2</v>
      </c>
      <c r="GZ146" s="5">
        <v>0.24328398425855929</v>
      </c>
      <c r="HA146" s="5">
        <v>2.345100702201755E-2</v>
      </c>
      <c r="HB146" s="5">
        <v>0.31571707140583083</v>
      </c>
      <c r="HC146" s="5">
        <v>0.14940634085535037</v>
      </c>
      <c r="HD146" s="5">
        <v>5.8466495589105391E-3</v>
      </c>
      <c r="HE146" s="5">
        <v>4.3656028217732941E-3</v>
      </c>
      <c r="HF146" s="5">
        <v>0.27399154218046101</v>
      </c>
      <c r="HG146" s="5">
        <v>0.10329121394873127</v>
      </c>
      <c r="HH146" s="5">
        <v>1.9339007062900468E-2</v>
      </c>
      <c r="HI146" s="5">
        <v>5.6384141079150003E-3</v>
      </c>
      <c r="HJ146" s="5">
        <v>8.1638853207101847E-2</v>
      </c>
      <c r="HK146" s="5">
        <v>7.9467769625602054E-4</v>
      </c>
      <c r="HL146" s="5">
        <v>8.1850922172753804E-2</v>
      </c>
      <c r="HM146" s="5">
        <v>9.4155692717938153E-2</v>
      </c>
      <c r="HN146" s="5">
        <v>0.13679786300385563</v>
      </c>
      <c r="HO146" s="5">
        <v>1.1116045367486407E-2</v>
      </c>
      <c r="HP146" s="5">
        <v>3.1220925698849968E-2</v>
      </c>
      <c r="HQ146" s="5">
        <v>0.26500541842439068</v>
      </c>
    </row>
    <row r="147" spans="1:225" x14ac:dyDescent="0.3">
      <c r="A147" s="2" t="s">
        <v>370</v>
      </c>
      <c r="B147" s="5">
        <v>0.15043012443154999</v>
      </c>
      <c r="C147" s="5">
        <v>1.4334048655102514E-2</v>
      </c>
      <c r="D147" s="5">
        <v>0.10869624852151011</v>
      </c>
      <c r="E147" s="5">
        <v>1.7715606231168669E-2</v>
      </c>
      <c r="F147" s="5">
        <v>6.4501865613389178E-2</v>
      </c>
      <c r="G147" s="5">
        <v>3.7939790193606035E-2</v>
      </c>
      <c r="H147" s="5">
        <v>1.5664009265591201E-2</v>
      </c>
      <c r="I147" s="5">
        <v>6.4095638351626724E-2</v>
      </c>
      <c r="J147" s="5">
        <v>4.2904737681629349E-2</v>
      </c>
      <c r="K147" s="5">
        <v>1.3414939284600034E-2</v>
      </c>
      <c r="L147" s="5">
        <v>9.8839255718729813E-3</v>
      </c>
      <c r="M147" s="5">
        <v>2.0101421349129791E-3</v>
      </c>
      <c r="N147" s="5">
        <v>7.8353453410229604E-2</v>
      </c>
      <c r="O147" s="5">
        <v>0.12883853266204043</v>
      </c>
      <c r="P147" s="5">
        <v>2.3696657206385259E-2</v>
      </c>
      <c r="Q147" s="5">
        <v>0.13145734886208221</v>
      </c>
      <c r="R147" s="5">
        <v>6.574647906724547E-2</v>
      </c>
      <c r="S147" s="5">
        <v>5.2898019178454714E-2</v>
      </c>
      <c r="T147" s="5">
        <v>9.3445435371644403E-2</v>
      </c>
      <c r="U147" s="5">
        <v>0.1125901884905794</v>
      </c>
      <c r="V147" s="5">
        <v>8.3868165031595457E-2</v>
      </c>
      <c r="W147" s="5">
        <v>8.7322478693818543E-4</v>
      </c>
      <c r="X147" s="5">
        <v>3.8251131688214085E-4</v>
      </c>
      <c r="Y147" s="5">
        <v>2.4842995544573455E-2</v>
      </c>
      <c r="Z147" s="5">
        <v>4.8144811665427077E-2</v>
      </c>
      <c r="AA147" s="5">
        <v>4.9389937107179441E-2</v>
      </c>
      <c r="AB147" s="5">
        <v>0.19181838077377861</v>
      </c>
      <c r="AC147" s="5">
        <v>0.14170938511203715</v>
      </c>
      <c r="AD147" s="5">
        <v>0.19803186476040863</v>
      </c>
      <c r="AE147" s="5">
        <v>7.8476223429641695E-2</v>
      </c>
      <c r="AF147" s="5">
        <v>0.21548098230518281</v>
      </c>
      <c r="AG147" s="5">
        <v>8.0180310757947709E-2</v>
      </c>
      <c r="AH147" s="5">
        <v>0.26638266358929452</v>
      </c>
      <c r="AI147" s="5">
        <v>3.3040544424440849E-2</v>
      </c>
      <c r="AJ147" s="5">
        <v>6.9264125029274409E-3</v>
      </c>
      <c r="AK147" s="5">
        <v>9.165601079268354E-2</v>
      </c>
      <c r="AL147" s="5">
        <v>7.1663528841024823E-2</v>
      </c>
      <c r="AM147" s="5">
        <v>0.10487332798364842</v>
      </c>
      <c r="AN147" s="5">
        <v>7.6566202274427675E-2</v>
      </c>
      <c r="AO147" s="5">
        <v>0.15974430269662057</v>
      </c>
      <c r="AP147" s="5">
        <v>7.1493259555201055E-2</v>
      </c>
      <c r="AQ147" s="5">
        <v>8.3621842831510959E-2</v>
      </c>
      <c r="AR147" s="5">
        <v>0.12035149384653487</v>
      </c>
      <c r="AS147" s="5">
        <v>5.1920052578541438E-3</v>
      </c>
      <c r="AT147" s="5">
        <v>2.1735780267376225E-2</v>
      </c>
      <c r="AU147" s="5">
        <v>0.20098743280299386</v>
      </c>
      <c r="AV147" s="5">
        <v>1.0871629653383681E-4</v>
      </c>
      <c r="AW147" s="5">
        <v>2.094860283901679E-2</v>
      </c>
      <c r="AX147" s="5">
        <v>1.7076763757528847E-2</v>
      </c>
      <c r="AY147" s="5">
        <v>2.1195041036863739E-2</v>
      </c>
      <c r="AZ147" s="5">
        <v>3.7762437636321623E-2</v>
      </c>
      <c r="BA147" s="5">
        <v>4.8219644508031199E-2</v>
      </c>
      <c r="BB147" s="5">
        <v>2.1206957582691355E-3</v>
      </c>
      <c r="BC147" s="5">
        <v>5.1932249461537367E-3</v>
      </c>
      <c r="BD147" s="5">
        <v>4.0069083965028764E-2</v>
      </c>
      <c r="BE147" s="5">
        <v>2.4439734600026396E-3</v>
      </c>
      <c r="BF147" s="5">
        <v>0.21687865744279677</v>
      </c>
      <c r="BG147" s="5">
        <v>2.3083583160106176E-2</v>
      </c>
      <c r="BH147" s="5">
        <v>4.3437303875159497E-2</v>
      </c>
      <c r="BI147" s="5">
        <v>0.17834570794111812</v>
      </c>
      <c r="BJ147" s="5">
        <v>0.14088809919300285</v>
      </c>
      <c r="BK147" s="5">
        <v>0.17898636601346019</v>
      </c>
      <c r="BL147" s="5">
        <v>0.17750997900317905</v>
      </c>
      <c r="BM147" s="5">
        <v>0.14653528868286633</v>
      </c>
      <c r="BN147" s="5">
        <v>0.2132689280138525</v>
      </c>
      <c r="BO147" s="5">
        <v>0.18744026429237773</v>
      </c>
      <c r="BP147" s="5">
        <v>5.8812435481526579E-2</v>
      </c>
      <c r="BQ147" s="5">
        <v>4.4135279267010587E-2</v>
      </c>
      <c r="BR147" s="5">
        <v>0.12199196447980827</v>
      </c>
      <c r="BS147" s="5">
        <v>6.8929194393640369E-2</v>
      </c>
      <c r="BT147" s="5">
        <v>0.1790246509659581</v>
      </c>
      <c r="BU147" s="5">
        <v>0.21112605010572905</v>
      </c>
      <c r="BV147" s="5">
        <v>7.0010826339729951E-2</v>
      </c>
      <c r="BW147" s="5">
        <v>8.6066901365443704E-2</v>
      </c>
      <c r="BX147" s="5">
        <v>2.8551431008146846E-2</v>
      </c>
      <c r="BY147" s="5">
        <v>0.19567049823180471</v>
      </c>
      <c r="BZ147" s="5">
        <v>1.1410804942397029E-2</v>
      </c>
      <c r="CA147" s="5">
        <v>5.0432640444799608E-2</v>
      </c>
      <c r="CB147" s="5">
        <v>1.7275989943245334E-3</v>
      </c>
      <c r="CC147" s="5">
        <v>1.1767192528437949E-2</v>
      </c>
      <c r="CD147" s="5">
        <v>3.0652410094338046E-2</v>
      </c>
      <c r="CE147" s="5">
        <v>1.4063647476831099E-2</v>
      </c>
      <c r="CF147" s="5">
        <v>2.3580318098327276E-2</v>
      </c>
      <c r="CG147" s="5">
        <v>4.6121518948641117E-2</v>
      </c>
      <c r="CH147" s="5">
        <v>4.2831709905808292E-2</v>
      </c>
      <c r="CI147" s="5">
        <v>3.0001041786068151E-2</v>
      </c>
      <c r="CJ147" s="5">
        <v>5.2245958583151238E-2</v>
      </c>
      <c r="CK147" s="5">
        <v>7.5841047623123159E-2</v>
      </c>
      <c r="CL147" s="5">
        <v>5.450085130698795E-3</v>
      </c>
      <c r="CM147" s="5">
        <v>6.0052514324599876E-2</v>
      </c>
      <c r="CN147" s="5">
        <v>4.5919102777944254E-2</v>
      </c>
      <c r="CO147" s="5">
        <v>7.0727118445678583E-2</v>
      </c>
      <c r="CP147" s="5">
        <v>3.9305681237737478E-2</v>
      </c>
      <c r="CQ147" s="5">
        <v>2.1454483598172848E-2</v>
      </c>
      <c r="CR147" s="5">
        <v>4.4703604476806984E-2</v>
      </c>
      <c r="CS147" s="5">
        <v>6.4421785369089615E-2</v>
      </c>
      <c r="CT147" s="5">
        <v>3.847531203092238E-2</v>
      </c>
      <c r="CU147" s="5">
        <v>1.3498155796157095E-3</v>
      </c>
      <c r="CV147" s="5">
        <v>3.4887587096441235E-2</v>
      </c>
      <c r="CW147" s="5">
        <v>1.6497862554969208E-3</v>
      </c>
      <c r="CX147" s="5">
        <v>1.9911188650216051E-2</v>
      </c>
      <c r="CY147" s="5">
        <v>1.8341954820063973E-3</v>
      </c>
      <c r="CZ147" s="5">
        <v>0.14367110505458661</v>
      </c>
      <c r="DA147" s="5">
        <v>2.718138760152702E-2</v>
      </c>
      <c r="DB147" s="5">
        <v>2.0697016317570648E-3</v>
      </c>
      <c r="DC147" s="5">
        <v>2.4281912662731119E-2</v>
      </c>
      <c r="DD147" s="5">
        <v>8.8425882287440603E-3</v>
      </c>
      <c r="DE147" s="5">
        <v>0.54610079897365926</v>
      </c>
      <c r="DF147" s="5">
        <v>4.6832605869842087E-2</v>
      </c>
      <c r="DG147" s="5">
        <v>2.1083984658441619E-3</v>
      </c>
      <c r="DH147" s="5">
        <v>1.0989301000744152E-3</v>
      </c>
      <c r="DI147" s="5">
        <v>0.10587830322743469</v>
      </c>
      <c r="DJ147" s="5">
        <v>4.5929539533208047E-4</v>
      </c>
      <c r="DK147" s="5">
        <v>8.61718231155381E-4</v>
      </c>
      <c r="DL147" s="5">
        <v>4.3784630971524768E-2</v>
      </c>
      <c r="DM147" s="5">
        <v>0.13872477856505852</v>
      </c>
      <c r="DN147" s="5">
        <v>0.26394897623323255</v>
      </c>
      <c r="DO147" s="5">
        <v>0.26522068461836268</v>
      </c>
      <c r="DP147" s="5">
        <v>0.27708566307030719</v>
      </c>
      <c r="DQ147" s="5">
        <v>0.16084839849775964</v>
      </c>
      <c r="DR147" s="5">
        <v>0.29463264779213527</v>
      </c>
      <c r="DS147" s="5">
        <v>6.8031440233715296E-2</v>
      </c>
      <c r="DT147" s="5">
        <v>0.14441614910075393</v>
      </c>
      <c r="DU147" s="5">
        <v>8.8188798864217002E-2</v>
      </c>
      <c r="DV147" s="5">
        <v>7.6332297567409616E-3</v>
      </c>
      <c r="DW147" s="5">
        <v>4.4936921361548691E-2</v>
      </c>
      <c r="DX147" s="5">
        <v>0.12655382739091176</v>
      </c>
      <c r="DY147" s="5">
        <v>0.18086560187485931</v>
      </c>
      <c r="DZ147" s="5">
        <v>3.6758462884238577E-2</v>
      </c>
      <c r="EA147" s="5">
        <v>8.5765621224236172E-2</v>
      </c>
      <c r="EB147" s="5">
        <v>5.7822771246909391E-2</v>
      </c>
      <c r="EC147" s="5">
        <v>5.1740480561030242E-2</v>
      </c>
      <c r="ED147" s="5">
        <v>6.766849530866946E-2</v>
      </c>
      <c r="EE147" s="5">
        <v>6.9324954624935473E-2</v>
      </c>
      <c r="EF147" s="5">
        <v>0.25371565995458328</v>
      </c>
      <c r="EG147" s="5">
        <v>8.4096029216096616E-2</v>
      </c>
      <c r="EH147" s="5">
        <v>3.3033647230149982E-2</v>
      </c>
      <c r="EI147" s="5">
        <v>0.21289954253717844</v>
      </c>
      <c r="EJ147" s="5">
        <v>0.10308434820277194</v>
      </c>
      <c r="EK147" s="5">
        <v>0.49233921713482603</v>
      </c>
      <c r="EL147" s="5">
        <v>0.13373455899736747</v>
      </c>
      <c r="EM147" s="5">
        <v>3.12435304951088E-2</v>
      </c>
      <c r="EN147" s="5">
        <v>0.28396605698311161</v>
      </c>
      <c r="EO147" s="5">
        <v>0.12110796559732895</v>
      </c>
      <c r="EP147" s="5">
        <v>3.4318895961917034E-2</v>
      </c>
      <c r="EQ147" s="5">
        <v>1</v>
      </c>
      <c r="ER147" s="5">
        <v>2.3089199546908475E-2</v>
      </c>
      <c r="ES147" s="5">
        <v>4.9507755921940934E-2</v>
      </c>
      <c r="ET147" s="5">
        <v>3.9366435582507318E-2</v>
      </c>
      <c r="EU147" s="5">
        <v>4.5078947948275237E-2</v>
      </c>
      <c r="EV147" s="5">
        <v>7.6824215879921692E-2</v>
      </c>
      <c r="EW147" s="5">
        <v>3.2314729181966165E-2</v>
      </c>
      <c r="EX147" s="5">
        <v>1.2370934431938143E-2</v>
      </c>
      <c r="EY147" s="5">
        <v>0.23154415177005033</v>
      </c>
      <c r="EZ147" s="5">
        <v>2.6307195103672656E-2</v>
      </c>
      <c r="FA147" s="5">
        <v>1.7823791175647703E-2</v>
      </c>
      <c r="FB147" s="5">
        <v>2.5486110184825644E-2</v>
      </c>
      <c r="FC147" s="5">
        <v>3.3562965613813646E-2</v>
      </c>
      <c r="FD147" s="5">
        <v>4.2419841984053686E-2</v>
      </c>
      <c r="FE147" s="5">
        <v>5.0505636267520443E-2</v>
      </c>
      <c r="FF147" s="5">
        <v>4.0874508176280189E-2</v>
      </c>
      <c r="FG147" s="5">
        <v>3.5222844380779411E-2</v>
      </c>
      <c r="FH147" s="5">
        <v>6.6700821107931518E-2</v>
      </c>
      <c r="FI147" s="5">
        <v>0.30429172398361942</v>
      </c>
      <c r="FJ147" s="5">
        <v>0.28695531807134667</v>
      </c>
      <c r="FK147" s="5">
        <v>0.27974138456151543</v>
      </c>
      <c r="FL147" s="5">
        <v>0.2408014367071592</v>
      </c>
      <c r="FM147" s="5">
        <v>0.18618288933515842</v>
      </c>
      <c r="FN147" s="5">
        <v>0.26686004366386884</v>
      </c>
      <c r="FO147" s="5">
        <v>0.38100694132044804</v>
      </c>
      <c r="FP147" s="5">
        <v>0.21222118866957868</v>
      </c>
      <c r="FQ147" s="5">
        <v>4.1406692399025592E-2</v>
      </c>
      <c r="FR147" s="5">
        <v>5.0054838318662979E-3</v>
      </c>
      <c r="FS147" s="5">
        <v>3.1630595446883687E-2</v>
      </c>
      <c r="FT147" s="5">
        <v>1.0862843215531201E-3</v>
      </c>
      <c r="FU147" s="5">
        <v>0.16230822020606342</v>
      </c>
      <c r="FV147" s="5">
        <v>2.7200727915637317E-2</v>
      </c>
      <c r="FW147" s="5">
        <v>1.7125995822796253E-2</v>
      </c>
      <c r="FX147" s="5">
        <v>1.9721646048583043E-2</v>
      </c>
      <c r="FY147" s="5">
        <v>3.9036970355052218E-3</v>
      </c>
      <c r="FZ147" s="5">
        <v>5.9196072525671568E-4</v>
      </c>
      <c r="GA147" s="5">
        <v>8.1353902311364149E-3</v>
      </c>
      <c r="GB147" s="5">
        <v>5.1395971657553366E-3</v>
      </c>
      <c r="GC147" s="5">
        <v>2.5689498556590883E-3</v>
      </c>
      <c r="GD147" s="5">
        <v>1.9170888359916012E-3</v>
      </c>
      <c r="GE147" s="5">
        <v>2.1109606496569379E-3</v>
      </c>
      <c r="GF147" s="5">
        <v>1.4144670716980482E-2</v>
      </c>
      <c r="GG147" s="5">
        <v>3.0309846743207733E-4</v>
      </c>
      <c r="GH147" s="5">
        <v>4.413444288688618E-3</v>
      </c>
      <c r="GI147" s="5">
        <v>5.03161649430628E-3</v>
      </c>
      <c r="GJ147" s="5">
        <v>0.13326654287792822</v>
      </c>
      <c r="GK147" s="5">
        <v>0.29891803419650154</v>
      </c>
      <c r="GL147" s="5">
        <v>2.0797348615641333E-2</v>
      </c>
      <c r="GM147" s="5">
        <v>9.5370233002713273E-2</v>
      </c>
      <c r="GN147" s="5">
        <v>2.4139441601442456E-2</v>
      </c>
      <c r="GO147" s="5">
        <v>3.1169823842751441E-2</v>
      </c>
      <c r="GP147" s="5">
        <v>2.2293463444255798E-2</v>
      </c>
      <c r="GQ147" s="5">
        <v>9.2066859241472399E-2</v>
      </c>
      <c r="GR147" s="5">
        <v>1.7113992147566499E-2</v>
      </c>
      <c r="GS147" s="5">
        <v>6.5373164343346321E-2</v>
      </c>
      <c r="GT147" s="5">
        <v>2.8292135907193913E-2</v>
      </c>
      <c r="GU147" s="5">
        <v>1.9306802404763636E-3</v>
      </c>
      <c r="GV147" s="5">
        <v>2.0332716768124318E-2</v>
      </c>
      <c r="GW147" s="5">
        <v>7.9833332154069167E-3</v>
      </c>
      <c r="GX147" s="5">
        <v>6.8813823935988491E-2</v>
      </c>
      <c r="GY147" s="5">
        <v>0.43040622983381965</v>
      </c>
      <c r="GZ147" s="5">
        <v>1.6715923967620325E-2</v>
      </c>
      <c r="HA147" s="5">
        <v>3.0859797716579949E-2</v>
      </c>
      <c r="HB147" s="5">
        <v>2.5625467188847603E-2</v>
      </c>
      <c r="HC147" s="5">
        <v>3.0262102609648359E-2</v>
      </c>
      <c r="HD147" s="5">
        <v>0.10733444671169315</v>
      </c>
      <c r="HE147" s="5">
        <v>0.14575120600192606</v>
      </c>
      <c r="HF147" s="5">
        <v>0.12923190733302778</v>
      </c>
      <c r="HG147" s="5">
        <v>2.1429372005500658E-2</v>
      </c>
      <c r="HH147" s="5">
        <v>4.2303280184779898E-2</v>
      </c>
      <c r="HI147" s="5">
        <v>6.35961486138759E-2</v>
      </c>
      <c r="HJ147" s="5">
        <v>5.6044527623897812E-2</v>
      </c>
      <c r="HK147" s="5">
        <v>2.5612340115670914E-3</v>
      </c>
      <c r="HL147" s="5">
        <v>2.3976802616905404E-2</v>
      </c>
      <c r="HM147" s="5">
        <v>2.0755266790738667E-2</v>
      </c>
      <c r="HN147" s="5">
        <v>2.8889601426971896E-2</v>
      </c>
      <c r="HO147" s="5">
        <v>0.12423494785288151</v>
      </c>
      <c r="HP147" s="5">
        <v>2.0981897742476868E-2</v>
      </c>
      <c r="HQ147" s="5">
        <v>3.0381532477967824E-2</v>
      </c>
    </row>
    <row r="148" spans="1:225" x14ac:dyDescent="0.3">
      <c r="A148" s="2" t="s">
        <v>371</v>
      </c>
      <c r="B148" s="5">
        <v>2.8679767513586907E-2</v>
      </c>
      <c r="C148" s="5">
        <v>7.9057071126747182E-3</v>
      </c>
      <c r="D148" s="5">
        <v>3.6470742004312074E-3</v>
      </c>
      <c r="E148" s="5">
        <v>1.0328463101493072E-2</v>
      </c>
      <c r="F148" s="5">
        <v>1.3185248228296743E-2</v>
      </c>
      <c r="G148" s="5">
        <v>2.2664547156265795E-3</v>
      </c>
      <c r="H148" s="5">
        <v>5.5435081296172709E-2</v>
      </c>
      <c r="I148" s="5">
        <v>4.7758585504593241E-2</v>
      </c>
      <c r="J148" s="5">
        <v>9.0146098740050598E-2</v>
      </c>
      <c r="K148" s="5">
        <v>9.5617882309575825E-2</v>
      </c>
      <c r="L148" s="5">
        <v>4.1369423299240322E-2</v>
      </c>
      <c r="M148" s="5">
        <v>7.2425048474982863E-3</v>
      </c>
      <c r="N148" s="5">
        <v>3.3250927327116756E-4</v>
      </c>
      <c r="O148" s="5">
        <v>1.8672064544235768E-3</v>
      </c>
      <c r="P148" s="5">
        <v>8.5333043907448905E-2</v>
      </c>
      <c r="Q148" s="5">
        <v>2.1177467949086801E-2</v>
      </c>
      <c r="R148" s="5">
        <v>2.9350487410732647E-2</v>
      </c>
      <c r="S148" s="5">
        <v>2.0026557283754198E-3</v>
      </c>
      <c r="T148" s="5">
        <v>6.03991256141947E-2</v>
      </c>
      <c r="U148" s="5">
        <v>2.5629905899989831E-2</v>
      </c>
      <c r="V148" s="5">
        <v>2.7915706275841928E-2</v>
      </c>
      <c r="W148" s="5">
        <v>1.7767542494602991E-2</v>
      </c>
      <c r="X148" s="5">
        <v>2.5017544560871591E-3</v>
      </c>
      <c r="Y148" s="5">
        <v>0.1006095624894927</v>
      </c>
      <c r="Z148" s="5">
        <v>5.1098759192461977E-2</v>
      </c>
      <c r="AA148" s="5">
        <v>3.660995678427964E-2</v>
      </c>
      <c r="AB148" s="5">
        <v>7.9670819523034418E-3</v>
      </c>
      <c r="AC148" s="5">
        <v>1.122775100999397E-2</v>
      </c>
      <c r="AD148" s="5">
        <v>2.0881070481471252E-3</v>
      </c>
      <c r="AE148" s="5">
        <v>3.8945856092871545E-2</v>
      </c>
      <c r="AF148" s="5">
        <v>5.5016284138175138E-3</v>
      </c>
      <c r="AG148" s="5">
        <v>5.5450400564741962E-3</v>
      </c>
      <c r="AH148" s="5">
        <v>1.5269891859242993E-3</v>
      </c>
      <c r="AI148" s="5">
        <v>0.13004418072817467</v>
      </c>
      <c r="AJ148" s="5">
        <v>4.1286072260659126E-2</v>
      </c>
      <c r="AK148" s="5">
        <v>6.5351751040959513E-3</v>
      </c>
      <c r="AL148" s="5">
        <v>2.7374334834873962E-2</v>
      </c>
      <c r="AM148" s="5">
        <v>2.6297803493306451E-3</v>
      </c>
      <c r="AN148" s="5">
        <v>1.7492682736127696E-2</v>
      </c>
      <c r="AO148" s="5">
        <v>3.2032259129912137E-2</v>
      </c>
      <c r="AP148" s="5">
        <v>4.3028127512755414E-3</v>
      </c>
      <c r="AQ148" s="5">
        <v>5.0547218733615722E-3</v>
      </c>
      <c r="AR148" s="5">
        <v>6.8601051727493478E-3</v>
      </c>
      <c r="AS148" s="5">
        <v>6.9440925412496537E-2</v>
      </c>
      <c r="AT148" s="5">
        <v>0.142018595249949</v>
      </c>
      <c r="AU148" s="5">
        <v>1.8550940175669022E-3</v>
      </c>
      <c r="AV148" s="5">
        <v>6.8858995692712057E-3</v>
      </c>
      <c r="AW148" s="5">
        <v>6.1240677135344368E-2</v>
      </c>
      <c r="AX148" s="5">
        <v>2.7534929133980562E-2</v>
      </c>
      <c r="AY148" s="5">
        <v>5.1305034604527108E-2</v>
      </c>
      <c r="AZ148" s="5">
        <v>2.7632229649758516E-2</v>
      </c>
      <c r="BA148" s="5">
        <v>3.3743132632745036E-3</v>
      </c>
      <c r="BB148" s="5">
        <v>4.6548629489345074E-3</v>
      </c>
      <c r="BC148" s="5">
        <v>3.8288778755110449E-2</v>
      </c>
      <c r="BD148" s="5">
        <v>0.140968999788119</v>
      </c>
      <c r="BE148" s="5">
        <v>7.0244437387379996E-2</v>
      </c>
      <c r="BF148" s="5">
        <v>1.5762719978854637E-3</v>
      </c>
      <c r="BG148" s="5">
        <v>0.15018558604781024</v>
      </c>
      <c r="BH148" s="5">
        <v>8.9162324360733583E-2</v>
      </c>
      <c r="BI148" s="5">
        <v>1.3009178297978426E-3</v>
      </c>
      <c r="BJ148" s="5">
        <v>4.848711333711812E-3</v>
      </c>
      <c r="BK148" s="5">
        <v>4.5720111566937886E-2</v>
      </c>
      <c r="BL148" s="5">
        <v>2.0396997465053036E-3</v>
      </c>
      <c r="BM148" s="5">
        <v>5.4265962721345247E-3</v>
      </c>
      <c r="BN148" s="5">
        <v>1.8292925227324757E-3</v>
      </c>
      <c r="BO148" s="5">
        <v>8.7947955905322683E-3</v>
      </c>
      <c r="BP148" s="5">
        <v>5.6463136029879981E-4</v>
      </c>
      <c r="BQ148" s="5">
        <v>2.8796672078989637E-2</v>
      </c>
      <c r="BR148" s="5">
        <v>4.3171119812179196E-3</v>
      </c>
      <c r="BS148" s="5">
        <v>1.3869996449405464E-3</v>
      </c>
      <c r="BT148" s="5">
        <v>1.5306934271210834E-3</v>
      </c>
      <c r="BU148" s="5">
        <v>6.0196409480885622E-3</v>
      </c>
      <c r="BV148" s="5">
        <v>9.4051069909990783E-4</v>
      </c>
      <c r="BW148" s="5">
        <v>5.4091258874205993E-4</v>
      </c>
      <c r="BX148" s="5">
        <v>8.0620290887035984E-3</v>
      </c>
      <c r="BY148" s="5">
        <v>2.2397806495535261E-2</v>
      </c>
      <c r="BZ148" s="5">
        <v>1.0551292154304077E-2</v>
      </c>
      <c r="CA148" s="5">
        <v>0.13382994676728197</v>
      </c>
      <c r="CB148" s="5">
        <v>2.5998505398649209E-2</v>
      </c>
      <c r="CC148" s="5">
        <v>7.897505632131134E-2</v>
      </c>
      <c r="CD148" s="5">
        <v>5.5042776518468223E-3</v>
      </c>
      <c r="CE148" s="5">
        <v>0.11525468140997742</v>
      </c>
      <c r="CF148" s="5">
        <v>3.8425088648664125E-3</v>
      </c>
      <c r="CG148" s="5">
        <v>1.7173564492735032E-2</v>
      </c>
      <c r="CH148" s="5">
        <v>1.4172706592723841E-3</v>
      </c>
      <c r="CI148" s="5">
        <v>7.2672636304513316E-2</v>
      </c>
      <c r="CJ148" s="5">
        <v>4.0580902376663515E-2</v>
      </c>
      <c r="CK148" s="5">
        <v>1.0157156742978237E-3</v>
      </c>
      <c r="CL148" s="5">
        <v>9.6049976699026842E-3</v>
      </c>
      <c r="CM148" s="5">
        <v>1.9814408120234733E-3</v>
      </c>
      <c r="CN148" s="5">
        <v>8.5174408559971653E-4</v>
      </c>
      <c r="CO148" s="5">
        <v>1.305447983368674E-3</v>
      </c>
      <c r="CP148" s="5">
        <v>0.27594425783473897</v>
      </c>
      <c r="CQ148" s="5">
        <v>0.23308844308681953</v>
      </c>
      <c r="CR148" s="5">
        <v>0.3348926757241078</v>
      </c>
      <c r="CS148" s="5">
        <v>0.37890162664287325</v>
      </c>
      <c r="CT148" s="5">
        <v>0.10009862537642988</v>
      </c>
      <c r="CU148" s="5">
        <v>8.820963334432063E-3</v>
      </c>
      <c r="CV148" s="5">
        <v>5.6554712536726059E-2</v>
      </c>
      <c r="CW148" s="5">
        <v>1.8510129271757682E-2</v>
      </c>
      <c r="CX148" s="5">
        <v>1.9894700749687254E-3</v>
      </c>
      <c r="CY148" s="5">
        <v>1.388875995413906E-2</v>
      </c>
      <c r="CZ148" s="5">
        <v>4.3192624184545236E-3</v>
      </c>
      <c r="DA148" s="5">
        <v>5.7371413331019083E-2</v>
      </c>
      <c r="DB148" s="5">
        <v>3.02795084190925E-2</v>
      </c>
      <c r="DC148" s="5">
        <v>8.5733974829452997E-2</v>
      </c>
      <c r="DD148" s="5">
        <v>4.1197500056174376E-2</v>
      </c>
      <c r="DE148" s="5">
        <v>5.3393534297659319E-3</v>
      </c>
      <c r="DF148" s="5">
        <v>0.11412882153790162</v>
      </c>
      <c r="DG148" s="5">
        <v>3.7417604415272017E-3</v>
      </c>
      <c r="DH148" s="5">
        <v>1.1950579636395502E-2</v>
      </c>
      <c r="DI148" s="5">
        <v>3.1228051307298677E-3</v>
      </c>
      <c r="DJ148" s="5">
        <v>1.8089153580105748E-2</v>
      </c>
      <c r="DK148" s="5">
        <v>2.1444955420669848E-2</v>
      </c>
      <c r="DL148" s="5">
        <v>3.815253894379869E-3</v>
      </c>
      <c r="DM148" s="5">
        <v>2.022266543110994E-2</v>
      </c>
      <c r="DN148" s="5">
        <v>4.3898193894800156E-4</v>
      </c>
      <c r="DO148" s="5">
        <v>1.2852376893586965E-3</v>
      </c>
      <c r="DP148" s="5">
        <v>3.7897625019861221E-4</v>
      </c>
      <c r="DQ148" s="5">
        <v>6.1196365943323131E-4</v>
      </c>
      <c r="DR148" s="5">
        <v>1.3188996971978048E-3</v>
      </c>
      <c r="DS148" s="5">
        <v>1.0790307950389443E-3</v>
      </c>
      <c r="DT148" s="5">
        <v>1.689484926314862E-3</v>
      </c>
      <c r="DU148" s="5">
        <v>3.6879030384969855E-2</v>
      </c>
      <c r="DV148" s="5">
        <v>3.6247367114994317E-4</v>
      </c>
      <c r="DW148" s="5">
        <v>1.8729906808544238E-3</v>
      </c>
      <c r="DX148" s="5">
        <v>1.4075245090025695E-2</v>
      </c>
      <c r="DY148" s="5">
        <v>1.9818581331602454E-3</v>
      </c>
      <c r="DZ148" s="5">
        <v>0.23200223975163126</v>
      </c>
      <c r="EA148" s="5">
        <v>0.22729658149213203</v>
      </c>
      <c r="EB148" s="5">
        <v>0.13575029820187756</v>
      </c>
      <c r="EC148" s="5">
        <v>0.27403306486728873</v>
      </c>
      <c r="ED148" s="5">
        <v>9.6181037045529397E-2</v>
      </c>
      <c r="EE148" s="5">
        <v>0.11121203924781022</v>
      </c>
      <c r="EF148" s="5">
        <v>3.3721826706498284E-4</v>
      </c>
      <c r="EG148" s="5">
        <v>3.9506971819888975E-3</v>
      </c>
      <c r="EH148" s="5">
        <v>3.0269046742462405E-2</v>
      </c>
      <c r="EI148" s="5">
        <v>2.2307672218687676E-2</v>
      </c>
      <c r="EJ148" s="5">
        <v>7.6704007154360706E-4</v>
      </c>
      <c r="EK148" s="5">
        <v>9.0119336512329369E-4</v>
      </c>
      <c r="EL148" s="5">
        <v>4.3574061690462199E-2</v>
      </c>
      <c r="EM148" s="5">
        <v>1.5127414559759246E-2</v>
      </c>
      <c r="EN148" s="5">
        <v>2.9998396151913248E-3</v>
      </c>
      <c r="EO148" s="5">
        <v>7.3896005722282471E-2</v>
      </c>
      <c r="EP148" s="5">
        <v>7.3974500384483929E-2</v>
      </c>
      <c r="EQ148" s="5">
        <v>2.3089199546908475E-2</v>
      </c>
      <c r="ER148" s="5">
        <v>1</v>
      </c>
      <c r="ES148" s="5">
        <v>0.12532067894810889</v>
      </c>
      <c r="ET148" s="5">
        <v>0.17414567654466201</v>
      </c>
      <c r="EU148" s="5">
        <v>1.3122505690247646E-3</v>
      </c>
      <c r="EV148" s="5">
        <v>0.14325615125623095</v>
      </c>
      <c r="EW148" s="5">
        <v>6.5989641178199722E-3</v>
      </c>
      <c r="EX148" s="5">
        <v>2.0662571224833816E-2</v>
      </c>
      <c r="EY148" s="5">
        <v>1.9063130833269415E-3</v>
      </c>
      <c r="EZ148" s="5">
        <v>2.5723252357661799E-3</v>
      </c>
      <c r="FA148" s="5">
        <v>5.1089887709337499E-2</v>
      </c>
      <c r="FB148" s="5">
        <v>5.2486663015586861E-2</v>
      </c>
      <c r="FC148" s="5">
        <v>9.0097593055292306E-4</v>
      </c>
      <c r="FD148" s="5">
        <v>6.1611571514067945E-2</v>
      </c>
      <c r="FE148" s="5">
        <v>0.1073760456851351</v>
      </c>
      <c r="FF148" s="5">
        <v>0.21401572292500823</v>
      </c>
      <c r="FG148" s="5">
        <v>0.10347905695742393</v>
      </c>
      <c r="FH148" s="5">
        <v>0.10815482333397124</v>
      </c>
      <c r="FI148" s="5">
        <v>1.1635292414283326E-3</v>
      </c>
      <c r="FJ148" s="5">
        <v>1.1046727234085411E-3</v>
      </c>
      <c r="FK148" s="5">
        <v>9.6982918685939391E-4</v>
      </c>
      <c r="FL148" s="5">
        <v>1.6819608695499407E-3</v>
      </c>
      <c r="FM148" s="5">
        <v>2.2484777331465196E-3</v>
      </c>
      <c r="FN148" s="5">
        <v>1.5539089502330787E-3</v>
      </c>
      <c r="FO148" s="5">
        <v>8.5783112297801761E-4</v>
      </c>
      <c r="FP148" s="5">
        <v>2.4784711154976106E-4</v>
      </c>
      <c r="FQ148" s="5">
        <v>6.4733378962995219E-2</v>
      </c>
      <c r="FR148" s="5">
        <v>1.2132297022872765E-2</v>
      </c>
      <c r="FS148" s="5">
        <v>4.8205803458391903E-3</v>
      </c>
      <c r="FT148" s="5">
        <v>3.8776845336414116E-3</v>
      </c>
      <c r="FU148" s="5">
        <v>1.6741464959113333E-3</v>
      </c>
      <c r="FV148" s="5">
        <v>0.25643400079371081</v>
      </c>
      <c r="FW148" s="5">
        <v>0.23614778268098277</v>
      </c>
      <c r="FX148" s="5">
        <v>0.18375999926356734</v>
      </c>
      <c r="FY148" s="5">
        <v>5.0901321063615272E-2</v>
      </c>
      <c r="FZ148" s="5">
        <v>4.1260702452992057E-2</v>
      </c>
      <c r="GA148" s="5">
        <v>0.16368345020499542</v>
      </c>
      <c r="GB148" s="5">
        <v>9.3721578369973191E-2</v>
      </c>
      <c r="GC148" s="5">
        <v>4.9478816328895524E-2</v>
      </c>
      <c r="GD148" s="5">
        <v>6.0951249960597718E-2</v>
      </c>
      <c r="GE148" s="5">
        <v>4.5865033136501518E-2</v>
      </c>
      <c r="GF148" s="5">
        <v>0.15867982070861147</v>
      </c>
      <c r="GG148" s="5">
        <v>8.3729946169323985E-2</v>
      </c>
      <c r="GH148" s="5">
        <v>6.9816817731806605E-2</v>
      </c>
      <c r="GI148" s="5">
        <v>1.7946510232356792E-2</v>
      </c>
      <c r="GJ148" s="5">
        <v>0.32977252998752205</v>
      </c>
      <c r="GK148" s="5">
        <v>7.4372858922580859E-2</v>
      </c>
      <c r="GL148" s="5">
        <v>0.1611009149141539</v>
      </c>
      <c r="GM148" s="5">
        <v>1.3556425515598896E-3</v>
      </c>
      <c r="GN148" s="5">
        <v>7.1199912159810044E-2</v>
      </c>
      <c r="GO148" s="5">
        <v>0.12148964356076364</v>
      </c>
      <c r="GP148" s="5">
        <v>6.1230725879333613E-2</v>
      </c>
      <c r="GQ148" s="5">
        <v>4.4692557418852747E-3</v>
      </c>
      <c r="GR148" s="5">
        <v>0.12510569005700833</v>
      </c>
      <c r="GS148" s="5">
        <v>0.26497209439037506</v>
      </c>
      <c r="GT148" s="5">
        <v>0.11840586207704125</v>
      </c>
      <c r="GU148" s="5">
        <v>8.5712145342682414E-3</v>
      </c>
      <c r="GV148" s="5">
        <v>0.15289745821418976</v>
      </c>
      <c r="GW148" s="5">
        <v>3.9299793055410023E-2</v>
      </c>
      <c r="GX148" s="5">
        <v>2.2756277553948748E-3</v>
      </c>
      <c r="GY148" s="5">
        <v>6.3447073545500427E-3</v>
      </c>
      <c r="GZ148" s="5">
        <v>6.2037151688802479E-2</v>
      </c>
      <c r="HA148" s="5">
        <v>1.9661193001469703E-2</v>
      </c>
      <c r="HB148" s="5">
        <v>0.19867513635897416</v>
      </c>
      <c r="HC148" s="5">
        <v>8.7021637764520945E-2</v>
      </c>
      <c r="HD148" s="5">
        <v>1.1507417893670694E-3</v>
      </c>
      <c r="HE148" s="5">
        <v>7.055472545121215E-4</v>
      </c>
      <c r="HF148" s="5">
        <v>8.0799242218863504E-2</v>
      </c>
      <c r="HG148" s="5">
        <v>7.5165060083320634E-2</v>
      </c>
      <c r="HH148" s="5">
        <v>0.10749939923038336</v>
      </c>
      <c r="HI148" s="5">
        <v>5.2537056271196418E-3</v>
      </c>
      <c r="HJ148" s="5">
        <v>0.13484313354383543</v>
      </c>
      <c r="HK148" s="5">
        <v>6.5813796166717059E-3</v>
      </c>
      <c r="HL148" s="5">
        <v>7.2676039567905484E-2</v>
      </c>
      <c r="HM148" s="5">
        <v>2.38884554590954E-2</v>
      </c>
      <c r="HN148" s="5">
        <v>3.5604159290800824E-2</v>
      </c>
      <c r="HO148" s="5">
        <v>4.5933019778100848E-3</v>
      </c>
      <c r="HP148" s="5">
        <v>0.16038466531290479</v>
      </c>
      <c r="HQ148" s="5">
        <v>1.3156579504154694E-2</v>
      </c>
    </row>
    <row r="149" spans="1:225" x14ac:dyDescent="0.3">
      <c r="A149" s="2" t="s">
        <v>372</v>
      </c>
      <c r="B149" s="5">
        <v>4.7591983834995043E-2</v>
      </c>
      <c r="C149" s="5">
        <v>0.12188634271080437</v>
      </c>
      <c r="D149" s="5">
        <v>0.19370121110652391</v>
      </c>
      <c r="E149" s="5">
        <v>0.27178941721953775</v>
      </c>
      <c r="F149" s="5">
        <v>0.50345849555453959</v>
      </c>
      <c r="G149" s="5">
        <v>0.13426854559832344</v>
      </c>
      <c r="H149" s="5">
        <v>0.13740707649151757</v>
      </c>
      <c r="I149" s="5">
        <v>0.28170133208051507</v>
      </c>
      <c r="J149" s="5">
        <v>0.31782529890546612</v>
      </c>
      <c r="K149" s="5">
        <v>0.12809552688264733</v>
      </c>
      <c r="L149" s="5">
        <v>2.351835789389882E-2</v>
      </c>
      <c r="M149" s="5">
        <v>4.5292861477872664E-3</v>
      </c>
      <c r="N149" s="5">
        <v>3.8433445563652636E-3</v>
      </c>
      <c r="O149" s="5">
        <v>1.0577282379364054E-2</v>
      </c>
      <c r="P149" s="5">
        <v>0.19287873817042711</v>
      </c>
      <c r="Q149" s="5">
        <v>0.31047469668613437</v>
      </c>
      <c r="R149" s="5">
        <v>0.38646778534100762</v>
      </c>
      <c r="S149" s="5">
        <v>4.5904376062000006E-2</v>
      </c>
      <c r="T149" s="5">
        <v>0.38220537530418341</v>
      </c>
      <c r="U149" s="5">
        <v>0.36195672785050531</v>
      </c>
      <c r="V149" s="5">
        <v>0.34008772075833671</v>
      </c>
      <c r="W149" s="5">
        <v>3.7598152685769529E-3</v>
      </c>
      <c r="X149" s="5">
        <v>3.1184163170236662E-3</v>
      </c>
      <c r="Y149" s="5">
        <v>0.19500558108982555</v>
      </c>
      <c r="Z149" s="5">
        <v>0.28844115867711334</v>
      </c>
      <c r="AA149" s="5">
        <v>0.3473652892350485</v>
      </c>
      <c r="AB149" s="5">
        <v>0.17451802560850169</v>
      </c>
      <c r="AC149" s="5">
        <v>0.47195583444845851</v>
      </c>
      <c r="AD149" s="5">
        <v>4.826370763024377E-2</v>
      </c>
      <c r="AE149" s="5">
        <v>0.34633357399403081</v>
      </c>
      <c r="AF149" s="5">
        <v>0.10296553339797171</v>
      </c>
      <c r="AG149" s="5">
        <v>0.11354443772036894</v>
      </c>
      <c r="AH149" s="5">
        <v>6.0163271492785317E-2</v>
      </c>
      <c r="AI149" s="5">
        <v>0.15715247148430567</v>
      </c>
      <c r="AJ149" s="5">
        <v>1.7185590789769199E-2</v>
      </c>
      <c r="AK149" s="5">
        <v>2.3290178512119397E-2</v>
      </c>
      <c r="AL149" s="5">
        <v>4.3749031639717821E-2</v>
      </c>
      <c r="AM149" s="5">
        <v>1.0111293003199125E-2</v>
      </c>
      <c r="AN149" s="5">
        <v>3.084983516051883E-2</v>
      </c>
      <c r="AO149" s="5">
        <v>9.6996718714343524E-2</v>
      </c>
      <c r="AP149" s="5">
        <v>1.1808191342196104E-2</v>
      </c>
      <c r="AQ149" s="5">
        <v>1.438775124875458E-2</v>
      </c>
      <c r="AR149" s="5">
        <v>9.601148199013294E-3</v>
      </c>
      <c r="AS149" s="5">
        <v>2.457895436724224E-2</v>
      </c>
      <c r="AT149" s="5">
        <v>0.20010587351260195</v>
      </c>
      <c r="AU149" s="5">
        <v>8.4256644879292741E-2</v>
      </c>
      <c r="AV149" s="5">
        <v>2.0116904297838218E-3</v>
      </c>
      <c r="AW149" s="5">
        <v>3.5867425043231614E-2</v>
      </c>
      <c r="AX149" s="5">
        <v>5.5083539036639248E-2</v>
      </c>
      <c r="AY149" s="5">
        <v>0.12751430737305619</v>
      </c>
      <c r="AZ149" s="5">
        <v>0.26770710565168371</v>
      </c>
      <c r="BA149" s="5">
        <v>6.4299593489160395E-2</v>
      </c>
      <c r="BB149" s="5">
        <v>5.4929143035402301E-3</v>
      </c>
      <c r="BC149" s="5">
        <v>1.4300069046342073E-2</v>
      </c>
      <c r="BD149" s="5">
        <v>0.12922678105540997</v>
      </c>
      <c r="BE149" s="5">
        <v>2.6457693954465664E-2</v>
      </c>
      <c r="BF149" s="5">
        <v>5.3634567630052518E-2</v>
      </c>
      <c r="BG149" s="5">
        <v>0.15067791349762616</v>
      </c>
      <c r="BH149" s="5">
        <v>0.54905046117646505</v>
      </c>
      <c r="BI149" s="5">
        <v>5.3544951710135277E-2</v>
      </c>
      <c r="BJ149" s="5">
        <v>1.2538315389800969E-2</v>
      </c>
      <c r="BK149" s="5">
        <v>0.18191136906286512</v>
      </c>
      <c r="BL149" s="5">
        <v>8.5857656630842841E-2</v>
      </c>
      <c r="BM149" s="5">
        <v>3.0674303216600529E-2</v>
      </c>
      <c r="BN149" s="5">
        <v>7.3947287257912905E-3</v>
      </c>
      <c r="BO149" s="5">
        <v>5.8725095021576121E-2</v>
      </c>
      <c r="BP149" s="5">
        <v>2.2978345366386887E-3</v>
      </c>
      <c r="BQ149" s="5">
        <v>2.253830937255517E-2</v>
      </c>
      <c r="BR149" s="5">
        <v>9.600210344856917E-3</v>
      </c>
      <c r="BS149" s="5">
        <v>4.5131325278890367E-3</v>
      </c>
      <c r="BT149" s="5">
        <v>1.2538829335336805E-2</v>
      </c>
      <c r="BU149" s="5">
        <v>2.144730462165791E-2</v>
      </c>
      <c r="BV149" s="5">
        <v>5.5136172878380626E-3</v>
      </c>
      <c r="BW149" s="5">
        <v>1.9915321074165014E-2</v>
      </c>
      <c r="BX149" s="5">
        <v>0.12704943943168032</v>
      </c>
      <c r="BY149" s="5">
        <v>8.6438702352018865E-2</v>
      </c>
      <c r="BZ149" s="5">
        <v>8.4156134425725365E-3</v>
      </c>
      <c r="CA149" s="5">
        <v>8.4734032187352454E-2</v>
      </c>
      <c r="CB149" s="5">
        <v>5.9694379093465965E-3</v>
      </c>
      <c r="CC149" s="5">
        <v>3.8450828341005619E-2</v>
      </c>
      <c r="CD149" s="5">
        <v>0.13857484630147504</v>
      </c>
      <c r="CE149" s="5">
        <v>4.7518342361761751E-2</v>
      </c>
      <c r="CF149" s="5">
        <v>9.5740383893629266E-2</v>
      </c>
      <c r="CG149" s="5">
        <v>0.56813296894830201</v>
      </c>
      <c r="CH149" s="5">
        <v>4.2269288204476632E-2</v>
      </c>
      <c r="CI149" s="5">
        <v>0.23908291321633868</v>
      </c>
      <c r="CJ149" s="5">
        <v>0.29559528211144021</v>
      </c>
      <c r="CK149" s="5">
        <v>1.3999885190322671E-2</v>
      </c>
      <c r="CL149" s="5">
        <v>7.0928092512816147E-3</v>
      </c>
      <c r="CM149" s="5">
        <v>2.4334236147319763E-2</v>
      </c>
      <c r="CN149" s="5">
        <v>9.7375744734263005E-3</v>
      </c>
      <c r="CO149" s="5">
        <v>1.6152498139337015E-2</v>
      </c>
      <c r="CP149" s="5">
        <v>0.3461890149089194</v>
      </c>
      <c r="CQ149" s="5">
        <v>7.3900766000760038E-2</v>
      </c>
      <c r="CR149" s="5">
        <v>0.22547174031231168</v>
      </c>
      <c r="CS149" s="5">
        <v>0.13693050070517399</v>
      </c>
      <c r="CT149" s="5">
        <v>0.26839840552103933</v>
      </c>
      <c r="CU149" s="5">
        <v>5.1305260365704557E-3</v>
      </c>
      <c r="CV149" s="5">
        <v>8.7044001582110772E-2</v>
      </c>
      <c r="CW149" s="5">
        <v>8.8390207524028323E-3</v>
      </c>
      <c r="CX149" s="5">
        <v>0.17075755940607298</v>
      </c>
      <c r="CY149" s="5">
        <v>4.0146957782762034E-3</v>
      </c>
      <c r="CZ149" s="5">
        <v>1.7298702357705042E-2</v>
      </c>
      <c r="DA149" s="5">
        <v>0.22290275178364977</v>
      </c>
      <c r="DB149" s="5">
        <v>6.6422959439507235E-3</v>
      </c>
      <c r="DC149" s="5">
        <v>0.17287664451877549</v>
      </c>
      <c r="DD149" s="5">
        <v>1.3774663240448459E-2</v>
      </c>
      <c r="DE149" s="5">
        <v>6.2505663600641304E-2</v>
      </c>
      <c r="DF149" s="5">
        <v>0.39727218956603566</v>
      </c>
      <c r="DG149" s="5">
        <v>4.3108308144443122E-3</v>
      </c>
      <c r="DH149" s="5">
        <v>7.1035137053144185E-3</v>
      </c>
      <c r="DI149" s="5">
        <v>3.5171569155531435E-2</v>
      </c>
      <c r="DJ149" s="5">
        <v>9.5724333115267072E-3</v>
      </c>
      <c r="DK149" s="5">
        <v>3.5259842610332864E-3</v>
      </c>
      <c r="DL149" s="5">
        <v>7.2087257097439184E-2</v>
      </c>
      <c r="DM149" s="5">
        <v>0.17407293606549648</v>
      </c>
      <c r="DN149" s="5">
        <v>1.5415539298387187E-2</v>
      </c>
      <c r="DO149" s="5">
        <v>1.30778160417585E-2</v>
      </c>
      <c r="DP149" s="5">
        <v>1.7352349327059681E-2</v>
      </c>
      <c r="DQ149" s="5">
        <v>1.4071861690314325E-2</v>
      </c>
      <c r="DR149" s="5">
        <v>3.1774135203813773E-2</v>
      </c>
      <c r="DS149" s="5">
        <v>7.4717674993948838E-2</v>
      </c>
      <c r="DT149" s="5">
        <v>8.3462992446703785E-2</v>
      </c>
      <c r="DU149" s="5">
        <v>0.2779555714901637</v>
      </c>
      <c r="DV149" s="5">
        <v>1.7900729182590777E-3</v>
      </c>
      <c r="DW149" s="5">
        <v>6.6519812662954409E-3</v>
      </c>
      <c r="DX149" s="5">
        <v>3.6498100729312505E-2</v>
      </c>
      <c r="DY149" s="5">
        <v>1.1713319311081149E-2</v>
      </c>
      <c r="DZ149" s="5">
        <v>0.19003686004942283</v>
      </c>
      <c r="EA149" s="5">
        <v>0.19565316652067891</v>
      </c>
      <c r="EB149" s="5">
        <v>0.41459895640380834</v>
      </c>
      <c r="EC149" s="5">
        <v>0.4073852295686935</v>
      </c>
      <c r="ED149" s="5">
        <v>0.2510871454918247</v>
      </c>
      <c r="EE149" s="5">
        <v>0.43696254886005681</v>
      </c>
      <c r="EF149" s="5">
        <v>9.1034737481137072E-3</v>
      </c>
      <c r="EG149" s="5">
        <v>1.682231864514433E-2</v>
      </c>
      <c r="EH149" s="5">
        <v>0.22440852019417429</v>
      </c>
      <c r="EI149" s="5">
        <v>0.24932773551929782</v>
      </c>
      <c r="EJ149" s="5">
        <v>1.4174481515252413E-2</v>
      </c>
      <c r="EK149" s="5">
        <v>1.2684564104975158E-2</v>
      </c>
      <c r="EL149" s="5">
        <v>0.34050088812043372</v>
      </c>
      <c r="EM149" s="5">
        <v>0.22628175742528064</v>
      </c>
      <c r="EN149" s="5">
        <v>4.7283973713567289E-2</v>
      </c>
      <c r="EO149" s="5">
        <v>0.11176961247395294</v>
      </c>
      <c r="EP149" s="5">
        <v>0.19394869337428719</v>
      </c>
      <c r="EQ149" s="5">
        <v>4.9507755921940934E-2</v>
      </c>
      <c r="ER149" s="5">
        <v>0.12532067894810889</v>
      </c>
      <c r="ES149" s="5">
        <v>1</v>
      </c>
      <c r="ET149" s="5">
        <v>0.19541075916881276</v>
      </c>
      <c r="EU149" s="5">
        <v>2.7081703649963554E-2</v>
      </c>
      <c r="EV149" s="5">
        <v>0.25482071934534312</v>
      </c>
      <c r="EW149" s="5">
        <v>6.3667499958034272E-3</v>
      </c>
      <c r="EX149" s="5">
        <v>7.8533063155170835E-2</v>
      </c>
      <c r="EY149" s="5">
        <v>1.608663151623661E-2</v>
      </c>
      <c r="EZ149" s="5">
        <v>4.8190948922011215E-2</v>
      </c>
      <c r="FA149" s="5">
        <v>7.5457024277940654E-2</v>
      </c>
      <c r="FB149" s="5">
        <v>9.6379713245827919E-2</v>
      </c>
      <c r="FC149" s="5">
        <v>2.1351176179709795E-2</v>
      </c>
      <c r="FD149" s="5">
        <v>0.215324855788533</v>
      </c>
      <c r="FE149" s="5">
        <v>0.29216292589646303</v>
      </c>
      <c r="FF149" s="5">
        <v>0.3260892169754489</v>
      </c>
      <c r="FG149" s="5">
        <v>0.28530240982761779</v>
      </c>
      <c r="FH149" s="5">
        <v>0.39547657865142877</v>
      </c>
      <c r="FI149" s="5">
        <v>2.1572241750284722E-2</v>
      </c>
      <c r="FJ149" s="5">
        <v>4.0806314173487929E-2</v>
      </c>
      <c r="FK149" s="5">
        <v>2.2060988395268585E-2</v>
      </c>
      <c r="FL149" s="5">
        <v>2.0517250666914007E-2</v>
      </c>
      <c r="FM149" s="5">
        <v>1.9234540311521033E-2</v>
      </c>
      <c r="FN149" s="5">
        <v>2.2131880092602411E-2</v>
      </c>
      <c r="FO149" s="5">
        <v>5.3143467719217264E-3</v>
      </c>
      <c r="FP149" s="5">
        <v>1.5372825305279073E-3</v>
      </c>
      <c r="FQ149" s="5">
        <v>0.37695154441300394</v>
      </c>
      <c r="FR149" s="5">
        <v>1.2303038774142832E-2</v>
      </c>
      <c r="FS149" s="5">
        <v>0.19019573121789643</v>
      </c>
      <c r="FT149" s="5">
        <v>2.822417289267379E-3</v>
      </c>
      <c r="FU149" s="5">
        <v>6.7961755592934867E-2</v>
      </c>
      <c r="FV149" s="5">
        <v>0.28355363714876453</v>
      </c>
      <c r="FW149" s="5">
        <v>0.15767325029603202</v>
      </c>
      <c r="FX149" s="5">
        <v>0.16275119386905215</v>
      </c>
      <c r="FY149" s="5">
        <v>1.6006483159227539E-2</v>
      </c>
      <c r="FZ149" s="5">
        <v>4.4810975371963185E-2</v>
      </c>
      <c r="GA149" s="5">
        <v>8.1116598806421331E-2</v>
      </c>
      <c r="GB149" s="5">
        <v>4.5651285783518354E-2</v>
      </c>
      <c r="GC149" s="5">
        <v>2.1267485573118142E-2</v>
      </c>
      <c r="GD149" s="5">
        <v>4.5362235996416984E-2</v>
      </c>
      <c r="GE149" s="5">
        <v>3.3921196411116725E-2</v>
      </c>
      <c r="GF149" s="5">
        <v>7.9020007253689545E-2</v>
      </c>
      <c r="GG149" s="5">
        <v>2.9725128943651574E-2</v>
      </c>
      <c r="GH149" s="5">
        <v>3.1099343134112653E-2</v>
      </c>
      <c r="GI149" s="5">
        <v>8.8557222768217043E-3</v>
      </c>
      <c r="GJ149" s="5">
        <v>0.32111217165760364</v>
      </c>
      <c r="GK149" s="5">
        <v>0.12047609935565179</v>
      </c>
      <c r="GL149" s="5">
        <v>0.12417230087694622</v>
      </c>
      <c r="GM149" s="5">
        <v>8.7234682542283969E-3</v>
      </c>
      <c r="GN149" s="5">
        <v>0.20702802785245253</v>
      </c>
      <c r="GO149" s="5">
        <v>0.19882046521421726</v>
      </c>
      <c r="GP149" s="5">
        <v>0.13466999920729775</v>
      </c>
      <c r="GQ149" s="5">
        <v>2.2269714747432577E-2</v>
      </c>
      <c r="GR149" s="5">
        <v>4.8992231412208084E-2</v>
      </c>
      <c r="GS149" s="5">
        <v>0.12524806427678242</v>
      </c>
      <c r="GT149" s="5">
        <v>5.9515012931638772E-2</v>
      </c>
      <c r="GU149" s="5">
        <v>7.2633142997946005E-3</v>
      </c>
      <c r="GV149" s="5">
        <v>5.7763999057148581E-2</v>
      </c>
      <c r="GW149" s="5">
        <v>1.6219915451880545E-2</v>
      </c>
      <c r="GX149" s="5">
        <v>5.5450273840627069E-2</v>
      </c>
      <c r="GY149" s="5">
        <v>0.14395372452137301</v>
      </c>
      <c r="GZ149" s="5">
        <v>0.19054029978372486</v>
      </c>
      <c r="HA149" s="5">
        <v>3.869708306758704E-2</v>
      </c>
      <c r="HB149" s="5">
        <v>0.14684234319174044</v>
      </c>
      <c r="HC149" s="5">
        <v>0.14186989385258406</v>
      </c>
      <c r="HD149" s="5">
        <v>1.3672939320536453E-3</v>
      </c>
      <c r="HE149" s="5">
        <v>1.5002685753959775E-2</v>
      </c>
      <c r="HF149" s="5">
        <v>0.37414891507845838</v>
      </c>
      <c r="HG149" s="5">
        <v>0.18641294606866196</v>
      </c>
      <c r="HH149" s="5">
        <v>6.8610293152491814E-2</v>
      </c>
      <c r="HI149" s="5">
        <v>5.8850553160031674E-3</v>
      </c>
      <c r="HJ149" s="5">
        <v>0.2194984662230399</v>
      </c>
      <c r="HK149" s="5">
        <v>4.2554746341753403E-3</v>
      </c>
      <c r="HL149" s="5">
        <v>0.17251704096012441</v>
      </c>
      <c r="HM149" s="5">
        <v>0.15653163552594634</v>
      </c>
      <c r="HN149" s="5">
        <v>0.20601495310567833</v>
      </c>
      <c r="HO149" s="5">
        <v>3.2230227496007208E-2</v>
      </c>
      <c r="HP149" s="5">
        <v>6.9120496455387745E-2</v>
      </c>
      <c r="HQ149" s="5">
        <v>0.1371405033061501</v>
      </c>
    </row>
    <row r="150" spans="1:225" x14ac:dyDescent="0.3">
      <c r="A150" s="2" t="s">
        <v>373</v>
      </c>
      <c r="B150" s="5">
        <v>0.21292130679896573</v>
      </c>
      <c r="C150" s="5">
        <v>8.5893493942297925E-3</v>
      </c>
      <c r="D150" s="5">
        <v>2.3216514932344345E-2</v>
      </c>
      <c r="E150" s="5">
        <v>0.11566441924766223</v>
      </c>
      <c r="F150" s="5">
        <v>4.5467283698149979E-2</v>
      </c>
      <c r="G150" s="5">
        <v>2.5727235383888623E-2</v>
      </c>
      <c r="H150" s="5">
        <v>9.7878513058752989E-2</v>
      </c>
      <c r="I150" s="5">
        <v>0.19716718082918488</v>
      </c>
      <c r="J150" s="5">
        <v>0.6448094863353605</v>
      </c>
      <c r="K150" s="5">
        <v>0.11825039270735151</v>
      </c>
      <c r="L150" s="5">
        <v>1.0759045006804985E-2</v>
      </c>
      <c r="M150" s="5">
        <v>1.6041408119365538E-3</v>
      </c>
      <c r="N150" s="5">
        <v>1.9599839526796186E-3</v>
      </c>
      <c r="O150" s="5">
        <v>2.7517083022703666E-3</v>
      </c>
      <c r="P150" s="5">
        <v>6.7230022001082593E-2</v>
      </c>
      <c r="Q150" s="5">
        <v>9.8716438879279292E-2</v>
      </c>
      <c r="R150" s="5">
        <v>0.14656467128125883</v>
      </c>
      <c r="S150" s="5">
        <v>1.9316848177942283E-2</v>
      </c>
      <c r="T150" s="5">
        <v>0.19280463594283126</v>
      </c>
      <c r="U150" s="5">
        <v>0.12837688728529029</v>
      </c>
      <c r="V150" s="5">
        <v>0.12121799652991945</v>
      </c>
      <c r="W150" s="5">
        <v>6.3311216771299705E-4</v>
      </c>
      <c r="X150" s="5">
        <v>3.5876392637154843E-4</v>
      </c>
      <c r="Y150" s="5">
        <v>0.11346233593130704</v>
      </c>
      <c r="Z150" s="5">
        <v>0.19994775213863228</v>
      </c>
      <c r="AA150" s="5">
        <v>0.1733976786499131</v>
      </c>
      <c r="AB150" s="5">
        <v>3.0288603532485255E-2</v>
      </c>
      <c r="AC150" s="5">
        <v>3.99958441743722E-2</v>
      </c>
      <c r="AD150" s="5">
        <v>1.0457396113583454E-2</v>
      </c>
      <c r="AE150" s="5">
        <v>0.11172349182336144</v>
      </c>
      <c r="AF150" s="5">
        <v>2.436134539169597E-2</v>
      </c>
      <c r="AG150" s="5">
        <v>2.3389566631868489E-2</v>
      </c>
      <c r="AH150" s="5">
        <v>1.1474629311545947E-2</v>
      </c>
      <c r="AI150" s="5">
        <v>0.10630418793476222</v>
      </c>
      <c r="AJ150" s="5">
        <v>9.2181141298697949E-3</v>
      </c>
      <c r="AK150" s="5">
        <v>1.0356847308883779E-2</v>
      </c>
      <c r="AL150" s="5">
        <v>1.7728049828709562E-2</v>
      </c>
      <c r="AM150" s="5">
        <v>3.8143423765787301E-3</v>
      </c>
      <c r="AN150" s="5">
        <v>1.3162498454030735E-2</v>
      </c>
      <c r="AO150" s="5">
        <v>4.0323633642510369E-2</v>
      </c>
      <c r="AP150" s="5">
        <v>5.6731030649943143E-3</v>
      </c>
      <c r="AQ150" s="5">
        <v>7.1445552851791428E-3</v>
      </c>
      <c r="AR150" s="5">
        <v>5.0793468070241586E-3</v>
      </c>
      <c r="AS150" s="5">
        <v>1.419024482263705E-2</v>
      </c>
      <c r="AT150" s="5">
        <v>0.1435267910167223</v>
      </c>
      <c r="AU150" s="5">
        <v>1.8292886734311783E-2</v>
      </c>
      <c r="AV150" s="5">
        <v>6.3219278504469143E-4</v>
      </c>
      <c r="AW150" s="5">
        <v>2.2970329310293712E-2</v>
      </c>
      <c r="AX150" s="5">
        <v>4.5469851166622666E-2</v>
      </c>
      <c r="AY150" s="5">
        <v>0.11199977195238581</v>
      </c>
      <c r="AZ150" s="5">
        <v>0.23873485581055942</v>
      </c>
      <c r="BA150" s="5">
        <v>2.5802612421820886E-2</v>
      </c>
      <c r="BB150" s="5">
        <v>8.5352499500713206E-4</v>
      </c>
      <c r="BC150" s="5">
        <v>7.356028355618E-3</v>
      </c>
      <c r="BD150" s="5">
        <v>8.3381543812634837E-2</v>
      </c>
      <c r="BE150" s="5">
        <v>1.3875464189887202E-2</v>
      </c>
      <c r="BF150" s="5">
        <v>8.1753399910978099E-3</v>
      </c>
      <c r="BG150" s="5">
        <v>0.13749461569541649</v>
      </c>
      <c r="BH150" s="5">
        <v>0.29232279070265194</v>
      </c>
      <c r="BI150" s="5">
        <v>6.1405578410345307E-3</v>
      </c>
      <c r="BJ150" s="5">
        <v>7.3237165062094486E-3</v>
      </c>
      <c r="BK150" s="5">
        <v>0.10768001426048969</v>
      </c>
      <c r="BL150" s="5">
        <v>7.7464623206320972E-3</v>
      </c>
      <c r="BM150" s="5">
        <v>8.1619577947285894E-3</v>
      </c>
      <c r="BN150" s="5">
        <v>5.0596620949684154E-3</v>
      </c>
      <c r="BO150" s="5">
        <v>1.3499107470403003E-2</v>
      </c>
      <c r="BP150" s="5">
        <v>1.2928424720556051E-3</v>
      </c>
      <c r="BQ150" s="5">
        <v>9.4730169138618307E-3</v>
      </c>
      <c r="BR150" s="5">
        <v>1.8697063167860109E-3</v>
      </c>
      <c r="BS150" s="5">
        <v>3.5342197677796709E-3</v>
      </c>
      <c r="BT150" s="5">
        <v>5.724693665130137E-3</v>
      </c>
      <c r="BU150" s="5">
        <v>8.5985837860131486E-3</v>
      </c>
      <c r="BV150" s="5">
        <v>5.9557881670520875E-3</v>
      </c>
      <c r="BW150" s="5">
        <v>2.1898440691772683E-3</v>
      </c>
      <c r="BX150" s="5">
        <v>3.8689088996236347E-2</v>
      </c>
      <c r="BY150" s="5">
        <v>3.0937225524309685E-2</v>
      </c>
      <c r="BZ150" s="5">
        <v>2.1718125128107279E-3</v>
      </c>
      <c r="CA150" s="5">
        <v>4.689544279687545E-2</v>
      </c>
      <c r="CB150" s="5">
        <v>1.9889436260261523E-3</v>
      </c>
      <c r="CC150" s="5">
        <v>1.7519012850736163E-2</v>
      </c>
      <c r="CD150" s="5">
        <v>6.5294653489072318E-2</v>
      </c>
      <c r="CE150" s="5">
        <v>3.1356024878331022E-2</v>
      </c>
      <c r="CF150" s="5">
        <v>2.9235821087834197E-2</v>
      </c>
      <c r="CG150" s="5">
        <v>4.7326292430018055E-2</v>
      </c>
      <c r="CH150" s="5">
        <v>1.1053361133321324E-2</v>
      </c>
      <c r="CI150" s="5">
        <v>0.13188832316634466</v>
      </c>
      <c r="CJ150" s="5">
        <v>0.18211049063238055</v>
      </c>
      <c r="CK150" s="5">
        <v>6.0584228654480118E-3</v>
      </c>
      <c r="CL150" s="5">
        <v>2.7049853474173818E-3</v>
      </c>
      <c r="CM150" s="5">
        <v>1.0159129603573886E-2</v>
      </c>
      <c r="CN150" s="5">
        <v>4.3682111257650549E-3</v>
      </c>
      <c r="CO150" s="5">
        <v>6.6750784522946636E-3</v>
      </c>
      <c r="CP150" s="5">
        <v>0.19624107175617098</v>
      </c>
      <c r="CQ150" s="5">
        <v>3.7935438860287565E-2</v>
      </c>
      <c r="CR150" s="5">
        <v>0.21104545788878853</v>
      </c>
      <c r="CS150" s="5">
        <v>8.756521802283343E-2</v>
      </c>
      <c r="CT150" s="5">
        <v>0.20900332387292125</v>
      </c>
      <c r="CU150" s="5">
        <v>1.7018060747920555E-3</v>
      </c>
      <c r="CV150" s="5">
        <v>5.2826894126516484E-2</v>
      </c>
      <c r="CW150" s="5">
        <v>2.8560002216540866E-3</v>
      </c>
      <c r="CX150" s="5">
        <v>3.4274082902692619E-2</v>
      </c>
      <c r="CY150" s="5">
        <v>1.0234021225665932E-3</v>
      </c>
      <c r="CZ150" s="5">
        <v>1.7312401992668064E-2</v>
      </c>
      <c r="DA150" s="5">
        <v>0.14948972258747439</v>
      </c>
      <c r="DB150" s="5">
        <v>2.7118027456470781E-3</v>
      </c>
      <c r="DC150" s="5">
        <v>0.12744040310467444</v>
      </c>
      <c r="DD150" s="5">
        <v>9.1602214130907626E-3</v>
      </c>
      <c r="DE150" s="5">
        <v>1.8495933740318111E-2</v>
      </c>
      <c r="DF150" s="5">
        <v>0.17266209446182765</v>
      </c>
      <c r="DG150" s="5">
        <v>8.6167310850243086E-4</v>
      </c>
      <c r="DH150" s="5">
        <v>2.0369231472125915E-3</v>
      </c>
      <c r="DI150" s="5">
        <v>1.0451146913477118E-2</v>
      </c>
      <c r="DJ150" s="5">
        <v>3.5074361681632889E-3</v>
      </c>
      <c r="DK150" s="5">
        <v>7.9655406977954292E-4</v>
      </c>
      <c r="DL150" s="5">
        <v>2.377925539318694E-2</v>
      </c>
      <c r="DM150" s="5">
        <v>6.926258712252896E-2</v>
      </c>
      <c r="DN150" s="5">
        <v>2.7272703436903817E-3</v>
      </c>
      <c r="DO150" s="5">
        <v>7.9818122058382922E-3</v>
      </c>
      <c r="DP150" s="5">
        <v>2.1821355347131431E-3</v>
      </c>
      <c r="DQ150" s="5">
        <v>3.3704074456757157E-3</v>
      </c>
      <c r="DR150" s="5">
        <v>7.3954013606221045E-3</v>
      </c>
      <c r="DS150" s="5">
        <v>9.2356320703240805E-3</v>
      </c>
      <c r="DT150" s="5">
        <v>8.3649641175611682E-3</v>
      </c>
      <c r="DU150" s="5">
        <v>0.11209648138176302</v>
      </c>
      <c r="DV150" s="5">
        <v>8.2998497776070278E-4</v>
      </c>
      <c r="DW150" s="5">
        <v>3.4874798530495337E-3</v>
      </c>
      <c r="DX150" s="5">
        <v>1.3576165948934366E-2</v>
      </c>
      <c r="DY150" s="5">
        <v>6.017460703345856E-3</v>
      </c>
      <c r="DZ150" s="5">
        <v>0.18139064118077158</v>
      </c>
      <c r="EA150" s="5">
        <v>0.15261522277431577</v>
      </c>
      <c r="EB150" s="5">
        <v>0.35413096822783058</v>
      </c>
      <c r="EC150" s="5">
        <v>0.37725928692801519</v>
      </c>
      <c r="ED150" s="5">
        <v>0.14024452098745058</v>
      </c>
      <c r="EE150" s="5">
        <v>0.27365182167901159</v>
      </c>
      <c r="EF150" s="5">
        <v>1.6633109601132188E-3</v>
      </c>
      <c r="EG150" s="5">
        <v>6.7014497629333189E-3</v>
      </c>
      <c r="EH150" s="5">
        <v>8.7235133506967516E-2</v>
      </c>
      <c r="EI150" s="5">
        <v>0.14716538875126559</v>
      </c>
      <c r="EJ150" s="5">
        <v>3.641783400881715E-3</v>
      </c>
      <c r="EK150" s="5">
        <v>2.4465155544822321E-3</v>
      </c>
      <c r="EL150" s="5">
        <v>0.15685219757960209</v>
      </c>
      <c r="EM150" s="5">
        <v>7.8416652621759425E-2</v>
      </c>
      <c r="EN150" s="5">
        <v>1.3234643506395392E-2</v>
      </c>
      <c r="EO150" s="5">
        <v>8.5663754825025806E-2</v>
      </c>
      <c r="EP150" s="5">
        <v>8.3515988626972237E-2</v>
      </c>
      <c r="EQ150" s="5">
        <v>3.9366435582507318E-2</v>
      </c>
      <c r="ER150" s="5">
        <v>0.17414567654466201</v>
      </c>
      <c r="ES150" s="5">
        <v>0.19541075916881276</v>
      </c>
      <c r="ET150" s="5">
        <v>1</v>
      </c>
      <c r="EU150" s="5">
        <v>9.5287159193396358E-3</v>
      </c>
      <c r="EV150" s="5">
        <v>0.31431223635328753</v>
      </c>
      <c r="EW150" s="5">
        <v>3.29666002670878E-3</v>
      </c>
      <c r="EX150" s="5">
        <v>4.3557840008056757E-2</v>
      </c>
      <c r="EY150" s="5">
        <v>8.8582771098568089E-3</v>
      </c>
      <c r="EZ150" s="5">
        <v>1.8561890157465327E-2</v>
      </c>
      <c r="FA150" s="5">
        <v>6.0711587776709021E-2</v>
      </c>
      <c r="FB150" s="5">
        <v>9.1906809634621403E-2</v>
      </c>
      <c r="FC150" s="5">
        <v>9.0610922855186796E-3</v>
      </c>
      <c r="FD150" s="5">
        <v>0.10098669720593824</v>
      </c>
      <c r="FE150" s="5">
        <v>0.30599563256354051</v>
      </c>
      <c r="FF150" s="5">
        <v>0.35485422923779125</v>
      </c>
      <c r="FG150" s="5">
        <v>0.16814425569078167</v>
      </c>
      <c r="FH150" s="5">
        <v>0.17981246145882177</v>
      </c>
      <c r="FI150" s="5">
        <v>6.609932206250899E-3</v>
      </c>
      <c r="FJ150" s="5">
        <v>9.9505187457015268E-3</v>
      </c>
      <c r="FK150" s="5">
        <v>6.4903312049365705E-3</v>
      </c>
      <c r="FL150" s="5">
        <v>7.1052916001811926E-3</v>
      </c>
      <c r="FM150" s="5">
        <v>8.1493043096829906E-3</v>
      </c>
      <c r="FN150" s="5">
        <v>8.6457055781660932E-3</v>
      </c>
      <c r="FO150" s="5">
        <v>2.2507499632872948E-3</v>
      </c>
      <c r="FP150" s="5">
        <v>8.7619208062176407E-4</v>
      </c>
      <c r="FQ150" s="5">
        <v>0.15275276199594914</v>
      </c>
      <c r="FR150" s="5">
        <v>1.6378596889386446E-3</v>
      </c>
      <c r="FS150" s="5">
        <v>4.9479442588348084E-2</v>
      </c>
      <c r="FT150" s="5">
        <v>5.6947758929030154E-4</v>
      </c>
      <c r="FU150" s="5">
        <v>1.097279146751844E-2</v>
      </c>
      <c r="FV150" s="5">
        <v>0.2584258766778334</v>
      </c>
      <c r="FW150" s="5">
        <v>7.9180802309587461E-2</v>
      </c>
      <c r="FX150" s="5">
        <v>6.9650856595290772E-2</v>
      </c>
      <c r="FY150" s="5">
        <v>6.740309823883503E-3</v>
      </c>
      <c r="FZ150" s="5">
        <v>8.1911976438902839E-3</v>
      </c>
      <c r="GA150" s="5">
        <v>3.4293961997938632E-2</v>
      </c>
      <c r="GB150" s="5">
        <v>2.3890903673769778E-2</v>
      </c>
      <c r="GC150" s="5">
        <v>9.8567633479376554E-3</v>
      </c>
      <c r="GD150" s="5">
        <v>1.2143094423610022E-2</v>
      </c>
      <c r="GE150" s="5">
        <v>8.5009450669680693E-3</v>
      </c>
      <c r="GF150" s="5">
        <v>3.4793401218084621E-2</v>
      </c>
      <c r="GG150" s="5">
        <v>1.3554265165192241E-2</v>
      </c>
      <c r="GH150" s="5">
        <v>1.2319135078191008E-2</v>
      </c>
      <c r="GI150" s="5">
        <v>2.5766655574185884E-3</v>
      </c>
      <c r="GJ150" s="5">
        <v>0.23281866992278979</v>
      </c>
      <c r="GK150" s="5">
        <v>0.19662518533291226</v>
      </c>
      <c r="GL150" s="5">
        <v>8.4950008830297852E-2</v>
      </c>
      <c r="GM150" s="5">
        <v>3.1514847055421017E-3</v>
      </c>
      <c r="GN150" s="5">
        <v>0.78342118143058526</v>
      </c>
      <c r="GO150" s="5">
        <v>0.15196370850482191</v>
      </c>
      <c r="GP150" s="5">
        <v>9.2960930323907245E-2</v>
      </c>
      <c r="GQ150" s="5">
        <v>9.7764781113111564E-3</v>
      </c>
      <c r="GR150" s="5">
        <v>2.6699788321200735E-2</v>
      </c>
      <c r="GS150" s="5">
        <v>7.669773136610078E-2</v>
      </c>
      <c r="GT150" s="5">
        <v>3.4442335114816265E-2</v>
      </c>
      <c r="GU150" s="5">
        <v>1.6421865686712521E-3</v>
      </c>
      <c r="GV150" s="5">
        <v>3.7294595584150388E-2</v>
      </c>
      <c r="GW150" s="5">
        <v>9.6299797968593236E-3</v>
      </c>
      <c r="GX150" s="5">
        <v>9.1539798299756017E-3</v>
      </c>
      <c r="GY150" s="5">
        <v>3.4790643688260015E-2</v>
      </c>
      <c r="GZ150" s="5">
        <v>6.4258254041499499E-2</v>
      </c>
      <c r="HA150" s="5">
        <v>2.0073143395806674E-2</v>
      </c>
      <c r="HB150" s="5">
        <v>7.7556545218553638E-2</v>
      </c>
      <c r="HC150" s="5">
        <v>0.1462672783433582</v>
      </c>
      <c r="HD150" s="5">
        <v>1.0709903548113367E-3</v>
      </c>
      <c r="HE150" s="5">
        <v>1.6615028597749162E-3</v>
      </c>
      <c r="HF150" s="5">
        <v>0.16778646031136138</v>
      </c>
      <c r="HG150" s="5">
        <v>0.15178042624827329</v>
      </c>
      <c r="HH150" s="5">
        <v>3.7496672598383698E-2</v>
      </c>
      <c r="HI150" s="5">
        <v>2.6523209972140155E-3</v>
      </c>
      <c r="HJ150" s="5">
        <v>0.13337658306736164</v>
      </c>
      <c r="HK150" s="5">
        <v>1.3150571917526657E-3</v>
      </c>
      <c r="HL150" s="5">
        <v>0.20441149332495764</v>
      </c>
      <c r="HM150" s="5">
        <v>0.1056275879663529</v>
      </c>
      <c r="HN150" s="5">
        <v>0.1070738281778896</v>
      </c>
      <c r="HO150" s="5">
        <v>8.048499029017343E-3</v>
      </c>
      <c r="HP150" s="5">
        <v>4.5490711175329983E-2</v>
      </c>
      <c r="HQ150" s="5">
        <v>6.1774304529184788E-2</v>
      </c>
    </row>
    <row r="151" spans="1:225" x14ac:dyDescent="0.3">
      <c r="A151" s="2" t="s">
        <v>374</v>
      </c>
      <c r="B151" s="5">
        <v>4.0885041312680288E-2</v>
      </c>
      <c r="C151" s="5">
        <v>3.1694857834133013E-2</v>
      </c>
      <c r="D151" s="5">
        <v>0.12716978848503444</v>
      </c>
      <c r="E151" s="5">
        <v>3.6235362575144217E-2</v>
      </c>
      <c r="F151" s="5">
        <v>0.10911636992896805</v>
      </c>
      <c r="G151" s="5">
        <v>0.12415305541289973</v>
      </c>
      <c r="H151" s="5">
        <v>1.0791535456213723E-2</v>
      </c>
      <c r="I151" s="5">
        <v>8.8341868417909364E-2</v>
      </c>
      <c r="J151" s="5">
        <v>3.4241008315291144E-2</v>
      </c>
      <c r="K151" s="5">
        <v>5.6255588786789422E-3</v>
      </c>
      <c r="L151" s="5">
        <v>2.8439909036996225E-2</v>
      </c>
      <c r="M151" s="5">
        <v>1.176904018280772E-3</v>
      </c>
      <c r="N151" s="5">
        <v>3.346809062674664E-2</v>
      </c>
      <c r="O151" s="5">
        <v>1.7813864059066174E-2</v>
      </c>
      <c r="P151" s="5">
        <v>8.1127947141300907E-2</v>
      </c>
      <c r="Q151" s="5">
        <v>6.5892912514204996E-2</v>
      </c>
      <c r="R151" s="5">
        <v>7.5873162448616083E-2</v>
      </c>
      <c r="S151" s="5">
        <v>0.45234453899732785</v>
      </c>
      <c r="T151" s="5">
        <v>0.20317909667719025</v>
      </c>
      <c r="U151" s="5">
        <v>6.3487567201962983E-2</v>
      </c>
      <c r="V151" s="5">
        <v>0.1072900065883035</v>
      </c>
      <c r="W151" s="5">
        <v>7.7797319467778165E-4</v>
      </c>
      <c r="X151" s="5">
        <v>4.4610587730593458E-4</v>
      </c>
      <c r="Y151" s="5">
        <v>7.1080865407965972E-3</v>
      </c>
      <c r="Z151" s="5">
        <v>5.0849879111281179E-2</v>
      </c>
      <c r="AA151" s="5">
        <v>5.6681806527460153E-2</v>
      </c>
      <c r="AB151" s="5">
        <v>5.1246984758085444E-2</v>
      </c>
      <c r="AC151" s="5">
        <v>4.7674933963641891E-2</v>
      </c>
      <c r="AD151" s="5">
        <v>2.7203808959165101E-2</v>
      </c>
      <c r="AE151" s="5">
        <v>5.0235041743214533E-2</v>
      </c>
      <c r="AF151" s="5">
        <v>4.772969375861421E-2</v>
      </c>
      <c r="AG151" s="5">
        <v>2.6828030096326359E-2</v>
      </c>
      <c r="AH151" s="5">
        <v>3.3833457360587682E-2</v>
      </c>
      <c r="AI151" s="5">
        <v>8.7817902969439098E-3</v>
      </c>
      <c r="AJ151" s="5">
        <v>8.0475619875841804E-4</v>
      </c>
      <c r="AK151" s="5">
        <v>2.2478731705079625E-2</v>
      </c>
      <c r="AL151" s="5">
        <v>2.1363746098732733E-2</v>
      </c>
      <c r="AM151" s="5">
        <v>1.5847954524844214E-2</v>
      </c>
      <c r="AN151" s="5">
        <v>1.9386208300904251E-2</v>
      </c>
      <c r="AO151" s="5">
        <v>8.4860030535029579E-2</v>
      </c>
      <c r="AP151" s="5">
        <v>2.1210819578891451E-2</v>
      </c>
      <c r="AQ151" s="5">
        <v>1.8074455830038905E-2</v>
      </c>
      <c r="AR151" s="5">
        <v>4.4936164876508436E-2</v>
      </c>
      <c r="AS151" s="5">
        <v>2.6803021108812354E-4</v>
      </c>
      <c r="AT151" s="5">
        <v>9.3733697566704792E-3</v>
      </c>
      <c r="AU151" s="5">
        <v>3.0791176748164981E-2</v>
      </c>
      <c r="AV151" s="5">
        <v>1.8009153604576339E-3</v>
      </c>
      <c r="AW151" s="5">
        <v>3.7934122325412379E-3</v>
      </c>
      <c r="AX151" s="5">
        <v>5.0893460205451027E-3</v>
      </c>
      <c r="AY151" s="5">
        <v>1.2065815487211579E-2</v>
      </c>
      <c r="AZ151" s="5">
        <v>6.0689106756727174E-2</v>
      </c>
      <c r="BA151" s="5">
        <v>0.51387165806727431</v>
      </c>
      <c r="BB151" s="5">
        <v>3.1732285831045904E-3</v>
      </c>
      <c r="BC151" s="5">
        <v>9.5897564477645969E-4</v>
      </c>
      <c r="BD151" s="5">
        <v>1.0586990299490989E-2</v>
      </c>
      <c r="BE151" s="5">
        <v>2.5588558642362225E-4</v>
      </c>
      <c r="BF151" s="5">
        <v>2.4041765401298751E-2</v>
      </c>
      <c r="BG151" s="5">
        <v>2.3282950211187302E-3</v>
      </c>
      <c r="BH151" s="5">
        <v>4.0296737812598619E-2</v>
      </c>
      <c r="BI151" s="5">
        <v>6.4879073736344786E-2</v>
      </c>
      <c r="BJ151" s="5">
        <v>5.0356697879064279E-2</v>
      </c>
      <c r="BK151" s="5">
        <v>2.7567731545426948E-2</v>
      </c>
      <c r="BL151" s="5">
        <v>5.4234041402456822E-2</v>
      </c>
      <c r="BM151" s="5">
        <v>0.18792745872809496</v>
      </c>
      <c r="BN151" s="5">
        <v>2.4694319427459983E-2</v>
      </c>
      <c r="BO151" s="5">
        <v>0.19676898466494741</v>
      </c>
      <c r="BP151" s="5">
        <v>0.2325337555959465</v>
      </c>
      <c r="BQ151" s="5">
        <v>8.5123906587801085E-3</v>
      </c>
      <c r="BR151" s="5">
        <v>1.0412678537152496E-2</v>
      </c>
      <c r="BS151" s="5">
        <v>0.36188360908601047</v>
      </c>
      <c r="BT151" s="5">
        <v>4.1522253492246815E-2</v>
      </c>
      <c r="BU151" s="5">
        <v>6.1096598011028187E-2</v>
      </c>
      <c r="BV151" s="5">
        <v>0.47500292503259273</v>
      </c>
      <c r="BW151" s="5">
        <v>0.21682287457869506</v>
      </c>
      <c r="BX151" s="5">
        <v>0.16490722931482429</v>
      </c>
      <c r="BY151" s="5">
        <v>0.36432532624749647</v>
      </c>
      <c r="BZ151" s="5">
        <v>2.9150495419510068E-2</v>
      </c>
      <c r="CA151" s="5">
        <v>1.050864360453051E-3</v>
      </c>
      <c r="CB151" s="5">
        <v>1.6147011485521184E-3</v>
      </c>
      <c r="CC151" s="5">
        <v>2.1693064734297742E-4</v>
      </c>
      <c r="CD151" s="5">
        <v>0.27199226921500042</v>
      </c>
      <c r="CE151" s="5">
        <v>2.6763917741909489E-4</v>
      </c>
      <c r="CF151" s="5">
        <v>0.60959267394064476</v>
      </c>
      <c r="CG151" s="5">
        <v>3.6538602758927986E-2</v>
      </c>
      <c r="CH151" s="5">
        <v>0.25645272653208717</v>
      </c>
      <c r="CI151" s="5">
        <v>1.1259175159186698E-2</v>
      </c>
      <c r="CJ151" s="5">
        <v>0.12816839962496779</v>
      </c>
      <c r="CK151" s="5">
        <v>0.28601469188793033</v>
      </c>
      <c r="CL151" s="5">
        <v>9.2104305239409118E-3</v>
      </c>
      <c r="CM151" s="5">
        <v>0.47571739093316473</v>
      </c>
      <c r="CN151" s="5">
        <v>0.36709952758608089</v>
      </c>
      <c r="CO151" s="5">
        <v>0.47843298623712699</v>
      </c>
      <c r="CP151" s="5">
        <v>2.3712179692674404E-2</v>
      </c>
      <c r="CQ151" s="5">
        <v>5.378294028830625E-4</v>
      </c>
      <c r="CR151" s="5">
        <v>3.5734006126992152E-3</v>
      </c>
      <c r="CS151" s="5">
        <v>7.8396486729496052E-4</v>
      </c>
      <c r="CT151" s="5">
        <v>2.3516354407715778E-2</v>
      </c>
      <c r="CU151" s="5">
        <v>2.742091791518696E-3</v>
      </c>
      <c r="CV151" s="5">
        <v>5.9118556418074002E-2</v>
      </c>
      <c r="CW151" s="5">
        <v>1.8013551411485797E-3</v>
      </c>
      <c r="CX151" s="5">
        <v>6.269695006775225E-2</v>
      </c>
      <c r="CY151" s="5">
        <v>2.8672011221954584E-3</v>
      </c>
      <c r="CZ151" s="5">
        <v>0.22558184844343607</v>
      </c>
      <c r="DA151" s="5">
        <v>4.0295636538492025E-2</v>
      </c>
      <c r="DB151" s="5">
        <v>2.8057050482596272E-4</v>
      </c>
      <c r="DC151" s="5">
        <v>3.3267692671258446E-2</v>
      </c>
      <c r="DD151" s="5">
        <v>1.7693357988048486E-3</v>
      </c>
      <c r="DE151" s="5">
        <v>4.3784181391122272E-2</v>
      </c>
      <c r="DF151" s="5">
        <v>3.3887955063737839E-2</v>
      </c>
      <c r="DG151" s="5">
        <v>3.2530270255379224E-3</v>
      </c>
      <c r="DH151" s="5">
        <v>5.9427345396647973E-4</v>
      </c>
      <c r="DI151" s="5">
        <v>0.72013827357993454</v>
      </c>
      <c r="DJ151" s="5">
        <v>2.8898347621425594E-4</v>
      </c>
      <c r="DK151" s="5">
        <v>5.0894108972774569E-4</v>
      </c>
      <c r="DL151" s="5">
        <v>0.83763116538690252</v>
      </c>
      <c r="DM151" s="5">
        <v>3.1749942180502554E-2</v>
      </c>
      <c r="DN151" s="5">
        <v>1.4658508261943367E-2</v>
      </c>
      <c r="DO151" s="5">
        <v>3.0985312543108611E-2</v>
      </c>
      <c r="DP151" s="5">
        <v>1.2864680767363698E-2</v>
      </c>
      <c r="DQ151" s="5">
        <v>1.8918331591370609E-2</v>
      </c>
      <c r="DR151" s="5">
        <v>2.7216391036134217E-2</v>
      </c>
      <c r="DS151" s="5">
        <v>2.1254388802293561E-2</v>
      </c>
      <c r="DT151" s="5">
        <v>2.1605979495984202E-2</v>
      </c>
      <c r="DU151" s="5">
        <v>0.10809803582610131</v>
      </c>
      <c r="DV151" s="5">
        <v>4.5591317537789361E-3</v>
      </c>
      <c r="DW151" s="5">
        <v>1.965758366943067E-2</v>
      </c>
      <c r="DX151" s="5">
        <v>5.2668954123322398E-2</v>
      </c>
      <c r="DY151" s="5">
        <v>5.8159785483541317E-2</v>
      </c>
      <c r="DZ151" s="5">
        <v>1.4953943139428475E-2</v>
      </c>
      <c r="EA151" s="5">
        <v>1.9072990893592767E-2</v>
      </c>
      <c r="EB151" s="5">
        <v>3.5201748888797887E-2</v>
      </c>
      <c r="EC151" s="5">
        <v>1.4028393131343462E-2</v>
      </c>
      <c r="ED151" s="5">
        <v>4.5238990810171298E-2</v>
      </c>
      <c r="EE151" s="5">
        <v>5.6980072439151118E-2</v>
      </c>
      <c r="EF151" s="5">
        <v>1.1472866324987271E-2</v>
      </c>
      <c r="EG151" s="5">
        <v>0.35150678536835833</v>
      </c>
      <c r="EH151" s="5">
        <v>9.7888818324627216E-2</v>
      </c>
      <c r="EI151" s="5">
        <v>6.6597357114835665E-2</v>
      </c>
      <c r="EJ151" s="5">
        <v>0.16878999795497135</v>
      </c>
      <c r="EK151" s="5">
        <v>9.1864673852271247E-2</v>
      </c>
      <c r="EL151" s="5">
        <v>0.1981950210469805</v>
      </c>
      <c r="EM151" s="5">
        <v>9.6122501058072365E-2</v>
      </c>
      <c r="EN151" s="5">
        <v>3.1502328230422053E-2</v>
      </c>
      <c r="EO151" s="5">
        <v>1.3218431407822917E-2</v>
      </c>
      <c r="EP151" s="5">
        <v>2.4270352401741847E-2</v>
      </c>
      <c r="EQ151" s="5">
        <v>4.5078947948275237E-2</v>
      </c>
      <c r="ER151" s="5">
        <v>1.3122505690247646E-3</v>
      </c>
      <c r="ES151" s="5">
        <v>2.7081703649963554E-2</v>
      </c>
      <c r="ET151" s="5">
        <v>9.5287159193396358E-3</v>
      </c>
      <c r="EU151" s="5">
        <v>1</v>
      </c>
      <c r="EV151" s="5">
        <v>2.211025726000591E-2</v>
      </c>
      <c r="EW151" s="5">
        <v>1.0720011749148568E-2</v>
      </c>
      <c r="EX151" s="5">
        <v>1.0729540258577138E-2</v>
      </c>
      <c r="EY151" s="5">
        <v>2.2080350139493533E-2</v>
      </c>
      <c r="EZ151" s="5">
        <v>0.289210484849098</v>
      </c>
      <c r="FA151" s="5">
        <v>2.1831104460109468E-3</v>
      </c>
      <c r="FB151" s="5">
        <v>7.0006972980068459E-3</v>
      </c>
      <c r="FC151" s="5">
        <v>0.37193316310871039</v>
      </c>
      <c r="FD151" s="5">
        <v>7.6815464363466632E-2</v>
      </c>
      <c r="FE151" s="5">
        <v>3.2628088531032842E-2</v>
      </c>
      <c r="FF151" s="5">
        <v>1.0236769738352896E-2</v>
      </c>
      <c r="FG151" s="5">
        <v>1.4072510906345155E-2</v>
      </c>
      <c r="FH151" s="5">
        <v>4.2975118749748596E-2</v>
      </c>
      <c r="FI151" s="5">
        <v>2.3683578089411402E-2</v>
      </c>
      <c r="FJ151" s="5">
        <v>2.9564360743550046E-2</v>
      </c>
      <c r="FK151" s="5">
        <v>2.4290826674042476E-2</v>
      </c>
      <c r="FL151" s="5">
        <v>6.3486334007616899E-2</v>
      </c>
      <c r="FM151" s="5">
        <v>4.0130849678494562E-2</v>
      </c>
      <c r="FN151" s="5">
        <v>3.4447428909487036E-2</v>
      </c>
      <c r="FO151" s="5">
        <v>1.4093644408002004E-2</v>
      </c>
      <c r="FP151" s="5">
        <v>6.1249536703219878E-3</v>
      </c>
      <c r="FQ151" s="5">
        <v>6.0021548492058867E-2</v>
      </c>
      <c r="FR151" s="5">
        <v>9.1061951030921157E-3</v>
      </c>
      <c r="FS151" s="5">
        <v>0.13949261250959943</v>
      </c>
      <c r="FT151" s="5">
        <v>1.4226800350147788E-3</v>
      </c>
      <c r="FU151" s="5">
        <v>2.0816824024107009E-2</v>
      </c>
      <c r="FV151" s="5">
        <v>2.4158294904393809E-3</v>
      </c>
      <c r="FW151" s="5">
        <v>6.1367003208031932E-3</v>
      </c>
      <c r="FX151" s="5">
        <v>1.0316626182203175E-2</v>
      </c>
      <c r="FY151" s="5">
        <v>2.3143998772461928E-4</v>
      </c>
      <c r="FZ151" s="5">
        <v>1.5320261425891818E-2</v>
      </c>
      <c r="GA151" s="5">
        <v>3.7334221115980105E-4</v>
      </c>
      <c r="GB151" s="5">
        <v>4.8717037051857018E-4</v>
      </c>
      <c r="GC151" s="5">
        <v>5.3683739854324937E-4</v>
      </c>
      <c r="GD151" s="5">
        <v>1.428829924308135E-3</v>
      </c>
      <c r="GE151" s="5">
        <v>1.53819333303808E-3</v>
      </c>
      <c r="GF151" s="5">
        <v>1.5950708508903864E-3</v>
      </c>
      <c r="GG151" s="5">
        <v>3.9466503720851093E-5</v>
      </c>
      <c r="GH151" s="5">
        <v>3.6174746772215673E-4</v>
      </c>
      <c r="GI151" s="5">
        <v>4.8127055063591391E-3</v>
      </c>
      <c r="GJ151" s="5">
        <v>2.9986030308015988E-2</v>
      </c>
      <c r="GK151" s="5">
        <v>1.3644586068547094E-2</v>
      </c>
      <c r="GL151" s="5">
        <v>2.3070178323657555E-3</v>
      </c>
      <c r="GM151" s="5">
        <v>0.24319767495577729</v>
      </c>
      <c r="GN151" s="5">
        <v>2.8262239528164004E-2</v>
      </c>
      <c r="GO151" s="5">
        <v>1.2474927516971174E-2</v>
      </c>
      <c r="GP151" s="5">
        <v>1.0063680082207298E-2</v>
      </c>
      <c r="GQ151" s="5">
        <v>4.3463702463730436E-2</v>
      </c>
      <c r="GR151" s="5">
        <v>5.9048903411673757E-4</v>
      </c>
      <c r="GS151" s="5">
        <v>1.7554755884545501E-3</v>
      </c>
      <c r="GT151" s="5">
        <v>3.142114146160311E-3</v>
      </c>
      <c r="GU151" s="5">
        <v>1.6664677774250204E-3</v>
      </c>
      <c r="GV151" s="5">
        <v>3.9120991045954245E-4</v>
      </c>
      <c r="GW151" s="5">
        <v>2.954246418247371E-3</v>
      </c>
      <c r="GX151" s="5">
        <v>0.20872803237281234</v>
      </c>
      <c r="GY151" s="5">
        <v>5.129197224509522E-2</v>
      </c>
      <c r="GZ151" s="5">
        <v>6.0176075868900959E-3</v>
      </c>
      <c r="HA151" s="5">
        <v>2.4394083076011156E-2</v>
      </c>
      <c r="HB151" s="5">
        <v>5.9163899256307736E-3</v>
      </c>
      <c r="HC151" s="5">
        <v>4.0648223069441047E-3</v>
      </c>
      <c r="HD151" s="5">
        <v>1.7533408652253536E-2</v>
      </c>
      <c r="HE151" s="5">
        <v>3.0389153494182208E-2</v>
      </c>
      <c r="HF151" s="5">
        <v>0.15652428844923633</v>
      </c>
      <c r="HG151" s="5">
        <v>1.1770286334562726E-2</v>
      </c>
      <c r="HH151" s="5">
        <v>4.8254498686062285E-3</v>
      </c>
      <c r="HI151" s="5">
        <v>2.6591761423397694E-2</v>
      </c>
      <c r="HJ151" s="5">
        <v>3.7251731811204669E-2</v>
      </c>
      <c r="HK151" s="5">
        <v>4.7859660583900784E-3</v>
      </c>
      <c r="HL151" s="5">
        <v>8.5394482886209204E-3</v>
      </c>
      <c r="HM151" s="5">
        <v>6.8995885396826231E-2</v>
      </c>
      <c r="HN151" s="5">
        <v>4.9960026718559286E-2</v>
      </c>
      <c r="HO151" s="5">
        <v>0.30294893048216637</v>
      </c>
      <c r="HP151" s="5">
        <v>3.339094408967905E-4</v>
      </c>
      <c r="HQ151" s="5">
        <v>0.32609196326693235</v>
      </c>
    </row>
    <row r="152" spans="1:225" x14ac:dyDescent="0.3">
      <c r="A152" s="2" t="s">
        <v>375</v>
      </c>
      <c r="B152" s="5">
        <v>7.8482311806976388E-2</v>
      </c>
      <c r="C152" s="5">
        <v>8.0567270412764819E-3</v>
      </c>
      <c r="D152" s="5">
        <v>7.0933263186160472E-2</v>
      </c>
      <c r="E152" s="5">
        <v>7.8159714850488726E-2</v>
      </c>
      <c r="F152" s="5">
        <v>0.11362381662391589</v>
      </c>
      <c r="G152" s="5">
        <v>6.4292745842692817E-2</v>
      </c>
      <c r="H152" s="5">
        <v>0.12238409465200722</v>
      </c>
      <c r="I152" s="5">
        <v>0.39970698592825749</v>
      </c>
      <c r="J152" s="5">
        <v>0.35446544128172403</v>
      </c>
      <c r="K152" s="5">
        <v>9.2333309509467484E-2</v>
      </c>
      <c r="L152" s="5">
        <v>6.121386107029168E-3</v>
      </c>
      <c r="M152" s="5">
        <v>8.3568568199547774E-4</v>
      </c>
      <c r="N152" s="5">
        <v>5.3784748788770348E-3</v>
      </c>
      <c r="O152" s="5">
        <v>5.3692846242282726E-3</v>
      </c>
      <c r="P152" s="5">
        <v>7.2961013130150243E-2</v>
      </c>
      <c r="Q152" s="5">
        <v>0.2868716035466925</v>
      </c>
      <c r="R152" s="5">
        <v>0.43689740152044643</v>
      </c>
      <c r="S152" s="5">
        <v>4.379483405257837E-2</v>
      </c>
      <c r="T152" s="5">
        <v>0.45849032856454425</v>
      </c>
      <c r="U152" s="5">
        <v>0.39535106092092981</v>
      </c>
      <c r="V152" s="5">
        <v>0.33916454960608339</v>
      </c>
      <c r="W152" s="5">
        <v>4.7643566372229727E-4</v>
      </c>
      <c r="X152" s="5">
        <v>4.220673706052207E-4</v>
      </c>
      <c r="Y152" s="5">
        <v>0.13926634428653961</v>
      </c>
      <c r="Z152" s="5">
        <v>0.53680846016196615</v>
      </c>
      <c r="AA152" s="5">
        <v>0.50891229524433723</v>
      </c>
      <c r="AB152" s="5">
        <v>8.5124905854599808E-2</v>
      </c>
      <c r="AC152" s="5">
        <v>0.11294848404190756</v>
      </c>
      <c r="AD152" s="5">
        <v>3.5513690038255094E-2</v>
      </c>
      <c r="AE152" s="5">
        <v>0.32871403345603711</v>
      </c>
      <c r="AF152" s="5">
        <v>7.8171795509747621E-2</v>
      </c>
      <c r="AG152" s="5">
        <v>7.7681410578342033E-2</v>
      </c>
      <c r="AH152" s="5">
        <v>3.8472400871854016E-2</v>
      </c>
      <c r="AI152" s="5">
        <v>0.15093697391273453</v>
      </c>
      <c r="AJ152" s="5">
        <v>7.7044951799853838E-3</v>
      </c>
      <c r="AK152" s="5">
        <v>1.8239711121588703E-2</v>
      </c>
      <c r="AL152" s="5">
        <v>2.1722069988522906E-2</v>
      </c>
      <c r="AM152" s="5">
        <v>8.8763335515926849E-3</v>
      </c>
      <c r="AN152" s="5">
        <v>2.6002781160918604E-2</v>
      </c>
      <c r="AO152" s="5">
        <v>9.202811770811245E-2</v>
      </c>
      <c r="AP152" s="5">
        <v>1.1574117670057189E-2</v>
      </c>
      <c r="AQ152" s="5">
        <v>1.3819210114020814E-2</v>
      </c>
      <c r="AR152" s="5">
        <v>4.0654091066088119E-3</v>
      </c>
      <c r="AS152" s="5">
        <v>4.9892177109061766E-3</v>
      </c>
      <c r="AT152" s="5">
        <v>0.16744704264578567</v>
      </c>
      <c r="AU152" s="5">
        <v>6.5129805245678504E-2</v>
      </c>
      <c r="AV152" s="5">
        <v>2.8281242646761579E-4</v>
      </c>
      <c r="AW152" s="5">
        <v>1.162350321296109E-2</v>
      </c>
      <c r="AX152" s="5">
        <v>9.5893820664800136E-2</v>
      </c>
      <c r="AY152" s="5">
        <v>0.23898487299172885</v>
      </c>
      <c r="AZ152" s="5">
        <v>0.37341406949931444</v>
      </c>
      <c r="BA152" s="5">
        <v>5.6623589688239932E-2</v>
      </c>
      <c r="BB152" s="5">
        <v>8.7195633845856186E-4</v>
      </c>
      <c r="BC152" s="5">
        <v>3.7479700000406253E-3</v>
      </c>
      <c r="BD152" s="5">
        <v>6.2365883910038812E-2</v>
      </c>
      <c r="BE152" s="5">
        <v>6.4682519974038092E-3</v>
      </c>
      <c r="BF152" s="5">
        <v>2.420505450342986E-2</v>
      </c>
      <c r="BG152" s="5">
        <v>0.11275799570991896</v>
      </c>
      <c r="BH152" s="5">
        <v>0.3328489141088537</v>
      </c>
      <c r="BI152" s="5">
        <v>1.8033606585084801E-2</v>
      </c>
      <c r="BJ152" s="5">
        <v>8.206733468076927E-3</v>
      </c>
      <c r="BK152" s="5">
        <v>0.22747599461462836</v>
      </c>
      <c r="BL152" s="5">
        <v>2.2463719240453355E-2</v>
      </c>
      <c r="BM152" s="5">
        <v>1.2499389001490582E-2</v>
      </c>
      <c r="BN152" s="5">
        <v>8.7389003476636019E-3</v>
      </c>
      <c r="BO152" s="5">
        <v>2.3322182223551743E-2</v>
      </c>
      <c r="BP152" s="5">
        <v>1.7913496872326593E-3</v>
      </c>
      <c r="BQ152" s="5">
        <v>7.4922693097756688E-3</v>
      </c>
      <c r="BR152" s="5">
        <v>2.9310242779929667E-3</v>
      </c>
      <c r="BS152" s="5">
        <v>3.0455643351665453E-3</v>
      </c>
      <c r="BT152" s="5">
        <v>5.3709731623990536E-3</v>
      </c>
      <c r="BU152" s="5">
        <v>1.2154037213293504E-2</v>
      </c>
      <c r="BV152" s="5">
        <v>5.345268036477527E-3</v>
      </c>
      <c r="BW152" s="5">
        <v>5.8406965392490103E-3</v>
      </c>
      <c r="BX152" s="5">
        <v>9.9699372269423353E-2</v>
      </c>
      <c r="BY152" s="5">
        <v>5.1882573914808515E-2</v>
      </c>
      <c r="BZ152" s="5">
        <v>1.4603098104621413E-3</v>
      </c>
      <c r="CA152" s="5">
        <v>2.6486087873755046E-2</v>
      </c>
      <c r="CB152" s="5">
        <v>1.324296026349487E-3</v>
      </c>
      <c r="CC152" s="5">
        <v>8.1839228618129298E-3</v>
      </c>
      <c r="CD152" s="5">
        <v>0.15204776036960474</v>
      </c>
      <c r="CE152" s="5">
        <v>1.1375865501654486E-2</v>
      </c>
      <c r="CF152" s="5">
        <v>5.7977035602219396E-2</v>
      </c>
      <c r="CG152" s="5">
        <v>0.10805646223748459</v>
      </c>
      <c r="CH152" s="5">
        <v>2.58480955960508E-2</v>
      </c>
      <c r="CI152" s="5">
        <v>0.30168512796259167</v>
      </c>
      <c r="CJ152" s="5">
        <v>0.43164356029284584</v>
      </c>
      <c r="CK152" s="5">
        <v>1.564551646626346E-2</v>
      </c>
      <c r="CL152" s="5">
        <v>1.5472381253494182E-3</v>
      </c>
      <c r="CM152" s="5">
        <v>2.4813642063005233E-2</v>
      </c>
      <c r="CN152" s="5">
        <v>1.1221234098573485E-2</v>
      </c>
      <c r="CO152" s="5">
        <v>1.6544694558038881E-2</v>
      </c>
      <c r="CP152" s="5">
        <v>0.22510881339996736</v>
      </c>
      <c r="CQ152" s="5">
        <v>2.3581695440217969E-2</v>
      </c>
      <c r="CR152" s="5">
        <v>0.23852119238716357</v>
      </c>
      <c r="CS152" s="5">
        <v>5.2386153354764847E-2</v>
      </c>
      <c r="CT152" s="5">
        <v>0.54636167680223313</v>
      </c>
      <c r="CU152" s="5">
        <v>1.0268086351743417E-3</v>
      </c>
      <c r="CV152" s="5">
        <v>6.5594660046877959E-2</v>
      </c>
      <c r="CW152" s="5">
        <v>1.4708770295093654E-3</v>
      </c>
      <c r="CX152" s="5">
        <v>8.4361370076030298E-2</v>
      </c>
      <c r="CY152" s="5">
        <v>5.9318269269863764E-4</v>
      </c>
      <c r="CZ152" s="5">
        <v>2.6026403127085637E-2</v>
      </c>
      <c r="DA152" s="5">
        <v>0.28895566171667914</v>
      </c>
      <c r="DB152" s="5">
        <v>1.7028407469417875E-3</v>
      </c>
      <c r="DC152" s="5">
        <v>0.14327113758066651</v>
      </c>
      <c r="DD152" s="5">
        <v>8.9370285370688161E-3</v>
      </c>
      <c r="DE152" s="5">
        <v>4.46804094259299E-2</v>
      </c>
      <c r="DF152" s="5">
        <v>0.31566227795459018</v>
      </c>
      <c r="DG152" s="5">
        <v>6.0781511820782617E-4</v>
      </c>
      <c r="DH152" s="5">
        <v>9.3356637530299781E-4</v>
      </c>
      <c r="DI152" s="5">
        <v>2.1339033328553966E-2</v>
      </c>
      <c r="DJ152" s="5">
        <v>2.5489336382701891E-3</v>
      </c>
      <c r="DK152" s="5">
        <v>5.4427904897210865E-4</v>
      </c>
      <c r="DL152" s="5">
        <v>5.0835262101959933E-2</v>
      </c>
      <c r="DM152" s="5">
        <v>0.19072367747415139</v>
      </c>
      <c r="DN152" s="5">
        <v>7.411761101696294E-3</v>
      </c>
      <c r="DO152" s="5">
        <v>7.8960667129078978E-3</v>
      </c>
      <c r="DP152" s="5">
        <v>6.9082509635706758E-3</v>
      </c>
      <c r="DQ152" s="5">
        <v>5.9693562687564488E-3</v>
      </c>
      <c r="DR152" s="5">
        <v>2.3391857764338941E-2</v>
      </c>
      <c r="DS152" s="5">
        <v>3.1461095360057721E-2</v>
      </c>
      <c r="DT152" s="5">
        <v>2.7057230624115889E-2</v>
      </c>
      <c r="DU152" s="5">
        <v>0.29739611181009357</v>
      </c>
      <c r="DV152" s="5">
        <v>2.1925911903967164E-3</v>
      </c>
      <c r="DW152" s="5">
        <v>7.640954882621777E-3</v>
      </c>
      <c r="DX152" s="5">
        <v>2.7162310890454316E-2</v>
      </c>
      <c r="DY152" s="5">
        <v>8.9614140668681525E-3</v>
      </c>
      <c r="DZ152" s="5">
        <v>0.13651307026380813</v>
      </c>
      <c r="EA152" s="5">
        <v>0.19452316698596972</v>
      </c>
      <c r="EB152" s="5">
        <v>0.58990344740023914</v>
      </c>
      <c r="EC152" s="5">
        <v>0.36840592213757262</v>
      </c>
      <c r="ED152" s="5">
        <v>0.22660085175392922</v>
      </c>
      <c r="EE152" s="5">
        <v>0.62894101793259216</v>
      </c>
      <c r="EF152" s="5">
        <v>4.9653520923206643E-3</v>
      </c>
      <c r="EG152" s="5">
        <v>1.2212952656713965E-2</v>
      </c>
      <c r="EH152" s="5">
        <v>0.18399496754946129</v>
      </c>
      <c r="EI152" s="5">
        <v>0.33118812191630248</v>
      </c>
      <c r="EJ152" s="5">
        <v>9.6486890638317526E-3</v>
      </c>
      <c r="EK152" s="5">
        <v>6.3519083678455195E-3</v>
      </c>
      <c r="EL152" s="5">
        <v>0.3993470668106146</v>
      </c>
      <c r="EM152" s="5">
        <v>0.20093051870582429</v>
      </c>
      <c r="EN152" s="5">
        <v>4.0990199406916387E-2</v>
      </c>
      <c r="EO152" s="5">
        <v>0.11377388533611896</v>
      </c>
      <c r="EP152" s="5">
        <v>0.13154499015728552</v>
      </c>
      <c r="EQ152" s="5">
        <v>7.6824215879921692E-2</v>
      </c>
      <c r="ER152" s="5">
        <v>0.14325615125623095</v>
      </c>
      <c r="ES152" s="5">
        <v>0.25482071934534312</v>
      </c>
      <c r="ET152" s="5">
        <v>0.31431223635328753</v>
      </c>
      <c r="EU152" s="5">
        <v>2.211025726000591E-2</v>
      </c>
      <c r="EV152" s="5">
        <v>1</v>
      </c>
      <c r="EW152" s="5">
        <v>5.3148256739259528E-3</v>
      </c>
      <c r="EX152" s="5">
        <v>8.103648352400758E-2</v>
      </c>
      <c r="EY152" s="5">
        <v>2.1669252555084773E-2</v>
      </c>
      <c r="EZ152" s="5">
        <v>3.7051442164193149E-2</v>
      </c>
      <c r="FA152" s="5">
        <v>8.7606234853840351E-2</v>
      </c>
      <c r="FB152" s="5">
        <v>0.18673584241722938</v>
      </c>
      <c r="FC152" s="5">
        <v>2.3217473094044507E-2</v>
      </c>
      <c r="FD152" s="5">
        <v>0.19896021116408696</v>
      </c>
      <c r="FE152" s="5">
        <v>0.73629724039626443</v>
      </c>
      <c r="FF152" s="5">
        <v>0.22866849704830702</v>
      </c>
      <c r="FG152" s="5">
        <v>0.22483263655476016</v>
      </c>
      <c r="FH152" s="5">
        <v>0.40720143966548678</v>
      </c>
      <c r="FI152" s="5">
        <v>1.9499574557409267E-2</v>
      </c>
      <c r="FJ152" s="5">
        <v>3.1731408780365275E-2</v>
      </c>
      <c r="FK152" s="5">
        <v>2.0016520913470934E-2</v>
      </c>
      <c r="FL152" s="5">
        <v>1.9718693438849418E-2</v>
      </c>
      <c r="FM152" s="5">
        <v>2.1922460699775329E-2</v>
      </c>
      <c r="FN152" s="5">
        <v>2.4257937071678219E-2</v>
      </c>
      <c r="FO152" s="5">
        <v>5.3770313838364513E-3</v>
      </c>
      <c r="FP152" s="5">
        <v>2.1596402613971491E-3</v>
      </c>
      <c r="FQ152" s="5">
        <v>0.27510339583742921</v>
      </c>
      <c r="FR152" s="5">
        <v>1.1355012214747842E-3</v>
      </c>
      <c r="FS152" s="5">
        <v>0.15144110469784003</v>
      </c>
      <c r="FT152" s="5">
        <v>4.6680217472801021E-4</v>
      </c>
      <c r="FU152" s="5">
        <v>3.6919410248924048E-2</v>
      </c>
      <c r="FV152" s="5">
        <v>0.18341756818042992</v>
      </c>
      <c r="FW152" s="5">
        <v>5.7726632450036071E-2</v>
      </c>
      <c r="FX152" s="5">
        <v>7.3974300509548382E-2</v>
      </c>
      <c r="FY152" s="5">
        <v>3.5664984384014145E-3</v>
      </c>
      <c r="FZ152" s="5">
        <v>5.3993748363301277E-3</v>
      </c>
      <c r="GA152" s="5">
        <v>1.5636678465300591E-2</v>
      </c>
      <c r="GB152" s="5">
        <v>8.114853869699552E-3</v>
      </c>
      <c r="GC152" s="5">
        <v>4.3691455532102273E-3</v>
      </c>
      <c r="GD152" s="5">
        <v>9.0461038383491225E-3</v>
      </c>
      <c r="GE152" s="5">
        <v>7.195968162607402E-3</v>
      </c>
      <c r="GF152" s="5">
        <v>1.9012717969936227E-2</v>
      </c>
      <c r="GG152" s="5">
        <v>3.2468738327049119E-3</v>
      </c>
      <c r="GH152" s="5">
        <v>1.0500674074869605E-2</v>
      </c>
      <c r="GI152" s="5">
        <v>1.5784449430937234E-3</v>
      </c>
      <c r="GJ152" s="5">
        <v>0.21612645868089189</v>
      </c>
      <c r="GK152" s="5">
        <v>0.37144644028846729</v>
      </c>
      <c r="GL152" s="5">
        <v>0.11744114130198292</v>
      </c>
      <c r="GM152" s="5">
        <v>5.6335648002235816E-3</v>
      </c>
      <c r="GN152" s="5">
        <v>0.20908264852501085</v>
      </c>
      <c r="GO152" s="5">
        <v>0.28761773248121419</v>
      </c>
      <c r="GP152" s="5">
        <v>0.12239223472309121</v>
      </c>
      <c r="GQ152" s="5">
        <v>1.5966075171111621E-2</v>
      </c>
      <c r="GR152" s="5">
        <v>1.5248148364652934E-2</v>
      </c>
      <c r="GS152" s="5">
        <v>4.2504067250442402E-2</v>
      </c>
      <c r="GT152" s="5">
        <v>1.7458426464058353E-2</v>
      </c>
      <c r="GU152" s="5">
        <v>1.800412713596462E-3</v>
      </c>
      <c r="GV152" s="5">
        <v>1.6933104225534932E-2</v>
      </c>
      <c r="GW152" s="5">
        <v>4.8530550050440123E-3</v>
      </c>
      <c r="GX152" s="5">
        <v>2.0887294444161521E-2</v>
      </c>
      <c r="GY152" s="5">
        <v>9.7924795893236785E-2</v>
      </c>
      <c r="GZ152" s="5">
        <v>6.496575685904793E-2</v>
      </c>
      <c r="HA152" s="5">
        <v>3.4744854435820809E-2</v>
      </c>
      <c r="HB152" s="5">
        <v>6.027874993170939E-2</v>
      </c>
      <c r="HC152" s="5">
        <v>0.27306475318378309</v>
      </c>
      <c r="HD152" s="5">
        <v>1.9815277152627668E-3</v>
      </c>
      <c r="HE152" s="5">
        <v>4.2266340381596264E-3</v>
      </c>
      <c r="HF152" s="5">
        <v>0.37081331473109758</v>
      </c>
      <c r="HG152" s="5">
        <v>0.29428813093390455</v>
      </c>
      <c r="HH152" s="5">
        <v>2.1273235970608536E-2</v>
      </c>
      <c r="HI152" s="5">
        <v>2.1766870976304906E-3</v>
      </c>
      <c r="HJ152" s="5">
        <v>0.14566702369206314</v>
      </c>
      <c r="HK152" s="5">
        <v>7.6693511472958201E-4</v>
      </c>
      <c r="HL152" s="5">
        <v>0.24157261674069097</v>
      </c>
      <c r="HM152" s="5">
        <v>0.10548307164137863</v>
      </c>
      <c r="HN152" s="5">
        <v>0.24335760542668955</v>
      </c>
      <c r="HO152" s="5">
        <v>1.4064472419812037E-2</v>
      </c>
      <c r="HP152" s="5">
        <v>2.235417672923392E-2</v>
      </c>
      <c r="HQ152" s="5">
        <v>0.10275737475882628</v>
      </c>
    </row>
    <row r="153" spans="1:225" x14ac:dyDescent="0.3">
      <c r="A153" s="2" t="s">
        <v>376</v>
      </c>
      <c r="B153" s="5">
        <v>4.9462958804123748E-2</v>
      </c>
      <c r="C153" s="5">
        <v>6.8584458838263612E-2</v>
      </c>
      <c r="D153" s="5">
        <v>2.131792222229232E-2</v>
      </c>
      <c r="E153" s="5">
        <v>3.5620221656525362E-3</v>
      </c>
      <c r="F153" s="5">
        <v>1.423007919636342E-2</v>
      </c>
      <c r="G153" s="5">
        <v>6.8523886946647433E-3</v>
      </c>
      <c r="H153" s="5">
        <v>2.0077523366541098E-3</v>
      </c>
      <c r="I153" s="5">
        <v>9.0164971357348488E-3</v>
      </c>
      <c r="J153" s="5">
        <v>4.6941026298995218E-3</v>
      </c>
      <c r="K153" s="5">
        <v>5.0568418815855947E-3</v>
      </c>
      <c r="L153" s="5">
        <v>7.8405083397719132E-3</v>
      </c>
      <c r="M153" s="5">
        <v>2.0642324595132149E-2</v>
      </c>
      <c r="N153" s="5">
        <v>3.316225828665564E-3</v>
      </c>
      <c r="O153" s="5">
        <v>0.3784238385522517</v>
      </c>
      <c r="P153" s="5">
        <v>9.9271591997785614E-3</v>
      </c>
      <c r="Q153" s="5">
        <v>1.8522061671381138E-2</v>
      </c>
      <c r="R153" s="5">
        <v>8.7274179240120573E-3</v>
      </c>
      <c r="S153" s="5">
        <v>7.8595547331867972E-3</v>
      </c>
      <c r="T153" s="5">
        <v>1.9769645117892205E-2</v>
      </c>
      <c r="U153" s="5">
        <v>1.2301654232120058E-2</v>
      </c>
      <c r="V153" s="5">
        <v>1.4553062172340996E-2</v>
      </c>
      <c r="W153" s="5">
        <v>0.12685742627436031</v>
      </c>
      <c r="X153" s="5">
        <v>5.8819976917742711E-2</v>
      </c>
      <c r="Y153" s="5">
        <v>2.766944590385019E-3</v>
      </c>
      <c r="Z153" s="5">
        <v>7.5411516348348759E-3</v>
      </c>
      <c r="AA153" s="5">
        <v>6.9400066411422811E-3</v>
      </c>
      <c r="AB153" s="5">
        <v>1.499485337162623E-2</v>
      </c>
      <c r="AC153" s="5">
        <v>1.0447602275176288E-2</v>
      </c>
      <c r="AD153" s="5">
        <v>3.7476818168867636E-3</v>
      </c>
      <c r="AE153" s="5">
        <v>9.2637757369014324E-3</v>
      </c>
      <c r="AF153" s="5">
        <v>1.1346357004982963E-2</v>
      </c>
      <c r="AG153" s="5">
        <v>2.9947293361268887E-3</v>
      </c>
      <c r="AH153" s="5">
        <v>1.1967350739545799E-2</v>
      </c>
      <c r="AI153" s="5">
        <v>6.0047467743441617E-3</v>
      </c>
      <c r="AJ153" s="5">
        <v>3.9270604252356872E-2</v>
      </c>
      <c r="AK153" s="5">
        <v>0.41105008638193735</v>
      </c>
      <c r="AL153" s="5">
        <v>0.38609559674418165</v>
      </c>
      <c r="AM153" s="5">
        <v>0.28114870769029737</v>
      </c>
      <c r="AN153" s="5">
        <v>0.31797354953290596</v>
      </c>
      <c r="AO153" s="5">
        <v>0.49305081793109407</v>
      </c>
      <c r="AP153" s="5">
        <v>0.35606898841466883</v>
      </c>
      <c r="AQ153" s="5">
        <v>0.36122913640651916</v>
      </c>
      <c r="AR153" s="5">
        <v>6.4878382080291203E-2</v>
      </c>
      <c r="AS153" s="5">
        <v>6.2068943514183867E-3</v>
      </c>
      <c r="AT153" s="5">
        <v>4.8538296229047794E-3</v>
      </c>
      <c r="AU153" s="5">
        <v>8.5027700274356854E-3</v>
      </c>
      <c r="AV153" s="5">
        <v>9.7908968263196016E-3</v>
      </c>
      <c r="AW153" s="5">
        <v>2.5739630225152847E-2</v>
      </c>
      <c r="AX153" s="5">
        <v>1.7206807595583754E-3</v>
      </c>
      <c r="AY153" s="5">
        <v>2.3560303622068095E-3</v>
      </c>
      <c r="AZ153" s="5">
        <v>6.234922302753851E-3</v>
      </c>
      <c r="BA153" s="5">
        <v>9.8181118631738284E-3</v>
      </c>
      <c r="BB153" s="5">
        <v>7.6032290484177451E-2</v>
      </c>
      <c r="BC153" s="5">
        <v>1.4761879460663221E-2</v>
      </c>
      <c r="BD153" s="5">
        <v>1.5759713050577533E-2</v>
      </c>
      <c r="BE153" s="5">
        <v>2.717714269204427E-3</v>
      </c>
      <c r="BF153" s="5">
        <v>1.6511862530958241E-2</v>
      </c>
      <c r="BG153" s="5">
        <v>4.0074691104680813E-3</v>
      </c>
      <c r="BH153" s="5">
        <v>5.9669118244350377E-3</v>
      </c>
      <c r="BI153" s="5">
        <v>3.2617757331260447E-2</v>
      </c>
      <c r="BJ153" s="5">
        <v>0.10002269102468529</v>
      </c>
      <c r="BK153" s="5">
        <v>4.0603514501415958E-2</v>
      </c>
      <c r="BL153" s="5">
        <v>3.2231954820312811E-2</v>
      </c>
      <c r="BM153" s="5">
        <v>0.13634859252297751</v>
      </c>
      <c r="BN153" s="5">
        <v>0.20613877833134467</v>
      </c>
      <c r="BO153" s="5">
        <v>3.0537519812293554E-2</v>
      </c>
      <c r="BP153" s="5">
        <v>2.2280506915135945E-2</v>
      </c>
      <c r="BQ153" s="5">
        <v>0.83700139050377098</v>
      </c>
      <c r="BR153" s="5">
        <v>0.65772757890937683</v>
      </c>
      <c r="BS153" s="5">
        <v>0.14258242429904144</v>
      </c>
      <c r="BT153" s="5">
        <v>8.4374723856958239E-2</v>
      </c>
      <c r="BU153" s="5">
        <v>0.28715152014964562</v>
      </c>
      <c r="BV153" s="5">
        <v>6.6296135807514908E-2</v>
      </c>
      <c r="BW153" s="5">
        <v>1.8607486619282153E-2</v>
      </c>
      <c r="BX153" s="5">
        <v>4.8932260445296721E-3</v>
      </c>
      <c r="BY153" s="5">
        <v>2.8480791178626154E-2</v>
      </c>
      <c r="BZ153" s="5">
        <v>6.3733780439869797E-2</v>
      </c>
      <c r="CA153" s="5">
        <v>3.5798217158147835E-2</v>
      </c>
      <c r="CB153" s="5">
        <v>8.6855116583952216E-2</v>
      </c>
      <c r="CC153" s="5">
        <v>8.4745395546589487E-3</v>
      </c>
      <c r="CD153" s="5">
        <v>7.6204162589792127E-3</v>
      </c>
      <c r="CE153" s="5">
        <v>6.2103745154117257E-3</v>
      </c>
      <c r="CF153" s="5">
        <v>4.4357167818782402E-3</v>
      </c>
      <c r="CG153" s="5">
        <v>6.9723126341338024E-3</v>
      </c>
      <c r="CH153" s="5">
        <v>1.0577401505844814E-2</v>
      </c>
      <c r="CI153" s="5">
        <v>2.6923051351925957E-3</v>
      </c>
      <c r="CJ153" s="5">
        <v>9.2687863264497433E-3</v>
      </c>
      <c r="CK153" s="5">
        <v>1.3419192100205701E-2</v>
      </c>
      <c r="CL153" s="5">
        <v>3.6989713425792284E-2</v>
      </c>
      <c r="CM153" s="5">
        <v>1.3394394655323326E-2</v>
      </c>
      <c r="CN153" s="5">
        <v>5.2980187658573279E-3</v>
      </c>
      <c r="CO153" s="5">
        <v>1.2218815795073766E-2</v>
      </c>
      <c r="CP153" s="5">
        <v>7.8315507556070644E-3</v>
      </c>
      <c r="CQ153" s="5">
        <v>9.9039105397761926E-3</v>
      </c>
      <c r="CR153" s="5">
        <v>2.639440716162279E-2</v>
      </c>
      <c r="CS153" s="5">
        <v>3.1653917399979629E-2</v>
      </c>
      <c r="CT153" s="5">
        <v>4.652349329817086E-3</v>
      </c>
      <c r="CU153" s="5">
        <v>3.1365677716785764E-2</v>
      </c>
      <c r="CV153" s="5">
        <v>2.2035553817123337E-2</v>
      </c>
      <c r="CW153" s="5">
        <v>5.820757345611529E-2</v>
      </c>
      <c r="CX153" s="5">
        <v>3.6176635647971363E-3</v>
      </c>
      <c r="CY153" s="5">
        <v>6.1454562104453485E-2</v>
      </c>
      <c r="CZ153" s="5">
        <v>0.10194793903387125</v>
      </c>
      <c r="DA153" s="5">
        <v>4.1575166826525005E-3</v>
      </c>
      <c r="DB153" s="5">
        <v>8.1384129126071403E-2</v>
      </c>
      <c r="DC153" s="5">
        <v>3.5008004410336407E-3</v>
      </c>
      <c r="DD153" s="5">
        <v>0.15205349249514696</v>
      </c>
      <c r="DE153" s="5">
        <v>0.11026637816233122</v>
      </c>
      <c r="DF153" s="5">
        <v>5.5199695894814034E-3</v>
      </c>
      <c r="DG153" s="5">
        <v>2.5098550016086334E-2</v>
      </c>
      <c r="DH153" s="5">
        <v>1.1609784659893438E-2</v>
      </c>
      <c r="DI153" s="5">
        <v>2.057004997510602E-2</v>
      </c>
      <c r="DJ153" s="5">
        <v>2.6179261844329915E-3</v>
      </c>
      <c r="DK153" s="5">
        <v>0.13881949963870605</v>
      </c>
      <c r="DL153" s="5">
        <v>6.2472412449381372E-3</v>
      </c>
      <c r="DM153" s="5">
        <v>1.0387564649763932E-2</v>
      </c>
      <c r="DN153" s="5">
        <v>1.3753544302399768E-2</v>
      </c>
      <c r="DO153" s="5">
        <v>5.9808028818025862E-2</v>
      </c>
      <c r="DP153" s="5">
        <v>1.9398303851701749E-2</v>
      </c>
      <c r="DQ153" s="5">
        <v>4.0423880310388037E-2</v>
      </c>
      <c r="DR153" s="5">
        <v>2.0640046387669399E-2</v>
      </c>
      <c r="DS153" s="5">
        <v>1.3743642108430616E-2</v>
      </c>
      <c r="DT153" s="5">
        <v>1.9487999831522908E-2</v>
      </c>
      <c r="DU153" s="5">
        <v>8.4968535030916573E-2</v>
      </c>
      <c r="DV153" s="5">
        <v>0.11442610806493544</v>
      </c>
      <c r="DW153" s="5">
        <v>0.27825661444157246</v>
      </c>
      <c r="DX153" s="5">
        <v>0.24921137242020708</v>
      </c>
      <c r="DY153" s="5">
        <v>8.5718521141074852E-2</v>
      </c>
      <c r="DZ153" s="5">
        <v>8.0054719986988824E-3</v>
      </c>
      <c r="EA153" s="5">
        <v>0.13010648318176768</v>
      </c>
      <c r="EB153" s="5">
        <v>7.8397452197880198E-3</v>
      </c>
      <c r="EC153" s="5">
        <v>7.9398199241760073E-3</v>
      </c>
      <c r="ED153" s="5">
        <v>9.3002714422937352E-3</v>
      </c>
      <c r="EE153" s="5">
        <v>1.1807033383266061E-2</v>
      </c>
      <c r="EF153" s="5">
        <v>1.9817283108227838E-2</v>
      </c>
      <c r="EG153" s="5">
        <v>1.246079485100695E-2</v>
      </c>
      <c r="EH153" s="5">
        <v>5.1572570569086811E-3</v>
      </c>
      <c r="EI153" s="5">
        <v>2.0389287549948714E-2</v>
      </c>
      <c r="EJ153" s="5">
        <v>6.8669678063404899E-3</v>
      </c>
      <c r="EK153" s="5">
        <v>2.2660929572004176E-2</v>
      </c>
      <c r="EL153" s="5">
        <v>3.4574047086962267E-2</v>
      </c>
      <c r="EM153" s="5">
        <v>4.8064222612170778E-3</v>
      </c>
      <c r="EN153" s="5">
        <v>2.0057270458348844E-2</v>
      </c>
      <c r="EO153" s="5">
        <v>1.5550681897540693E-2</v>
      </c>
      <c r="EP153" s="5">
        <v>1.0649722563590806E-2</v>
      </c>
      <c r="EQ153" s="5">
        <v>3.2314729181966165E-2</v>
      </c>
      <c r="ER153" s="5">
        <v>6.5989641178199722E-3</v>
      </c>
      <c r="ES153" s="5">
        <v>6.3667499958034272E-3</v>
      </c>
      <c r="ET153" s="5">
        <v>3.29666002670878E-3</v>
      </c>
      <c r="EU153" s="5">
        <v>1.0720011749148568E-2</v>
      </c>
      <c r="EV153" s="5">
        <v>5.3148256739259528E-3</v>
      </c>
      <c r="EW153" s="5">
        <v>1</v>
      </c>
      <c r="EX153" s="5">
        <v>3.3262557796089544E-3</v>
      </c>
      <c r="EY153" s="5">
        <v>4.7730957766123371E-2</v>
      </c>
      <c r="EZ153" s="5">
        <v>5.3504545450325548E-3</v>
      </c>
      <c r="FA153" s="5">
        <v>2.8017887288680813E-3</v>
      </c>
      <c r="FB153" s="5">
        <v>3.2507001994281806E-3</v>
      </c>
      <c r="FC153" s="5">
        <v>3.83338278443903E-3</v>
      </c>
      <c r="FD153" s="5">
        <v>5.594686982520242E-3</v>
      </c>
      <c r="FE153" s="5">
        <v>5.7993050219800673E-3</v>
      </c>
      <c r="FF153" s="5">
        <v>4.3717996603774593E-3</v>
      </c>
      <c r="FG153" s="5">
        <v>3.8453213230379645E-3</v>
      </c>
      <c r="FH153" s="5">
        <v>8.3534317088933517E-3</v>
      </c>
      <c r="FI153" s="5">
        <v>3.4279873419730336E-2</v>
      </c>
      <c r="FJ153" s="5">
        <v>1.2000137102197616E-2</v>
      </c>
      <c r="FK153" s="5">
        <v>1.8777656916516613E-2</v>
      </c>
      <c r="FL153" s="5">
        <v>4.319461079177863E-2</v>
      </c>
      <c r="FM153" s="5">
        <v>9.0169445270636042E-2</v>
      </c>
      <c r="FN153" s="5">
        <v>2.8808061812101281E-2</v>
      </c>
      <c r="FO153" s="5">
        <v>1.1725713052162615E-2</v>
      </c>
      <c r="FP153" s="5">
        <v>5.9380240446428303E-3</v>
      </c>
      <c r="FQ153" s="5">
        <v>9.8384868766503049E-3</v>
      </c>
      <c r="FR153" s="5">
        <v>0.11377127350709891</v>
      </c>
      <c r="FS153" s="5">
        <v>4.6721532646132029E-3</v>
      </c>
      <c r="FT153" s="5">
        <v>1.8270842577260245E-2</v>
      </c>
      <c r="FU153" s="5">
        <v>9.1522402211143914E-3</v>
      </c>
      <c r="FV153" s="5">
        <v>5.3481332798935343E-3</v>
      </c>
      <c r="FW153" s="5">
        <v>4.9574276101842273E-3</v>
      </c>
      <c r="FX153" s="5">
        <v>1.7930411263842459E-2</v>
      </c>
      <c r="FY153" s="5">
        <v>7.1428502712461844E-2</v>
      </c>
      <c r="FZ153" s="5">
        <v>4.6197321962678922E-3</v>
      </c>
      <c r="GA153" s="5">
        <v>5.0728993049512739E-3</v>
      </c>
      <c r="GB153" s="5">
        <v>4.5718686870499107E-3</v>
      </c>
      <c r="GC153" s="5">
        <v>8.7219362637350924E-3</v>
      </c>
      <c r="GD153" s="5">
        <v>1.7460122212971448E-2</v>
      </c>
      <c r="GE153" s="5">
        <v>2.1539990519874899E-2</v>
      </c>
      <c r="GF153" s="5">
        <v>2.7291155533160531E-2</v>
      </c>
      <c r="GG153" s="5">
        <v>7.1878450127391201E-4</v>
      </c>
      <c r="GH153" s="5">
        <v>1.8601910188153017E-2</v>
      </c>
      <c r="GI153" s="5">
        <v>6.4381117623283413E-2</v>
      </c>
      <c r="GJ153" s="5">
        <v>1.8615125400424273E-2</v>
      </c>
      <c r="GK153" s="5">
        <v>1.831320727264233E-2</v>
      </c>
      <c r="GL153" s="5">
        <v>7.7573103666304533E-3</v>
      </c>
      <c r="GM153" s="5">
        <v>5.6762472841693702E-2</v>
      </c>
      <c r="GN153" s="5">
        <v>3.2610043746613532E-3</v>
      </c>
      <c r="GO153" s="5">
        <v>3.8229087219561991E-3</v>
      </c>
      <c r="GP153" s="5">
        <v>3.1016080021876329E-3</v>
      </c>
      <c r="GQ153" s="5">
        <v>0.23439752463017632</v>
      </c>
      <c r="GR153" s="5">
        <v>2.6183229329963156E-2</v>
      </c>
      <c r="GS153" s="5">
        <v>1.1336993984652245E-2</v>
      </c>
      <c r="GT153" s="5">
        <v>5.8537310076953737E-2</v>
      </c>
      <c r="GU153" s="5">
        <v>0.11676084438737572</v>
      </c>
      <c r="GV153" s="5">
        <v>9.0234542808134612E-3</v>
      </c>
      <c r="GW153" s="5">
        <v>2.1591463598496594E-2</v>
      </c>
      <c r="GX153" s="5">
        <v>8.1184599566409502E-3</v>
      </c>
      <c r="GY153" s="5">
        <v>1.5681705176717499E-2</v>
      </c>
      <c r="GZ153" s="5">
        <v>6.0219948903410918E-3</v>
      </c>
      <c r="HA153" s="5">
        <v>0.17600954899132992</v>
      </c>
      <c r="HB153" s="5">
        <v>6.1411343294814017E-3</v>
      </c>
      <c r="HC153" s="5">
        <v>3.0625527883858319E-3</v>
      </c>
      <c r="HD153" s="5">
        <v>0.15429047261379247</v>
      </c>
      <c r="HE153" s="5">
        <v>3.8442604592389081E-2</v>
      </c>
      <c r="HF153" s="5">
        <v>1.1773970181573421E-2</v>
      </c>
      <c r="HG153" s="5">
        <v>3.2086942833018679E-3</v>
      </c>
      <c r="HH153" s="5">
        <v>0.10944592080742015</v>
      </c>
      <c r="HI153" s="5">
        <v>0.45108722876872565</v>
      </c>
      <c r="HJ153" s="5">
        <v>5.8217842078582306E-3</v>
      </c>
      <c r="HK153" s="5">
        <v>4.9224919915024402E-2</v>
      </c>
      <c r="HL153" s="5">
        <v>2.4086225195729476E-3</v>
      </c>
      <c r="HM153" s="5">
        <v>3.0487337020972671E-3</v>
      </c>
      <c r="HN153" s="5">
        <v>5.012067228310239E-3</v>
      </c>
      <c r="HO153" s="5">
        <v>3.2979762200607471E-2</v>
      </c>
      <c r="HP153" s="5">
        <v>1.5491300375042467E-2</v>
      </c>
      <c r="HQ153" s="5">
        <v>6.9738418273634197E-3</v>
      </c>
    </row>
    <row r="154" spans="1:225" x14ac:dyDescent="0.3">
      <c r="A154" s="2" t="s">
        <v>377</v>
      </c>
      <c r="B154" s="5">
        <v>2.4680902016264127E-2</v>
      </c>
      <c r="C154" s="5">
        <v>3.1107818586155246E-3</v>
      </c>
      <c r="D154" s="5">
        <v>2.6160208309205867E-2</v>
      </c>
      <c r="E154" s="5">
        <v>3.0115824591597277E-2</v>
      </c>
      <c r="F154" s="5">
        <v>3.6417695750186468E-2</v>
      </c>
      <c r="G154" s="5">
        <v>2.4320816630735535E-2</v>
      </c>
      <c r="H154" s="5">
        <v>5.0983694630103001E-2</v>
      </c>
      <c r="I154" s="5">
        <v>0.1827826587085509</v>
      </c>
      <c r="J154" s="5">
        <v>7.4150146898794608E-2</v>
      </c>
      <c r="K154" s="5">
        <v>8.5003605403310034E-2</v>
      </c>
      <c r="L154" s="5">
        <v>5.2693972459632952E-3</v>
      </c>
      <c r="M154" s="5">
        <v>2.4032997708704036E-4</v>
      </c>
      <c r="N154" s="5">
        <v>2.55495840626926E-3</v>
      </c>
      <c r="O154" s="5">
        <v>6.4025572390017469E-3</v>
      </c>
      <c r="P154" s="5">
        <v>0.14898450019359044</v>
      </c>
      <c r="Q154" s="5">
        <v>0.10217043374522738</v>
      </c>
      <c r="R154" s="5">
        <v>0.14873062363811868</v>
      </c>
      <c r="S154" s="5">
        <v>2.1080960096167622E-2</v>
      </c>
      <c r="T154" s="5">
        <v>0.17777447673265881</v>
      </c>
      <c r="U154" s="5">
        <v>0.13682199367631259</v>
      </c>
      <c r="V154" s="5">
        <v>0.1027253333881972</v>
      </c>
      <c r="W154" s="5">
        <v>8.250906077599048E-4</v>
      </c>
      <c r="X154" s="5">
        <v>2.5177946845460376E-4</v>
      </c>
      <c r="Y154" s="5">
        <v>4.9257571419203533E-2</v>
      </c>
      <c r="Z154" s="5">
        <v>0.14422803421332872</v>
      </c>
      <c r="AA154" s="5">
        <v>0.14471483168323074</v>
      </c>
      <c r="AB154" s="5">
        <v>3.0448961627129234E-2</v>
      </c>
      <c r="AC154" s="5">
        <v>3.7140349959206891E-2</v>
      </c>
      <c r="AD154" s="5">
        <v>1.1417296878235459E-2</v>
      </c>
      <c r="AE154" s="5">
        <v>9.3034393795603423E-2</v>
      </c>
      <c r="AF154" s="5">
        <v>2.7334512619906548E-2</v>
      </c>
      <c r="AG154" s="5">
        <v>2.4678040497928416E-2</v>
      </c>
      <c r="AH154" s="5">
        <v>1.6085537876537662E-2</v>
      </c>
      <c r="AI154" s="5">
        <v>0.13880314111226622</v>
      </c>
      <c r="AJ154" s="5">
        <v>3.8633426804473283E-3</v>
      </c>
      <c r="AK154" s="5">
        <v>2.9724395811963424E-2</v>
      </c>
      <c r="AL154" s="5">
        <v>7.2236614774458849E-2</v>
      </c>
      <c r="AM154" s="5">
        <v>1.1651313877526668E-2</v>
      </c>
      <c r="AN154" s="5">
        <v>1.4637452374196497E-2</v>
      </c>
      <c r="AO154" s="5">
        <v>3.9530281730565657E-2</v>
      </c>
      <c r="AP154" s="5">
        <v>1.3039067549322641E-2</v>
      </c>
      <c r="AQ154" s="5">
        <v>1.4892940756401275E-2</v>
      </c>
      <c r="AR154" s="5">
        <v>3.1919682374056822E-3</v>
      </c>
      <c r="AS154" s="5">
        <v>4.1436484552534354E-3</v>
      </c>
      <c r="AT154" s="5">
        <v>0.10411722074940478</v>
      </c>
      <c r="AU154" s="5">
        <v>2.4477642683934972E-2</v>
      </c>
      <c r="AV154" s="5">
        <v>6.3859510151425853E-4</v>
      </c>
      <c r="AW154" s="5">
        <v>3.6460662330096167E-3</v>
      </c>
      <c r="AX154" s="5">
        <v>2.7414674283945673E-2</v>
      </c>
      <c r="AY154" s="5">
        <v>6.6553767090840196E-2</v>
      </c>
      <c r="AZ154" s="5">
        <v>0.1291815163894898</v>
      </c>
      <c r="BA154" s="5">
        <v>2.8046498445836048E-2</v>
      </c>
      <c r="BB154" s="5">
        <v>5.0651868849708646E-4</v>
      </c>
      <c r="BC154" s="5">
        <v>4.4202431274624025E-3</v>
      </c>
      <c r="BD154" s="5">
        <v>2.6959062909636695E-2</v>
      </c>
      <c r="BE154" s="5">
        <v>1.2442041737900082E-2</v>
      </c>
      <c r="BF154" s="5">
        <v>1.0693123739948575E-2</v>
      </c>
      <c r="BG154" s="5">
        <v>7.5931335969315908E-2</v>
      </c>
      <c r="BH154" s="5">
        <v>0.12471339256016779</v>
      </c>
      <c r="BI154" s="5">
        <v>7.5541986711969347E-3</v>
      </c>
      <c r="BJ154" s="5">
        <v>5.5984465329732835E-3</v>
      </c>
      <c r="BK154" s="5">
        <v>0.10436267106577121</v>
      </c>
      <c r="BL154" s="5">
        <v>9.5246959018352746E-3</v>
      </c>
      <c r="BM154" s="5">
        <v>4.9515225604147327E-3</v>
      </c>
      <c r="BN154" s="5">
        <v>9.0903242244365547E-3</v>
      </c>
      <c r="BO154" s="5">
        <v>8.5880243217533684E-3</v>
      </c>
      <c r="BP154" s="5">
        <v>9.1528237786075712E-4</v>
      </c>
      <c r="BQ154" s="5">
        <v>1.1840625219524632E-2</v>
      </c>
      <c r="BR154" s="5">
        <v>3.1421946501786159E-3</v>
      </c>
      <c r="BS154" s="5">
        <v>2.2310942230624044E-3</v>
      </c>
      <c r="BT154" s="5">
        <v>3.6271285724794448E-3</v>
      </c>
      <c r="BU154" s="5">
        <v>8.2544828407373396E-3</v>
      </c>
      <c r="BV154" s="5">
        <v>3.2256668791223277E-3</v>
      </c>
      <c r="BW154" s="5">
        <v>3.0113432276385071E-3</v>
      </c>
      <c r="BX154" s="5">
        <v>4.4641276152736303E-2</v>
      </c>
      <c r="BY154" s="5">
        <v>1.6811333233958514E-2</v>
      </c>
      <c r="BZ154" s="5">
        <v>1.0021355476539703E-3</v>
      </c>
      <c r="CA154" s="5">
        <v>9.080974242218702E-3</v>
      </c>
      <c r="CB154" s="5">
        <v>1.5662146480125887E-3</v>
      </c>
      <c r="CC154" s="5">
        <v>5.2489241439364334E-3</v>
      </c>
      <c r="CD154" s="5">
        <v>6.6397578818316302E-2</v>
      </c>
      <c r="CE154" s="5">
        <v>5.9163347519049399E-3</v>
      </c>
      <c r="CF154" s="5">
        <v>2.4616204880529468E-2</v>
      </c>
      <c r="CG154" s="5">
        <v>3.4658912872809408E-2</v>
      </c>
      <c r="CH154" s="5">
        <v>1.1314373118276346E-2</v>
      </c>
      <c r="CI154" s="5">
        <v>6.912212969556554E-2</v>
      </c>
      <c r="CJ154" s="5">
        <v>0.13257414991220429</v>
      </c>
      <c r="CK154" s="5">
        <v>7.2618817288673506E-3</v>
      </c>
      <c r="CL154" s="5">
        <v>4.4941661744965993E-4</v>
      </c>
      <c r="CM154" s="5">
        <v>1.1752701431708605E-2</v>
      </c>
      <c r="CN154" s="5">
        <v>5.2346496827550435E-3</v>
      </c>
      <c r="CO154" s="5">
        <v>7.8023587788453924E-3</v>
      </c>
      <c r="CP154" s="5">
        <v>0.11719097107567887</v>
      </c>
      <c r="CQ154" s="5">
        <v>2.0526363915825664E-2</v>
      </c>
      <c r="CR154" s="5">
        <v>4.7743635448222223E-2</v>
      </c>
      <c r="CS154" s="5">
        <v>1.2484860380757828E-2</v>
      </c>
      <c r="CT154" s="5">
        <v>8.8499394750944788E-2</v>
      </c>
      <c r="CU154" s="5">
        <v>5.2752556678808786E-4</v>
      </c>
      <c r="CV154" s="5">
        <v>3.5362825904396683E-2</v>
      </c>
      <c r="CW154" s="5">
        <v>1.0920869714974343E-3</v>
      </c>
      <c r="CX154" s="5">
        <v>3.0796936208415174E-2</v>
      </c>
      <c r="CY154" s="5">
        <v>8.7120152760545753E-4</v>
      </c>
      <c r="CZ154" s="5">
        <v>1.7402825746028517E-2</v>
      </c>
      <c r="DA154" s="5">
        <v>9.2694724930100586E-2</v>
      </c>
      <c r="DB154" s="5">
        <v>1.0012285459598676E-3</v>
      </c>
      <c r="DC154" s="5">
        <v>5.3762221294065979E-2</v>
      </c>
      <c r="DD154" s="5">
        <v>2.1895189409450204E-3</v>
      </c>
      <c r="DE154" s="5">
        <v>1.9056663653576698E-2</v>
      </c>
      <c r="DF154" s="5">
        <v>0.10118924775597089</v>
      </c>
      <c r="DG154" s="5">
        <v>2.6119756397698535E-4</v>
      </c>
      <c r="DH154" s="5">
        <v>9.1321858059682142E-4</v>
      </c>
      <c r="DI154" s="5">
        <v>9.4550129306253013E-3</v>
      </c>
      <c r="DJ154" s="5">
        <v>1.1923919180763793E-2</v>
      </c>
      <c r="DK154" s="5">
        <v>9.1125557022050203E-4</v>
      </c>
      <c r="DL154" s="5">
        <v>2.2550408885580974E-2</v>
      </c>
      <c r="DM154" s="5">
        <v>7.8853967971141858E-2</v>
      </c>
      <c r="DN154" s="5">
        <v>4.5721954396142819E-3</v>
      </c>
      <c r="DO154" s="5">
        <v>4.6149910630044052E-3</v>
      </c>
      <c r="DP154" s="5">
        <v>4.6116414242275304E-3</v>
      </c>
      <c r="DQ154" s="5">
        <v>3.0315233610445345E-3</v>
      </c>
      <c r="DR154" s="5">
        <v>1.0453442053758163E-2</v>
      </c>
      <c r="DS154" s="5">
        <v>1.1930478164153021E-2</v>
      </c>
      <c r="DT154" s="5">
        <v>1.1769417518929716E-2</v>
      </c>
      <c r="DU154" s="5">
        <v>0.13088267836470088</v>
      </c>
      <c r="DV154" s="5">
        <v>1.0819571071813668E-3</v>
      </c>
      <c r="DW154" s="5">
        <v>4.6729765124045889E-3</v>
      </c>
      <c r="DX154" s="5">
        <v>1.5283415039613897E-2</v>
      </c>
      <c r="DY154" s="5">
        <v>5.1025890670088909E-3</v>
      </c>
      <c r="DZ154" s="5">
        <v>4.9333745683695716E-2</v>
      </c>
      <c r="EA154" s="5">
        <v>6.4259235397305173E-2</v>
      </c>
      <c r="EB154" s="5">
        <v>0.12500917572434195</v>
      </c>
      <c r="EC154" s="5">
        <v>0.12726371408747289</v>
      </c>
      <c r="ED154" s="5">
        <v>8.9259661002520765E-2</v>
      </c>
      <c r="EE154" s="5">
        <v>0.18356416037807941</v>
      </c>
      <c r="EF154" s="5">
        <v>2.8853445182060642E-3</v>
      </c>
      <c r="EG154" s="5">
        <v>5.4469997321972578E-3</v>
      </c>
      <c r="EH154" s="5">
        <v>6.8539337792458008E-2</v>
      </c>
      <c r="EI154" s="5">
        <v>0.12299868172912813</v>
      </c>
      <c r="EJ154" s="5">
        <v>4.5756647793651897E-3</v>
      </c>
      <c r="EK154" s="5">
        <v>3.1785046498418036E-3</v>
      </c>
      <c r="EL154" s="5">
        <v>0.16254401316105691</v>
      </c>
      <c r="EM154" s="5">
        <v>7.4577111187432141E-2</v>
      </c>
      <c r="EN154" s="5">
        <v>1.5580798259108464E-2</v>
      </c>
      <c r="EO154" s="5">
        <v>0.14938990406224248</v>
      </c>
      <c r="EP154" s="5">
        <v>0.19654680607877079</v>
      </c>
      <c r="EQ154" s="5">
        <v>1.2370934431938143E-2</v>
      </c>
      <c r="ER154" s="5">
        <v>2.0662571224833816E-2</v>
      </c>
      <c r="ES154" s="5">
        <v>7.8533063155170835E-2</v>
      </c>
      <c r="ET154" s="5">
        <v>4.3557840008056757E-2</v>
      </c>
      <c r="EU154" s="5">
        <v>1.0729540258577138E-2</v>
      </c>
      <c r="EV154" s="5">
        <v>8.103648352400758E-2</v>
      </c>
      <c r="EW154" s="5">
        <v>3.3262557796089544E-3</v>
      </c>
      <c r="EX154" s="5">
        <v>1</v>
      </c>
      <c r="EY154" s="5">
        <v>2.880467586978246E-2</v>
      </c>
      <c r="EZ154" s="5">
        <v>2.2251416226823688E-2</v>
      </c>
      <c r="FA154" s="5">
        <v>6.9452461910268604E-2</v>
      </c>
      <c r="FB154" s="5">
        <v>9.2399298082792458E-2</v>
      </c>
      <c r="FC154" s="5">
        <v>1.1439202280747983E-2</v>
      </c>
      <c r="FD154" s="5">
        <v>7.6007906939849879E-2</v>
      </c>
      <c r="FE154" s="5">
        <v>0.14610939156066793</v>
      </c>
      <c r="FF154" s="5">
        <v>0.11439717214471121</v>
      </c>
      <c r="FG154" s="5">
        <v>8.8771052004369327E-2</v>
      </c>
      <c r="FH154" s="5">
        <v>0.1466368893713412</v>
      </c>
      <c r="FI154" s="5">
        <v>1.0539388362868191E-2</v>
      </c>
      <c r="FJ154" s="5">
        <v>1.5501076650691697E-2</v>
      </c>
      <c r="FK154" s="5">
        <v>9.6054474240342084E-3</v>
      </c>
      <c r="FL154" s="5">
        <v>1.1094260011242443E-2</v>
      </c>
      <c r="FM154" s="5">
        <v>1.3257755135169013E-2</v>
      </c>
      <c r="FN154" s="5">
        <v>1.3177718375694656E-2</v>
      </c>
      <c r="FO154" s="5">
        <v>1.9272419156525634E-3</v>
      </c>
      <c r="FP154" s="5">
        <v>9.8349765068931759E-4</v>
      </c>
      <c r="FQ154" s="5">
        <v>0.17670956343970082</v>
      </c>
      <c r="FR154" s="5">
        <v>4.5970056109307256E-4</v>
      </c>
      <c r="FS154" s="5">
        <v>5.1649992908779044E-2</v>
      </c>
      <c r="FT154" s="5">
        <v>3.8559729116174782E-4</v>
      </c>
      <c r="FU154" s="5">
        <v>1.497634510382217E-2</v>
      </c>
      <c r="FV154" s="5">
        <v>5.8721746873407414E-2</v>
      </c>
      <c r="FW154" s="5">
        <v>7.1043284679519508E-2</v>
      </c>
      <c r="FX154" s="5">
        <v>0.12685204139007974</v>
      </c>
      <c r="FY154" s="5">
        <v>5.0740836995959186E-3</v>
      </c>
      <c r="FZ154" s="5">
        <v>3.0761318729414695E-2</v>
      </c>
      <c r="GA154" s="5">
        <v>1.2648798944861523E-2</v>
      </c>
      <c r="GB154" s="5">
        <v>1.6340180641143384E-2</v>
      </c>
      <c r="GC154" s="5">
        <v>1.2055832895153936E-2</v>
      </c>
      <c r="GD154" s="5">
        <v>4.8567110270738775E-2</v>
      </c>
      <c r="GE154" s="5">
        <v>3.7196438649923148E-2</v>
      </c>
      <c r="GF154" s="5">
        <v>2.6163141600634158E-2</v>
      </c>
      <c r="GG154" s="5">
        <v>3.7956313118316428E-3</v>
      </c>
      <c r="GH154" s="5">
        <v>1.074760196266834E-2</v>
      </c>
      <c r="GI154" s="5">
        <v>7.2327920108524856E-4</v>
      </c>
      <c r="GJ154" s="5">
        <v>4.6716166778300643E-2</v>
      </c>
      <c r="GK154" s="5">
        <v>7.6205569282886659E-2</v>
      </c>
      <c r="GL154" s="5">
        <v>7.2002298759967831E-2</v>
      </c>
      <c r="GM154" s="5">
        <v>3.815965190178342E-3</v>
      </c>
      <c r="GN154" s="5">
        <v>5.3507990392370912E-2</v>
      </c>
      <c r="GO154" s="5">
        <v>7.6729659816071411E-2</v>
      </c>
      <c r="GP154" s="5">
        <v>5.6370187807489411E-2</v>
      </c>
      <c r="GQ154" s="5">
        <v>2.3983250267046317E-2</v>
      </c>
      <c r="GR154" s="5">
        <v>8.6180439490757699E-3</v>
      </c>
      <c r="GS154" s="5">
        <v>1.2034567390665388E-2</v>
      </c>
      <c r="GT154" s="5">
        <v>8.9405064891669803E-3</v>
      </c>
      <c r="GU154" s="5">
        <v>1.3028099384598548E-3</v>
      </c>
      <c r="GV154" s="5">
        <v>6.2243248864453397E-3</v>
      </c>
      <c r="GW154" s="5">
        <v>2.3180232426130995E-3</v>
      </c>
      <c r="GX154" s="5">
        <v>8.7254400447020295E-3</v>
      </c>
      <c r="GY154" s="5">
        <v>3.6094793534297079E-2</v>
      </c>
      <c r="GZ154" s="5">
        <v>6.5007565451684901E-2</v>
      </c>
      <c r="HA154" s="5">
        <v>1.2693246801890299E-2</v>
      </c>
      <c r="HB154" s="5">
        <v>5.1016583876229843E-2</v>
      </c>
      <c r="HC154" s="5">
        <v>0.15977640430226145</v>
      </c>
      <c r="HD154" s="5">
        <v>3.0950717889897555E-3</v>
      </c>
      <c r="HE154" s="5">
        <v>2.3266473829546374E-3</v>
      </c>
      <c r="HF154" s="5">
        <v>0.10606548642250657</v>
      </c>
      <c r="HG154" s="5">
        <v>0.10394404476368078</v>
      </c>
      <c r="HH154" s="5">
        <v>7.6256075315265428E-3</v>
      </c>
      <c r="HI154" s="5">
        <v>2.0429445782185673E-3</v>
      </c>
      <c r="HJ154" s="5">
        <v>6.190718934239705E-2</v>
      </c>
      <c r="HK154" s="5">
        <v>3.0835998882003992E-4</v>
      </c>
      <c r="HL154" s="5">
        <v>4.5206429884464217E-2</v>
      </c>
      <c r="HM154" s="5">
        <v>4.7357346248613381E-2</v>
      </c>
      <c r="HN154" s="5">
        <v>7.7428128080794439E-2</v>
      </c>
      <c r="HO154" s="5">
        <v>5.3252044929381712E-3</v>
      </c>
      <c r="HP154" s="5">
        <v>7.2362373332488317E-3</v>
      </c>
      <c r="HQ154" s="5">
        <v>7.5107955621792052E-2</v>
      </c>
    </row>
    <row r="155" spans="1:225" x14ac:dyDescent="0.3">
      <c r="A155" s="2" t="s">
        <v>378</v>
      </c>
      <c r="B155" s="5">
        <v>0.10784894439615055</v>
      </c>
      <c r="C155" s="5">
        <v>3.115265667965072E-3</v>
      </c>
      <c r="D155" s="5">
        <v>2.8558296470888561E-2</v>
      </c>
      <c r="E155" s="5">
        <v>7.2716062372747614E-3</v>
      </c>
      <c r="F155" s="5">
        <v>1.9872759636318856E-2</v>
      </c>
      <c r="G155" s="5">
        <v>1.1191621665382682E-2</v>
      </c>
      <c r="H155" s="5">
        <v>5.888143231691137E-3</v>
      </c>
      <c r="I155" s="5">
        <v>4.0633129500551368E-2</v>
      </c>
      <c r="J155" s="5">
        <v>1.8081820995954845E-2</v>
      </c>
      <c r="K155" s="5">
        <v>8.5597491307112458E-3</v>
      </c>
      <c r="L155" s="5">
        <v>5.2984889788151835E-4</v>
      </c>
      <c r="M155" s="5">
        <v>1.0522261629481613E-4</v>
      </c>
      <c r="N155" s="5">
        <v>6.8305532472814845E-2</v>
      </c>
      <c r="O155" s="5">
        <v>0.19650464819787417</v>
      </c>
      <c r="P155" s="5">
        <v>1.8391282790920706E-2</v>
      </c>
      <c r="Q155" s="5">
        <v>0.10213678837471959</v>
      </c>
      <c r="R155" s="5">
        <v>4.6626995465970218E-2</v>
      </c>
      <c r="S155" s="5">
        <v>1.3951512223644248E-2</v>
      </c>
      <c r="T155" s="5">
        <v>5.6146155733903164E-2</v>
      </c>
      <c r="U155" s="5">
        <v>8.6502947386452506E-2</v>
      </c>
      <c r="V155" s="5">
        <v>4.868488873940071E-2</v>
      </c>
      <c r="W155" s="5">
        <v>2.1799399489629229E-4</v>
      </c>
      <c r="X155" s="5">
        <v>2.3827138862000984E-4</v>
      </c>
      <c r="Y155" s="5">
        <v>9.9304782258755955E-3</v>
      </c>
      <c r="Z155" s="5">
        <v>3.8655743611497144E-2</v>
      </c>
      <c r="AA155" s="5">
        <v>3.6834125351052932E-2</v>
      </c>
      <c r="AB155" s="5">
        <v>0.10952418185041249</v>
      </c>
      <c r="AC155" s="5">
        <v>9.5526840256807355E-2</v>
      </c>
      <c r="AD155" s="5">
        <v>0.11125032252080233</v>
      </c>
      <c r="AE155" s="5">
        <v>4.3910474315767528E-2</v>
      </c>
      <c r="AF155" s="5">
        <v>0.22853321364901033</v>
      </c>
      <c r="AG155" s="5">
        <v>5.6781512004772126E-2</v>
      </c>
      <c r="AH155" s="5">
        <v>0.30884292425942911</v>
      </c>
      <c r="AI155" s="5">
        <v>1.4068185108670894E-2</v>
      </c>
      <c r="AJ155" s="5">
        <v>5.8728175312881066E-4</v>
      </c>
      <c r="AK155" s="5">
        <v>0.18397888077258509</v>
      </c>
      <c r="AL155" s="5">
        <v>0.15157227398755599</v>
      </c>
      <c r="AM155" s="5">
        <v>0.26341791989165381</v>
      </c>
      <c r="AN155" s="5">
        <v>0.18606111501628503</v>
      </c>
      <c r="AO155" s="5">
        <v>0.17173581981612357</v>
      </c>
      <c r="AP155" s="5">
        <v>0.15369532181752019</v>
      </c>
      <c r="AQ155" s="5">
        <v>0.21840268662658888</v>
      </c>
      <c r="AR155" s="5">
        <v>6.0543213215075539E-2</v>
      </c>
      <c r="AS155" s="5">
        <v>2.3380519202625898E-4</v>
      </c>
      <c r="AT155" s="5">
        <v>1.1066355602079627E-2</v>
      </c>
      <c r="AU155" s="5">
        <v>0.20240437733206643</v>
      </c>
      <c r="AV155" s="5">
        <v>3.8514936570732512E-5</v>
      </c>
      <c r="AW155" s="5">
        <v>2.9367756538845822E-4</v>
      </c>
      <c r="AX155" s="5">
        <v>8.1010063018500684E-3</v>
      </c>
      <c r="AY155" s="5">
        <v>1.1977449151407263E-2</v>
      </c>
      <c r="AZ155" s="5">
        <v>3.1980819371571628E-2</v>
      </c>
      <c r="BA155" s="5">
        <v>1.6093881139835405E-2</v>
      </c>
      <c r="BB155" s="5">
        <v>4.9357223035064758E-4</v>
      </c>
      <c r="BC155" s="5">
        <v>4.9511666536197101E-4</v>
      </c>
      <c r="BD155" s="5">
        <v>6.5402047846485956E-2</v>
      </c>
      <c r="BE155" s="5">
        <v>5.5983890713870606E-4</v>
      </c>
      <c r="BF155" s="5">
        <v>0.19650662578812511</v>
      </c>
      <c r="BG155" s="5">
        <v>6.5429694782998052E-3</v>
      </c>
      <c r="BH155" s="5">
        <v>2.290778749545521E-2</v>
      </c>
      <c r="BI155" s="5">
        <v>0.11125498827366848</v>
      </c>
      <c r="BJ155" s="5">
        <v>0.12723939829758724</v>
      </c>
      <c r="BK155" s="5">
        <v>0.11846045779699342</v>
      </c>
      <c r="BL155" s="5">
        <v>0.11261262580876177</v>
      </c>
      <c r="BM155" s="5">
        <v>4.85315312781242E-2</v>
      </c>
      <c r="BN155" s="5">
        <v>0.45231896806383215</v>
      </c>
      <c r="BO155" s="5">
        <v>5.3649615911238215E-2</v>
      </c>
      <c r="BP155" s="5">
        <v>2.0833321752124531E-2</v>
      </c>
      <c r="BQ155" s="5">
        <v>3.8159045271100485E-2</v>
      </c>
      <c r="BR155" s="5">
        <v>0.13322749811528103</v>
      </c>
      <c r="BS155" s="5">
        <v>4.2840825555851246E-2</v>
      </c>
      <c r="BT155" s="5">
        <v>0.13205778849912173</v>
      </c>
      <c r="BU155" s="5">
        <v>0.2312628611779963</v>
      </c>
      <c r="BV155" s="5">
        <v>6.6294831117758884E-2</v>
      </c>
      <c r="BW155" s="5">
        <v>4.1169160952889389E-2</v>
      </c>
      <c r="BX155" s="5">
        <v>1.4013943914589592E-2</v>
      </c>
      <c r="BY155" s="5">
        <v>3.7720291297867865E-2</v>
      </c>
      <c r="BZ155" s="5">
        <v>6.1560191349902384E-4</v>
      </c>
      <c r="CA155" s="5">
        <v>5.1455948398569477E-4</v>
      </c>
      <c r="CB155" s="5">
        <v>2.4679756948526259E-4</v>
      </c>
      <c r="CC155" s="5">
        <v>2.2453733690908263E-4</v>
      </c>
      <c r="CD155" s="5">
        <v>2.2449399401674376E-2</v>
      </c>
      <c r="CE155" s="5">
        <v>2.4047354166509139E-4</v>
      </c>
      <c r="CF155" s="5">
        <v>7.3000136125363664E-3</v>
      </c>
      <c r="CG155" s="5">
        <v>1.5406884107886055E-2</v>
      </c>
      <c r="CH155" s="5">
        <v>1.0698480789490466E-2</v>
      </c>
      <c r="CI155" s="5">
        <v>1.2141023081055812E-2</v>
      </c>
      <c r="CJ155" s="5">
        <v>3.3141639557812866E-2</v>
      </c>
      <c r="CK155" s="5">
        <v>4.4370394245099698E-2</v>
      </c>
      <c r="CL155" s="5">
        <v>2.4822309082679671E-4</v>
      </c>
      <c r="CM155" s="5">
        <v>2.4312941382023393E-2</v>
      </c>
      <c r="CN155" s="5">
        <v>1.4977401719890149E-2</v>
      </c>
      <c r="CO155" s="5">
        <v>2.9882250633787352E-2</v>
      </c>
      <c r="CP155" s="5">
        <v>1.8136699189156089E-2</v>
      </c>
      <c r="CQ155" s="5">
        <v>8.0109278148583968E-4</v>
      </c>
      <c r="CR155" s="5">
        <v>6.2311443837451417E-3</v>
      </c>
      <c r="CS155" s="5">
        <v>6.7453902400101649E-4</v>
      </c>
      <c r="CT155" s="5">
        <v>1.9867998980434353E-2</v>
      </c>
      <c r="CU155" s="5">
        <v>1.6501201026198736E-4</v>
      </c>
      <c r="CV155" s="5">
        <v>4.6880471318939181E-2</v>
      </c>
      <c r="CW155" s="5">
        <v>3.2135124626230644E-4</v>
      </c>
      <c r="CX155" s="5">
        <v>8.6138833702786629E-3</v>
      </c>
      <c r="CY155" s="5">
        <v>2.2435884706510534E-4</v>
      </c>
      <c r="CZ155" s="5">
        <v>0.15543089059758289</v>
      </c>
      <c r="DA155" s="5">
        <v>1.9441812752181556E-2</v>
      </c>
      <c r="DB155" s="5">
        <v>2.2413455615340647E-4</v>
      </c>
      <c r="DC155" s="5">
        <v>8.468563821219615E-3</v>
      </c>
      <c r="DD155" s="5">
        <v>4.699102892545973E-3</v>
      </c>
      <c r="DE155" s="5">
        <v>0.47273056707141176</v>
      </c>
      <c r="DF155" s="5">
        <v>1.8539775498419307E-2</v>
      </c>
      <c r="DG155" s="5">
        <v>1.765432918169271E-4</v>
      </c>
      <c r="DH155" s="5">
        <v>7.0316642700905078E-5</v>
      </c>
      <c r="DI155" s="5">
        <v>1.9549844173144194E-2</v>
      </c>
      <c r="DJ155" s="5">
        <v>6.0795360149341112E-4</v>
      </c>
      <c r="DK155" s="5">
        <v>2.6794001114007697E-4</v>
      </c>
      <c r="DL155" s="5">
        <v>1.1973826879679203E-2</v>
      </c>
      <c r="DM155" s="5">
        <v>0.11822682518090123</v>
      </c>
      <c r="DN155" s="5">
        <v>0.30835485506782373</v>
      </c>
      <c r="DO155" s="5">
        <v>0.23099518537794589</v>
      </c>
      <c r="DP155" s="5">
        <v>0.38465641308718906</v>
      </c>
      <c r="DQ155" s="5">
        <v>0.12283446126587531</v>
      </c>
      <c r="DR155" s="5">
        <v>0.35376147684870951</v>
      </c>
      <c r="DS155" s="5">
        <v>4.103944808253724E-2</v>
      </c>
      <c r="DT155" s="5">
        <v>0.13589630557670943</v>
      </c>
      <c r="DU155" s="5">
        <v>8.0892999724162654E-2</v>
      </c>
      <c r="DV155" s="5">
        <v>1.7123063982118634E-2</v>
      </c>
      <c r="DW155" s="5">
        <v>8.6266106165975145E-2</v>
      </c>
      <c r="DX155" s="5">
        <v>0.16006622308857008</v>
      </c>
      <c r="DY155" s="5">
        <v>0.15828902806729911</v>
      </c>
      <c r="DZ155" s="5">
        <v>1.0443025012454003E-2</v>
      </c>
      <c r="EA155" s="5">
        <v>5.0257196339494117E-2</v>
      </c>
      <c r="EB155" s="5">
        <v>2.6550285181824087E-2</v>
      </c>
      <c r="EC155" s="5">
        <v>1.3404333565855473E-2</v>
      </c>
      <c r="ED155" s="5">
        <v>2.3697395608004018E-2</v>
      </c>
      <c r="EE155" s="5">
        <v>4.4091454927495513E-2</v>
      </c>
      <c r="EF155" s="5">
        <v>0.23990631971374887</v>
      </c>
      <c r="EG155" s="5">
        <v>3.4236759628168426E-2</v>
      </c>
      <c r="EH155" s="5">
        <v>1.9112618497025939E-2</v>
      </c>
      <c r="EI155" s="5">
        <v>0.28007409281518236</v>
      </c>
      <c r="EJ155" s="5">
        <v>6.4543543546472099E-2</v>
      </c>
      <c r="EK155" s="5">
        <v>0.15925767760586834</v>
      </c>
      <c r="EL155" s="5">
        <v>0.16482382621730554</v>
      </c>
      <c r="EM155" s="5">
        <v>1.7272406766808038E-2</v>
      </c>
      <c r="EN155" s="5">
        <v>0.37612809663090957</v>
      </c>
      <c r="EO155" s="5">
        <v>3.3850404792797932E-2</v>
      </c>
      <c r="EP155" s="5">
        <v>2.5804557237924092E-2</v>
      </c>
      <c r="EQ155" s="5">
        <v>0.23154415177005033</v>
      </c>
      <c r="ER155" s="5">
        <v>1.9063130833269415E-3</v>
      </c>
      <c r="ES155" s="5">
        <v>1.608663151623661E-2</v>
      </c>
      <c r="ET155" s="5">
        <v>8.8582771098568089E-3</v>
      </c>
      <c r="EU155" s="5">
        <v>2.2080350139493533E-2</v>
      </c>
      <c r="EV155" s="5">
        <v>2.1669252555084773E-2</v>
      </c>
      <c r="EW155" s="5">
        <v>4.7730957766123371E-2</v>
      </c>
      <c r="EX155" s="5">
        <v>2.880467586978246E-2</v>
      </c>
      <c r="EY155" s="5">
        <v>1</v>
      </c>
      <c r="EZ155" s="5">
        <v>8.6861497775401718E-3</v>
      </c>
      <c r="FA155" s="5">
        <v>7.3087949207766029E-3</v>
      </c>
      <c r="FB155" s="5">
        <v>1.1047548974787611E-2</v>
      </c>
      <c r="FC155" s="5">
        <v>1.9045408284543184E-2</v>
      </c>
      <c r="FD155" s="5">
        <v>1.9771769255372707E-2</v>
      </c>
      <c r="FE155" s="5">
        <v>2.5331075784266913E-2</v>
      </c>
      <c r="FF155" s="5">
        <v>1.1078293752720254E-2</v>
      </c>
      <c r="FG155" s="5">
        <v>1.5873906560539195E-2</v>
      </c>
      <c r="FH155" s="5">
        <v>3.7121062266082493E-2</v>
      </c>
      <c r="FI155" s="5">
        <v>0.54933223553904165</v>
      </c>
      <c r="FJ155" s="5">
        <v>0.5285120173800143</v>
      </c>
      <c r="FK155" s="5">
        <v>0.45841309229893595</v>
      </c>
      <c r="FL155" s="5">
        <v>0.30958578229099021</v>
      </c>
      <c r="FM155" s="5">
        <v>0.39644346961937849</v>
      </c>
      <c r="FN155" s="5">
        <v>0.55235094080832414</v>
      </c>
      <c r="FO155" s="5">
        <v>0.22776320332231398</v>
      </c>
      <c r="FP155" s="5">
        <v>0.15445779511668939</v>
      </c>
      <c r="FQ155" s="5">
        <v>2.9990621806066889E-2</v>
      </c>
      <c r="FR155" s="5">
        <v>5.3453486992972898E-4</v>
      </c>
      <c r="FS155" s="5">
        <v>1.7777685874341864E-2</v>
      </c>
      <c r="FT155" s="5">
        <v>1.4062654331545752E-4</v>
      </c>
      <c r="FU155" s="5">
        <v>0.15499501129762872</v>
      </c>
      <c r="FV155" s="5">
        <v>2.9242172636049506E-3</v>
      </c>
      <c r="FW155" s="5">
        <v>7.1156888908065104E-3</v>
      </c>
      <c r="FX155" s="5">
        <v>1.2110410772646171E-2</v>
      </c>
      <c r="FY155" s="5">
        <v>2.963405700626076E-4</v>
      </c>
      <c r="FZ155" s="5">
        <v>9.4427591061036007E-4</v>
      </c>
      <c r="GA155" s="5">
        <v>5.5666725237968502E-4</v>
      </c>
      <c r="GB155" s="5">
        <v>6.7898538475128151E-4</v>
      </c>
      <c r="GC155" s="5">
        <v>6.4291001794566135E-4</v>
      </c>
      <c r="GD155" s="5">
        <v>2.2043519587529674E-3</v>
      </c>
      <c r="GE155" s="5">
        <v>2.0496636439629105E-3</v>
      </c>
      <c r="GF155" s="5">
        <v>1.3650769198844451E-3</v>
      </c>
      <c r="GG155" s="5">
        <v>1.5753350556881805E-4</v>
      </c>
      <c r="GH155" s="5">
        <v>4.8261990880371056E-4</v>
      </c>
      <c r="GI155" s="5">
        <v>3.6120660221430467E-4</v>
      </c>
      <c r="GJ155" s="5">
        <v>8.1356625785069438E-3</v>
      </c>
      <c r="GK155" s="5">
        <v>6.5444820990633062E-2</v>
      </c>
      <c r="GL155" s="5">
        <v>7.0318047734300622E-3</v>
      </c>
      <c r="GM155" s="5">
        <v>0.10597493612138695</v>
      </c>
      <c r="GN155" s="5">
        <v>1.2562970002549238E-2</v>
      </c>
      <c r="GO155" s="5">
        <v>1.1828355541033642E-2</v>
      </c>
      <c r="GP155" s="5">
        <v>8.8575699827472786E-3</v>
      </c>
      <c r="GQ155" s="5">
        <v>0.13922948487363374</v>
      </c>
      <c r="GR155" s="5">
        <v>4.0558005741030535E-4</v>
      </c>
      <c r="GS155" s="5">
        <v>6.967847545380722E-4</v>
      </c>
      <c r="GT155" s="5">
        <v>6.8012910544479018E-4</v>
      </c>
      <c r="GU155" s="5">
        <v>1.1887651485303023E-3</v>
      </c>
      <c r="GV155" s="5">
        <v>2.9048472962928248E-4</v>
      </c>
      <c r="GW155" s="5">
        <v>2.3051517460553479E-4</v>
      </c>
      <c r="GX155" s="5">
        <v>1.1386588283635713E-2</v>
      </c>
      <c r="GY155" s="5">
        <v>0.30458686882237673</v>
      </c>
      <c r="GZ155" s="5">
        <v>8.1098458403890007E-3</v>
      </c>
      <c r="HA155" s="5">
        <v>2.0627896531812333E-2</v>
      </c>
      <c r="HB155" s="5">
        <v>5.3572689158777392E-3</v>
      </c>
      <c r="HC155" s="5">
        <v>1.4624830978811476E-2</v>
      </c>
      <c r="HD155" s="5">
        <v>0.29115318659695039</v>
      </c>
      <c r="HE155" s="5">
        <v>9.0830498505346094E-2</v>
      </c>
      <c r="HF155" s="5">
        <v>2.9503745444367433E-2</v>
      </c>
      <c r="HG155" s="5">
        <v>1.3201185730271892E-2</v>
      </c>
      <c r="HH155" s="5">
        <v>6.7016288347903784E-4</v>
      </c>
      <c r="HI155" s="5">
        <v>0.10342438700534876</v>
      </c>
      <c r="HJ155" s="5">
        <v>1.1217212548797073E-2</v>
      </c>
      <c r="HK155" s="5">
        <v>2.2185733745416322E-4</v>
      </c>
      <c r="HL155" s="5">
        <v>8.5629382781653215E-3</v>
      </c>
      <c r="HM155" s="5">
        <v>9.313848721925002E-3</v>
      </c>
      <c r="HN155" s="5">
        <v>2.3741775306843665E-2</v>
      </c>
      <c r="HO155" s="5">
        <v>2.0619269930015071E-2</v>
      </c>
      <c r="HP155" s="5">
        <v>3.1669013088528721E-4</v>
      </c>
      <c r="HQ155" s="5">
        <v>1.6552218534176447E-2</v>
      </c>
    </row>
    <row r="156" spans="1:225" x14ac:dyDescent="0.3">
      <c r="A156" s="2" t="s">
        <v>379</v>
      </c>
      <c r="B156" s="5">
        <v>1.8755688837094116E-2</v>
      </c>
      <c r="C156" s="5">
        <v>4.1788352211867372E-2</v>
      </c>
      <c r="D156" s="5">
        <v>8.0463002038425227E-2</v>
      </c>
      <c r="E156" s="5">
        <v>7.4388891703779977E-2</v>
      </c>
      <c r="F156" s="5">
        <v>0.13242051796249457</v>
      </c>
      <c r="G156" s="5">
        <v>0.14920390883617821</v>
      </c>
      <c r="H156" s="5">
        <v>1.4297522093715794E-2</v>
      </c>
      <c r="I156" s="5">
        <v>0.17514923491500214</v>
      </c>
      <c r="J156" s="5">
        <v>6.0176900871805723E-2</v>
      </c>
      <c r="K156" s="5">
        <v>1.200753164412195E-2</v>
      </c>
      <c r="L156" s="5">
        <v>4.6510108425969143E-2</v>
      </c>
      <c r="M156" s="5">
        <v>1.1733771670885903E-3</v>
      </c>
      <c r="N156" s="5">
        <v>5.0831645335038863E-3</v>
      </c>
      <c r="O156" s="5">
        <v>5.8666511442033451E-3</v>
      </c>
      <c r="P156" s="5">
        <v>0.29317180576999124</v>
      </c>
      <c r="Q156" s="5">
        <v>7.916278062578283E-2</v>
      </c>
      <c r="R156" s="5">
        <v>0.12543136350900905</v>
      </c>
      <c r="S156" s="5">
        <v>0.76067764675508309</v>
      </c>
      <c r="T156" s="5">
        <v>0.33711649328567328</v>
      </c>
      <c r="U156" s="5">
        <v>9.187879009283248E-2</v>
      </c>
      <c r="V156" s="5">
        <v>0.1090201908323388</v>
      </c>
      <c r="W156" s="5">
        <v>1.1861671743051551E-3</v>
      </c>
      <c r="X156" s="5">
        <v>6.9798648583590812E-4</v>
      </c>
      <c r="Y156" s="5">
        <v>1.2198170613092427E-2</v>
      </c>
      <c r="Z156" s="5">
        <v>6.7992380076962941E-2</v>
      </c>
      <c r="AA156" s="5">
        <v>9.1599103908040894E-2</v>
      </c>
      <c r="AB156" s="5">
        <v>3.3014749375338784E-2</v>
      </c>
      <c r="AC156" s="5">
        <v>3.856615190530889E-2</v>
      </c>
      <c r="AD156" s="5">
        <v>1.0290461577534203E-2</v>
      </c>
      <c r="AE156" s="5">
        <v>5.5135407708125535E-2</v>
      </c>
      <c r="AF156" s="5">
        <v>2.4304814938640923E-2</v>
      </c>
      <c r="AG156" s="5">
        <v>1.6352553233755264E-2</v>
      </c>
      <c r="AH156" s="5">
        <v>1.6875339428008323E-2</v>
      </c>
      <c r="AI156" s="5">
        <v>2.366926012740345E-2</v>
      </c>
      <c r="AJ156" s="5">
        <v>2.433027147334843E-3</v>
      </c>
      <c r="AK156" s="5">
        <v>1.4592075476849764E-2</v>
      </c>
      <c r="AL156" s="5">
        <v>2.8661735789214757E-2</v>
      </c>
      <c r="AM156" s="5">
        <v>5.5842602792269746E-3</v>
      </c>
      <c r="AN156" s="5">
        <v>1.0843252191656038E-2</v>
      </c>
      <c r="AO156" s="5">
        <v>4.8037479530892872E-2</v>
      </c>
      <c r="AP156" s="5">
        <v>1.0108538186788156E-2</v>
      </c>
      <c r="AQ156" s="5">
        <v>9.6330504658238263E-3</v>
      </c>
      <c r="AR156" s="5">
        <v>1.1891596058094719E-2</v>
      </c>
      <c r="AS156" s="5">
        <v>2.416510923997966E-3</v>
      </c>
      <c r="AT156" s="5">
        <v>1.4712622678945776E-2</v>
      </c>
      <c r="AU156" s="5">
        <v>1.8815306143935461E-2</v>
      </c>
      <c r="AV156" s="5">
        <v>1.1893071635151254E-3</v>
      </c>
      <c r="AW156" s="5">
        <v>8.0136224980669139E-3</v>
      </c>
      <c r="AX156" s="5">
        <v>7.1476999691019293E-3</v>
      </c>
      <c r="AY156" s="5">
        <v>1.8947525123535335E-2</v>
      </c>
      <c r="AZ156" s="5">
        <v>0.1082779983980475</v>
      </c>
      <c r="BA156" s="5">
        <v>0.77501639256431976</v>
      </c>
      <c r="BB156" s="5">
        <v>4.9920412604643229E-3</v>
      </c>
      <c r="BC156" s="5">
        <v>2.5809093509265818E-3</v>
      </c>
      <c r="BD156" s="5">
        <v>8.0487620342243032E-3</v>
      </c>
      <c r="BE156" s="5">
        <v>5.7274231597503828E-3</v>
      </c>
      <c r="BF156" s="5">
        <v>1.2040844675174474E-2</v>
      </c>
      <c r="BG156" s="5">
        <v>2.7327663114556514E-3</v>
      </c>
      <c r="BH156" s="5">
        <v>8.260228545327615E-2</v>
      </c>
      <c r="BI156" s="5">
        <v>3.4228183975986787E-2</v>
      </c>
      <c r="BJ156" s="5">
        <v>8.6043216741010821E-3</v>
      </c>
      <c r="BK156" s="5">
        <v>3.0463743370039969E-2</v>
      </c>
      <c r="BL156" s="5">
        <v>2.6539738383884608E-2</v>
      </c>
      <c r="BM156" s="5">
        <v>6.4371693117444881E-2</v>
      </c>
      <c r="BN156" s="5">
        <v>4.4786357442182078E-3</v>
      </c>
      <c r="BO156" s="5">
        <v>0.11850920798406973</v>
      </c>
      <c r="BP156" s="5">
        <v>1.1422176643317707E-2</v>
      </c>
      <c r="BQ156" s="5">
        <v>6.9765351535716674E-3</v>
      </c>
      <c r="BR156" s="5">
        <v>3.0276762338307234E-3</v>
      </c>
      <c r="BS156" s="5">
        <v>1.7718793760435381E-2</v>
      </c>
      <c r="BT156" s="5">
        <v>6.1780919429468032E-3</v>
      </c>
      <c r="BU156" s="5">
        <v>1.5898066149033434E-2</v>
      </c>
      <c r="BV156" s="5">
        <v>3.3667074551677716E-2</v>
      </c>
      <c r="BW156" s="5">
        <v>1.5840154222274572E-2</v>
      </c>
      <c r="BX156" s="5">
        <v>0.37317867791282122</v>
      </c>
      <c r="BY156" s="5">
        <v>0.27742973852520142</v>
      </c>
      <c r="BZ156" s="5">
        <v>4.8744525989067117E-2</v>
      </c>
      <c r="CA156" s="5">
        <v>5.453312393831857E-3</v>
      </c>
      <c r="CB156" s="5">
        <v>3.209163508291132E-3</v>
      </c>
      <c r="CC156" s="5">
        <v>4.9798963364456467E-4</v>
      </c>
      <c r="CD156" s="5">
        <v>0.60994297214857351</v>
      </c>
      <c r="CE156" s="5">
        <v>2.164595567408232E-3</v>
      </c>
      <c r="CF156" s="5">
        <v>0.235110330985664</v>
      </c>
      <c r="CG156" s="5">
        <v>3.4588534700248356E-2</v>
      </c>
      <c r="CH156" s="5">
        <v>0.43077377903443481</v>
      </c>
      <c r="CI156" s="5">
        <v>1.686576606976627E-2</v>
      </c>
      <c r="CJ156" s="5">
        <v>0.27286339881980459</v>
      </c>
      <c r="CK156" s="5">
        <v>2.9630825768634354E-2</v>
      </c>
      <c r="CL156" s="5">
        <v>1.464787609439362E-2</v>
      </c>
      <c r="CM156" s="5">
        <v>0.25510112286563208</v>
      </c>
      <c r="CN156" s="5">
        <v>5.2670458850425705E-2</v>
      </c>
      <c r="CO156" s="5">
        <v>9.3284401300437456E-2</v>
      </c>
      <c r="CP156" s="5">
        <v>4.487845394477389E-2</v>
      </c>
      <c r="CQ156" s="5">
        <v>4.6597021525793857E-3</v>
      </c>
      <c r="CR156" s="5">
        <v>6.361113611508212E-3</v>
      </c>
      <c r="CS156" s="5">
        <v>1.5205986728238036E-3</v>
      </c>
      <c r="CT156" s="5">
        <v>3.4870838985425097E-2</v>
      </c>
      <c r="CU156" s="5">
        <v>1.2959576022139869E-3</v>
      </c>
      <c r="CV156" s="5">
        <v>8.0891917309833555E-2</v>
      </c>
      <c r="CW156" s="5">
        <v>3.5176331288945188E-3</v>
      </c>
      <c r="CX156" s="5">
        <v>8.1671929926391315E-2</v>
      </c>
      <c r="CY156" s="5">
        <v>4.5282125976923906E-3</v>
      </c>
      <c r="CZ156" s="5">
        <v>9.8505194027335652E-2</v>
      </c>
      <c r="DA156" s="5">
        <v>4.1335560067865908E-2</v>
      </c>
      <c r="DB156" s="5">
        <v>4.0423837851640427E-4</v>
      </c>
      <c r="DC156" s="5">
        <v>2.333674718571585E-2</v>
      </c>
      <c r="DD156" s="5">
        <v>6.8359902782623471E-4</v>
      </c>
      <c r="DE156" s="5">
        <v>1.5376166319415675E-2</v>
      </c>
      <c r="DF156" s="5">
        <v>4.1012979912417688E-2</v>
      </c>
      <c r="DG156" s="5">
        <v>4.9848739692813799E-3</v>
      </c>
      <c r="DH156" s="5">
        <v>1.1976214006905717E-3</v>
      </c>
      <c r="DI156" s="5">
        <v>0.28212501810311291</v>
      </c>
      <c r="DJ156" s="5">
        <v>4.488778259929509E-3</v>
      </c>
      <c r="DK156" s="5">
        <v>8.4613332706324584E-4</v>
      </c>
      <c r="DL156" s="5">
        <v>0.40047998052748257</v>
      </c>
      <c r="DM156" s="5">
        <v>3.1617637366974517E-2</v>
      </c>
      <c r="DN156" s="5">
        <v>5.1704035092519146E-3</v>
      </c>
      <c r="DO156" s="5">
        <v>6.0460170037704352E-3</v>
      </c>
      <c r="DP156" s="5">
        <v>4.4854909164708983E-3</v>
      </c>
      <c r="DQ156" s="5">
        <v>3.7379902484290712E-3</v>
      </c>
      <c r="DR156" s="5">
        <v>1.0539689851603896E-2</v>
      </c>
      <c r="DS156" s="5">
        <v>2.0181450319979036E-2</v>
      </c>
      <c r="DT156" s="5">
        <v>1.3411579702597558E-2</v>
      </c>
      <c r="DU156" s="5">
        <v>0.18842840133139702</v>
      </c>
      <c r="DV156" s="5">
        <v>2.3009611809356855E-3</v>
      </c>
      <c r="DW156" s="5">
        <v>1.1063937099956546E-2</v>
      </c>
      <c r="DX156" s="5">
        <v>3.4490118804314226E-2</v>
      </c>
      <c r="DY156" s="5">
        <v>9.4150941569181874E-3</v>
      </c>
      <c r="DZ156" s="5">
        <v>2.2939409971297481E-2</v>
      </c>
      <c r="EA156" s="5">
        <v>3.2713215843628136E-2</v>
      </c>
      <c r="EB156" s="5">
        <v>5.3702333424154418E-2</v>
      </c>
      <c r="EC156" s="5">
        <v>2.0082534478648148E-2</v>
      </c>
      <c r="ED156" s="5">
        <v>7.2828088643686756E-2</v>
      </c>
      <c r="EE156" s="5">
        <v>8.7769117349742201E-2</v>
      </c>
      <c r="EF156" s="5">
        <v>3.9988773907132236E-3</v>
      </c>
      <c r="EG156" s="5">
        <v>7.5497356256017195E-2</v>
      </c>
      <c r="EH156" s="5">
        <v>7.0988534226090916E-2</v>
      </c>
      <c r="EI156" s="5">
        <v>7.9249712229303729E-2</v>
      </c>
      <c r="EJ156" s="5">
        <v>1.6130880614768573E-2</v>
      </c>
      <c r="EK156" s="5">
        <v>1.2841977097802453E-2</v>
      </c>
      <c r="EL156" s="5">
        <v>0.2169493422895972</v>
      </c>
      <c r="EM156" s="5">
        <v>0.13965818829469404</v>
      </c>
      <c r="EN156" s="5">
        <v>1.4542167970656959E-2</v>
      </c>
      <c r="EO156" s="5">
        <v>3.1816222220909761E-2</v>
      </c>
      <c r="EP156" s="5">
        <v>6.4142720692670421E-2</v>
      </c>
      <c r="EQ156" s="5">
        <v>2.6307195103672656E-2</v>
      </c>
      <c r="ER156" s="5">
        <v>2.5723252357661799E-3</v>
      </c>
      <c r="ES156" s="5">
        <v>4.8190948922011215E-2</v>
      </c>
      <c r="ET156" s="5">
        <v>1.8561890157465327E-2</v>
      </c>
      <c r="EU156" s="5">
        <v>0.289210484849098</v>
      </c>
      <c r="EV156" s="5">
        <v>3.7051442164193149E-2</v>
      </c>
      <c r="EW156" s="5">
        <v>5.3504545450325548E-3</v>
      </c>
      <c r="EX156" s="5">
        <v>2.2251416226823688E-2</v>
      </c>
      <c r="EY156" s="5">
        <v>8.6861497775401718E-3</v>
      </c>
      <c r="EZ156" s="5">
        <v>1</v>
      </c>
      <c r="FA156" s="5">
        <v>4.4493566536660673E-3</v>
      </c>
      <c r="FB156" s="5">
        <v>1.4843581172909686E-2</v>
      </c>
      <c r="FC156" s="5">
        <v>0.16731088198448571</v>
      </c>
      <c r="FD156" s="5">
        <v>0.11771884484418749</v>
      </c>
      <c r="FE156" s="5">
        <v>5.4449980502517051E-2</v>
      </c>
      <c r="FF156" s="5">
        <v>2.0954992063187926E-2</v>
      </c>
      <c r="FG156" s="5">
        <v>2.4810013177547639E-2</v>
      </c>
      <c r="FH156" s="5">
        <v>5.9082956694071528E-2</v>
      </c>
      <c r="FI156" s="5">
        <v>9.2491622513147607E-3</v>
      </c>
      <c r="FJ156" s="5">
        <v>1.4064235481376697E-2</v>
      </c>
      <c r="FK156" s="5">
        <v>1.084885471509745E-2</v>
      </c>
      <c r="FL156" s="5">
        <v>1.7098617613777203E-2</v>
      </c>
      <c r="FM156" s="5">
        <v>1.9841366638094465E-2</v>
      </c>
      <c r="FN156" s="5">
        <v>1.5386782426305787E-2</v>
      </c>
      <c r="FO156" s="5">
        <v>3.1818240455821103E-3</v>
      </c>
      <c r="FP156" s="5">
        <v>1.2036764139155712E-3</v>
      </c>
      <c r="FQ156" s="5">
        <v>0.11915714405020017</v>
      </c>
      <c r="FR156" s="5">
        <v>1.4779025043140086E-2</v>
      </c>
      <c r="FS156" s="5">
        <v>0.1809210807027728</v>
      </c>
      <c r="FT156" s="5">
        <v>2.3273575485936852E-3</v>
      </c>
      <c r="FU156" s="5">
        <v>1.1502616286520728E-2</v>
      </c>
      <c r="FV156" s="5">
        <v>3.4624247142024367E-3</v>
      </c>
      <c r="FW156" s="5">
        <v>2.0409888168927224E-2</v>
      </c>
      <c r="FX156" s="5">
        <v>4.9041574411617293E-2</v>
      </c>
      <c r="FY156" s="5">
        <v>1.9689810341171803E-3</v>
      </c>
      <c r="FZ156" s="5">
        <v>0.20471801083575966</v>
      </c>
      <c r="GA156" s="5">
        <v>4.4479573834543306E-3</v>
      </c>
      <c r="GB156" s="5">
        <v>8.507602833742578E-3</v>
      </c>
      <c r="GC156" s="5">
        <v>5.8658764605679986E-3</v>
      </c>
      <c r="GD156" s="5">
        <v>2.6721441620871256E-2</v>
      </c>
      <c r="GE156" s="5">
        <v>1.739270027326674E-2</v>
      </c>
      <c r="GF156" s="5">
        <v>1.5433711361869948E-2</v>
      </c>
      <c r="GG156" s="5">
        <v>1.5478818474190189E-3</v>
      </c>
      <c r="GH156" s="5">
        <v>4.9017325380253472E-3</v>
      </c>
      <c r="GI156" s="5">
        <v>6.8414091810694924E-3</v>
      </c>
      <c r="GJ156" s="5">
        <v>3.2950526865861113E-2</v>
      </c>
      <c r="GK156" s="5">
        <v>1.9767071018986192E-2</v>
      </c>
      <c r="GL156" s="5">
        <v>1.0008351175711496E-2</v>
      </c>
      <c r="GM156" s="5">
        <v>8.740271506817289E-2</v>
      </c>
      <c r="GN156" s="5">
        <v>5.0884771933431515E-2</v>
      </c>
      <c r="GO156" s="5">
        <v>1.9757447195853622E-2</v>
      </c>
      <c r="GP156" s="5">
        <v>1.6476687145130495E-2</v>
      </c>
      <c r="GQ156" s="5">
        <v>2.9534620285460993E-2</v>
      </c>
      <c r="GR156" s="5">
        <v>2.5370482700882231E-3</v>
      </c>
      <c r="GS156" s="5">
        <v>5.2796314455639745E-3</v>
      </c>
      <c r="GT156" s="5">
        <v>8.7445358839598631E-3</v>
      </c>
      <c r="GU156" s="5">
        <v>2.127624474168025E-3</v>
      </c>
      <c r="GV156" s="5">
        <v>1.5786579665184332E-3</v>
      </c>
      <c r="GW156" s="5">
        <v>5.6032275162349347E-3</v>
      </c>
      <c r="GX156" s="5">
        <v>0.21496260114097565</v>
      </c>
      <c r="GY156" s="5">
        <v>3.261231473857077E-2</v>
      </c>
      <c r="GZ156" s="5">
        <v>1.6890530125401201E-2</v>
      </c>
      <c r="HA156" s="5">
        <v>3.9252727215457063E-2</v>
      </c>
      <c r="HB156" s="5">
        <v>1.8072122882867914E-2</v>
      </c>
      <c r="HC156" s="5">
        <v>6.7028206734287598E-3</v>
      </c>
      <c r="HD156" s="5">
        <v>1.4147370989376692E-3</v>
      </c>
      <c r="HE156" s="5">
        <v>5.7741832127487531E-3</v>
      </c>
      <c r="HF156" s="5">
        <v>0.13228921986445161</v>
      </c>
      <c r="HG156" s="5">
        <v>1.5328421752712174E-2</v>
      </c>
      <c r="HH156" s="5">
        <v>7.5655900787629047E-3</v>
      </c>
      <c r="HI156" s="5">
        <v>5.1556839523315577E-3</v>
      </c>
      <c r="HJ156" s="5">
        <v>5.1116505358522496E-2</v>
      </c>
      <c r="HK156" s="5">
        <v>7.8412285485314585E-3</v>
      </c>
      <c r="HL156" s="5">
        <v>1.603815996414298E-2</v>
      </c>
      <c r="HM156" s="5">
        <v>7.7307447762164333E-2</v>
      </c>
      <c r="HN156" s="5">
        <v>5.6731175933579486E-2</v>
      </c>
      <c r="HO156" s="5">
        <v>0.11974568566559753</v>
      </c>
      <c r="HP156" s="5">
        <v>1.2347921584078918E-3</v>
      </c>
      <c r="HQ156" s="5">
        <v>0.7233656726653247</v>
      </c>
    </row>
    <row r="157" spans="1:225" x14ac:dyDescent="0.3">
      <c r="A157" s="2" t="s">
        <v>380</v>
      </c>
      <c r="B157" s="5">
        <v>5.608814774344683E-2</v>
      </c>
      <c r="C157" s="5">
        <v>2.2703308086769679E-3</v>
      </c>
      <c r="D157" s="5">
        <v>8.6007183827640308E-3</v>
      </c>
      <c r="E157" s="5">
        <v>1.2246248327387937E-2</v>
      </c>
      <c r="F157" s="5">
        <v>1.2112204666643797E-2</v>
      </c>
      <c r="G157" s="5">
        <v>5.4213243309985167E-3</v>
      </c>
      <c r="H157" s="5">
        <v>3.0906055122732919E-2</v>
      </c>
      <c r="I157" s="5">
        <v>0.22467852837110497</v>
      </c>
      <c r="J157" s="5">
        <v>4.2461599894428735E-2</v>
      </c>
      <c r="K157" s="5">
        <v>0.19879310805741815</v>
      </c>
      <c r="L157" s="5">
        <v>4.8484501571959999E-3</v>
      </c>
      <c r="M157" s="5">
        <v>6.9970358471277351E-4</v>
      </c>
      <c r="N157" s="5">
        <v>6.0132944866282548E-4</v>
      </c>
      <c r="O157" s="5">
        <v>3.2619991226262306E-3</v>
      </c>
      <c r="P157" s="5">
        <v>7.3773884641123652E-2</v>
      </c>
      <c r="Q157" s="5">
        <v>3.8531200414492039E-2</v>
      </c>
      <c r="R157" s="5">
        <v>4.9695644059833406E-2</v>
      </c>
      <c r="S157" s="5">
        <v>3.6279688086252406E-3</v>
      </c>
      <c r="T157" s="5">
        <v>7.4753433028438621E-2</v>
      </c>
      <c r="U157" s="5">
        <v>8.1092115777517168E-2</v>
      </c>
      <c r="V157" s="5">
        <v>5.1248229484237622E-2</v>
      </c>
      <c r="W157" s="5">
        <v>2.9181036530766572E-4</v>
      </c>
      <c r="X157" s="5">
        <v>2.4602289864371054E-4</v>
      </c>
      <c r="Y157" s="5">
        <v>9.732073452113521E-2</v>
      </c>
      <c r="Z157" s="5">
        <v>0.10207375530246711</v>
      </c>
      <c r="AA157" s="5">
        <v>6.3986323379496363E-2</v>
      </c>
      <c r="AB157" s="5">
        <v>1.1754563112653304E-2</v>
      </c>
      <c r="AC157" s="5">
        <v>1.1913501386605031E-2</v>
      </c>
      <c r="AD157" s="5">
        <v>3.6106838400411304E-3</v>
      </c>
      <c r="AE157" s="5">
        <v>3.7124077657580891E-2</v>
      </c>
      <c r="AF157" s="5">
        <v>9.1915592126166797E-3</v>
      </c>
      <c r="AG157" s="5">
        <v>8.0486127223415357E-3</v>
      </c>
      <c r="AH157" s="5">
        <v>5.3766293867776637E-3</v>
      </c>
      <c r="AI157" s="5">
        <v>0.34801994064241187</v>
      </c>
      <c r="AJ157" s="5">
        <v>3.2520942565905592E-3</v>
      </c>
      <c r="AK157" s="5">
        <v>1.1469255607157914E-2</v>
      </c>
      <c r="AL157" s="5">
        <v>2.4498706147240208E-2</v>
      </c>
      <c r="AM157" s="5">
        <v>3.0042711866756881E-3</v>
      </c>
      <c r="AN157" s="5">
        <v>8.6838392351593456E-3</v>
      </c>
      <c r="AO157" s="5">
        <v>4.472342086949227E-2</v>
      </c>
      <c r="AP157" s="5">
        <v>5.7158448439886232E-3</v>
      </c>
      <c r="AQ157" s="5">
        <v>7.0513427782167293E-3</v>
      </c>
      <c r="AR157" s="5">
        <v>2.2389092238352679E-3</v>
      </c>
      <c r="AS157" s="5">
        <v>4.501467025839893E-3</v>
      </c>
      <c r="AT157" s="5">
        <v>0.3853813845718303</v>
      </c>
      <c r="AU157" s="5">
        <v>7.0307140142672761E-3</v>
      </c>
      <c r="AV157" s="5">
        <v>3.7750846996246284E-3</v>
      </c>
      <c r="AW157" s="5">
        <v>5.8585677120493061E-3</v>
      </c>
      <c r="AX157" s="5">
        <v>7.2618988702397053E-2</v>
      </c>
      <c r="AY157" s="5">
        <v>0.10773696625637291</v>
      </c>
      <c r="AZ157" s="5">
        <v>4.5695388182840656E-2</v>
      </c>
      <c r="BA157" s="5">
        <v>5.3838147358631462E-3</v>
      </c>
      <c r="BB157" s="5">
        <v>4.8152279582140391E-4</v>
      </c>
      <c r="BC157" s="5">
        <v>5.6848630080845435E-3</v>
      </c>
      <c r="BD157" s="5">
        <v>5.6575802894574485E-2</v>
      </c>
      <c r="BE157" s="5">
        <v>4.2674182089609519E-2</v>
      </c>
      <c r="BF157" s="5">
        <v>5.0887762139139297E-3</v>
      </c>
      <c r="BG157" s="5">
        <v>0.48332888952518377</v>
      </c>
      <c r="BH157" s="5">
        <v>9.7952688245097091E-2</v>
      </c>
      <c r="BI157" s="5">
        <v>2.2979787852378253E-3</v>
      </c>
      <c r="BJ157" s="5">
        <v>6.1964167676926262E-3</v>
      </c>
      <c r="BK157" s="5">
        <v>0.33022673289784454</v>
      </c>
      <c r="BL157" s="5">
        <v>3.424644299311021E-3</v>
      </c>
      <c r="BM157" s="5">
        <v>2.4682851338536389E-3</v>
      </c>
      <c r="BN157" s="5">
        <v>4.7056798088186145E-3</v>
      </c>
      <c r="BO157" s="5">
        <v>3.6560174571824561E-3</v>
      </c>
      <c r="BP157" s="5">
        <v>2.8755093561336068E-4</v>
      </c>
      <c r="BQ157" s="5">
        <v>2.8645268687321347E-2</v>
      </c>
      <c r="BR157" s="5">
        <v>4.6182192285802457E-3</v>
      </c>
      <c r="BS157" s="5">
        <v>7.4731715127124667E-4</v>
      </c>
      <c r="BT157" s="5">
        <v>7.4824774955481914E-3</v>
      </c>
      <c r="BU157" s="5">
        <v>9.6084003405260826E-3</v>
      </c>
      <c r="BV157" s="5">
        <v>7.8860848753642941E-4</v>
      </c>
      <c r="BW157" s="5">
        <v>6.3691653817045098E-4</v>
      </c>
      <c r="BX157" s="5">
        <v>1.1665644966314651E-2</v>
      </c>
      <c r="BY157" s="5">
        <v>8.2735388229444786E-3</v>
      </c>
      <c r="BZ157" s="5">
        <v>6.9724912711866644E-4</v>
      </c>
      <c r="CA157" s="5">
        <v>1.3011860626537135E-2</v>
      </c>
      <c r="CB157" s="5">
        <v>1.0601138331631898E-3</v>
      </c>
      <c r="CC157" s="5">
        <v>6.7653800858847417E-3</v>
      </c>
      <c r="CD157" s="5">
        <v>1.4520427683557048E-2</v>
      </c>
      <c r="CE157" s="5">
        <v>8.6674690752288151E-3</v>
      </c>
      <c r="CF157" s="5">
        <v>6.9088020472110115E-3</v>
      </c>
      <c r="CG157" s="5">
        <v>1.313789689785844E-2</v>
      </c>
      <c r="CH157" s="5">
        <v>2.4332921621993513E-3</v>
      </c>
      <c r="CI157" s="5">
        <v>0.1679180594272697</v>
      </c>
      <c r="CJ157" s="5">
        <v>4.4804884946133508E-2</v>
      </c>
      <c r="CK157" s="5">
        <v>1.4738062229136431E-3</v>
      </c>
      <c r="CL157" s="5">
        <v>9.0633495252543349E-4</v>
      </c>
      <c r="CM157" s="5">
        <v>2.2997357335617133E-3</v>
      </c>
      <c r="CN157" s="5">
        <v>9.9989204503548104E-4</v>
      </c>
      <c r="CO157" s="5">
        <v>1.5956802632042127E-3</v>
      </c>
      <c r="CP157" s="5">
        <v>0.15233079780552133</v>
      </c>
      <c r="CQ157" s="5">
        <v>2.0749745683947367E-2</v>
      </c>
      <c r="CR157" s="5">
        <v>0.11065755238979968</v>
      </c>
      <c r="CS157" s="5">
        <v>2.9515409644420166E-2</v>
      </c>
      <c r="CT157" s="5">
        <v>7.6979186074791886E-2</v>
      </c>
      <c r="CU157" s="5">
        <v>1.1218694633088886E-3</v>
      </c>
      <c r="CV157" s="5">
        <v>2.217942374100074E-2</v>
      </c>
      <c r="CW157" s="5">
        <v>1.3997916451175111E-3</v>
      </c>
      <c r="CX157" s="5">
        <v>6.4474087776678407E-3</v>
      </c>
      <c r="CY157" s="5">
        <v>4.069681495486567E-3</v>
      </c>
      <c r="CZ157" s="5">
        <v>1.5474213833474255E-2</v>
      </c>
      <c r="DA157" s="5">
        <v>6.4855525316921278E-2</v>
      </c>
      <c r="DB157" s="5">
        <v>1.1077282606849436E-3</v>
      </c>
      <c r="DC157" s="5">
        <v>4.4439795502623516E-2</v>
      </c>
      <c r="DD157" s="5">
        <v>2.3353100544828117E-3</v>
      </c>
      <c r="DE157" s="5">
        <v>1.4245892775351153E-2</v>
      </c>
      <c r="DF157" s="5">
        <v>0.13305441751099603</v>
      </c>
      <c r="DG157" s="5">
        <v>2.4186774243815947E-4</v>
      </c>
      <c r="DH157" s="5">
        <v>7.3229235028236383E-4</v>
      </c>
      <c r="DI157" s="5">
        <v>2.4143983800802814E-3</v>
      </c>
      <c r="DJ157" s="5">
        <v>1.229266163157381E-2</v>
      </c>
      <c r="DK157" s="5">
        <v>3.8128576809873542E-4</v>
      </c>
      <c r="DL157" s="5">
        <v>6.2475859011949684E-3</v>
      </c>
      <c r="DM157" s="5">
        <v>0.17187568519447072</v>
      </c>
      <c r="DN157" s="5">
        <v>4.6344841269247445E-3</v>
      </c>
      <c r="DO157" s="5">
        <v>1.0348386094701512E-2</v>
      </c>
      <c r="DP157" s="5">
        <v>2.9946803550628368E-3</v>
      </c>
      <c r="DQ157" s="5">
        <v>2.9773992128923777E-3</v>
      </c>
      <c r="DR157" s="5">
        <v>4.6279548889472935E-3</v>
      </c>
      <c r="DS157" s="5">
        <v>4.41122796441495E-3</v>
      </c>
      <c r="DT157" s="5">
        <v>6.667000572771504E-3</v>
      </c>
      <c r="DU157" s="5">
        <v>5.6949506504887185E-2</v>
      </c>
      <c r="DV157" s="5">
        <v>3.8346349730131516E-4</v>
      </c>
      <c r="DW157" s="5">
        <v>2.1975906268989149E-3</v>
      </c>
      <c r="DX157" s="5">
        <v>8.2427283175884672E-3</v>
      </c>
      <c r="DY157" s="5">
        <v>4.3302212522642264E-3</v>
      </c>
      <c r="DZ157" s="5">
        <v>7.0588383663356888E-2</v>
      </c>
      <c r="EA157" s="5">
        <v>0.12762612663509132</v>
      </c>
      <c r="EB157" s="5">
        <v>0.13988331439345694</v>
      </c>
      <c r="EC157" s="5">
        <v>0.23834682885996508</v>
      </c>
      <c r="ED157" s="5">
        <v>8.826355048286913E-2</v>
      </c>
      <c r="EE157" s="5">
        <v>0.13286953797201123</v>
      </c>
      <c r="EF157" s="5">
        <v>1.6789236584320482E-3</v>
      </c>
      <c r="EG157" s="5">
        <v>1.8525441031759045E-3</v>
      </c>
      <c r="EH157" s="5">
        <v>2.7545408374831944E-2</v>
      </c>
      <c r="EI157" s="5">
        <v>5.6392369729803687E-2</v>
      </c>
      <c r="EJ157" s="5">
        <v>1.5778965150819457E-3</v>
      </c>
      <c r="EK157" s="5">
        <v>3.504155561553395E-3</v>
      </c>
      <c r="EL157" s="5">
        <v>6.5687436253918027E-2</v>
      </c>
      <c r="EM157" s="5">
        <v>2.3244433665649593E-2</v>
      </c>
      <c r="EN157" s="5">
        <v>6.3751359921175293E-3</v>
      </c>
      <c r="EO157" s="5">
        <v>0.17966957681626172</v>
      </c>
      <c r="EP157" s="5">
        <v>0.12652786572761116</v>
      </c>
      <c r="EQ157" s="5">
        <v>1.7823791175647703E-2</v>
      </c>
      <c r="ER157" s="5">
        <v>5.1089887709337499E-2</v>
      </c>
      <c r="ES157" s="5">
        <v>7.5457024277940654E-2</v>
      </c>
      <c r="ET157" s="5">
        <v>6.0711587776709021E-2</v>
      </c>
      <c r="EU157" s="5">
        <v>2.1831104460109468E-3</v>
      </c>
      <c r="EV157" s="5">
        <v>8.7606234853840351E-2</v>
      </c>
      <c r="EW157" s="5">
        <v>2.8017887288680813E-3</v>
      </c>
      <c r="EX157" s="5">
        <v>6.9452461910268604E-2</v>
      </c>
      <c r="EY157" s="5">
        <v>7.3087949207766029E-3</v>
      </c>
      <c r="EZ157" s="5">
        <v>4.4493566536660673E-3</v>
      </c>
      <c r="FA157" s="5">
        <v>1</v>
      </c>
      <c r="FB157" s="5">
        <v>0.20761110129082067</v>
      </c>
      <c r="FC157" s="5">
        <v>2.2430433303035151E-3</v>
      </c>
      <c r="FD157" s="5">
        <v>2.8067942322342169E-2</v>
      </c>
      <c r="FE157" s="5">
        <v>0.16272827034712042</v>
      </c>
      <c r="FF157" s="5">
        <v>0.25707292316444835</v>
      </c>
      <c r="FG157" s="5">
        <v>0.16814952282310114</v>
      </c>
      <c r="FH157" s="5">
        <v>8.5724969667647935E-2</v>
      </c>
      <c r="FI157" s="5">
        <v>3.7344167778149344E-3</v>
      </c>
      <c r="FJ157" s="5">
        <v>3.9372952230322398E-3</v>
      </c>
      <c r="FK157" s="5">
        <v>2.8796885340084603E-3</v>
      </c>
      <c r="FL157" s="5">
        <v>4.0313526368080319E-3</v>
      </c>
      <c r="FM157" s="5">
        <v>4.5396693978869175E-3</v>
      </c>
      <c r="FN157" s="5">
        <v>4.1707982470753999E-3</v>
      </c>
      <c r="FO157" s="5">
        <v>1.0754708833784813E-3</v>
      </c>
      <c r="FP157" s="5">
        <v>4.9005388498010553E-4</v>
      </c>
      <c r="FQ157" s="5">
        <v>0.13126560084625113</v>
      </c>
      <c r="FR157" s="5">
        <v>6.2896894542995496E-4</v>
      </c>
      <c r="FS157" s="5">
        <v>1.3355142707284065E-2</v>
      </c>
      <c r="FT157" s="5">
        <v>1.7974018086923144E-4</v>
      </c>
      <c r="FU157" s="5">
        <v>8.9096404753305301E-3</v>
      </c>
      <c r="FV157" s="5">
        <v>0.11314971024444852</v>
      </c>
      <c r="FW157" s="5">
        <v>7.5517431108615862E-2</v>
      </c>
      <c r="FX157" s="5">
        <v>9.3540726267254959E-2</v>
      </c>
      <c r="FY157" s="5">
        <v>4.1920989389356749E-3</v>
      </c>
      <c r="FZ157" s="5">
        <v>5.6535276042125066E-3</v>
      </c>
      <c r="GA157" s="5">
        <v>1.5585058699433382E-2</v>
      </c>
      <c r="GB157" s="5">
        <v>1.2406849265439281E-2</v>
      </c>
      <c r="GC157" s="5">
        <v>1.065526732857852E-2</v>
      </c>
      <c r="GD157" s="5">
        <v>1.7646921189157831E-2</v>
      </c>
      <c r="GE157" s="5">
        <v>1.1534516666031173E-2</v>
      </c>
      <c r="GF157" s="5">
        <v>2.0213424872768039E-2</v>
      </c>
      <c r="GG157" s="5">
        <v>5.4736051888935981E-3</v>
      </c>
      <c r="GH157" s="5">
        <v>6.7719925047895263E-3</v>
      </c>
      <c r="GI157" s="5">
        <v>9.2326805472244065E-4</v>
      </c>
      <c r="GJ157" s="5">
        <v>7.4411547470683528E-2</v>
      </c>
      <c r="GK157" s="5">
        <v>0.16483254061111105</v>
      </c>
      <c r="GL157" s="5">
        <v>0.4151071601232541</v>
      </c>
      <c r="GM157" s="5">
        <v>1.0262050427375668E-3</v>
      </c>
      <c r="GN157" s="5">
        <v>3.0093474533825999E-2</v>
      </c>
      <c r="GO157" s="5">
        <v>0.17313436522476028</v>
      </c>
      <c r="GP157" s="5">
        <v>0.2380299606207941</v>
      </c>
      <c r="GQ157" s="5">
        <v>2.6597333798044128E-2</v>
      </c>
      <c r="GR157" s="5">
        <v>1.4268785858585263E-2</v>
      </c>
      <c r="GS157" s="5">
        <v>2.2021586533557697E-2</v>
      </c>
      <c r="GT157" s="5">
        <v>1.156366080075483E-2</v>
      </c>
      <c r="GU157" s="5">
        <v>9.1680717370562026E-4</v>
      </c>
      <c r="GV157" s="5">
        <v>1.1124054592766809E-2</v>
      </c>
      <c r="GW157" s="5">
        <v>3.4606589045775207E-3</v>
      </c>
      <c r="GX157" s="5">
        <v>2.3680743221994476E-3</v>
      </c>
      <c r="GY157" s="5">
        <v>1.6964560819285296E-2</v>
      </c>
      <c r="GZ157" s="5">
        <v>0.57839398728659386</v>
      </c>
      <c r="HA157" s="5">
        <v>7.5545469096305407E-3</v>
      </c>
      <c r="HB157" s="5">
        <v>3.6161586646255371E-2</v>
      </c>
      <c r="HC157" s="5">
        <v>0.6569231234297469</v>
      </c>
      <c r="HD157" s="5">
        <v>8.9547518513385081E-4</v>
      </c>
      <c r="HE157" s="5">
        <v>1.0832954251824541E-3</v>
      </c>
      <c r="HF157" s="5">
        <v>5.0702513352586985E-2</v>
      </c>
      <c r="HG157" s="5">
        <v>0.2688700932762379</v>
      </c>
      <c r="HH157" s="5">
        <v>1.0564695253574665E-2</v>
      </c>
      <c r="HI157" s="5">
        <v>1.383693482750219E-3</v>
      </c>
      <c r="HJ157" s="5">
        <v>3.8467587105605078E-2</v>
      </c>
      <c r="HK157" s="5">
        <v>4.4031012896058246E-4</v>
      </c>
      <c r="HL157" s="5">
        <v>6.7955541330343691E-2</v>
      </c>
      <c r="HM157" s="5">
        <v>4.0935062975660214E-2</v>
      </c>
      <c r="HN157" s="5">
        <v>2.9322268888143228E-2</v>
      </c>
      <c r="HO157" s="5">
        <v>1.9732187028949862E-3</v>
      </c>
      <c r="HP157" s="5">
        <v>9.9692968799733224E-3</v>
      </c>
      <c r="HQ157" s="5">
        <v>2.4813346181478235E-2</v>
      </c>
    </row>
    <row r="158" spans="1:225" x14ac:dyDescent="0.3">
      <c r="A158" s="2" t="s">
        <v>381</v>
      </c>
      <c r="B158" s="5">
        <v>0.14698524923548306</v>
      </c>
      <c r="C158" s="5">
        <v>2.5391230193496529E-3</v>
      </c>
      <c r="D158" s="5">
        <v>1.266408529087339E-2</v>
      </c>
      <c r="E158" s="5">
        <v>2.2770426122125802E-2</v>
      </c>
      <c r="F158" s="5">
        <v>2.424334040918567E-2</v>
      </c>
      <c r="G158" s="5">
        <v>1.2236900245284442E-2</v>
      </c>
      <c r="H158" s="5">
        <v>0.10566707363003874</v>
      </c>
      <c r="I158" s="5">
        <v>0.23668147743788143</v>
      </c>
      <c r="J158" s="5">
        <v>7.5065975444280966E-2</v>
      </c>
      <c r="K158" s="5">
        <v>0.17985974064788854</v>
      </c>
      <c r="L158" s="5">
        <v>6.5070826118937422E-3</v>
      </c>
      <c r="M158" s="5">
        <v>3.0099149435990698E-4</v>
      </c>
      <c r="N158" s="5">
        <v>1.5946126802610821E-3</v>
      </c>
      <c r="O158" s="5">
        <v>4.9501805912716109E-3</v>
      </c>
      <c r="P158" s="5">
        <v>0.18770604155805104</v>
      </c>
      <c r="Q158" s="5">
        <v>7.2158513779113351E-2</v>
      </c>
      <c r="R158" s="5">
        <v>9.9801021489381053E-2</v>
      </c>
      <c r="S158" s="5">
        <v>1.1641948790282044E-2</v>
      </c>
      <c r="T158" s="5">
        <v>0.15694595986486859</v>
      </c>
      <c r="U158" s="5">
        <v>9.3299019850763193E-2</v>
      </c>
      <c r="V158" s="5">
        <v>8.2208179030921827E-2</v>
      </c>
      <c r="W158" s="5">
        <v>3.8476601574565108E-4</v>
      </c>
      <c r="X158" s="5">
        <v>1.6065701842371698E-4</v>
      </c>
      <c r="Y158" s="5">
        <v>9.1534567682541632E-2</v>
      </c>
      <c r="Z158" s="5">
        <v>0.16394589680005139</v>
      </c>
      <c r="AA158" s="5">
        <v>0.11672314605503639</v>
      </c>
      <c r="AB158" s="5">
        <v>1.8435302706028885E-2</v>
      </c>
      <c r="AC158" s="5">
        <v>2.246762791615893E-2</v>
      </c>
      <c r="AD158" s="5">
        <v>6.4808782346624707E-3</v>
      </c>
      <c r="AE158" s="5">
        <v>8.0216038257895639E-2</v>
      </c>
      <c r="AF158" s="5">
        <v>1.6501532814676794E-2</v>
      </c>
      <c r="AG158" s="5">
        <v>1.528201976798713E-2</v>
      </c>
      <c r="AH158" s="5">
        <v>7.8407928577219847E-3</v>
      </c>
      <c r="AI158" s="5">
        <v>0.31306578330034585</v>
      </c>
      <c r="AJ158" s="5">
        <v>3.5227925751159621E-3</v>
      </c>
      <c r="AK158" s="5">
        <v>2.867642277113305E-2</v>
      </c>
      <c r="AL158" s="5">
        <v>6.7926403713654562E-2</v>
      </c>
      <c r="AM158" s="5">
        <v>8.1970851719731491E-3</v>
      </c>
      <c r="AN158" s="5">
        <v>1.1648504948229808E-2</v>
      </c>
      <c r="AO158" s="5">
        <v>4.0564782556278017E-2</v>
      </c>
      <c r="AP158" s="5">
        <v>8.4546691192143499E-3</v>
      </c>
      <c r="AQ158" s="5">
        <v>1.4248114772725673E-2</v>
      </c>
      <c r="AR158" s="5">
        <v>3.3125730186927211E-3</v>
      </c>
      <c r="AS158" s="5">
        <v>5.729972866636208E-3</v>
      </c>
      <c r="AT158" s="5">
        <v>0.24764114008725996</v>
      </c>
      <c r="AU158" s="5">
        <v>1.0390918403165241E-2</v>
      </c>
      <c r="AV158" s="5">
        <v>4.0315380123345031E-4</v>
      </c>
      <c r="AW158" s="5">
        <v>4.9647773306874246E-3</v>
      </c>
      <c r="AX158" s="5">
        <v>0.11925594539961137</v>
      </c>
      <c r="AY158" s="5">
        <v>0.12340569592739724</v>
      </c>
      <c r="AZ158" s="5">
        <v>9.6743630521120755E-2</v>
      </c>
      <c r="BA158" s="5">
        <v>1.6094052767616704E-2</v>
      </c>
      <c r="BB158" s="5">
        <v>3.7512461490952804E-4</v>
      </c>
      <c r="BC158" s="5">
        <v>4.5656574262803061E-3</v>
      </c>
      <c r="BD158" s="5">
        <v>4.9989439750338871E-2</v>
      </c>
      <c r="BE158" s="5">
        <v>2.5199525595447834E-2</v>
      </c>
      <c r="BF158" s="5">
        <v>6.2366429496234672E-3</v>
      </c>
      <c r="BG158" s="5">
        <v>0.20725506824725695</v>
      </c>
      <c r="BH158" s="5">
        <v>0.13970562132459088</v>
      </c>
      <c r="BI158" s="5">
        <v>3.6731408660201181E-3</v>
      </c>
      <c r="BJ158" s="5">
        <v>8.8096029369436144E-3</v>
      </c>
      <c r="BK158" s="5">
        <v>0.1592074024947201</v>
      </c>
      <c r="BL158" s="5">
        <v>5.0701242190248135E-3</v>
      </c>
      <c r="BM158" s="5">
        <v>5.120360302808543E-3</v>
      </c>
      <c r="BN158" s="5">
        <v>7.8841332692904751E-3</v>
      </c>
      <c r="BO158" s="5">
        <v>5.9445272604638031E-3</v>
      </c>
      <c r="BP158" s="5">
        <v>1.4994945797949467E-3</v>
      </c>
      <c r="BQ158" s="5">
        <v>1.1196430440510328E-2</v>
      </c>
      <c r="BR158" s="5">
        <v>3.1186581290875213E-3</v>
      </c>
      <c r="BS158" s="5">
        <v>5.3560136234820704E-3</v>
      </c>
      <c r="BT158" s="5">
        <v>9.2936140687697351E-3</v>
      </c>
      <c r="BU158" s="5">
        <v>1.2285370628750845E-2</v>
      </c>
      <c r="BV158" s="5">
        <v>8.2136380440385633E-3</v>
      </c>
      <c r="BW158" s="5">
        <v>1.8638646995999318E-3</v>
      </c>
      <c r="BX158" s="5">
        <v>2.6309739003098413E-2</v>
      </c>
      <c r="BY158" s="5">
        <v>1.407939064632832E-2</v>
      </c>
      <c r="BZ158" s="5">
        <v>6.6171429579443418E-4</v>
      </c>
      <c r="CA158" s="5">
        <v>9.435255281305701E-3</v>
      </c>
      <c r="CB158" s="5">
        <v>1.35157004505524E-3</v>
      </c>
      <c r="CC158" s="5">
        <v>6.4115401064995829E-3</v>
      </c>
      <c r="CD158" s="5">
        <v>3.5322859700165708E-2</v>
      </c>
      <c r="CE158" s="5">
        <v>1.0275298922871611E-2</v>
      </c>
      <c r="CF158" s="5">
        <v>1.6532527266633977E-2</v>
      </c>
      <c r="CG158" s="5">
        <v>2.7001854730647361E-2</v>
      </c>
      <c r="CH158" s="5">
        <v>5.7795124391596675E-3</v>
      </c>
      <c r="CI158" s="5">
        <v>0.16939023178656643</v>
      </c>
      <c r="CJ158" s="5">
        <v>0.10159209854201807</v>
      </c>
      <c r="CK158" s="5">
        <v>4.8117247751352007E-3</v>
      </c>
      <c r="CL158" s="5">
        <v>5.037162438490761E-4</v>
      </c>
      <c r="CM158" s="5">
        <v>6.7773934982144979E-3</v>
      </c>
      <c r="CN158" s="5">
        <v>3.2697336228187687E-3</v>
      </c>
      <c r="CO158" s="5">
        <v>4.9460458745329561E-3</v>
      </c>
      <c r="CP158" s="5">
        <v>0.16928109695320187</v>
      </c>
      <c r="CQ158" s="5">
        <v>2.094667148677247E-2</v>
      </c>
      <c r="CR158" s="5">
        <v>0.10556993096121517</v>
      </c>
      <c r="CS158" s="5">
        <v>2.1911562353883824E-2</v>
      </c>
      <c r="CT158" s="5">
        <v>0.1307073682136361</v>
      </c>
      <c r="CU158" s="5">
        <v>4.37681275950588E-4</v>
      </c>
      <c r="CV158" s="5">
        <v>4.0110011931753523E-2</v>
      </c>
      <c r="CW158" s="5">
        <v>1.5631067088539207E-3</v>
      </c>
      <c r="CX158" s="5">
        <v>1.5159318948202273E-2</v>
      </c>
      <c r="CY158" s="5">
        <v>4.8631488788703349E-4</v>
      </c>
      <c r="CZ158" s="5">
        <v>2.1368312646305544E-2</v>
      </c>
      <c r="DA158" s="5">
        <v>0.13928226894467041</v>
      </c>
      <c r="DB158" s="5">
        <v>6.982628828665075E-4</v>
      </c>
      <c r="DC158" s="5">
        <v>8.2140819051236269E-2</v>
      </c>
      <c r="DD158" s="5">
        <v>2.4795733203609432E-3</v>
      </c>
      <c r="DE158" s="5">
        <v>1.763744595823168E-2</v>
      </c>
      <c r="DF158" s="5">
        <v>0.13997298165491093</v>
      </c>
      <c r="DG158" s="5">
        <v>1.9012001094604819E-4</v>
      </c>
      <c r="DH158" s="5">
        <v>1.0884150624876721E-3</v>
      </c>
      <c r="DI158" s="5">
        <v>5.8224959999681625E-3</v>
      </c>
      <c r="DJ158" s="5">
        <v>1.8237506910118786E-2</v>
      </c>
      <c r="DK158" s="5">
        <v>4.3803161498230729E-4</v>
      </c>
      <c r="DL158" s="5">
        <v>1.4736024180735762E-2</v>
      </c>
      <c r="DM158" s="5">
        <v>8.93301348991829E-2</v>
      </c>
      <c r="DN158" s="5">
        <v>3.0905823935821002E-3</v>
      </c>
      <c r="DO158" s="5">
        <v>9.1601177629079406E-3</v>
      </c>
      <c r="DP158" s="5">
        <v>2.3811815282166957E-3</v>
      </c>
      <c r="DQ158" s="5">
        <v>4.3760398238719593E-3</v>
      </c>
      <c r="DR158" s="5">
        <v>6.1064488395766916E-3</v>
      </c>
      <c r="DS158" s="5">
        <v>5.4860934315750978E-3</v>
      </c>
      <c r="DT158" s="5">
        <v>6.2107799828192648E-3</v>
      </c>
      <c r="DU158" s="5">
        <v>0.10327472994211356</v>
      </c>
      <c r="DV158" s="5">
        <v>7.1081564425044363E-4</v>
      </c>
      <c r="DW158" s="5">
        <v>4.215740459169507E-3</v>
      </c>
      <c r="DX158" s="5">
        <v>1.4011732230699717E-2</v>
      </c>
      <c r="DY158" s="5">
        <v>7.8884379914872845E-3</v>
      </c>
      <c r="DZ158" s="5">
        <v>8.4793226113350009E-2</v>
      </c>
      <c r="EA158" s="5">
        <v>0.11834965356141951</v>
      </c>
      <c r="EB158" s="5">
        <v>0.20368300376749793</v>
      </c>
      <c r="EC158" s="5">
        <v>0.23142696853104405</v>
      </c>
      <c r="ED158" s="5">
        <v>0.113225428223049</v>
      </c>
      <c r="EE158" s="5">
        <v>0.25439806104602869</v>
      </c>
      <c r="EF158" s="5">
        <v>1.755843286930722E-3</v>
      </c>
      <c r="EG158" s="5">
        <v>3.8839411128128829E-3</v>
      </c>
      <c r="EH158" s="5">
        <v>5.7502056579772642E-2</v>
      </c>
      <c r="EI158" s="5">
        <v>9.4637875462753276E-2</v>
      </c>
      <c r="EJ158" s="5">
        <v>2.9227929826786377E-3</v>
      </c>
      <c r="EK158" s="5">
        <v>2.4776204882910962E-3</v>
      </c>
      <c r="EL158" s="5">
        <v>0.13939642796917068</v>
      </c>
      <c r="EM158" s="5">
        <v>4.7894703401483323E-2</v>
      </c>
      <c r="EN158" s="5">
        <v>1.0535089409264146E-2</v>
      </c>
      <c r="EO158" s="5">
        <v>0.26678483054239388</v>
      </c>
      <c r="EP158" s="5">
        <v>0.25578159058195787</v>
      </c>
      <c r="EQ158" s="5">
        <v>2.5486110184825644E-2</v>
      </c>
      <c r="ER158" s="5">
        <v>5.2486663015586861E-2</v>
      </c>
      <c r="ES158" s="5">
        <v>9.6379713245827919E-2</v>
      </c>
      <c r="ET158" s="5">
        <v>9.1906809634621403E-2</v>
      </c>
      <c r="EU158" s="5">
        <v>7.0006972980068459E-3</v>
      </c>
      <c r="EV158" s="5">
        <v>0.18673584241722938</v>
      </c>
      <c r="EW158" s="5">
        <v>3.2507001994281806E-3</v>
      </c>
      <c r="EX158" s="5">
        <v>9.2399298082792458E-2</v>
      </c>
      <c r="EY158" s="5">
        <v>1.1047548974787611E-2</v>
      </c>
      <c r="EZ158" s="5">
        <v>1.4843581172909686E-2</v>
      </c>
      <c r="FA158" s="5">
        <v>0.20761110129082067</v>
      </c>
      <c r="FB158" s="5">
        <v>1</v>
      </c>
      <c r="FC158" s="5">
        <v>7.351092256687175E-3</v>
      </c>
      <c r="FD158" s="5">
        <v>6.2521541488696764E-2</v>
      </c>
      <c r="FE158" s="5">
        <v>0.25516510946744075</v>
      </c>
      <c r="FF158" s="5">
        <v>0.26961258739156024</v>
      </c>
      <c r="FG158" s="5">
        <v>0.15125865467307217</v>
      </c>
      <c r="FH158" s="5">
        <v>0.16533683315709688</v>
      </c>
      <c r="FI158" s="5">
        <v>6.094911979592858E-3</v>
      </c>
      <c r="FJ158" s="5">
        <v>6.9765577269367916E-3</v>
      </c>
      <c r="FK158" s="5">
        <v>5.4167678229038218E-3</v>
      </c>
      <c r="FL158" s="5">
        <v>7.8214539320082491E-3</v>
      </c>
      <c r="FM158" s="5">
        <v>9.6406240933874926E-3</v>
      </c>
      <c r="FN158" s="5">
        <v>8.0883338929680915E-3</v>
      </c>
      <c r="FO158" s="5">
        <v>1.8262410011558139E-3</v>
      </c>
      <c r="FP158" s="5">
        <v>7.9059407795816763E-4</v>
      </c>
      <c r="FQ158" s="5">
        <v>0.19100907649756671</v>
      </c>
      <c r="FR158" s="5">
        <v>4.4609484230974947E-4</v>
      </c>
      <c r="FS158" s="5">
        <v>2.567821165110451E-2</v>
      </c>
      <c r="FT158" s="5">
        <v>2.3413530419923872E-4</v>
      </c>
      <c r="FU158" s="5">
        <v>8.3285532770037557E-3</v>
      </c>
      <c r="FV158" s="5">
        <v>0.10676228614545888</v>
      </c>
      <c r="FW158" s="5">
        <v>0.11677068507220356</v>
      </c>
      <c r="FX158" s="5">
        <v>0.15089706807404349</v>
      </c>
      <c r="FY158" s="5">
        <v>3.7438791093779159E-3</v>
      </c>
      <c r="FZ158" s="5">
        <v>2.3063155827229977E-2</v>
      </c>
      <c r="GA158" s="5">
        <v>2.0059072229135159E-2</v>
      </c>
      <c r="GB158" s="5">
        <v>2.1315527150549698E-2</v>
      </c>
      <c r="GC158" s="5">
        <v>1.2840813168942353E-2</v>
      </c>
      <c r="GD158" s="5">
        <v>4.3811834789321089E-2</v>
      </c>
      <c r="GE158" s="5">
        <v>3.0082575705543489E-2</v>
      </c>
      <c r="GF158" s="5">
        <v>2.8449308806555933E-2</v>
      </c>
      <c r="GG158" s="5">
        <v>8.5776420376799667E-3</v>
      </c>
      <c r="GH158" s="5">
        <v>1.0108661777521259E-2</v>
      </c>
      <c r="GI158" s="5">
        <v>6.6426558745073545E-4</v>
      </c>
      <c r="GJ158" s="5">
        <v>8.3237671634816615E-2</v>
      </c>
      <c r="GK158" s="5">
        <v>0.19967876327748232</v>
      </c>
      <c r="GL158" s="5">
        <v>0.17422270239879173</v>
      </c>
      <c r="GM158" s="5">
        <v>2.3370809596110452E-3</v>
      </c>
      <c r="GN158" s="5">
        <v>5.1180581498355159E-2</v>
      </c>
      <c r="GO158" s="5">
        <v>0.18926966259826747</v>
      </c>
      <c r="GP158" s="5">
        <v>8.2162819973280302E-2</v>
      </c>
      <c r="GQ158" s="5">
        <v>2.7931538605857845E-2</v>
      </c>
      <c r="GR158" s="5">
        <v>1.1171482247883165E-2</v>
      </c>
      <c r="GS158" s="5">
        <v>1.7072873780219988E-2</v>
      </c>
      <c r="GT158" s="5">
        <v>1.0282456550372038E-2</v>
      </c>
      <c r="GU158" s="5">
        <v>7.5718343275436688E-4</v>
      </c>
      <c r="GV158" s="5">
        <v>1.1704738277686592E-2</v>
      </c>
      <c r="GW158" s="5">
        <v>2.3186005621974762E-3</v>
      </c>
      <c r="GX158" s="5">
        <v>5.0346083856631918E-3</v>
      </c>
      <c r="GY158" s="5">
        <v>2.5186715279349098E-2</v>
      </c>
      <c r="GZ158" s="5">
        <v>0.12633653932528485</v>
      </c>
      <c r="HA158" s="5">
        <v>1.4001800582172456E-2</v>
      </c>
      <c r="HB158" s="5">
        <v>6.891365652812477E-2</v>
      </c>
      <c r="HC158" s="5">
        <v>0.40369987680521197</v>
      </c>
      <c r="HD158" s="5">
        <v>1.5506054452442558E-3</v>
      </c>
      <c r="HE158" s="5">
        <v>1.7391544456636107E-3</v>
      </c>
      <c r="HF158" s="5">
        <v>0.10101844600953641</v>
      </c>
      <c r="HG158" s="5">
        <v>0.23770058206958095</v>
      </c>
      <c r="HH158" s="5">
        <v>7.7863295790467583E-3</v>
      </c>
      <c r="HI158" s="5">
        <v>2.0893814841714672E-3</v>
      </c>
      <c r="HJ158" s="5">
        <v>6.6959550741314669E-2</v>
      </c>
      <c r="HK158" s="5">
        <v>2.5693152600739217E-4</v>
      </c>
      <c r="HL158" s="5">
        <v>8.5036472345756356E-2</v>
      </c>
      <c r="HM158" s="5">
        <v>4.9155089429754668E-2</v>
      </c>
      <c r="HN158" s="5">
        <v>7.6307947734705325E-2</v>
      </c>
      <c r="HO158" s="5">
        <v>3.7449579372177294E-3</v>
      </c>
      <c r="HP158" s="5">
        <v>8.5861151684648359E-3</v>
      </c>
      <c r="HQ158" s="5">
        <v>6.5906058748690988E-2</v>
      </c>
    </row>
    <row r="159" spans="1:225" x14ac:dyDescent="0.3">
      <c r="A159" s="2" t="s">
        <v>382</v>
      </c>
      <c r="B159" s="5">
        <v>1.443599100928576E-2</v>
      </c>
      <c r="C159" s="5">
        <v>1.3801288844696476E-2</v>
      </c>
      <c r="D159" s="5">
        <v>5.2395246175412344E-2</v>
      </c>
      <c r="E159" s="5">
        <v>2.1247395117192345E-2</v>
      </c>
      <c r="F159" s="5">
        <v>7.9375385003293775E-2</v>
      </c>
      <c r="G159" s="5">
        <v>0.1235968702335173</v>
      </c>
      <c r="H159" s="5">
        <v>9.217669508739746E-3</v>
      </c>
      <c r="I159" s="5">
        <v>9.0955346884327895E-2</v>
      </c>
      <c r="J159" s="5">
        <v>3.0979950883323972E-2</v>
      </c>
      <c r="K159" s="5">
        <v>6.2033523988356274E-3</v>
      </c>
      <c r="L159" s="5">
        <v>5.1716404377410374E-2</v>
      </c>
      <c r="M159" s="5">
        <v>8.3035814969387427E-4</v>
      </c>
      <c r="N159" s="5">
        <v>5.1569754387773413E-2</v>
      </c>
      <c r="O159" s="5">
        <v>5.1033952015402577E-3</v>
      </c>
      <c r="P159" s="5">
        <v>6.3747464046147451E-2</v>
      </c>
      <c r="Q159" s="5">
        <v>5.1735747209148648E-2</v>
      </c>
      <c r="R159" s="5">
        <v>6.8185146387862772E-2</v>
      </c>
      <c r="S159" s="5">
        <v>0.26293092463302903</v>
      </c>
      <c r="T159" s="5">
        <v>0.15733872923822328</v>
      </c>
      <c r="U159" s="5">
        <v>5.7061526437751912E-2</v>
      </c>
      <c r="V159" s="5">
        <v>6.9079502971844356E-2</v>
      </c>
      <c r="W159" s="5">
        <v>2.3781837338523584E-4</v>
      </c>
      <c r="X159" s="5">
        <v>1.0475006190640215E-4</v>
      </c>
      <c r="Y159" s="5">
        <v>7.5680389890056309E-3</v>
      </c>
      <c r="Z159" s="5">
        <v>5.7739250162940604E-2</v>
      </c>
      <c r="AA159" s="5">
        <v>6.1036693953667613E-2</v>
      </c>
      <c r="AB159" s="5">
        <v>2.7403579764095985E-2</v>
      </c>
      <c r="AC159" s="5">
        <v>2.8895501096592731E-2</v>
      </c>
      <c r="AD159" s="5">
        <v>1.4591812606014143E-2</v>
      </c>
      <c r="AE159" s="5">
        <v>4.1769035931464721E-2</v>
      </c>
      <c r="AF159" s="5">
        <v>2.8771938063787632E-2</v>
      </c>
      <c r="AG159" s="5">
        <v>1.3362098046804207E-2</v>
      </c>
      <c r="AH159" s="5">
        <v>2.3486423817723857E-2</v>
      </c>
      <c r="AI159" s="5">
        <v>1.0105247833511785E-2</v>
      </c>
      <c r="AJ159" s="5">
        <v>3.9284260195480725E-4</v>
      </c>
      <c r="AK159" s="5">
        <v>1.2988031563818263E-2</v>
      </c>
      <c r="AL159" s="5">
        <v>1.709902898441196E-2</v>
      </c>
      <c r="AM159" s="5">
        <v>5.4428665443370921E-3</v>
      </c>
      <c r="AN159" s="5">
        <v>1.3411088709577294E-2</v>
      </c>
      <c r="AO159" s="5">
        <v>5.9876170007490105E-2</v>
      </c>
      <c r="AP159" s="5">
        <v>1.3094214726630769E-2</v>
      </c>
      <c r="AQ159" s="5">
        <v>1.216771743365813E-2</v>
      </c>
      <c r="AR159" s="5">
        <v>2.0659260665511454E-2</v>
      </c>
      <c r="AS159" s="5">
        <v>2.9689007857964839E-4</v>
      </c>
      <c r="AT159" s="5">
        <v>7.885272882381748E-3</v>
      </c>
      <c r="AU159" s="5">
        <v>1.9639422194791829E-2</v>
      </c>
      <c r="AV159" s="5">
        <v>3.3731348390202368E-3</v>
      </c>
      <c r="AW159" s="5">
        <v>2.1436532082380689E-3</v>
      </c>
      <c r="AX159" s="5">
        <v>4.2853578871620132E-3</v>
      </c>
      <c r="AY159" s="5">
        <v>1.115446340131167E-2</v>
      </c>
      <c r="AZ159" s="5">
        <v>7.0353454658675513E-2</v>
      </c>
      <c r="BA159" s="5">
        <v>0.2634989900420972</v>
      </c>
      <c r="BB159" s="5">
        <v>1.0661119620857314E-3</v>
      </c>
      <c r="BC159" s="5">
        <v>3.8636422274807497E-4</v>
      </c>
      <c r="BD159" s="5">
        <v>7.8350404392802022E-3</v>
      </c>
      <c r="BE159" s="5">
        <v>1.2996349396171133E-4</v>
      </c>
      <c r="BF159" s="5">
        <v>1.5434860811734426E-2</v>
      </c>
      <c r="BG159" s="5">
        <v>1.3975725495823769E-3</v>
      </c>
      <c r="BH159" s="5">
        <v>3.4294981182315942E-2</v>
      </c>
      <c r="BI159" s="5">
        <v>5.0250692590567796E-2</v>
      </c>
      <c r="BJ159" s="5">
        <v>4.2442438796468362E-2</v>
      </c>
      <c r="BK159" s="5">
        <v>2.280794032369542E-2</v>
      </c>
      <c r="BL159" s="5">
        <v>2.3231922359345892E-2</v>
      </c>
      <c r="BM159" s="5">
        <v>0.1129123437744731</v>
      </c>
      <c r="BN159" s="5">
        <v>1.2035988539563263E-2</v>
      </c>
      <c r="BO159" s="5">
        <v>8.0672531981550721E-2</v>
      </c>
      <c r="BP159" s="5">
        <v>0.37542364844053772</v>
      </c>
      <c r="BQ159" s="5">
        <v>2.8932835271274493E-3</v>
      </c>
      <c r="BR159" s="5">
        <v>3.142604805937576E-3</v>
      </c>
      <c r="BS159" s="5">
        <v>6.7880150068376069E-2</v>
      </c>
      <c r="BT159" s="5">
        <v>1.5175173034525166E-2</v>
      </c>
      <c r="BU159" s="5">
        <v>3.1877475935685178E-2</v>
      </c>
      <c r="BV159" s="5">
        <v>0.24211310772593428</v>
      </c>
      <c r="BW159" s="5">
        <v>0.38658250862193455</v>
      </c>
      <c r="BX159" s="5">
        <v>0.11556642634253968</v>
      </c>
      <c r="BY159" s="5">
        <v>0.17384333997451831</v>
      </c>
      <c r="BZ159" s="5">
        <v>1.6896059593886459E-2</v>
      </c>
      <c r="CA159" s="5">
        <v>3.5030245190946388E-4</v>
      </c>
      <c r="CB159" s="5">
        <v>6.6242233262924248E-4</v>
      </c>
      <c r="CC159" s="5">
        <v>1.0901643446398888E-4</v>
      </c>
      <c r="CD159" s="5">
        <v>0.23339028184972557</v>
      </c>
      <c r="CE159" s="5">
        <v>1.4398017226281099E-4</v>
      </c>
      <c r="CF159" s="5">
        <v>9.9410425329080065E-2</v>
      </c>
      <c r="CG159" s="5">
        <v>2.1969730350542352E-2</v>
      </c>
      <c r="CH159" s="5">
        <v>0.18341379539663727</v>
      </c>
      <c r="CI159" s="5">
        <v>1.1102852654327157E-2</v>
      </c>
      <c r="CJ159" s="5">
        <v>0.11621000497919734</v>
      </c>
      <c r="CK159" s="5">
        <v>0.43300612172388225</v>
      </c>
      <c r="CL159" s="5">
        <v>8.3557272528044981E-3</v>
      </c>
      <c r="CM159" s="5">
        <v>0.77498831924587874</v>
      </c>
      <c r="CN159" s="5">
        <v>0.76525863717583842</v>
      </c>
      <c r="CO159" s="5">
        <v>0.68866220521020682</v>
      </c>
      <c r="CP159" s="5">
        <v>2.5401970367937666E-2</v>
      </c>
      <c r="CQ159" s="5">
        <v>2.7627901242264737E-4</v>
      </c>
      <c r="CR159" s="5">
        <v>2.7952903743573313E-3</v>
      </c>
      <c r="CS159" s="5">
        <v>2.9911156948141349E-4</v>
      </c>
      <c r="CT159" s="5">
        <v>2.5475514416193914E-2</v>
      </c>
      <c r="CU159" s="5">
        <v>4.4765713869723339E-3</v>
      </c>
      <c r="CV159" s="5">
        <v>6.362371132458465E-2</v>
      </c>
      <c r="CW159" s="5">
        <v>9.4100620919275446E-4</v>
      </c>
      <c r="CX159" s="5">
        <v>9.2884964020124514E-2</v>
      </c>
      <c r="CY159" s="5">
        <v>1.1759832406371927E-3</v>
      </c>
      <c r="CZ159" s="5">
        <v>0.2226492480375534</v>
      </c>
      <c r="DA159" s="5">
        <v>3.2894283135663824E-2</v>
      </c>
      <c r="DB159" s="5">
        <v>3.8880265411151025E-5</v>
      </c>
      <c r="DC159" s="5">
        <v>1.5630518418024604E-2</v>
      </c>
      <c r="DD159" s="5">
        <v>9.6658777622101334E-4</v>
      </c>
      <c r="DE159" s="5">
        <v>3.113557057477748E-2</v>
      </c>
      <c r="DF159" s="5">
        <v>4.5079591541093804E-2</v>
      </c>
      <c r="DG159" s="5">
        <v>1.0969320744199079E-3</v>
      </c>
      <c r="DH159" s="5">
        <v>2.1250568532563469E-4</v>
      </c>
      <c r="DI159" s="5">
        <v>0.29868417854565921</v>
      </c>
      <c r="DJ159" s="5">
        <v>1.6599638939374993E-4</v>
      </c>
      <c r="DK159" s="5">
        <v>1.5823698027088171E-4</v>
      </c>
      <c r="DL159" s="5">
        <v>0.19386790122344086</v>
      </c>
      <c r="DM159" s="5">
        <v>2.3450220557720981E-2</v>
      </c>
      <c r="DN159" s="5">
        <v>1.3297316090214862E-2</v>
      </c>
      <c r="DO159" s="5">
        <v>1.9440954532646458E-2</v>
      </c>
      <c r="DP159" s="5">
        <v>8.8285823472456868E-3</v>
      </c>
      <c r="DQ159" s="5">
        <v>6.9904000135171621E-3</v>
      </c>
      <c r="DR159" s="5">
        <v>2.1671442723659128E-2</v>
      </c>
      <c r="DS159" s="5">
        <v>1.3347961427771336E-2</v>
      </c>
      <c r="DT159" s="5">
        <v>1.053422581703364E-2</v>
      </c>
      <c r="DU159" s="5">
        <v>9.1682710488805538E-2</v>
      </c>
      <c r="DV159" s="5">
        <v>2.7930631861321099E-3</v>
      </c>
      <c r="DW159" s="5">
        <v>1.058010303849641E-2</v>
      </c>
      <c r="DX159" s="5">
        <v>2.897448830152053E-2</v>
      </c>
      <c r="DY159" s="5">
        <v>2.5501256888788043E-2</v>
      </c>
      <c r="DZ159" s="5">
        <v>1.9271570516034439E-2</v>
      </c>
      <c r="EA159" s="5">
        <v>1.4406348390995799E-2</v>
      </c>
      <c r="EB159" s="5">
        <v>3.2461744390866E-2</v>
      </c>
      <c r="EC159" s="5">
        <v>1.2221279834924695E-2</v>
      </c>
      <c r="ED159" s="5">
        <v>3.9285150782223853E-2</v>
      </c>
      <c r="EE159" s="5">
        <v>5.553682714398122E-2</v>
      </c>
      <c r="EF159" s="5">
        <v>9.800375290500098E-3</v>
      </c>
      <c r="EG159" s="5">
        <v>0.29989017855012229</v>
      </c>
      <c r="EH159" s="5">
        <v>4.4962321299760272E-2</v>
      </c>
      <c r="EI159" s="5">
        <v>6.1381086316402662E-2</v>
      </c>
      <c r="EJ159" s="5">
        <v>0.29249349586787821</v>
      </c>
      <c r="EK159" s="5">
        <v>0.13234612900160481</v>
      </c>
      <c r="EL159" s="5">
        <v>0.21209306984945184</v>
      </c>
      <c r="EM159" s="5">
        <v>7.729930751376296E-2</v>
      </c>
      <c r="EN159" s="5">
        <v>2.4596185810782989E-2</v>
      </c>
      <c r="EO159" s="5">
        <v>1.7004244692096819E-2</v>
      </c>
      <c r="EP159" s="5">
        <v>2.8802528899426597E-2</v>
      </c>
      <c r="EQ159" s="5">
        <v>3.3562965613813646E-2</v>
      </c>
      <c r="ER159" s="5">
        <v>9.0097593055292306E-4</v>
      </c>
      <c r="ES159" s="5">
        <v>2.1351176179709795E-2</v>
      </c>
      <c r="ET159" s="5">
        <v>9.0610922855186796E-3</v>
      </c>
      <c r="EU159" s="5">
        <v>0.37193316310871039</v>
      </c>
      <c r="EV159" s="5">
        <v>2.3217473094044507E-2</v>
      </c>
      <c r="EW159" s="5">
        <v>3.83338278443903E-3</v>
      </c>
      <c r="EX159" s="5">
        <v>1.1439202280747983E-2</v>
      </c>
      <c r="EY159" s="5">
        <v>1.9045408284543184E-2</v>
      </c>
      <c r="EZ159" s="5">
        <v>0.16731088198448571</v>
      </c>
      <c r="FA159" s="5">
        <v>2.2430433303035151E-3</v>
      </c>
      <c r="FB159" s="5">
        <v>7.351092256687175E-3</v>
      </c>
      <c r="FC159" s="5">
        <v>1</v>
      </c>
      <c r="FD159" s="5">
        <v>5.3068503583812487E-2</v>
      </c>
      <c r="FE159" s="5">
        <v>3.3183454613359052E-2</v>
      </c>
      <c r="FF159" s="5">
        <v>8.7213456918748562E-3</v>
      </c>
      <c r="FG159" s="5">
        <v>1.4574934992485473E-2</v>
      </c>
      <c r="FH159" s="5">
        <v>3.4745337604639395E-2</v>
      </c>
      <c r="FI159" s="5">
        <v>2.008784389200104E-2</v>
      </c>
      <c r="FJ159" s="5">
        <v>2.6142395605312483E-2</v>
      </c>
      <c r="FK159" s="5">
        <v>2.3562235850884166E-2</v>
      </c>
      <c r="FL159" s="5">
        <v>3.9754830668787669E-2</v>
      </c>
      <c r="FM159" s="5">
        <v>2.8529146489647179E-2</v>
      </c>
      <c r="FN159" s="5">
        <v>3.4291623956816501E-2</v>
      </c>
      <c r="FO159" s="5">
        <v>1.2444165115661359E-2</v>
      </c>
      <c r="FP159" s="5">
        <v>6.743873955792342E-3</v>
      </c>
      <c r="FQ159" s="5">
        <v>4.8306147294697795E-2</v>
      </c>
      <c r="FR159" s="5">
        <v>4.7514887379371748E-3</v>
      </c>
      <c r="FS159" s="5">
        <v>0.1577963747689006</v>
      </c>
      <c r="FT159" s="5">
        <v>4.7242704242610542E-4</v>
      </c>
      <c r="FU159" s="5">
        <v>1.2383820494173423E-2</v>
      </c>
      <c r="FV159" s="5">
        <v>1.5175045691688625E-3</v>
      </c>
      <c r="FW159" s="5">
        <v>7.030222413027162E-3</v>
      </c>
      <c r="FX159" s="5">
        <v>1.2563195210134898E-2</v>
      </c>
      <c r="FY159" s="5">
        <v>9.2206010467171554E-5</v>
      </c>
      <c r="FZ159" s="5">
        <v>2.7825502540184188E-2</v>
      </c>
      <c r="GA159" s="5">
        <v>2.4131002767627664E-4</v>
      </c>
      <c r="GB159" s="5">
        <v>3.3299468171857805E-4</v>
      </c>
      <c r="GC159" s="5">
        <v>2.4534537073693399E-4</v>
      </c>
      <c r="GD159" s="5">
        <v>1.5562709794203617E-3</v>
      </c>
      <c r="GE159" s="5">
        <v>1.0900935348474184E-3</v>
      </c>
      <c r="GF159" s="5">
        <v>1.2107684773345066E-3</v>
      </c>
      <c r="GG159" s="5">
        <v>4.2347339197685306E-5</v>
      </c>
      <c r="GH159" s="5">
        <v>2.3364321770487359E-4</v>
      </c>
      <c r="GI159" s="5">
        <v>1.8356761497330088E-3</v>
      </c>
      <c r="GJ159" s="5">
        <v>1.3929248803100489E-2</v>
      </c>
      <c r="GK159" s="5">
        <v>1.1622715201630468E-2</v>
      </c>
      <c r="GL159" s="5">
        <v>2.4657389787044056E-3</v>
      </c>
      <c r="GM159" s="5">
        <v>0.2534374290612289</v>
      </c>
      <c r="GN159" s="5">
        <v>2.4772207388334383E-2</v>
      </c>
      <c r="GO159" s="5">
        <v>1.0418365183005327E-2</v>
      </c>
      <c r="GP159" s="5">
        <v>1.0950402977065577E-2</v>
      </c>
      <c r="GQ159" s="5">
        <v>2.2408945839194422E-2</v>
      </c>
      <c r="GR159" s="5">
        <v>3.7000587008653046E-4</v>
      </c>
      <c r="GS159" s="5">
        <v>1.4113838254233338E-3</v>
      </c>
      <c r="GT159" s="5">
        <v>1.5053828878943839E-3</v>
      </c>
      <c r="GU159" s="5">
        <v>1.7817077962773171E-4</v>
      </c>
      <c r="GV159" s="5">
        <v>1.9236039011751534E-4</v>
      </c>
      <c r="GW159" s="5">
        <v>1.5647435705356634E-3</v>
      </c>
      <c r="GX159" s="5">
        <v>0.16716722625476488</v>
      </c>
      <c r="GY159" s="5">
        <v>4.0755443004866998E-2</v>
      </c>
      <c r="GZ159" s="5">
        <v>5.3101820353078774E-3</v>
      </c>
      <c r="HA159" s="5">
        <v>1.611067465060587E-2</v>
      </c>
      <c r="HB159" s="5">
        <v>6.190498612815086E-3</v>
      </c>
      <c r="HC159" s="5">
        <v>4.256842364052096E-3</v>
      </c>
      <c r="HD159" s="5">
        <v>7.5965299456638453E-3</v>
      </c>
      <c r="HE159" s="5">
        <v>1.1965826348930335E-2</v>
      </c>
      <c r="HF159" s="5">
        <v>5.3642340662659313E-2</v>
      </c>
      <c r="HG159" s="5">
        <v>1.151125517603487E-2</v>
      </c>
      <c r="HH159" s="5">
        <v>1.3242584215111387E-3</v>
      </c>
      <c r="HI159" s="5">
        <v>6.1689527057483314E-3</v>
      </c>
      <c r="HJ159" s="5">
        <v>2.7067341559957828E-2</v>
      </c>
      <c r="HK159" s="5">
        <v>3.6717422440212997E-3</v>
      </c>
      <c r="HL159" s="5">
        <v>8.7115899569369555E-3</v>
      </c>
      <c r="HM159" s="5">
        <v>2.5816787853612969E-2</v>
      </c>
      <c r="HN159" s="5">
        <v>4.4903892894175727E-2</v>
      </c>
      <c r="HO159" s="5">
        <v>0.21367215630130831</v>
      </c>
      <c r="HP159" s="5">
        <v>1.4431787701946232E-4</v>
      </c>
      <c r="HQ159" s="5">
        <v>0.20062865461851984</v>
      </c>
    </row>
    <row r="160" spans="1:225" x14ac:dyDescent="0.3">
      <c r="A160" s="2" t="s">
        <v>383</v>
      </c>
      <c r="B160" s="5">
        <v>2.1983726865665205E-2</v>
      </c>
      <c r="C160" s="5">
        <v>1.5444125642648627E-2</v>
      </c>
      <c r="D160" s="5">
        <v>0.15694887457216891</v>
      </c>
      <c r="E160" s="5">
        <v>0.18266462323851013</v>
      </c>
      <c r="F160" s="5">
        <v>0.16676664942789091</v>
      </c>
      <c r="G160" s="5">
        <v>0.11716582451126821</v>
      </c>
      <c r="H160" s="5">
        <v>0.31370786686811941</v>
      </c>
      <c r="I160" s="5">
        <v>0.31868500686089468</v>
      </c>
      <c r="J160" s="5">
        <v>0.22615004251020274</v>
      </c>
      <c r="K160" s="5">
        <v>5.6321093321945931E-2</v>
      </c>
      <c r="L160" s="5">
        <v>2.4653128577340571E-2</v>
      </c>
      <c r="M160" s="5">
        <v>2.8992033694880928E-3</v>
      </c>
      <c r="N160" s="5">
        <v>8.3208678123535343E-3</v>
      </c>
      <c r="O160" s="5">
        <v>7.0776888864536314E-3</v>
      </c>
      <c r="P160" s="5">
        <v>0.10093564637507377</v>
      </c>
      <c r="Q160" s="5">
        <v>0.35286598839821737</v>
      </c>
      <c r="R160" s="5">
        <v>0.47003608873168506</v>
      </c>
      <c r="S160" s="5">
        <v>0.13539096628463199</v>
      </c>
      <c r="T160" s="5">
        <v>0.5232230959425902</v>
      </c>
      <c r="U160" s="5">
        <v>0.42663280456527986</v>
      </c>
      <c r="V160" s="5">
        <v>0.46883547819229177</v>
      </c>
      <c r="W160" s="5">
        <v>7.4278679200648118E-4</v>
      </c>
      <c r="X160" s="5">
        <v>4.1802984739244928E-4</v>
      </c>
      <c r="Y160" s="5">
        <v>7.8022496946388437E-2</v>
      </c>
      <c r="Z160" s="5">
        <v>0.34465081151587618</v>
      </c>
      <c r="AA160" s="5">
        <v>0.43763882914711016</v>
      </c>
      <c r="AB160" s="5">
        <v>0.1170592237198327</v>
      </c>
      <c r="AC160" s="5">
        <v>0.14877579263492058</v>
      </c>
      <c r="AD160" s="5">
        <v>4.0248164442031796E-2</v>
      </c>
      <c r="AE160" s="5">
        <v>0.30724028292789318</v>
      </c>
      <c r="AF160" s="5">
        <v>9.0544628006925337E-2</v>
      </c>
      <c r="AG160" s="5">
        <v>9.2325927634927252E-2</v>
      </c>
      <c r="AH160" s="5">
        <v>5.11762717206019E-2</v>
      </c>
      <c r="AI160" s="5">
        <v>7.1392617559274438E-2</v>
      </c>
      <c r="AJ160" s="5">
        <v>1.448450221764145E-2</v>
      </c>
      <c r="AK160" s="5">
        <v>1.7647074565801956E-2</v>
      </c>
      <c r="AL160" s="5">
        <v>2.3547294778103085E-2</v>
      </c>
      <c r="AM160" s="5">
        <v>1.21665541370174E-2</v>
      </c>
      <c r="AN160" s="5">
        <v>3.1142010747354995E-2</v>
      </c>
      <c r="AO160" s="5">
        <v>0.1001479589380687</v>
      </c>
      <c r="AP160" s="5">
        <v>1.3999188946672592E-2</v>
      </c>
      <c r="AQ160" s="5">
        <v>1.4910344791052972E-2</v>
      </c>
      <c r="AR160" s="5">
        <v>1.0116715550344713E-2</v>
      </c>
      <c r="AS160" s="5">
        <v>1.1913906038928935E-2</v>
      </c>
      <c r="AT160" s="5">
        <v>0.13759277105277207</v>
      </c>
      <c r="AU160" s="5">
        <v>9.2349654897415034E-2</v>
      </c>
      <c r="AV160" s="5">
        <v>2.8042112416154063E-4</v>
      </c>
      <c r="AW160" s="5">
        <v>4.2786347702727032E-2</v>
      </c>
      <c r="AX160" s="5">
        <v>5.9257756486735827E-2</v>
      </c>
      <c r="AY160" s="5">
        <v>0.1511040993531132</v>
      </c>
      <c r="AZ160" s="5">
        <v>0.33591296273514293</v>
      </c>
      <c r="BA160" s="5">
        <v>0.16348858902288854</v>
      </c>
      <c r="BB160" s="5">
        <v>1.4428247856803559E-3</v>
      </c>
      <c r="BC160" s="5">
        <v>1.0824270903564588E-2</v>
      </c>
      <c r="BD160" s="5">
        <v>5.8444769152669294E-2</v>
      </c>
      <c r="BE160" s="5">
        <v>5.7278945872023136E-3</v>
      </c>
      <c r="BF160" s="5">
        <v>3.6668872887233805E-2</v>
      </c>
      <c r="BG160" s="5">
        <v>6.7166379739029058E-2</v>
      </c>
      <c r="BH160" s="5">
        <v>0.2514488524049035</v>
      </c>
      <c r="BI160" s="5">
        <v>3.8290917187270415E-2</v>
      </c>
      <c r="BJ160" s="5">
        <v>1.2149625898312873E-2</v>
      </c>
      <c r="BK160" s="5">
        <v>0.13938338520213445</v>
      </c>
      <c r="BL160" s="5">
        <v>3.8136691410711791E-2</v>
      </c>
      <c r="BM160" s="5">
        <v>2.7458416906098546E-2</v>
      </c>
      <c r="BN160" s="5">
        <v>6.857651463319135E-3</v>
      </c>
      <c r="BO160" s="5">
        <v>6.151408751255346E-2</v>
      </c>
      <c r="BP160" s="5">
        <v>3.4832123194933383E-3</v>
      </c>
      <c r="BQ160" s="5">
        <v>1.3181515777989228E-2</v>
      </c>
      <c r="BR160" s="5">
        <v>3.8504507128242463E-3</v>
      </c>
      <c r="BS160" s="5">
        <v>6.0880878569956305E-3</v>
      </c>
      <c r="BT160" s="5">
        <v>6.8079057683053902E-3</v>
      </c>
      <c r="BU160" s="5">
        <v>1.6789546550671237E-2</v>
      </c>
      <c r="BV160" s="5">
        <v>1.1412701254256228E-2</v>
      </c>
      <c r="BW160" s="5">
        <v>1.036086546028645E-2</v>
      </c>
      <c r="BX160" s="5">
        <v>0.28696266334014014</v>
      </c>
      <c r="BY160" s="5">
        <v>0.10922985650423263</v>
      </c>
      <c r="BZ160" s="5">
        <v>7.1857468953159349E-3</v>
      </c>
      <c r="CA160" s="5">
        <v>0.11024038845556618</v>
      </c>
      <c r="CB160" s="5">
        <v>2.5938962989803683E-3</v>
      </c>
      <c r="CC160" s="5">
        <v>2.6005802007503909E-2</v>
      </c>
      <c r="CD160" s="5">
        <v>0.26759666726801756</v>
      </c>
      <c r="CE160" s="5">
        <v>3.1789314229569911E-2</v>
      </c>
      <c r="CF160" s="5">
        <v>0.17296967794343696</v>
      </c>
      <c r="CG160" s="5">
        <v>0.17394297597851227</v>
      </c>
      <c r="CH160" s="5">
        <v>7.4096686490918218E-2</v>
      </c>
      <c r="CI160" s="5">
        <v>0.14196608822992621</v>
      </c>
      <c r="CJ160" s="5">
        <v>0.40856466355268306</v>
      </c>
      <c r="CK160" s="5">
        <v>2.7327022721770341E-2</v>
      </c>
      <c r="CL160" s="5">
        <v>7.0476206665567222E-3</v>
      </c>
      <c r="CM160" s="5">
        <v>5.9282151618830922E-2</v>
      </c>
      <c r="CN160" s="5">
        <v>2.2397901259351104E-2</v>
      </c>
      <c r="CO160" s="5">
        <v>3.5579858593655402E-2</v>
      </c>
      <c r="CP160" s="5">
        <v>0.18771594187561105</v>
      </c>
      <c r="CQ160" s="5">
        <v>4.7359312608047023E-2</v>
      </c>
      <c r="CR160" s="5">
        <v>0.13363060141750055</v>
      </c>
      <c r="CS160" s="5">
        <v>0.1452857831490697</v>
      </c>
      <c r="CT160" s="5">
        <v>0.25147594964774983</v>
      </c>
      <c r="CU160" s="5">
        <v>2.7554547498761365E-3</v>
      </c>
      <c r="CV160" s="5">
        <v>8.9205528081353805E-2</v>
      </c>
      <c r="CW160" s="5">
        <v>2.1206421111689979E-3</v>
      </c>
      <c r="CX160" s="5">
        <v>0.12195114147156604</v>
      </c>
      <c r="CY160" s="5">
        <v>1.4231480553880532E-3</v>
      </c>
      <c r="CZ160" s="5">
        <v>2.0443785926335035E-2</v>
      </c>
      <c r="DA160" s="5">
        <v>0.54532529019222398</v>
      </c>
      <c r="DB160" s="5">
        <v>4.299188496827931E-3</v>
      </c>
      <c r="DC160" s="5">
        <v>0.56003770024306554</v>
      </c>
      <c r="DD160" s="5">
        <v>1.5415795251253075E-2</v>
      </c>
      <c r="DE160" s="5">
        <v>4.8427921978177572E-2</v>
      </c>
      <c r="DF160" s="5">
        <v>0.243829663921307</v>
      </c>
      <c r="DG160" s="5">
        <v>1.9917628152480195E-3</v>
      </c>
      <c r="DH160" s="5">
        <v>1.9057913395306178E-3</v>
      </c>
      <c r="DI160" s="5">
        <v>7.9268532242426901E-2</v>
      </c>
      <c r="DJ160" s="5">
        <v>1.0882604357294972E-3</v>
      </c>
      <c r="DK160" s="5">
        <v>9.5669537572251769E-4</v>
      </c>
      <c r="DL160" s="5">
        <v>0.15337730449859838</v>
      </c>
      <c r="DM160" s="5">
        <v>0.16816767898587978</v>
      </c>
      <c r="DN160" s="5">
        <v>9.4716915345682585E-3</v>
      </c>
      <c r="DO160" s="5">
        <v>8.2298678734154425E-3</v>
      </c>
      <c r="DP160" s="5">
        <v>9.6606076346816786E-3</v>
      </c>
      <c r="DQ160" s="5">
        <v>7.74238421040276E-3</v>
      </c>
      <c r="DR160" s="5">
        <v>2.8814203436097974E-2</v>
      </c>
      <c r="DS160" s="5">
        <v>5.2575456885030937E-2</v>
      </c>
      <c r="DT160" s="5">
        <v>4.0451121413668939E-2</v>
      </c>
      <c r="DU160" s="5">
        <v>0.37282298511474871</v>
      </c>
      <c r="DV160" s="5">
        <v>3.0158495453646204E-3</v>
      </c>
      <c r="DW160" s="5">
        <v>1.0058795250643796E-2</v>
      </c>
      <c r="DX160" s="5">
        <v>3.7612254454265977E-2</v>
      </c>
      <c r="DY160" s="5">
        <v>1.2090269026932167E-2</v>
      </c>
      <c r="DZ160" s="5">
        <v>0.13739585050813521</v>
      </c>
      <c r="EA160" s="5">
        <v>0.13782405628028849</v>
      </c>
      <c r="EB160" s="5">
        <v>0.33007357397210901</v>
      </c>
      <c r="EC160" s="5">
        <v>0.24624835336484274</v>
      </c>
      <c r="ED160" s="5">
        <v>0.22563735846727181</v>
      </c>
      <c r="EE160" s="5">
        <v>0.509440157273505</v>
      </c>
      <c r="EF160" s="5">
        <v>7.3676509442963303E-3</v>
      </c>
      <c r="EG160" s="5">
        <v>2.4804397749588439E-2</v>
      </c>
      <c r="EH160" s="5">
        <v>0.56860588398437928</v>
      </c>
      <c r="EI160" s="5">
        <v>0.31050411121336646</v>
      </c>
      <c r="EJ160" s="5">
        <v>1.6681886736535461E-2</v>
      </c>
      <c r="EK160" s="5">
        <v>1.0985362288210256E-2</v>
      </c>
      <c r="EL160" s="5">
        <v>0.45884086128916501</v>
      </c>
      <c r="EM160" s="5">
        <v>0.45498162925265573</v>
      </c>
      <c r="EN160" s="5">
        <v>4.5690132856785449E-2</v>
      </c>
      <c r="EO160" s="5">
        <v>4.0445427890045058E-2</v>
      </c>
      <c r="EP160" s="5">
        <v>0.12356317840689006</v>
      </c>
      <c r="EQ160" s="5">
        <v>4.2419841984053686E-2</v>
      </c>
      <c r="ER160" s="5">
        <v>6.1611571514067945E-2</v>
      </c>
      <c r="ES160" s="5">
        <v>0.215324855788533</v>
      </c>
      <c r="ET160" s="5">
        <v>0.10098669720593824</v>
      </c>
      <c r="EU160" s="5">
        <v>7.6815464363466632E-2</v>
      </c>
      <c r="EV160" s="5">
        <v>0.19896021116408696</v>
      </c>
      <c r="EW160" s="5">
        <v>5.594686982520242E-3</v>
      </c>
      <c r="EX160" s="5">
        <v>7.6007906939849879E-2</v>
      </c>
      <c r="EY160" s="5">
        <v>1.9771769255372707E-2</v>
      </c>
      <c r="EZ160" s="5">
        <v>0.11771884484418749</v>
      </c>
      <c r="FA160" s="5">
        <v>2.8067942322342169E-2</v>
      </c>
      <c r="FB160" s="5">
        <v>6.2521541488696764E-2</v>
      </c>
      <c r="FC160" s="5">
        <v>5.3068503583812487E-2</v>
      </c>
      <c r="FD160" s="5">
        <v>1</v>
      </c>
      <c r="FE160" s="5">
        <v>0.3147219757821702</v>
      </c>
      <c r="FF160" s="5">
        <v>0.16173450164229397</v>
      </c>
      <c r="FG160" s="5">
        <v>0.14310869391820033</v>
      </c>
      <c r="FH160" s="5">
        <v>0.34561459545540385</v>
      </c>
      <c r="FI160" s="5">
        <v>2.3032848261802626E-2</v>
      </c>
      <c r="FJ160" s="5">
        <v>4.2489762742538052E-2</v>
      </c>
      <c r="FK160" s="5">
        <v>2.6022075101364381E-2</v>
      </c>
      <c r="FL160" s="5">
        <v>2.6936571874765097E-2</v>
      </c>
      <c r="FM160" s="5">
        <v>2.8609590212335844E-2</v>
      </c>
      <c r="FN160" s="5">
        <v>3.1585598137804149E-2</v>
      </c>
      <c r="FO160" s="5">
        <v>4.8304756117979186E-3</v>
      </c>
      <c r="FP160" s="5">
        <v>2.352512252825411E-3</v>
      </c>
      <c r="FQ160" s="5">
        <v>0.26135253482636522</v>
      </c>
      <c r="FR160" s="5">
        <v>3.7752003744229248E-3</v>
      </c>
      <c r="FS160" s="5">
        <v>0.218161819167867</v>
      </c>
      <c r="FT160" s="5">
        <v>7.995766758324386E-4</v>
      </c>
      <c r="FU160" s="5">
        <v>4.8358681481468935E-2</v>
      </c>
      <c r="FV160" s="5">
        <v>0.13006742111468053</v>
      </c>
      <c r="FW160" s="5">
        <v>5.4127034424097852E-2</v>
      </c>
      <c r="FX160" s="5">
        <v>4.4784203838326174E-2</v>
      </c>
      <c r="FY160" s="5">
        <v>8.4500916453274337E-3</v>
      </c>
      <c r="FZ160" s="5">
        <v>2.5372427995116031E-2</v>
      </c>
      <c r="GA160" s="5">
        <v>1.9016052169709814E-2</v>
      </c>
      <c r="GB160" s="5">
        <v>1.2181137251771321E-2</v>
      </c>
      <c r="GC160" s="5">
        <v>5.7281223333373833E-3</v>
      </c>
      <c r="GD160" s="5">
        <v>5.1192726286223376E-3</v>
      </c>
      <c r="GE160" s="5">
        <v>4.1250982396990746E-3</v>
      </c>
      <c r="GF160" s="5">
        <v>3.2165961954471536E-2</v>
      </c>
      <c r="GG160" s="5">
        <v>1.4356874764400232E-3</v>
      </c>
      <c r="GH160" s="5">
        <v>9.7111795669607408E-3</v>
      </c>
      <c r="GI160" s="5">
        <v>4.8918781958589008E-3</v>
      </c>
      <c r="GJ160" s="5">
        <v>0.31130812311119299</v>
      </c>
      <c r="GK160" s="5">
        <v>5.0960447988579682E-2</v>
      </c>
      <c r="GL160" s="5">
        <v>3.7022959377260231E-2</v>
      </c>
      <c r="GM160" s="5">
        <v>1.5256713103174807E-2</v>
      </c>
      <c r="GN160" s="5">
        <v>0.19156061444603709</v>
      </c>
      <c r="GO160" s="5">
        <v>0.17258298787501072</v>
      </c>
      <c r="GP160" s="5">
        <v>0.14222367096725944</v>
      </c>
      <c r="GQ160" s="5">
        <v>1.8519138735406185E-2</v>
      </c>
      <c r="GR160" s="5">
        <v>3.7331766030792808E-2</v>
      </c>
      <c r="GS160" s="5">
        <v>0.1472506385967586</v>
      </c>
      <c r="GT160" s="5">
        <v>6.0840750118667491E-2</v>
      </c>
      <c r="GU160" s="5">
        <v>2.1911526034051288E-3</v>
      </c>
      <c r="GV160" s="5">
        <v>4.5680483155312777E-2</v>
      </c>
      <c r="GW160" s="5">
        <v>1.6113549621923975E-2</v>
      </c>
      <c r="GX160" s="5">
        <v>8.0888715693352667E-2</v>
      </c>
      <c r="GY160" s="5">
        <v>0.11792419196779387</v>
      </c>
      <c r="GZ160" s="5">
        <v>4.2951678740021357E-2</v>
      </c>
      <c r="HA160" s="5">
        <v>4.5469278276309796E-2</v>
      </c>
      <c r="HB160" s="5">
        <v>8.7011847562153688E-2</v>
      </c>
      <c r="HC160" s="5">
        <v>6.5048563739377549E-2</v>
      </c>
      <c r="HD160" s="5">
        <v>1.8053171115009E-3</v>
      </c>
      <c r="HE160" s="5">
        <v>6.1670907781502561E-3</v>
      </c>
      <c r="HF160" s="5">
        <v>0.32115676824380657</v>
      </c>
      <c r="HG160" s="5">
        <v>0.23148413832679815</v>
      </c>
      <c r="HH160" s="5">
        <v>8.8267588921674286E-2</v>
      </c>
      <c r="HI160" s="5">
        <v>4.4276951895912669E-3</v>
      </c>
      <c r="HJ160" s="5">
        <v>0.83628887936677532</v>
      </c>
      <c r="HK160" s="5">
        <v>3.0765113253156126E-3</v>
      </c>
      <c r="HL160" s="5">
        <v>9.6281013544093325E-2</v>
      </c>
      <c r="HM160" s="5">
        <v>0.46286607540558405</v>
      </c>
      <c r="HN160" s="5">
        <v>0.53501497504721229</v>
      </c>
      <c r="HO160" s="5">
        <v>4.266198112047808E-2</v>
      </c>
      <c r="HP160" s="5">
        <v>4.7038672965552253E-2</v>
      </c>
      <c r="HQ160" s="5">
        <v>0.25470948649314928</v>
      </c>
    </row>
    <row r="161" spans="1:225" x14ac:dyDescent="0.3">
      <c r="A161" s="2" t="s">
        <v>384</v>
      </c>
      <c r="B161" s="5">
        <v>7.8581733950323099E-2</v>
      </c>
      <c r="C161" s="5">
        <v>9.1017432636856452E-3</v>
      </c>
      <c r="D161" s="5">
        <v>9.2600777148552513E-2</v>
      </c>
      <c r="E161" s="5">
        <v>0.12205454480133755</v>
      </c>
      <c r="F161" s="5">
        <v>0.13351818905516344</v>
      </c>
      <c r="G161" s="5">
        <v>8.4587806952833605E-2</v>
      </c>
      <c r="H161" s="5">
        <v>0.2391275919734589</v>
      </c>
      <c r="I161" s="5">
        <v>0.60110429650374886</v>
      </c>
      <c r="J161" s="5">
        <v>0.41126207129774833</v>
      </c>
      <c r="K161" s="5">
        <v>0.19942640371991824</v>
      </c>
      <c r="L161" s="5">
        <v>8.3199155238678334E-3</v>
      </c>
      <c r="M161" s="5">
        <v>3.4980835546178751E-4</v>
      </c>
      <c r="N161" s="5">
        <v>7.5149665722161214E-3</v>
      </c>
      <c r="O161" s="5">
        <v>8.5832189134655273E-3</v>
      </c>
      <c r="P161" s="5">
        <v>0.22845048332628418</v>
      </c>
      <c r="Q161" s="5">
        <v>0.3614568113501595</v>
      </c>
      <c r="R161" s="5">
        <v>0.54810789730488674</v>
      </c>
      <c r="S161" s="5">
        <v>6.0910421658403789E-2</v>
      </c>
      <c r="T161" s="5">
        <v>0.59906406473434137</v>
      </c>
      <c r="U161" s="5">
        <v>0.496211557145539</v>
      </c>
      <c r="V161" s="5">
        <v>0.42044545417371471</v>
      </c>
      <c r="W161" s="5">
        <v>2.1642720930324015E-4</v>
      </c>
      <c r="X161" s="5">
        <v>1.5232806506534718E-4</v>
      </c>
      <c r="Y161" s="5">
        <v>0.21138684927061824</v>
      </c>
      <c r="Z161" s="5">
        <v>0.63699996993354946</v>
      </c>
      <c r="AA161" s="5">
        <v>0.63026003419948218</v>
      </c>
      <c r="AB161" s="5">
        <v>0.10479131379626599</v>
      </c>
      <c r="AC161" s="5">
        <v>0.13092073236502666</v>
      </c>
      <c r="AD161" s="5">
        <v>3.6281645462124264E-2</v>
      </c>
      <c r="AE161" s="5">
        <v>0.35289890934394941</v>
      </c>
      <c r="AF161" s="5">
        <v>8.8094827940613671E-2</v>
      </c>
      <c r="AG161" s="5">
        <v>8.4791750971560345E-2</v>
      </c>
      <c r="AH161" s="5">
        <v>4.6435282398709067E-2</v>
      </c>
      <c r="AI161" s="5">
        <v>0.35173805824635346</v>
      </c>
      <c r="AJ161" s="5">
        <v>4.6051937566826033E-3</v>
      </c>
      <c r="AK161" s="5">
        <v>3.7162614451295969E-2</v>
      </c>
      <c r="AL161" s="5">
        <v>7.2713938144556803E-2</v>
      </c>
      <c r="AM161" s="5">
        <v>1.5779307490938376E-2</v>
      </c>
      <c r="AN161" s="5">
        <v>3.1915120621471213E-2</v>
      </c>
      <c r="AO161" s="5">
        <v>0.10850483255110338</v>
      </c>
      <c r="AP161" s="5">
        <v>1.5952759044065224E-2</v>
      </c>
      <c r="AQ161" s="5">
        <v>2.1934160775180067E-2</v>
      </c>
      <c r="AR161" s="5">
        <v>4.9195041735329128E-3</v>
      </c>
      <c r="AS161" s="5">
        <v>5.5834797168475558E-3</v>
      </c>
      <c r="AT161" s="5">
        <v>0.29464401459556072</v>
      </c>
      <c r="AU161" s="5">
        <v>7.8837706931908544E-2</v>
      </c>
      <c r="AV161" s="5">
        <v>8.9779049557930969E-5</v>
      </c>
      <c r="AW161" s="5">
        <v>6.2676278474487921E-3</v>
      </c>
      <c r="AX161" s="5">
        <v>0.13586113877964678</v>
      </c>
      <c r="AY161" s="5">
        <v>0.34100034467043089</v>
      </c>
      <c r="AZ161" s="5">
        <v>0.50542305425472855</v>
      </c>
      <c r="BA161" s="5">
        <v>8.0196840847569201E-2</v>
      </c>
      <c r="BB161" s="5">
        <v>4.1734160654622465E-4</v>
      </c>
      <c r="BC161" s="5">
        <v>3.6327851082744458E-3</v>
      </c>
      <c r="BD161" s="5">
        <v>6.366272321744823E-2</v>
      </c>
      <c r="BE161" s="5">
        <v>1.4387014148040365E-2</v>
      </c>
      <c r="BF161" s="5">
        <v>3.1022429432154684E-2</v>
      </c>
      <c r="BG161" s="5">
        <v>0.18353336207953005</v>
      </c>
      <c r="BH161" s="5">
        <v>0.43823348371136239</v>
      </c>
      <c r="BI161" s="5">
        <v>2.3357746477941289E-2</v>
      </c>
      <c r="BJ161" s="5">
        <v>1.1717597862872591E-2</v>
      </c>
      <c r="BK161" s="5">
        <v>0.28655908787102075</v>
      </c>
      <c r="BL161" s="5">
        <v>2.7397255793279552E-2</v>
      </c>
      <c r="BM161" s="5">
        <v>1.5905450801024606E-2</v>
      </c>
      <c r="BN161" s="5">
        <v>1.0283198704219334E-2</v>
      </c>
      <c r="BO161" s="5">
        <v>3.1104280893786657E-2</v>
      </c>
      <c r="BP161" s="5">
        <v>2.5063521051440019E-3</v>
      </c>
      <c r="BQ161" s="5">
        <v>1.1023428411201668E-2</v>
      </c>
      <c r="BR161" s="5">
        <v>3.9237265079872709E-3</v>
      </c>
      <c r="BS161" s="5">
        <v>4.373008301829147E-3</v>
      </c>
      <c r="BT161" s="5">
        <v>7.2603638354042568E-3</v>
      </c>
      <c r="BU161" s="5">
        <v>1.6248720949161462E-2</v>
      </c>
      <c r="BV161" s="5">
        <v>7.6546072025070501E-3</v>
      </c>
      <c r="BW161" s="5">
        <v>7.8286939171752917E-3</v>
      </c>
      <c r="BX161" s="5">
        <v>0.13971939412173054</v>
      </c>
      <c r="BY161" s="5">
        <v>6.3267389656663106E-2</v>
      </c>
      <c r="BZ161" s="5">
        <v>1.0474231955352833E-3</v>
      </c>
      <c r="CA161" s="5">
        <v>1.0847855875815842E-2</v>
      </c>
      <c r="CB161" s="5">
        <v>1.3044367482094605E-3</v>
      </c>
      <c r="CC161" s="5">
        <v>6.2242626193496475E-3</v>
      </c>
      <c r="CD161" s="5">
        <v>0.20470781696596432</v>
      </c>
      <c r="CE161" s="5">
        <v>9.0469741508460502E-3</v>
      </c>
      <c r="CF161" s="5">
        <v>9.0134735373447919E-2</v>
      </c>
      <c r="CG161" s="5">
        <v>0.13310702005362174</v>
      </c>
      <c r="CH161" s="5">
        <v>3.4832082764934984E-2</v>
      </c>
      <c r="CI161" s="5">
        <v>0.37159661705044705</v>
      </c>
      <c r="CJ161" s="5">
        <v>0.51358068351232911</v>
      </c>
      <c r="CK161" s="5">
        <v>2.2158708290681058E-2</v>
      </c>
      <c r="CL161" s="5">
        <v>6.9998346439453666E-4</v>
      </c>
      <c r="CM161" s="5">
        <v>3.4652326885619179E-2</v>
      </c>
      <c r="CN161" s="5">
        <v>1.6033844064015493E-2</v>
      </c>
      <c r="CO161" s="5">
        <v>2.3812076442999631E-2</v>
      </c>
      <c r="CP161" s="5">
        <v>0.35411452786232644</v>
      </c>
      <c r="CQ161" s="5">
        <v>2.4735122945862328E-2</v>
      </c>
      <c r="CR161" s="5">
        <v>0.18940416089442288</v>
      </c>
      <c r="CS161" s="5">
        <v>2.8336952028847801E-2</v>
      </c>
      <c r="CT161" s="5">
        <v>0.54263244601806326</v>
      </c>
      <c r="CU161" s="5">
        <v>6.7807465694969438E-4</v>
      </c>
      <c r="CV161" s="5">
        <v>9.2376573744946289E-2</v>
      </c>
      <c r="CW161" s="5">
        <v>1.9607983956831431E-3</v>
      </c>
      <c r="CX161" s="5">
        <v>0.10929107939741202</v>
      </c>
      <c r="CY161" s="5">
        <v>2.7903085839043576E-4</v>
      </c>
      <c r="CZ161" s="5">
        <v>2.5835403433810224E-2</v>
      </c>
      <c r="DA161" s="5">
        <v>0.45392487359677414</v>
      </c>
      <c r="DB161" s="5">
        <v>5.1669745303500859E-4</v>
      </c>
      <c r="DC161" s="5">
        <v>0.26285131553720964</v>
      </c>
      <c r="DD161" s="5">
        <v>4.8906880207820096E-3</v>
      </c>
      <c r="DE161" s="5">
        <v>5.1008704438772062E-2</v>
      </c>
      <c r="DF161" s="5">
        <v>0.35995237228193222</v>
      </c>
      <c r="DG161" s="5">
        <v>2.9130675036411169E-4</v>
      </c>
      <c r="DH161" s="5">
        <v>1.1473668763827606E-3</v>
      </c>
      <c r="DI161" s="5">
        <v>3.1714145365354267E-2</v>
      </c>
      <c r="DJ161" s="5">
        <v>1.0257216776738144E-2</v>
      </c>
      <c r="DK161" s="5">
        <v>2.3535483370391253E-4</v>
      </c>
      <c r="DL161" s="5">
        <v>7.5863531306634799E-2</v>
      </c>
      <c r="DM161" s="5">
        <v>0.24348312089192375</v>
      </c>
      <c r="DN161" s="5">
        <v>8.9700993427819457E-3</v>
      </c>
      <c r="DO161" s="5">
        <v>9.0024805034929472E-3</v>
      </c>
      <c r="DP161" s="5">
        <v>8.4487950910358961E-3</v>
      </c>
      <c r="DQ161" s="5">
        <v>7.2092072541713728E-3</v>
      </c>
      <c r="DR161" s="5">
        <v>2.7894640435251295E-2</v>
      </c>
      <c r="DS161" s="5">
        <v>3.9129107493509653E-2</v>
      </c>
      <c r="DT161" s="5">
        <v>3.3321107349984662E-2</v>
      </c>
      <c r="DU161" s="5">
        <v>0.38989520981614179</v>
      </c>
      <c r="DV161" s="5">
        <v>2.8703009525206649E-3</v>
      </c>
      <c r="DW161" s="5">
        <v>1.0320227434219719E-2</v>
      </c>
      <c r="DX161" s="5">
        <v>3.4468923920986105E-2</v>
      </c>
      <c r="DY161" s="5">
        <v>1.2186407567961632E-2</v>
      </c>
      <c r="DZ161" s="5">
        <v>0.14635933614272298</v>
      </c>
      <c r="EA161" s="5">
        <v>0.18694962191966782</v>
      </c>
      <c r="EB161" s="5">
        <v>0.79964413681275981</v>
      </c>
      <c r="EC161" s="5">
        <v>0.42342261009234239</v>
      </c>
      <c r="ED161" s="5">
        <v>0.33874894151309215</v>
      </c>
      <c r="EE161" s="5">
        <v>0.75191367906141815</v>
      </c>
      <c r="EF161" s="5">
        <v>6.1386301056972807E-3</v>
      </c>
      <c r="EG161" s="5">
        <v>1.6818981192788966E-2</v>
      </c>
      <c r="EH161" s="5">
        <v>0.29843914892994794</v>
      </c>
      <c r="EI161" s="5">
        <v>0.47525412772214753</v>
      </c>
      <c r="EJ161" s="5">
        <v>1.3372233812674342E-2</v>
      </c>
      <c r="EK161" s="5">
        <v>7.8338689930858105E-3</v>
      </c>
      <c r="EL161" s="5">
        <v>0.54808193118242232</v>
      </c>
      <c r="EM161" s="5">
        <v>0.30022502349596225</v>
      </c>
      <c r="EN161" s="5">
        <v>4.7324220562271119E-2</v>
      </c>
      <c r="EO161" s="5">
        <v>0.26724986978796222</v>
      </c>
      <c r="EP161" s="5">
        <v>0.34776519211289592</v>
      </c>
      <c r="EQ161" s="5">
        <v>5.0505636267520443E-2</v>
      </c>
      <c r="ER161" s="5">
        <v>0.1073760456851351</v>
      </c>
      <c r="ES161" s="5">
        <v>0.29216292589646303</v>
      </c>
      <c r="ET161" s="5">
        <v>0.30599563256354051</v>
      </c>
      <c r="EU161" s="5">
        <v>3.2628088531032842E-2</v>
      </c>
      <c r="EV161" s="5">
        <v>0.73629724039626443</v>
      </c>
      <c r="EW161" s="5">
        <v>5.7993050219800673E-3</v>
      </c>
      <c r="EX161" s="5">
        <v>0.14610939156066793</v>
      </c>
      <c r="EY161" s="5">
        <v>2.5331075784266913E-2</v>
      </c>
      <c r="EZ161" s="5">
        <v>5.4449980502517051E-2</v>
      </c>
      <c r="FA161" s="5">
        <v>0.16272827034712042</v>
      </c>
      <c r="FB161" s="5">
        <v>0.25516510946744075</v>
      </c>
      <c r="FC161" s="5">
        <v>3.3183454613359052E-2</v>
      </c>
      <c r="FD161" s="5">
        <v>0.3147219757821702</v>
      </c>
      <c r="FE161" s="5">
        <v>1</v>
      </c>
      <c r="FF161" s="5">
        <v>0.32669356127760646</v>
      </c>
      <c r="FG161" s="5">
        <v>0.33341743265699897</v>
      </c>
      <c r="FH161" s="5">
        <v>0.48605032584480451</v>
      </c>
      <c r="FI161" s="5">
        <v>2.3304648804446621E-2</v>
      </c>
      <c r="FJ161" s="5">
        <v>3.885275595967512E-2</v>
      </c>
      <c r="FK161" s="5">
        <v>2.5200984568325875E-2</v>
      </c>
      <c r="FL161" s="5">
        <v>2.7921069562832086E-2</v>
      </c>
      <c r="FM161" s="5">
        <v>3.1432992605457725E-2</v>
      </c>
      <c r="FN161" s="5">
        <v>3.1884103411207516E-2</v>
      </c>
      <c r="FO161" s="5">
        <v>4.9842338495035086E-3</v>
      </c>
      <c r="FP161" s="5">
        <v>2.3270534256733147E-3</v>
      </c>
      <c r="FQ161" s="5">
        <v>0.45447433712715823</v>
      </c>
      <c r="FR161" s="5">
        <v>7.1289463969119709E-4</v>
      </c>
      <c r="FS161" s="5">
        <v>0.19727705574241652</v>
      </c>
      <c r="FT161" s="5">
        <v>3.1713326231384099E-4</v>
      </c>
      <c r="FU161" s="5">
        <v>4.4301641582452769E-2</v>
      </c>
      <c r="FV161" s="5">
        <v>0.17830771491962988</v>
      </c>
      <c r="FW161" s="5">
        <v>0.14454448086431884</v>
      </c>
      <c r="FX161" s="5">
        <v>0.16996550389659171</v>
      </c>
      <c r="FY161" s="5">
        <v>2.916988721347226E-3</v>
      </c>
      <c r="FZ161" s="5">
        <v>1.3433867749837954E-2</v>
      </c>
      <c r="GA161" s="5">
        <v>2.0597200609398406E-2</v>
      </c>
      <c r="GB161" s="5">
        <v>1.6955892301301876E-2</v>
      </c>
      <c r="GC161" s="5">
        <v>9.3142088227288183E-3</v>
      </c>
      <c r="GD161" s="5">
        <v>3.6003493170609809E-2</v>
      </c>
      <c r="GE161" s="5">
        <v>2.3071280423787702E-2</v>
      </c>
      <c r="GF161" s="5">
        <v>2.7463781686568673E-2</v>
      </c>
      <c r="GG161" s="5">
        <v>8.9506293300095786E-3</v>
      </c>
      <c r="GH161" s="5">
        <v>1.075476385910858E-2</v>
      </c>
      <c r="GI161" s="5">
        <v>7.6393598001980997E-4</v>
      </c>
      <c r="GJ161" s="5">
        <v>0.18545824213062292</v>
      </c>
      <c r="GK161" s="5">
        <v>0.29962558288889546</v>
      </c>
      <c r="GL161" s="5">
        <v>0.17977006029029544</v>
      </c>
      <c r="GM161" s="5">
        <v>8.158961446513454E-3</v>
      </c>
      <c r="GN161" s="5">
        <v>0.280614071491881</v>
      </c>
      <c r="GO161" s="5">
        <v>0.34322244717794964</v>
      </c>
      <c r="GP161" s="5">
        <v>0.20125280480034582</v>
      </c>
      <c r="GQ161" s="5">
        <v>3.480769341955308E-2</v>
      </c>
      <c r="GR161" s="5">
        <v>1.1554280932973945E-2</v>
      </c>
      <c r="GS161" s="5">
        <v>2.2858329961602104E-2</v>
      </c>
      <c r="GT161" s="5">
        <v>1.0571872575858116E-2</v>
      </c>
      <c r="GU161" s="5">
        <v>6.5622187338277747E-4</v>
      </c>
      <c r="GV161" s="5">
        <v>1.2013440906966559E-2</v>
      </c>
      <c r="GW161" s="5">
        <v>2.6047177490680657E-3</v>
      </c>
      <c r="GX161" s="5">
        <v>3.1689219690805355E-2</v>
      </c>
      <c r="GY161" s="5">
        <v>0.11436241671778406</v>
      </c>
      <c r="GZ161" s="5">
        <v>0.12964080772331729</v>
      </c>
      <c r="HA161" s="5">
        <v>3.3669759639116573E-2</v>
      </c>
      <c r="HB161" s="5">
        <v>0.10151708293840493</v>
      </c>
      <c r="HC161" s="5">
        <v>0.37640847464445315</v>
      </c>
      <c r="HD161" s="5">
        <v>2.1620024505697795E-3</v>
      </c>
      <c r="HE161" s="5">
        <v>4.8896402531663878E-3</v>
      </c>
      <c r="HF161" s="5">
        <v>0.42272955999069128</v>
      </c>
      <c r="HG161" s="5">
        <v>0.40702529196237081</v>
      </c>
      <c r="HH161" s="5">
        <v>8.9521920654308008E-3</v>
      </c>
      <c r="HI161" s="5">
        <v>2.1416651281645931E-3</v>
      </c>
      <c r="HJ161" s="5">
        <v>0.22969663539269544</v>
      </c>
      <c r="HK161" s="5">
        <v>3.195573448763504E-4</v>
      </c>
      <c r="HL161" s="5">
        <v>0.2741873749482055</v>
      </c>
      <c r="HM161" s="5">
        <v>0.20914056503656667</v>
      </c>
      <c r="HN161" s="5">
        <v>0.37103899938992185</v>
      </c>
      <c r="HO161" s="5">
        <v>1.9530434488829372E-2</v>
      </c>
      <c r="HP161" s="5">
        <v>1.2848847321917618E-2</v>
      </c>
      <c r="HQ161" s="5">
        <v>0.17452743302503088</v>
      </c>
    </row>
    <row r="162" spans="1:225" x14ac:dyDescent="0.3">
      <c r="A162" s="2" t="s">
        <v>385</v>
      </c>
      <c r="B162" s="5">
        <v>0.10883648595102152</v>
      </c>
      <c r="C162" s="5">
        <v>1.3044663923257302E-2</v>
      </c>
      <c r="D162" s="5">
        <v>2.7719831295225084E-2</v>
      </c>
      <c r="E162" s="5">
        <v>5.5810906947309717E-2</v>
      </c>
      <c r="F162" s="5">
        <v>5.4130654806933361E-2</v>
      </c>
      <c r="G162" s="5">
        <v>2.6648484004656026E-2</v>
      </c>
      <c r="H162" s="5">
        <v>0.29019429001249364</v>
      </c>
      <c r="I162" s="5">
        <v>0.24128646425449127</v>
      </c>
      <c r="J162" s="5">
        <v>0.23111200776938562</v>
      </c>
      <c r="K162" s="5">
        <v>0.29869812758009351</v>
      </c>
      <c r="L162" s="5">
        <v>2.7607414837766076E-2</v>
      </c>
      <c r="M162" s="5">
        <v>3.0004489764824064E-3</v>
      </c>
      <c r="N162" s="5">
        <v>1.9370044261085772E-3</v>
      </c>
      <c r="O162" s="5">
        <v>4.0639447227250342E-3</v>
      </c>
      <c r="P162" s="5">
        <v>0.19765913722990847</v>
      </c>
      <c r="Q162" s="5">
        <v>0.10681605321937684</v>
      </c>
      <c r="R162" s="5">
        <v>0.14725741556320268</v>
      </c>
      <c r="S162" s="5">
        <v>1.9898631815030782E-2</v>
      </c>
      <c r="T162" s="5">
        <v>0.22893711730888811</v>
      </c>
      <c r="U162" s="5">
        <v>0.13276432774758851</v>
      </c>
      <c r="V162" s="5">
        <v>0.14094682074096226</v>
      </c>
      <c r="W162" s="5">
        <v>1.5677769520347406E-3</v>
      </c>
      <c r="X162" s="5">
        <v>7.0090640737465761E-4</v>
      </c>
      <c r="Y162" s="5">
        <v>0.2373429686663861</v>
      </c>
      <c r="Z162" s="5">
        <v>0.20722212748108876</v>
      </c>
      <c r="AA162" s="5">
        <v>0.1625783603912303</v>
      </c>
      <c r="AB162" s="5">
        <v>3.3089487854096301E-2</v>
      </c>
      <c r="AC162" s="5">
        <v>4.9858354718210679E-2</v>
      </c>
      <c r="AD162" s="5">
        <v>9.7895018533729755E-3</v>
      </c>
      <c r="AE162" s="5">
        <v>0.1241467014895186</v>
      </c>
      <c r="AF162" s="5">
        <v>2.4907731035825057E-2</v>
      </c>
      <c r="AG162" s="5">
        <v>2.4698285735230554E-2</v>
      </c>
      <c r="AH162" s="5">
        <v>1.1400324638689454E-2</v>
      </c>
      <c r="AI162" s="5">
        <v>0.41253897019445396</v>
      </c>
      <c r="AJ162" s="5">
        <v>1.8453125002466358E-2</v>
      </c>
      <c r="AK162" s="5">
        <v>2.0334251555378758E-2</v>
      </c>
      <c r="AL162" s="5">
        <v>4.7839419512790179E-2</v>
      </c>
      <c r="AM162" s="5">
        <v>6.2731763139413851E-3</v>
      </c>
      <c r="AN162" s="5">
        <v>1.7890501375820902E-2</v>
      </c>
      <c r="AO162" s="5">
        <v>5.238244496548379E-2</v>
      </c>
      <c r="AP162" s="5">
        <v>8.0447183681327111E-3</v>
      </c>
      <c r="AQ162" s="5">
        <v>1.1860215951601494E-2</v>
      </c>
      <c r="AR162" s="5">
        <v>7.351950951252335E-3</v>
      </c>
      <c r="AS162" s="5">
        <v>4.8327904496730141E-2</v>
      </c>
      <c r="AT162" s="5">
        <v>0.4137452305766155</v>
      </c>
      <c r="AU162" s="5">
        <v>1.6907694593870006E-2</v>
      </c>
      <c r="AV162" s="5">
        <v>2.140916420587152E-3</v>
      </c>
      <c r="AW162" s="5">
        <v>4.5690919514171098E-2</v>
      </c>
      <c r="AX162" s="5">
        <v>0.14220414301352238</v>
      </c>
      <c r="AY162" s="5">
        <v>0.19315504125664881</v>
      </c>
      <c r="AZ162" s="5">
        <v>0.14145273284459611</v>
      </c>
      <c r="BA162" s="5">
        <v>2.8173870292462537E-2</v>
      </c>
      <c r="BB162" s="5">
        <v>1.568188906082434E-3</v>
      </c>
      <c r="BC162" s="5">
        <v>2.0111943590938486E-2</v>
      </c>
      <c r="BD162" s="5">
        <v>0.13516699284128589</v>
      </c>
      <c r="BE162" s="5">
        <v>7.5179905962809587E-2</v>
      </c>
      <c r="BF162" s="5">
        <v>9.4426192736124792E-3</v>
      </c>
      <c r="BG162" s="5">
        <v>0.4096664106244769</v>
      </c>
      <c r="BH162" s="5">
        <v>0.29647754123313541</v>
      </c>
      <c r="BI162" s="5">
        <v>7.1025599249818147E-3</v>
      </c>
      <c r="BJ162" s="5">
        <v>7.7784161741446907E-3</v>
      </c>
      <c r="BK162" s="5">
        <v>0.19391041079691665</v>
      </c>
      <c r="BL162" s="5">
        <v>9.2736619556110286E-3</v>
      </c>
      <c r="BM162" s="5">
        <v>8.9419614595314008E-3</v>
      </c>
      <c r="BN162" s="5">
        <v>6.3120311047800744E-3</v>
      </c>
      <c r="BO162" s="5">
        <v>1.7244671702936823E-2</v>
      </c>
      <c r="BP162" s="5">
        <v>9.7747456359631359E-4</v>
      </c>
      <c r="BQ162" s="5">
        <v>2.0231396122803575E-2</v>
      </c>
      <c r="BR162" s="5">
        <v>3.343923409182699E-3</v>
      </c>
      <c r="BS162" s="5">
        <v>1.9966454873612889E-3</v>
      </c>
      <c r="BT162" s="5">
        <v>4.7164139984654128E-3</v>
      </c>
      <c r="BU162" s="5">
        <v>8.9715638296796237E-3</v>
      </c>
      <c r="BV162" s="5">
        <v>2.9297179894086966E-3</v>
      </c>
      <c r="BW162" s="5">
        <v>2.316468886137723E-3</v>
      </c>
      <c r="BX162" s="5">
        <v>4.1817226848670397E-2</v>
      </c>
      <c r="BY162" s="5">
        <v>3.7241583650410789E-2</v>
      </c>
      <c r="BZ162" s="5">
        <v>4.0556781429705408E-3</v>
      </c>
      <c r="CA162" s="5">
        <v>6.7489980082457768E-2</v>
      </c>
      <c r="CB162" s="5">
        <v>4.7933278155488836E-3</v>
      </c>
      <c r="CC162" s="5">
        <v>5.0951719081213175E-2</v>
      </c>
      <c r="CD162" s="5">
        <v>6.5839087551137432E-2</v>
      </c>
      <c r="CE162" s="5">
        <v>0.1071005451707245</v>
      </c>
      <c r="CF162" s="5">
        <v>3.3713546955691391E-2</v>
      </c>
      <c r="CG162" s="5">
        <v>6.7761697444171043E-2</v>
      </c>
      <c r="CH162" s="5">
        <v>1.0969370577564891E-2</v>
      </c>
      <c r="CI162" s="5">
        <v>0.26394250232593891</v>
      </c>
      <c r="CJ162" s="5">
        <v>0.17732695850626701</v>
      </c>
      <c r="CK162" s="5">
        <v>6.0537500290174101E-3</v>
      </c>
      <c r="CL162" s="5">
        <v>3.960612443798116E-3</v>
      </c>
      <c r="CM162" s="5">
        <v>1.0230675819850231E-2</v>
      </c>
      <c r="CN162" s="5">
        <v>4.4349773323147197E-3</v>
      </c>
      <c r="CO162" s="5">
        <v>6.9817337101061453E-3</v>
      </c>
      <c r="CP162" s="5">
        <v>0.31317223182393888</v>
      </c>
      <c r="CQ162" s="5">
        <v>7.2487030226369487E-2</v>
      </c>
      <c r="CR162" s="5">
        <v>0.29329188140785234</v>
      </c>
      <c r="CS162" s="5">
        <v>0.17166763896587969</v>
      </c>
      <c r="CT162" s="5">
        <v>0.30000649850156674</v>
      </c>
      <c r="CU162" s="5">
        <v>4.20433090749183E-3</v>
      </c>
      <c r="CV162" s="5">
        <v>7.8376803712429305E-2</v>
      </c>
      <c r="CW162" s="5">
        <v>1.0548011644355041E-2</v>
      </c>
      <c r="CX162" s="5">
        <v>3.3598332922590415E-2</v>
      </c>
      <c r="CY162" s="5">
        <v>2.9714158652183595E-3</v>
      </c>
      <c r="CZ162" s="5">
        <v>2.3166552036668384E-2</v>
      </c>
      <c r="DA162" s="5">
        <v>0.29429616742022952</v>
      </c>
      <c r="DB162" s="5">
        <v>4.6451213052531573E-3</v>
      </c>
      <c r="DC162" s="5">
        <v>0.28484106432678918</v>
      </c>
      <c r="DD162" s="5">
        <v>1.2304608634271713E-2</v>
      </c>
      <c r="DE162" s="5">
        <v>2.1621140096931755E-2</v>
      </c>
      <c r="DF162" s="5">
        <v>0.24149205326157891</v>
      </c>
      <c r="DG162" s="5">
        <v>1.5736222835026341E-3</v>
      </c>
      <c r="DH162" s="5">
        <v>6.9792378550791829E-3</v>
      </c>
      <c r="DI162" s="5">
        <v>1.2680809974176345E-2</v>
      </c>
      <c r="DJ162" s="5">
        <v>1.635925633785602E-2</v>
      </c>
      <c r="DK162" s="5">
        <v>1.8020381858937279E-3</v>
      </c>
      <c r="DL162" s="5">
        <v>2.723604941531781E-2</v>
      </c>
      <c r="DM162" s="5">
        <v>0.10782425058648359</v>
      </c>
      <c r="DN162" s="5">
        <v>3.5233393540945717E-3</v>
      </c>
      <c r="DO162" s="5">
        <v>6.3520412222415759E-3</v>
      </c>
      <c r="DP162" s="5">
        <v>3.0134663604715864E-3</v>
      </c>
      <c r="DQ162" s="5">
        <v>2.6229905924362224E-3</v>
      </c>
      <c r="DR162" s="5">
        <v>7.8149231370173572E-3</v>
      </c>
      <c r="DS162" s="5">
        <v>9.6456309715696031E-3</v>
      </c>
      <c r="DT162" s="5">
        <v>1.0024544457758282E-2</v>
      </c>
      <c r="DU162" s="5">
        <v>0.13133249160456117</v>
      </c>
      <c r="DV162" s="5">
        <v>8.6608561643066937E-4</v>
      </c>
      <c r="DW162" s="5">
        <v>4.1448820053829362E-3</v>
      </c>
      <c r="DX162" s="5">
        <v>1.8872368139700953E-2</v>
      </c>
      <c r="DY162" s="5">
        <v>4.7939873346109366E-3</v>
      </c>
      <c r="DZ162" s="5">
        <v>0.26297047720971667</v>
      </c>
      <c r="EA162" s="5">
        <v>0.22009888897374733</v>
      </c>
      <c r="EB162" s="5">
        <v>0.39246661146882306</v>
      </c>
      <c r="EC162" s="5">
        <v>0.54366057466376105</v>
      </c>
      <c r="ED162" s="5">
        <v>0.23686599997857574</v>
      </c>
      <c r="EE162" s="5">
        <v>0.36453443556711496</v>
      </c>
      <c r="EF162" s="5">
        <v>2.2709817236475E-3</v>
      </c>
      <c r="EG162" s="5">
        <v>7.7138622721015567E-3</v>
      </c>
      <c r="EH162" s="5">
        <v>0.16513147745529827</v>
      </c>
      <c r="EI162" s="5">
        <v>0.12218219029273608</v>
      </c>
      <c r="EJ162" s="5">
        <v>3.9560020151756994E-3</v>
      </c>
      <c r="EK162" s="5">
        <v>3.4399774340293727E-3</v>
      </c>
      <c r="EL162" s="5">
        <v>0.1853569264577557</v>
      </c>
      <c r="EM162" s="5">
        <v>0.11846564613663506</v>
      </c>
      <c r="EN162" s="5">
        <v>1.3740572265595954E-2</v>
      </c>
      <c r="EO162" s="5">
        <v>0.27061480782758068</v>
      </c>
      <c r="EP162" s="5">
        <v>0.23544052155955991</v>
      </c>
      <c r="EQ162" s="5">
        <v>4.0874508176280189E-2</v>
      </c>
      <c r="ER162" s="5">
        <v>0.21401572292500823</v>
      </c>
      <c r="ES162" s="5">
        <v>0.3260892169754489</v>
      </c>
      <c r="ET162" s="5">
        <v>0.35485422923779125</v>
      </c>
      <c r="EU162" s="5">
        <v>1.0236769738352896E-2</v>
      </c>
      <c r="EV162" s="5">
        <v>0.22866849704830702</v>
      </c>
      <c r="EW162" s="5">
        <v>4.3717996603774593E-3</v>
      </c>
      <c r="EX162" s="5">
        <v>0.11439717214471121</v>
      </c>
      <c r="EY162" s="5">
        <v>1.1078293752720254E-2</v>
      </c>
      <c r="EZ162" s="5">
        <v>2.0954992063187926E-2</v>
      </c>
      <c r="FA162" s="5">
        <v>0.25707292316444835</v>
      </c>
      <c r="FB162" s="5">
        <v>0.26961258739156024</v>
      </c>
      <c r="FC162" s="5">
        <v>8.7213456918748562E-3</v>
      </c>
      <c r="FD162" s="5">
        <v>0.16173450164229397</v>
      </c>
      <c r="FE162" s="5">
        <v>0.32669356127760646</v>
      </c>
      <c r="FF162" s="5">
        <v>1</v>
      </c>
      <c r="FG162" s="5">
        <v>0.3019855438837597</v>
      </c>
      <c r="FH162" s="5">
        <v>0.27174176058248578</v>
      </c>
      <c r="FI162" s="5">
        <v>6.9818938300123708E-3</v>
      </c>
      <c r="FJ162" s="5">
        <v>9.3973485687136888E-3</v>
      </c>
      <c r="FK162" s="5">
        <v>6.5481532399993764E-3</v>
      </c>
      <c r="FL162" s="5">
        <v>7.9269777074382208E-3</v>
      </c>
      <c r="FM162" s="5">
        <v>9.3298693267970505E-3</v>
      </c>
      <c r="FN162" s="5">
        <v>8.7474567674560647E-3</v>
      </c>
      <c r="FO162" s="5">
        <v>2.2818117784668955E-3</v>
      </c>
      <c r="FP162" s="5">
        <v>8.7587721993232512E-4</v>
      </c>
      <c r="FQ162" s="5">
        <v>0.23685696147098986</v>
      </c>
      <c r="FR162" s="5">
        <v>3.1788833677222554E-3</v>
      </c>
      <c r="FS162" s="5">
        <v>4.4679336011077354E-2</v>
      </c>
      <c r="FT162" s="5">
        <v>1.3272359202072721E-3</v>
      </c>
      <c r="FU162" s="5">
        <v>1.1887160869073746E-2</v>
      </c>
      <c r="FV162" s="5">
        <v>0.37341746722548208</v>
      </c>
      <c r="FW162" s="5">
        <v>0.27675052157014468</v>
      </c>
      <c r="FX162" s="5">
        <v>0.22256955874537726</v>
      </c>
      <c r="FY162" s="5">
        <v>1.791847877845491E-2</v>
      </c>
      <c r="FZ162" s="5">
        <v>2.9216490350106424E-2</v>
      </c>
      <c r="GA162" s="5">
        <v>0.14236450765279243</v>
      </c>
      <c r="GB162" s="5">
        <v>0.11902149454980898</v>
      </c>
      <c r="GC162" s="5">
        <v>4.8263578980479796E-2</v>
      </c>
      <c r="GD162" s="5">
        <v>5.0273748432097705E-2</v>
      </c>
      <c r="GE162" s="5">
        <v>3.0759277067341405E-2</v>
      </c>
      <c r="GF162" s="5">
        <v>0.11534991664144026</v>
      </c>
      <c r="GG162" s="5">
        <v>6.9990173366556552E-2</v>
      </c>
      <c r="GH162" s="5">
        <v>4.1564279504069837E-2</v>
      </c>
      <c r="GI162" s="5">
        <v>4.8468406822115249E-3</v>
      </c>
      <c r="GJ162" s="5">
        <v>0.32317625008135309</v>
      </c>
      <c r="GK162" s="5">
        <v>0.24834145452810943</v>
      </c>
      <c r="GL162" s="5">
        <v>0.26013894836096096</v>
      </c>
      <c r="GM162" s="5">
        <v>3.6830495459293767E-3</v>
      </c>
      <c r="GN162" s="5">
        <v>0.18323364123711597</v>
      </c>
      <c r="GO162" s="5">
        <v>0.36538948178117181</v>
      </c>
      <c r="GP162" s="5">
        <v>0.17245809734030745</v>
      </c>
      <c r="GQ162" s="5">
        <v>2.0238859999826948E-2</v>
      </c>
      <c r="GR162" s="5">
        <v>6.9234077581195916E-2</v>
      </c>
      <c r="GS162" s="5">
        <v>0.13341701932261074</v>
      </c>
      <c r="GT162" s="5">
        <v>6.9304701784967754E-2</v>
      </c>
      <c r="GU162" s="5">
        <v>3.290714185418076E-3</v>
      </c>
      <c r="GV162" s="5">
        <v>0.11550126292624799</v>
      </c>
      <c r="GW162" s="5">
        <v>1.895239257210973E-2</v>
      </c>
      <c r="GX162" s="5">
        <v>1.2790945203072487E-2</v>
      </c>
      <c r="GY162" s="5">
        <v>3.6784489501459829E-2</v>
      </c>
      <c r="GZ162" s="5">
        <v>0.19140177197369859</v>
      </c>
      <c r="HA162" s="5">
        <v>2.4079556557727286E-2</v>
      </c>
      <c r="HB162" s="5">
        <v>0.20044425918561073</v>
      </c>
      <c r="HC162" s="5">
        <v>0.41452843880872359</v>
      </c>
      <c r="HD162" s="5">
        <v>1.2844289763956445E-3</v>
      </c>
      <c r="HE162" s="5">
        <v>1.7567483994995596E-3</v>
      </c>
      <c r="HF162" s="5">
        <v>0.18268169812577667</v>
      </c>
      <c r="HG162" s="5">
        <v>0.36577799306116754</v>
      </c>
      <c r="HH162" s="5">
        <v>5.3904373937412882E-2</v>
      </c>
      <c r="HI162" s="5">
        <v>3.8999812363466457E-3</v>
      </c>
      <c r="HJ162" s="5">
        <v>0.24545732042076077</v>
      </c>
      <c r="HK162" s="5">
        <v>2.4533046781289578E-3</v>
      </c>
      <c r="HL162" s="5">
        <v>0.22811518167108866</v>
      </c>
      <c r="HM162" s="5">
        <v>0.10005344491166689</v>
      </c>
      <c r="HN162" s="5">
        <v>0.17137652784515786</v>
      </c>
      <c r="HO162" s="5">
        <v>1.0280821328245053E-2</v>
      </c>
      <c r="HP162" s="5">
        <v>7.1884401876973189E-2</v>
      </c>
      <c r="HQ162" s="5">
        <v>6.9516258872841227E-2</v>
      </c>
    </row>
    <row r="163" spans="1:225" x14ac:dyDescent="0.3">
      <c r="A163" s="2" t="s">
        <v>386</v>
      </c>
      <c r="B163" s="5">
        <v>9.4771220129125353E-2</v>
      </c>
      <c r="C163" s="5">
        <v>7.0500273420581218E-3</v>
      </c>
      <c r="D163" s="5">
        <v>4.3199993012094297E-2</v>
      </c>
      <c r="E163" s="5">
        <v>5.7817341944756379E-2</v>
      </c>
      <c r="F163" s="5">
        <v>7.2755642845099555E-2</v>
      </c>
      <c r="G163" s="5">
        <v>3.5480293654277704E-2</v>
      </c>
      <c r="H163" s="5">
        <v>0.12616058569012287</v>
      </c>
      <c r="I163" s="5">
        <v>0.29538408443571584</v>
      </c>
      <c r="J163" s="5">
        <v>0.21944864575025011</v>
      </c>
      <c r="K163" s="5">
        <v>0.30262936100568816</v>
      </c>
      <c r="L163" s="5">
        <v>4.8543006582865943E-3</v>
      </c>
      <c r="M163" s="5">
        <v>4.9971452007056643E-4</v>
      </c>
      <c r="N163" s="5">
        <v>3.4760624221241493E-3</v>
      </c>
      <c r="O163" s="5">
        <v>4.5801295823662694E-3</v>
      </c>
      <c r="P163" s="5">
        <v>0.10320389605239338</v>
      </c>
      <c r="Q163" s="5">
        <v>0.1845370330484481</v>
      </c>
      <c r="R163" s="5">
        <v>0.2859500456226643</v>
      </c>
      <c r="S163" s="5">
        <v>2.5283177304711496E-2</v>
      </c>
      <c r="T163" s="5">
        <v>0.30609612848964435</v>
      </c>
      <c r="U163" s="5">
        <v>0.28479354341607677</v>
      </c>
      <c r="V163" s="5">
        <v>0.20798735703249113</v>
      </c>
      <c r="W163" s="5">
        <v>2.1719853651899586E-4</v>
      </c>
      <c r="X163" s="5">
        <v>2.3087089580976888E-4</v>
      </c>
      <c r="Y163" s="5">
        <v>0.82395645803063566</v>
      </c>
      <c r="Z163" s="5">
        <v>0.41541692498224636</v>
      </c>
      <c r="AA163" s="5">
        <v>0.32103820271466194</v>
      </c>
      <c r="AB163" s="5">
        <v>5.8823041762931877E-2</v>
      </c>
      <c r="AC163" s="5">
        <v>7.6480742317340589E-2</v>
      </c>
      <c r="AD163" s="5">
        <v>2.0561086306209939E-2</v>
      </c>
      <c r="AE163" s="5">
        <v>0.20420455132223125</v>
      </c>
      <c r="AF163" s="5">
        <v>5.0683599720352746E-2</v>
      </c>
      <c r="AG163" s="5">
        <v>4.8780318348905942E-2</v>
      </c>
      <c r="AH163" s="5">
        <v>2.6113521939824743E-2</v>
      </c>
      <c r="AI163" s="5">
        <v>0.26177196756050597</v>
      </c>
      <c r="AJ163" s="5">
        <v>2.9573703021616667E-3</v>
      </c>
      <c r="AK163" s="5">
        <v>1.6627423631954484E-2</v>
      </c>
      <c r="AL163" s="5">
        <v>3.3251588870143761E-2</v>
      </c>
      <c r="AM163" s="5">
        <v>6.7970792096875496E-3</v>
      </c>
      <c r="AN163" s="5">
        <v>2.4523990438758598E-2</v>
      </c>
      <c r="AO163" s="5">
        <v>7.854555597355159E-2</v>
      </c>
      <c r="AP163" s="5">
        <v>8.8448157822136851E-3</v>
      </c>
      <c r="AQ163" s="5">
        <v>1.377000777454197E-2</v>
      </c>
      <c r="AR163" s="5">
        <v>4.084566551130645E-3</v>
      </c>
      <c r="AS163" s="5">
        <v>4.2192930485090473E-3</v>
      </c>
      <c r="AT163" s="5">
        <v>0.4580552812119757</v>
      </c>
      <c r="AU163" s="5">
        <v>4.3733694359095424E-2</v>
      </c>
      <c r="AV163" s="5">
        <v>3.2398037452867541E-4</v>
      </c>
      <c r="AW163" s="5">
        <v>7.1120917004896473E-3</v>
      </c>
      <c r="AX163" s="5">
        <v>6.1639508693870471E-2</v>
      </c>
      <c r="AY163" s="5">
        <v>0.14389876367674029</v>
      </c>
      <c r="AZ163" s="5">
        <v>0.22856363376162783</v>
      </c>
      <c r="BA163" s="5">
        <v>3.3408846193235441E-2</v>
      </c>
      <c r="BB163" s="5">
        <v>4.9696211789726171E-4</v>
      </c>
      <c r="BC163" s="5">
        <v>2.7142329148258609E-3</v>
      </c>
      <c r="BD163" s="5">
        <v>9.4795225445405931E-2</v>
      </c>
      <c r="BE163" s="5">
        <v>8.2186228141760201E-3</v>
      </c>
      <c r="BF163" s="5">
        <v>1.7324138068837348E-2</v>
      </c>
      <c r="BG163" s="5">
        <v>0.39961794574668419</v>
      </c>
      <c r="BH163" s="5">
        <v>0.36491700561657514</v>
      </c>
      <c r="BI163" s="5">
        <v>1.0727893777609116E-2</v>
      </c>
      <c r="BJ163" s="5">
        <v>8.7454631321074224E-3</v>
      </c>
      <c r="BK163" s="5">
        <v>0.31559277136998659</v>
      </c>
      <c r="BL163" s="5">
        <v>1.5210272878193242E-2</v>
      </c>
      <c r="BM163" s="5">
        <v>8.3272442566167965E-3</v>
      </c>
      <c r="BN163" s="5">
        <v>7.3846809787142071E-3</v>
      </c>
      <c r="BO163" s="5">
        <v>1.4697135181348714E-2</v>
      </c>
      <c r="BP163" s="5">
        <v>1.2517648748496823E-3</v>
      </c>
      <c r="BQ163" s="5">
        <v>1.2042802138844212E-2</v>
      </c>
      <c r="BR163" s="5">
        <v>3.116870201345327E-3</v>
      </c>
      <c r="BS163" s="5">
        <v>2.1932108677087214E-3</v>
      </c>
      <c r="BT163" s="5">
        <v>5.4116745817286756E-3</v>
      </c>
      <c r="BU163" s="5">
        <v>1.1897997887342276E-2</v>
      </c>
      <c r="BV163" s="5">
        <v>3.7181654088481908E-3</v>
      </c>
      <c r="BW163" s="5">
        <v>3.7528785148486453E-3</v>
      </c>
      <c r="BX163" s="5">
        <v>7.2021376624191266E-2</v>
      </c>
      <c r="BY163" s="5">
        <v>3.2879788938477615E-2</v>
      </c>
      <c r="BZ163" s="5">
        <v>8.4026284792698669E-4</v>
      </c>
      <c r="CA163" s="5">
        <v>1.5758145730149335E-2</v>
      </c>
      <c r="CB163" s="5">
        <v>7.6268013601858697E-4</v>
      </c>
      <c r="CC163" s="5">
        <v>6.2805741923431619E-3</v>
      </c>
      <c r="CD163" s="5">
        <v>8.7379111181109539E-2</v>
      </c>
      <c r="CE163" s="5">
        <v>8.0281711337209082E-3</v>
      </c>
      <c r="CF163" s="5">
        <v>4.1730902425800499E-2</v>
      </c>
      <c r="CG163" s="5">
        <v>7.4495203367273291E-2</v>
      </c>
      <c r="CH163" s="5">
        <v>1.4571351754055349E-2</v>
      </c>
      <c r="CI163" s="5">
        <v>0.19242799128797425</v>
      </c>
      <c r="CJ163" s="5">
        <v>0.2326567693851064</v>
      </c>
      <c r="CK163" s="5">
        <v>1.0146229080904278E-2</v>
      </c>
      <c r="CL163" s="5">
        <v>9.3072746837169571E-4</v>
      </c>
      <c r="CM163" s="5">
        <v>1.5402136133299446E-2</v>
      </c>
      <c r="CN163" s="5">
        <v>7.1893005246826767E-3</v>
      </c>
      <c r="CO163" s="5">
        <v>1.0611958359592706E-2</v>
      </c>
      <c r="CP163" s="5">
        <v>0.2971217232189719</v>
      </c>
      <c r="CQ163" s="5">
        <v>1.541402849733235E-2</v>
      </c>
      <c r="CR163" s="5">
        <v>0.20841634952152352</v>
      </c>
      <c r="CS163" s="5">
        <v>2.7482123075395288E-2</v>
      </c>
      <c r="CT163" s="5">
        <v>0.68790468688342254</v>
      </c>
      <c r="CU163" s="5">
        <v>6.1303219418495372E-4</v>
      </c>
      <c r="CV163" s="5">
        <v>6.537870476691357E-2</v>
      </c>
      <c r="CW163" s="5">
        <v>1.2924316801757544E-3</v>
      </c>
      <c r="CX163" s="5">
        <v>4.3495081390547835E-2</v>
      </c>
      <c r="CY163" s="5">
        <v>5.4208749031898899E-4</v>
      </c>
      <c r="CZ163" s="5">
        <v>2.4113550961899596E-2</v>
      </c>
      <c r="DA163" s="5">
        <v>0.23182839096742366</v>
      </c>
      <c r="DB163" s="5">
        <v>8.4516710563445482E-4</v>
      </c>
      <c r="DC163" s="5">
        <v>0.13926620287190211</v>
      </c>
      <c r="DD163" s="5">
        <v>3.1666670060662167E-3</v>
      </c>
      <c r="DE163" s="5">
        <v>3.0510845300473117E-2</v>
      </c>
      <c r="DF163" s="5">
        <v>0.27549565418441851</v>
      </c>
      <c r="DG163" s="5">
        <v>3.7878440844586953E-4</v>
      </c>
      <c r="DH163" s="5">
        <v>8.1499838829644962E-4</v>
      </c>
      <c r="DI163" s="5">
        <v>1.3196636630148442E-2</v>
      </c>
      <c r="DJ163" s="5">
        <v>3.6168359036293693E-3</v>
      </c>
      <c r="DK163" s="5">
        <v>2.5026026163335683E-4</v>
      </c>
      <c r="DL163" s="5">
        <v>3.4112751982565526E-2</v>
      </c>
      <c r="DM163" s="5">
        <v>0.17914862300584666</v>
      </c>
      <c r="DN163" s="5">
        <v>5.6031532373792842E-3</v>
      </c>
      <c r="DO163" s="5">
        <v>8.2240436127346099E-3</v>
      </c>
      <c r="DP163" s="5">
        <v>5.4006266743844263E-3</v>
      </c>
      <c r="DQ163" s="5">
        <v>4.4485433013600698E-3</v>
      </c>
      <c r="DR163" s="5">
        <v>1.5795832700436416E-2</v>
      </c>
      <c r="DS163" s="5">
        <v>2.2051803278656242E-2</v>
      </c>
      <c r="DT163" s="5">
        <v>2.1094048424196318E-2</v>
      </c>
      <c r="DU163" s="5">
        <v>0.20553715687559104</v>
      </c>
      <c r="DV163" s="5">
        <v>1.4745680487158654E-3</v>
      </c>
      <c r="DW163" s="5">
        <v>6.4033356160983768E-3</v>
      </c>
      <c r="DX163" s="5">
        <v>2.2992431733622965E-2</v>
      </c>
      <c r="DY163" s="5">
        <v>8.4473821869726108E-3</v>
      </c>
      <c r="DZ163" s="5">
        <v>0.15035897708698109</v>
      </c>
      <c r="EA163" s="5">
        <v>0.2064256886072898</v>
      </c>
      <c r="EB163" s="5">
        <v>0.57046281127333098</v>
      </c>
      <c r="EC163" s="5">
        <v>0.5734635191635612</v>
      </c>
      <c r="ED163" s="5">
        <v>0.21664436608828869</v>
      </c>
      <c r="EE163" s="5">
        <v>0.50373046658581599</v>
      </c>
      <c r="EF163" s="5">
        <v>3.390255668570923E-3</v>
      </c>
      <c r="EG163" s="5">
        <v>8.8427708457788825E-3</v>
      </c>
      <c r="EH163" s="5">
        <v>0.12885726478382079</v>
      </c>
      <c r="EI163" s="5">
        <v>0.21247137025479435</v>
      </c>
      <c r="EJ163" s="5">
        <v>6.3951677570185704E-3</v>
      </c>
      <c r="EK163" s="5">
        <v>4.1374261056705041E-3</v>
      </c>
      <c r="EL163" s="5">
        <v>0.27739016358345198</v>
      </c>
      <c r="EM163" s="5">
        <v>0.12883281662320528</v>
      </c>
      <c r="EN163" s="5">
        <v>2.6266029732694207E-2</v>
      </c>
      <c r="EO163" s="5">
        <v>0.1803910280399324</v>
      </c>
      <c r="EP163" s="5">
        <v>0.1724851583117738</v>
      </c>
      <c r="EQ163" s="5">
        <v>3.5222844380779411E-2</v>
      </c>
      <c r="ER163" s="5">
        <v>0.10347905695742393</v>
      </c>
      <c r="ES163" s="5">
        <v>0.28530240982761779</v>
      </c>
      <c r="ET163" s="5">
        <v>0.16814425569078167</v>
      </c>
      <c r="EU163" s="5">
        <v>1.4072510906345155E-2</v>
      </c>
      <c r="EV163" s="5">
        <v>0.22483263655476016</v>
      </c>
      <c r="EW163" s="5">
        <v>3.8453213230379645E-3</v>
      </c>
      <c r="EX163" s="5">
        <v>8.8771052004369327E-2</v>
      </c>
      <c r="EY163" s="5">
        <v>1.5873906560539195E-2</v>
      </c>
      <c r="EZ163" s="5">
        <v>2.4810013177547639E-2</v>
      </c>
      <c r="FA163" s="5">
        <v>0.16814952282310114</v>
      </c>
      <c r="FB163" s="5">
        <v>0.15125865467307217</v>
      </c>
      <c r="FC163" s="5">
        <v>1.4574934992485473E-2</v>
      </c>
      <c r="FD163" s="5">
        <v>0.14310869391820033</v>
      </c>
      <c r="FE163" s="5">
        <v>0.33341743265699897</v>
      </c>
      <c r="FF163" s="5">
        <v>0.3019855438837597</v>
      </c>
      <c r="FG163" s="5">
        <v>1</v>
      </c>
      <c r="FH163" s="5">
        <v>0.36408589119327822</v>
      </c>
      <c r="FI163" s="5">
        <v>1.2927921506621186E-2</v>
      </c>
      <c r="FJ163" s="5">
        <v>2.121090337697449E-2</v>
      </c>
      <c r="FK163" s="5">
        <v>1.3245679613777759E-2</v>
      </c>
      <c r="FL163" s="5">
        <v>1.6651297139171146E-2</v>
      </c>
      <c r="FM163" s="5">
        <v>1.7830206435404755E-2</v>
      </c>
      <c r="FN163" s="5">
        <v>1.6875568316802248E-2</v>
      </c>
      <c r="FO163" s="5">
        <v>2.8196859565654889E-3</v>
      </c>
      <c r="FP163" s="5">
        <v>1.3105212601591161E-3</v>
      </c>
      <c r="FQ163" s="5">
        <v>0.4643239738653781</v>
      </c>
      <c r="FR163" s="5">
        <v>7.5334767435379407E-4</v>
      </c>
      <c r="FS163" s="5">
        <v>9.2760044924441801E-2</v>
      </c>
      <c r="FT163" s="5">
        <v>2.3383626865968786E-4</v>
      </c>
      <c r="FU163" s="5">
        <v>2.7471007738739336E-2</v>
      </c>
      <c r="FV163" s="5">
        <v>0.30013983633553054</v>
      </c>
      <c r="FW163" s="5">
        <v>9.1171568852058821E-2</v>
      </c>
      <c r="FX163" s="5">
        <v>8.89289698217543E-2</v>
      </c>
      <c r="FY163" s="5">
        <v>2.3863483118145797E-3</v>
      </c>
      <c r="FZ163" s="5">
        <v>5.452368602166211E-3</v>
      </c>
      <c r="GA163" s="5">
        <v>1.2721839679351052E-2</v>
      </c>
      <c r="GB163" s="5">
        <v>8.3285339573245798E-3</v>
      </c>
      <c r="GC163" s="5">
        <v>4.5042911460426499E-3</v>
      </c>
      <c r="GD163" s="5">
        <v>1.3283968216758852E-2</v>
      </c>
      <c r="GE163" s="5">
        <v>9.4824781931849168E-3</v>
      </c>
      <c r="GF163" s="5">
        <v>1.491376268596937E-2</v>
      </c>
      <c r="GG163" s="5">
        <v>4.7547092194953136E-3</v>
      </c>
      <c r="GH163" s="5">
        <v>5.0636405784033108E-3</v>
      </c>
      <c r="GI163" s="5">
        <v>9.1940897679672481E-4</v>
      </c>
      <c r="GJ163" s="5">
        <v>0.16838190221696678</v>
      </c>
      <c r="GK163" s="5">
        <v>0.27230000321985992</v>
      </c>
      <c r="GL163" s="5">
        <v>0.14501636585927535</v>
      </c>
      <c r="GM163" s="5">
        <v>3.8400979471588329E-3</v>
      </c>
      <c r="GN163" s="5">
        <v>0.15031215270198456</v>
      </c>
      <c r="GO163" s="5">
        <v>0.46026435533566951</v>
      </c>
      <c r="GP163" s="5">
        <v>0.17127945712291087</v>
      </c>
      <c r="GQ163" s="5">
        <v>2.0084998686119154E-2</v>
      </c>
      <c r="GR163" s="5">
        <v>9.3995163379176454E-3</v>
      </c>
      <c r="GS163" s="5">
        <v>2.4850006840326531E-2</v>
      </c>
      <c r="GT163" s="5">
        <v>1.1032895147335162E-2</v>
      </c>
      <c r="GU163" s="5">
        <v>9.1865914940400257E-4</v>
      </c>
      <c r="GV163" s="5">
        <v>1.0278884840152411E-2</v>
      </c>
      <c r="GW163" s="5">
        <v>2.7635932069931105E-3</v>
      </c>
      <c r="GX163" s="5">
        <v>1.2595650853614294E-2</v>
      </c>
      <c r="GY163" s="5">
        <v>6.627490797627715E-2</v>
      </c>
      <c r="GZ163" s="5">
        <v>0.18670586107680387</v>
      </c>
      <c r="HA163" s="5">
        <v>2.2163090720411692E-2</v>
      </c>
      <c r="HB163" s="5">
        <v>7.107140795765067E-2</v>
      </c>
      <c r="HC163" s="5">
        <v>0.40901924695090541</v>
      </c>
      <c r="HD163" s="5">
        <v>1.6068979246601494E-3</v>
      </c>
      <c r="HE163" s="5">
        <v>2.9984851658074818E-3</v>
      </c>
      <c r="HF163" s="5">
        <v>0.22965535026623868</v>
      </c>
      <c r="HG163" s="5">
        <v>0.41453386673311049</v>
      </c>
      <c r="HH163" s="5">
        <v>1.2674609300546695E-2</v>
      </c>
      <c r="HI163" s="5">
        <v>2.2058143430604758E-3</v>
      </c>
      <c r="HJ163" s="5">
        <v>0.13647056769752192</v>
      </c>
      <c r="HK163" s="5">
        <v>4.3376994611126428E-4</v>
      </c>
      <c r="HL163" s="5">
        <v>0.2533528575132839</v>
      </c>
      <c r="HM163" s="5">
        <v>8.9212171100140125E-2</v>
      </c>
      <c r="HN163" s="5">
        <v>0.15913474497274643</v>
      </c>
      <c r="HO163" s="5">
        <v>8.4686002068071094E-3</v>
      </c>
      <c r="HP163" s="5">
        <v>1.1076425252931281E-2</v>
      </c>
      <c r="HQ163" s="5">
        <v>8.3426554667973579E-2</v>
      </c>
    </row>
    <row r="164" spans="1:225" x14ac:dyDescent="0.3">
      <c r="A164" s="2" t="s">
        <v>387</v>
      </c>
      <c r="B164" s="5">
        <v>7.3603062470955063E-2</v>
      </c>
      <c r="C164" s="5">
        <v>1.4941742231666241E-2</v>
      </c>
      <c r="D164" s="5">
        <v>0.17638120904197621</v>
      </c>
      <c r="E164" s="5">
        <v>0.13242651380084908</v>
      </c>
      <c r="F164" s="5">
        <v>0.25121766399382112</v>
      </c>
      <c r="G164" s="5">
        <v>0.12325552468212618</v>
      </c>
      <c r="H164" s="5">
        <v>0.20536101027897732</v>
      </c>
      <c r="I164" s="5">
        <v>0.48156602648972763</v>
      </c>
      <c r="J164" s="5">
        <v>0.35221333058698151</v>
      </c>
      <c r="K164" s="5">
        <v>0.267278563565651</v>
      </c>
      <c r="L164" s="5">
        <v>2.2691478434321292E-2</v>
      </c>
      <c r="M164" s="5">
        <v>1.6014245501941788E-3</v>
      </c>
      <c r="N164" s="5">
        <v>7.3550411411576625E-3</v>
      </c>
      <c r="O164" s="5">
        <v>1.7627378002933559E-2</v>
      </c>
      <c r="P164" s="5">
        <v>0.42654452297563705</v>
      </c>
      <c r="Q164" s="5">
        <v>0.50218064990885092</v>
      </c>
      <c r="R164" s="5">
        <v>0.60017213915175294</v>
      </c>
      <c r="S164" s="5">
        <v>6.4735910793461249E-2</v>
      </c>
      <c r="T164" s="5">
        <v>0.60101771664208581</v>
      </c>
      <c r="U164" s="5">
        <v>0.55753254521030038</v>
      </c>
      <c r="V164" s="5">
        <v>0.48599147579899427</v>
      </c>
      <c r="W164" s="5">
        <v>8.2176348404240521E-4</v>
      </c>
      <c r="X164" s="5">
        <v>6.4095751758249926E-4</v>
      </c>
      <c r="Y164" s="5">
        <v>0.25250306204677281</v>
      </c>
      <c r="Z164" s="5">
        <v>0.47783298857983381</v>
      </c>
      <c r="AA164" s="5">
        <v>0.53568214476186682</v>
      </c>
      <c r="AB164" s="5">
        <v>0.26634323003433025</v>
      </c>
      <c r="AC164" s="5">
        <v>0.33869849172638422</v>
      </c>
      <c r="AD164" s="5">
        <v>0.15199209685757031</v>
      </c>
      <c r="AE164" s="5">
        <v>0.8261615706024642</v>
      </c>
      <c r="AF164" s="5">
        <v>0.27692089520515978</v>
      </c>
      <c r="AG164" s="5">
        <v>0.29183545186948895</v>
      </c>
      <c r="AH164" s="5">
        <v>0.14519907063446311</v>
      </c>
      <c r="AI164" s="5">
        <v>0.37068257140100042</v>
      </c>
      <c r="AJ164" s="5">
        <v>8.0126001659568246E-3</v>
      </c>
      <c r="AK164" s="5">
        <v>5.6318809108296855E-2</v>
      </c>
      <c r="AL164" s="5">
        <v>0.10935017584578269</v>
      </c>
      <c r="AM164" s="5">
        <v>2.240561455838852E-2</v>
      </c>
      <c r="AN164" s="5">
        <v>6.1648016697458133E-2</v>
      </c>
      <c r="AO164" s="5">
        <v>0.18255843554643755</v>
      </c>
      <c r="AP164" s="5">
        <v>2.1637807934790691E-2</v>
      </c>
      <c r="AQ164" s="5">
        <v>2.9734434554229409E-2</v>
      </c>
      <c r="AR164" s="5">
        <v>1.3741895617902646E-2</v>
      </c>
      <c r="AS164" s="5">
        <v>2.9498439801963559E-2</v>
      </c>
      <c r="AT164" s="5">
        <v>0.26944601522167522</v>
      </c>
      <c r="AU164" s="5">
        <v>0.20948144470090022</v>
      </c>
      <c r="AV164" s="5">
        <v>4.5562197659339233E-4</v>
      </c>
      <c r="AW164" s="5">
        <v>1.191480800526795E-2</v>
      </c>
      <c r="AX164" s="5">
        <v>7.3916076444896409E-2</v>
      </c>
      <c r="AY164" s="5">
        <v>0.20229633261143234</v>
      </c>
      <c r="AZ164" s="5">
        <v>0.41000226125484557</v>
      </c>
      <c r="BA164" s="5">
        <v>8.9962995294039366E-2</v>
      </c>
      <c r="BB164" s="5">
        <v>1.6114131138844142E-3</v>
      </c>
      <c r="BC164" s="5">
        <v>1.0190174588574243E-2</v>
      </c>
      <c r="BD164" s="5">
        <v>0.13977402327951974</v>
      </c>
      <c r="BE164" s="5">
        <v>4.1504812878030289E-2</v>
      </c>
      <c r="BF164" s="5">
        <v>9.591101310307204E-2</v>
      </c>
      <c r="BG164" s="5">
        <v>0.15325292743184538</v>
      </c>
      <c r="BH164" s="5">
        <v>0.49099231109150837</v>
      </c>
      <c r="BI164" s="5">
        <v>6.0384787211861378E-2</v>
      </c>
      <c r="BJ164" s="5">
        <v>1.6374899108663753E-2</v>
      </c>
      <c r="BK164" s="5">
        <v>0.33317709012973928</v>
      </c>
      <c r="BL164" s="5">
        <v>0.10295216063122842</v>
      </c>
      <c r="BM164" s="5">
        <v>4.1745954099514114E-2</v>
      </c>
      <c r="BN164" s="5">
        <v>1.9035082360606762E-2</v>
      </c>
      <c r="BO164" s="5">
        <v>8.1867308311069892E-2</v>
      </c>
      <c r="BP164" s="5">
        <v>4.3228242746348473E-3</v>
      </c>
      <c r="BQ164" s="5">
        <v>1.8749042486231507E-2</v>
      </c>
      <c r="BR164" s="5">
        <v>1.3699777681904808E-2</v>
      </c>
      <c r="BS164" s="5">
        <v>6.2117703135279503E-3</v>
      </c>
      <c r="BT164" s="5">
        <v>1.8037341672187384E-2</v>
      </c>
      <c r="BU164" s="5">
        <v>3.2923799883696613E-2</v>
      </c>
      <c r="BV164" s="5">
        <v>9.2324931360209389E-3</v>
      </c>
      <c r="BW164" s="5">
        <v>2.5218437308281574E-2</v>
      </c>
      <c r="BX164" s="5">
        <v>0.1710023318439228</v>
      </c>
      <c r="BY164" s="5">
        <v>0.11665344314132116</v>
      </c>
      <c r="BZ164" s="5">
        <v>2.7467333606688358E-3</v>
      </c>
      <c r="CA164" s="5">
        <v>2.4644233970869206E-2</v>
      </c>
      <c r="CB164" s="5">
        <v>3.9189893674763344E-3</v>
      </c>
      <c r="CC164" s="5">
        <v>2.4465864802454287E-2</v>
      </c>
      <c r="CD164" s="5">
        <v>0.19965600893076726</v>
      </c>
      <c r="CE164" s="5">
        <v>3.7444481784227955E-2</v>
      </c>
      <c r="CF164" s="5">
        <v>9.9325137626118318E-2</v>
      </c>
      <c r="CG164" s="5">
        <v>0.26173741500858549</v>
      </c>
      <c r="CH164" s="5">
        <v>5.2528870644040375E-2</v>
      </c>
      <c r="CI164" s="5">
        <v>0.26962132488823071</v>
      </c>
      <c r="CJ164" s="5">
        <v>0.44187953476393732</v>
      </c>
      <c r="CK164" s="5">
        <v>2.5056806881603048E-2</v>
      </c>
      <c r="CL164" s="5">
        <v>1.755762423912507E-3</v>
      </c>
      <c r="CM164" s="5">
        <v>3.7020168351937423E-2</v>
      </c>
      <c r="CN164" s="5">
        <v>1.6908795419632451E-2</v>
      </c>
      <c r="CO164" s="5">
        <v>2.7301893495615504E-2</v>
      </c>
      <c r="CP164" s="5">
        <v>0.42854655099704642</v>
      </c>
      <c r="CQ164" s="5">
        <v>5.5271965414587516E-2</v>
      </c>
      <c r="CR164" s="5">
        <v>0.20950914047725369</v>
      </c>
      <c r="CS164" s="5">
        <v>8.7183563887520701E-2</v>
      </c>
      <c r="CT164" s="5">
        <v>0.41214650185367152</v>
      </c>
      <c r="CU164" s="5">
        <v>2.7163294930316745E-3</v>
      </c>
      <c r="CV164" s="5">
        <v>0.1060560908041559</v>
      </c>
      <c r="CW164" s="5">
        <v>1.0082861743877616E-2</v>
      </c>
      <c r="CX164" s="5">
        <v>0.13780919509517969</v>
      </c>
      <c r="CY164" s="5">
        <v>1.0102429100862531E-3</v>
      </c>
      <c r="CZ164" s="5">
        <v>3.3574952581011966E-2</v>
      </c>
      <c r="DA164" s="5">
        <v>0.39498685314753584</v>
      </c>
      <c r="DB164" s="5">
        <v>1.8688200535209435E-3</v>
      </c>
      <c r="DC164" s="5">
        <v>0.36207383167525276</v>
      </c>
      <c r="DD164" s="5">
        <v>7.3639002912685983E-3</v>
      </c>
      <c r="DE164" s="5">
        <v>0.10519684526744522</v>
      </c>
      <c r="DF164" s="5">
        <v>0.82626811719343973</v>
      </c>
      <c r="DG164" s="5">
        <v>1.5134535937101395E-3</v>
      </c>
      <c r="DH164" s="5">
        <v>6.8116170981109125E-3</v>
      </c>
      <c r="DI164" s="5">
        <v>5.1641301216081376E-2</v>
      </c>
      <c r="DJ164" s="5">
        <v>1.902289200995564E-2</v>
      </c>
      <c r="DK164" s="5">
        <v>8.8766234367551882E-4</v>
      </c>
      <c r="DL164" s="5">
        <v>9.9001127644333831E-2</v>
      </c>
      <c r="DM164" s="5">
        <v>0.36432307048818724</v>
      </c>
      <c r="DN164" s="5">
        <v>4.4818321314395095E-2</v>
      </c>
      <c r="DO164" s="5">
        <v>3.1726126053936064E-2</v>
      </c>
      <c r="DP164" s="5">
        <v>4.4322583266872606E-2</v>
      </c>
      <c r="DQ164" s="5">
        <v>3.0897087401927249E-2</v>
      </c>
      <c r="DR164" s="5">
        <v>9.9081958162857989E-2</v>
      </c>
      <c r="DS164" s="5">
        <v>9.9266420029428898E-2</v>
      </c>
      <c r="DT164" s="5">
        <v>0.10805141911581737</v>
      </c>
      <c r="DU164" s="5">
        <v>0.45192434343550908</v>
      </c>
      <c r="DV164" s="5">
        <v>3.2807336692668122E-3</v>
      </c>
      <c r="DW164" s="5">
        <v>1.2757734721582601E-2</v>
      </c>
      <c r="DX164" s="5">
        <v>6.1639863095329206E-2</v>
      </c>
      <c r="DY164" s="5">
        <v>2.2035213753080252E-2</v>
      </c>
      <c r="DZ164" s="5">
        <v>0.1666736847879699</v>
      </c>
      <c r="EA164" s="5">
        <v>0.21367377764805784</v>
      </c>
      <c r="EB164" s="5">
        <v>0.63636068398968715</v>
      </c>
      <c r="EC164" s="5">
        <v>0.44173551514844472</v>
      </c>
      <c r="ED164" s="5">
        <v>0.48829174592778574</v>
      </c>
      <c r="EE164" s="5">
        <v>0.67878335037232063</v>
      </c>
      <c r="EF164" s="5">
        <v>2.9340001521674437E-2</v>
      </c>
      <c r="EG164" s="5">
        <v>2.4373217070836974E-2</v>
      </c>
      <c r="EH164" s="5">
        <v>0.41817886564896967</v>
      </c>
      <c r="EI164" s="5">
        <v>0.4161650435514887</v>
      </c>
      <c r="EJ164" s="5">
        <v>2.5977798000167533E-2</v>
      </c>
      <c r="EK164" s="5">
        <v>2.7959706181095889E-2</v>
      </c>
      <c r="EL164" s="5">
        <v>0.5683117622385162</v>
      </c>
      <c r="EM164" s="5">
        <v>0.39560280762328437</v>
      </c>
      <c r="EN164" s="5">
        <v>0.13908917601898738</v>
      </c>
      <c r="EO164" s="5">
        <v>0.33599361892681701</v>
      </c>
      <c r="EP164" s="5">
        <v>0.50611443864038563</v>
      </c>
      <c r="EQ164" s="5">
        <v>6.6700821107931518E-2</v>
      </c>
      <c r="ER164" s="5">
        <v>0.10815482333397124</v>
      </c>
      <c r="ES164" s="5">
        <v>0.39547657865142877</v>
      </c>
      <c r="ET164" s="5">
        <v>0.17981246145882177</v>
      </c>
      <c r="EU164" s="5">
        <v>4.2975118749748596E-2</v>
      </c>
      <c r="EV164" s="5">
        <v>0.40720143966548678</v>
      </c>
      <c r="EW164" s="5">
        <v>8.3534317088933517E-3</v>
      </c>
      <c r="EX164" s="5">
        <v>0.1466368893713412</v>
      </c>
      <c r="EY164" s="5">
        <v>3.7121062266082493E-2</v>
      </c>
      <c r="EZ164" s="5">
        <v>5.9082956694071528E-2</v>
      </c>
      <c r="FA164" s="5">
        <v>8.5724969667647935E-2</v>
      </c>
      <c r="FB164" s="5">
        <v>0.16533683315709688</v>
      </c>
      <c r="FC164" s="5">
        <v>3.4745337604639395E-2</v>
      </c>
      <c r="FD164" s="5">
        <v>0.34561459545540385</v>
      </c>
      <c r="FE164" s="5">
        <v>0.48605032584480451</v>
      </c>
      <c r="FF164" s="5">
        <v>0.27174176058248578</v>
      </c>
      <c r="FG164" s="5">
        <v>0.36408589119327822</v>
      </c>
      <c r="FH164" s="5">
        <v>1</v>
      </c>
      <c r="FI164" s="5">
        <v>6.8090644858208885E-2</v>
      </c>
      <c r="FJ164" s="5">
        <v>9.6575841285176156E-2</v>
      </c>
      <c r="FK164" s="5">
        <v>6.903503707836639E-2</v>
      </c>
      <c r="FL164" s="5">
        <v>4.2146458700148437E-2</v>
      </c>
      <c r="FM164" s="5">
        <v>3.9614416154163376E-2</v>
      </c>
      <c r="FN164" s="5">
        <v>5.1711171299862579E-2</v>
      </c>
      <c r="FO164" s="5">
        <v>8.0484103637778921E-3</v>
      </c>
      <c r="FP164" s="5">
        <v>2.9528505877821462E-3</v>
      </c>
      <c r="FQ164" s="5">
        <v>0.5634283280971949</v>
      </c>
      <c r="FR164" s="5">
        <v>2.1305232661943257E-3</v>
      </c>
      <c r="FS164" s="5">
        <v>0.27880720976037776</v>
      </c>
      <c r="FT164" s="5">
        <v>9.4707256396304703E-4</v>
      </c>
      <c r="FU164" s="5">
        <v>0.14276009934284126</v>
      </c>
      <c r="FV164" s="5">
        <v>0.23115941098212023</v>
      </c>
      <c r="FW164" s="5">
        <v>0.35768783082493727</v>
      </c>
      <c r="FX164" s="5">
        <v>0.30041555954989635</v>
      </c>
      <c r="FY164" s="5">
        <v>1.0121437568398941E-2</v>
      </c>
      <c r="FZ164" s="5">
        <v>3.9917645561373734E-2</v>
      </c>
      <c r="GA164" s="5">
        <v>9.2431305233258973E-2</v>
      </c>
      <c r="GB164" s="5">
        <v>5.4011931001550217E-2</v>
      </c>
      <c r="GC164" s="5">
        <v>2.4663820709046321E-2</v>
      </c>
      <c r="GD164" s="5">
        <v>7.0126863903946818E-2</v>
      </c>
      <c r="GE164" s="5">
        <v>4.456974214099927E-2</v>
      </c>
      <c r="GF164" s="5">
        <v>8.4539590480875837E-2</v>
      </c>
      <c r="GG164" s="5">
        <v>6.1500030354349158E-2</v>
      </c>
      <c r="GH164" s="5">
        <v>2.9190553463513059E-2</v>
      </c>
      <c r="GI164" s="5">
        <v>2.7065844580405874E-3</v>
      </c>
      <c r="GJ164" s="5">
        <v>0.22652966305112068</v>
      </c>
      <c r="GK164" s="5">
        <v>0.22543874758774687</v>
      </c>
      <c r="GL164" s="5">
        <v>0.18410953521339915</v>
      </c>
      <c r="GM164" s="5">
        <v>1.2284411122821011E-2</v>
      </c>
      <c r="GN164" s="5">
        <v>0.21676603829973662</v>
      </c>
      <c r="GO164" s="5">
        <v>0.29385655296498248</v>
      </c>
      <c r="GP164" s="5">
        <v>0.18692789626940515</v>
      </c>
      <c r="GQ164" s="5">
        <v>4.6523423840261216E-2</v>
      </c>
      <c r="GR164" s="5">
        <v>4.5875272132936781E-2</v>
      </c>
      <c r="GS164" s="5">
        <v>6.420451949115033E-2</v>
      </c>
      <c r="GT164" s="5">
        <v>2.9506395573008007E-2</v>
      </c>
      <c r="GU164" s="5">
        <v>2.4986058954748012E-3</v>
      </c>
      <c r="GV164" s="5">
        <v>4.7576682513590943E-2</v>
      </c>
      <c r="GW164" s="5">
        <v>6.73933753817808E-3</v>
      </c>
      <c r="GX164" s="5">
        <v>6.2995715214921824E-2</v>
      </c>
      <c r="GY164" s="5">
        <v>0.2301553752541437</v>
      </c>
      <c r="GZ164" s="5">
        <v>0.14252570130294623</v>
      </c>
      <c r="HA164" s="5">
        <v>4.6919435829968374E-2</v>
      </c>
      <c r="HB164" s="5">
        <v>0.2925130503299207</v>
      </c>
      <c r="HC164" s="5">
        <v>0.18032841742577513</v>
      </c>
      <c r="HD164" s="5">
        <v>3.5865883540057149E-3</v>
      </c>
      <c r="HE164" s="5">
        <v>2.3875661702263549E-2</v>
      </c>
      <c r="HF164" s="5">
        <v>0.66998265646371302</v>
      </c>
      <c r="HG164" s="5">
        <v>0.26919387723095939</v>
      </c>
      <c r="HH164" s="5">
        <v>2.0160358475412896E-2</v>
      </c>
      <c r="HI164" s="5">
        <v>4.5856122626708263E-3</v>
      </c>
      <c r="HJ164" s="5">
        <v>0.30071869269300455</v>
      </c>
      <c r="HK164" s="5">
        <v>1.0758323379846607E-3</v>
      </c>
      <c r="HL164" s="5">
        <v>0.20047688701366451</v>
      </c>
      <c r="HM164" s="5">
        <v>0.19908338599800551</v>
      </c>
      <c r="HN164" s="5">
        <v>0.37821162870359876</v>
      </c>
      <c r="HO164" s="5">
        <v>4.2845798100708564E-2</v>
      </c>
      <c r="HP164" s="5">
        <v>3.011888180508877E-2</v>
      </c>
      <c r="HQ164" s="5">
        <v>0.20469756751968179</v>
      </c>
    </row>
    <row r="165" spans="1:225" x14ac:dyDescent="0.3">
      <c r="A165" s="2" t="s">
        <v>388</v>
      </c>
      <c r="B165" s="5">
        <v>0.13089475362710024</v>
      </c>
      <c r="C165" s="5">
        <v>3.2966736210773514E-3</v>
      </c>
      <c r="D165" s="5">
        <v>7.5298529991753543E-2</v>
      </c>
      <c r="E165" s="5">
        <v>8.9080384863917776E-3</v>
      </c>
      <c r="F165" s="5">
        <v>3.4106193639100606E-2</v>
      </c>
      <c r="G165" s="5">
        <v>1.5548184604559987E-2</v>
      </c>
      <c r="H165" s="5">
        <v>6.5330216504958603E-3</v>
      </c>
      <c r="I165" s="5">
        <v>4.3436931843205323E-2</v>
      </c>
      <c r="J165" s="5">
        <v>1.9572925130635382E-2</v>
      </c>
      <c r="K165" s="5">
        <v>5.2699196335131912E-3</v>
      </c>
      <c r="L165" s="5">
        <v>3.6899898863905809E-4</v>
      </c>
      <c r="M165" s="5">
        <v>1.2380582439465318E-4</v>
      </c>
      <c r="N165" s="5">
        <v>3.2342677071060408E-2</v>
      </c>
      <c r="O165" s="5">
        <v>0.15627375949690162</v>
      </c>
      <c r="P165" s="5">
        <v>1.369650687782188E-2</v>
      </c>
      <c r="Q165" s="5">
        <v>0.1378485322425243</v>
      </c>
      <c r="R165" s="5">
        <v>6.7145615458070754E-2</v>
      </c>
      <c r="S165" s="5">
        <v>1.553045805277351E-2</v>
      </c>
      <c r="T165" s="5">
        <v>6.1068539831452807E-2</v>
      </c>
      <c r="U165" s="5">
        <v>0.13823284393263571</v>
      </c>
      <c r="V165" s="5">
        <v>8.8552794237472615E-2</v>
      </c>
      <c r="W165" s="5">
        <v>1.6004411330356496E-4</v>
      </c>
      <c r="X165" s="5">
        <v>1.5844449234685604E-4</v>
      </c>
      <c r="Y165" s="5">
        <v>6.9905292417200213E-3</v>
      </c>
      <c r="Z165" s="5">
        <v>4.1894307345759767E-2</v>
      </c>
      <c r="AA165" s="5">
        <v>4.2132901305025186E-2</v>
      </c>
      <c r="AB165" s="5">
        <v>0.22865705069007919</v>
      </c>
      <c r="AC165" s="5">
        <v>0.27432841859300439</v>
      </c>
      <c r="AD165" s="5">
        <v>0.29830923112141061</v>
      </c>
      <c r="AE165" s="5">
        <v>9.7240746666177769E-2</v>
      </c>
      <c r="AF165" s="5">
        <v>0.58962797355697949</v>
      </c>
      <c r="AG165" s="5">
        <v>0.17406224835317885</v>
      </c>
      <c r="AH165" s="5">
        <v>0.70419894488316337</v>
      </c>
      <c r="AI165" s="5">
        <v>7.9515785233960582E-3</v>
      </c>
      <c r="AJ165" s="5">
        <v>2.9310868155883561E-4</v>
      </c>
      <c r="AK165" s="5">
        <v>0.10863551847866761</v>
      </c>
      <c r="AL165" s="5">
        <v>8.8388221231872899E-2</v>
      </c>
      <c r="AM165" s="5">
        <v>0.16898861109990523</v>
      </c>
      <c r="AN165" s="5">
        <v>0.11369867051021647</v>
      </c>
      <c r="AO165" s="5">
        <v>0.16669994320222628</v>
      </c>
      <c r="AP165" s="5">
        <v>9.7821418240829378E-2</v>
      </c>
      <c r="AQ165" s="5">
        <v>0.10969064235817931</v>
      </c>
      <c r="AR165" s="5">
        <v>0.17892295028134439</v>
      </c>
      <c r="AS165" s="5">
        <v>1.4136294717663329E-4</v>
      </c>
      <c r="AT165" s="5">
        <v>7.1570785757294328E-3</v>
      </c>
      <c r="AU165" s="5">
        <v>0.48637946865193582</v>
      </c>
      <c r="AV165" s="5">
        <v>1.8707345764226301E-5</v>
      </c>
      <c r="AW165" s="5">
        <v>2.9852573479952055E-4</v>
      </c>
      <c r="AX165" s="5">
        <v>8.4475807799185773E-3</v>
      </c>
      <c r="AY165" s="5">
        <v>1.0047852889243352E-2</v>
      </c>
      <c r="AZ165" s="5">
        <v>3.3828101188958529E-2</v>
      </c>
      <c r="BA165" s="5">
        <v>1.8119896378757966E-2</v>
      </c>
      <c r="BB165" s="5">
        <v>4.2049741631273172E-4</v>
      </c>
      <c r="BC165" s="5">
        <v>2.4630573370818003E-4</v>
      </c>
      <c r="BD165" s="5">
        <v>6.3636775563539499E-2</v>
      </c>
      <c r="BE165" s="5">
        <v>1.4252981902973836E-4</v>
      </c>
      <c r="BF165" s="5">
        <v>0.50987249817215119</v>
      </c>
      <c r="BG165" s="5">
        <v>2.6351783524006119E-3</v>
      </c>
      <c r="BH165" s="5">
        <v>2.401509119770941E-2</v>
      </c>
      <c r="BI165" s="5">
        <v>0.29080464899327069</v>
      </c>
      <c r="BJ165" s="5">
        <v>0.13515888807517928</v>
      </c>
      <c r="BK165" s="5">
        <v>0.19662128185548977</v>
      </c>
      <c r="BL165" s="5">
        <v>0.30634022431968749</v>
      </c>
      <c r="BM165" s="5">
        <v>0.11833501481147782</v>
      </c>
      <c r="BN165" s="5">
        <v>0.44043399813242456</v>
      </c>
      <c r="BO165" s="5">
        <v>0.1481059023323644</v>
      </c>
      <c r="BP165" s="5">
        <v>5.0969652738297372E-2</v>
      </c>
      <c r="BQ165" s="5">
        <v>6.508487154836036E-2</v>
      </c>
      <c r="BR165" s="5">
        <v>0.26241507295850036</v>
      </c>
      <c r="BS165" s="5">
        <v>5.3074947976088936E-2</v>
      </c>
      <c r="BT165" s="5">
        <v>0.27361828360069784</v>
      </c>
      <c r="BU165" s="5">
        <v>0.3138162890801563</v>
      </c>
      <c r="BV165" s="5">
        <v>5.2115773214799183E-2</v>
      </c>
      <c r="BW165" s="5">
        <v>0.10765039316588389</v>
      </c>
      <c r="BX165" s="5">
        <v>1.6637962476317027E-2</v>
      </c>
      <c r="BY165" s="5">
        <v>8.224056310464252E-2</v>
      </c>
      <c r="BZ165" s="5">
        <v>8.8436777892930425E-4</v>
      </c>
      <c r="CA165" s="5">
        <v>5.5217544609807733E-4</v>
      </c>
      <c r="CB165" s="5">
        <v>1.8096202558721738E-4</v>
      </c>
      <c r="CC165" s="5">
        <v>1.3849536912409515E-4</v>
      </c>
      <c r="CD165" s="5">
        <v>2.4380533713820141E-2</v>
      </c>
      <c r="CE165" s="5">
        <v>1.5064897161281884E-4</v>
      </c>
      <c r="CF165" s="5">
        <v>8.6668896506564893E-3</v>
      </c>
      <c r="CG165" s="5">
        <v>3.0253551485943175E-2</v>
      </c>
      <c r="CH165" s="5">
        <v>1.3623803680836566E-2</v>
      </c>
      <c r="CI165" s="5">
        <v>8.9564065293281491E-3</v>
      </c>
      <c r="CJ165" s="5">
        <v>3.6889401751645713E-2</v>
      </c>
      <c r="CK165" s="5">
        <v>5.0162633576892421E-2</v>
      </c>
      <c r="CL165" s="5">
        <v>2.7431220246616967E-4</v>
      </c>
      <c r="CM165" s="5">
        <v>2.2784951085400407E-2</v>
      </c>
      <c r="CN165" s="5">
        <v>1.6934792834511731E-2</v>
      </c>
      <c r="CO165" s="5">
        <v>3.206942846613714E-2</v>
      </c>
      <c r="CP165" s="5">
        <v>1.6373666000174668E-2</v>
      </c>
      <c r="CQ165" s="5">
        <v>3.1790390625924638E-4</v>
      </c>
      <c r="CR165" s="5">
        <v>3.9283162158799652E-3</v>
      </c>
      <c r="CS165" s="5">
        <v>6.2209646146002301E-4</v>
      </c>
      <c r="CT165" s="5">
        <v>1.9119001458376729E-2</v>
      </c>
      <c r="CU165" s="5">
        <v>1.1146929451836113E-4</v>
      </c>
      <c r="CV165" s="5">
        <v>4.3370549200106877E-2</v>
      </c>
      <c r="CW165" s="5">
        <v>2.4609525015700302E-4</v>
      </c>
      <c r="CX165" s="5">
        <v>1.0636248639997044E-2</v>
      </c>
      <c r="CY165" s="5">
        <v>1.6601950139211576E-4</v>
      </c>
      <c r="CZ165" s="5">
        <v>8.2197555637317662E-2</v>
      </c>
      <c r="DA165" s="5">
        <v>2.1350190827333755E-2</v>
      </c>
      <c r="DB165" s="5">
        <v>1.426223949070219E-4</v>
      </c>
      <c r="DC165" s="5">
        <v>1.0356932507463092E-2</v>
      </c>
      <c r="DD165" s="5">
        <v>1.8452139892674003E-3</v>
      </c>
      <c r="DE165" s="5">
        <v>0.61216449573236043</v>
      </c>
      <c r="DF165" s="5">
        <v>2.7453786807221915E-2</v>
      </c>
      <c r="DG165" s="5">
        <v>1.853229864285724E-4</v>
      </c>
      <c r="DH165" s="5">
        <v>6.2235460514801493E-5</v>
      </c>
      <c r="DI165" s="5">
        <v>2.7110419439673319E-2</v>
      </c>
      <c r="DJ165" s="5">
        <v>1.4414068541216581E-4</v>
      </c>
      <c r="DK165" s="5">
        <v>1.652385935938726E-4</v>
      </c>
      <c r="DL165" s="5">
        <v>1.5886951192675958E-2</v>
      </c>
      <c r="DM165" s="5">
        <v>0.31277847854252783</v>
      </c>
      <c r="DN165" s="5">
        <v>0.74107672664396851</v>
      </c>
      <c r="DO165" s="5">
        <v>0.54587843840005179</v>
      </c>
      <c r="DP165" s="5">
        <v>0.9095367591855712</v>
      </c>
      <c r="DQ165" s="5">
        <v>0.36695138110106762</v>
      </c>
      <c r="DR165" s="5">
        <v>0.87089218074333818</v>
      </c>
      <c r="DS165" s="5">
        <v>0.11792656323909299</v>
      </c>
      <c r="DT165" s="5">
        <v>0.34736581707596503</v>
      </c>
      <c r="DU165" s="5">
        <v>8.200068368244931E-2</v>
      </c>
      <c r="DV165" s="5">
        <v>9.7131204807764313E-3</v>
      </c>
      <c r="DW165" s="5">
        <v>5.8817559934490116E-2</v>
      </c>
      <c r="DX165" s="5">
        <v>0.1684327922954241</v>
      </c>
      <c r="DY165" s="5">
        <v>0.27332302709294359</v>
      </c>
      <c r="DZ165" s="5">
        <v>1.0083226705679927E-2</v>
      </c>
      <c r="EA165" s="5">
        <v>4.1426687542152743E-2</v>
      </c>
      <c r="EB165" s="5">
        <v>2.9883685331740215E-2</v>
      </c>
      <c r="EC165" s="5">
        <v>1.0674053454504251E-2</v>
      </c>
      <c r="ED165" s="5">
        <v>3.2279526771149376E-2</v>
      </c>
      <c r="EE165" s="5">
        <v>5.7946249283214311E-2</v>
      </c>
      <c r="EF165" s="5">
        <v>0.66566425726048595</v>
      </c>
      <c r="EG165" s="5">
        <v>3.1894391975947081E-2</v>
      </c>
      <c r="EH165" s="5">
        <v>2.5303816488049018E-2</v>
      </c>
      <c r="EI165" s="5">
        <v>0.5219275609757853</v>
      </c>
      <c r="EJ165" s="5">
        <v>0.1503114283410768</v>
      </c>
      <c r="EK165" s="5">
        <v>0.44627991189298466</v>
      </c>
      <c r="EL165" s="5">
        <v>0.21645209502924725</v>
      </c>
      <c r="EM165" s="5">
        <v>2.2202196366979243E-2</v>
      </c>
      <c r="EN165" s="5">
        <v>0.87850034397303867</v>
      </c>
      <c r="EO165" s="5">
        <v>1.6619037354110255E-2</v>
      </c>
      <c r="EP165" s="5">
        <v>1.8953025160235198E-2</v>
      </c>
      <c r="EQ165" s="5">
        <v>0.30429172398361942</v>
      </c>
      <c r="ER165" s="5">
        <v>1.1635292414283326E-3</v>
      </c>
      <c r="ES165" s="5">
        <v>2.1572241750284722E-2</v>
      </c>
      <c r="ET165" s="5">
        <v>6.609932206250899E-3</v>
      </c>
      <c r="EU165" s="5">
        <v>2.3683578089411402E-2</v>
      </c>
      <c r="EV165" s="5">
        <v>1.9499574557409267E-2</v>
      </c>
      <c r="EW165" s="5">
        <v>3.4279873419730336E-2</v>
      </c>
      <c r="EX165" s="5">
        <v>1.0539388362868191E-2</v>
      </c>
      <c r="EY165" s="5">
        <v>0.54933223553904165</v>
      </c>
      <c r="EZ165" s="5">
        <v>9.2491622513147607E-3</v>
      </c>
      <c r="FA165" s="5">
        <v>3.7344167778149344E-3</v>
      </c>
      <c r="FB165" s="5">
        <v>6.094911979592858E-3</v>
      </c>
      <c r="FC165" s="5">
        <v>2.008784389200104E-2</v>
      </c>
      <c r="FD165" s="5">
        <v>2.3032848261802626E-2</v>
      </c>
      <c r="FE165" s="5">
        <v>2.3304648804446621E-2</v>
      </c>
      <c r="FF165" s="5">
        <v>6.9818938300123708E-3</v>
      </c>
      <c r="FG165" s="5">
        <v>1.2927921506621186E-2</v>
      </c>
      <c r="FH165" s="5">
        <v>6.8090644858208885E-2</v>
      </c>
      <c r="FI165" s="5">
        <v>1</v>
      </c>
      <c r="FJ165" s="5">
        <v>0.44922662158831261</v>
      </c>
      <c r="FK165" s="5">
        <v>0.91004808397356252</v>
      </c>
      <c r="FL165" s="5">
        <v>0.32407814364056842</v>
      </c>
      <c r="FM165" s="5">
        <v>0.28613933194491409</v>
      </c>
      <c r="FN165" s="5">
        <v>0.47926191665345752</v>
      </c>
      <c r="FO165" s="5">
        <v>0.15250057974588144</v>
      </c>
      <c r="FP165" s="5">
        <v>7.4944662251340541E-2</v>
      </c>
      <c r="FQ165" s="5">
        <v>2.7769023087427788E-2</v>
      </c>
      <c r="FR165" s="5">
        <v>5.8017416658096834E-4</v>
      </c>
      <c r="FS165" s="5">
        <v>2.286766215868755E-2</v>
      </c>
      <c r="FT165" s="5">
        <v>1.3423250826937309E-4</v>
      </c>
      <c r="FU165" s="5">
        <v>0.41121895051845453</v>
      </c>
      <c r="FV165" s="5">
        <v>1.8461724362236359E-3</v>
      </c>
      <c r="FW165" s="5">
        <v>5.0621239480203896E-3</v>
      </c>
      <c r="FX165" s="5">
        <v>6.9379044814203861E-3</v>
      </c>
      <c r="FY165" s="5">
        <v>1.4712476944260156E-4</v>
      </c>
      <c r="FZ165" s="5">
        <v>1.7710140373651119E-4</v>
      </c>
      <c r="GA165" s="5">
        <v>2.1526305841995967E-4</v>
      </c>
      <c r="GB165" s="5">
        <v>1.8535809561999971E-4</v>
      </c>
      <c r="GC165" s="5">
        <v>2.4010242941223034E-4</v>
      </c>
      <c r="GD165" s="5">
        <v>4.959712093867652E-4</v>
      </c>
      <c r="GE165" s="5">
        <v>7.9230967667235134E-4</v>
      </c>
      <c r="GF165" s="5">
        <v>4.89887468316343E-4</v>
      </c>
      <c r="GG165" s="5">
        <v>2.4975713550077624E-5</v>
      </c>
      <c r="GH165" s="5">
        <v>1.6748387462859273E-4</v>
      </c>
      <c r="GI165" s="5">
        <v>4.6258870349790901E-4</v>
      </c>
      <c r="GJ165" s="5">
        <v>9.3076844332902753E-3</v>
      </c>
      <c r="GK165" s="5">
        <v>3.3078495508869141E-2</v>
      </c>
      <c r="GL165" s="5">
        <v>3.6442333361549973E-3</v>
      </c>
      <c r="GM165" s="5">
        <v>6.1333589790470787E-2</v>
      </c>
      <c r="GN165" s="5">
        <v>1.3311420248257651E-2</v>
      </c>
      <c r="GO165" s="5">
        <v>9.6141714933065774E-3</v>
      </c>
      <c r="GP165" s="5">
        <v>8.1320344184913195E-3</v>
      </c>
      <c r="GQ165" s="5">
        <v>0.12721574893066462</v>
      </c>
      <c r="GR165" s="5">
        <v>2.6930138394517568E-4</v>
      </c>
      <c r="GS165" s="5">
        <v>7.0043378919059946E-4</v>
      </c>
      <c r="GT165" s="5">
        <v>4.8039319083032075E-4</v>
      </c>
      <c r="GU165" s="5">
        <v>8.0332610918838548E-4</v>
      </c>
      <c r="GV165" s="5">
        <v>2.0556723082172521E-4</v>
      </c>
      <c r="GW165" s="5">
        <v>1.9050757492159018E-4</v>
      </c>
      <c r="GX165" s="5">
        <v>1.6674671638507176E-2</v>
      </c>
      <c r="GY165" s="5">
        <v>0.34762986715614741</v>
      </c>
      <c r="GZ165" s="5">
        <v>5.1391140515298101E-3</v>
      </c>
      <c r="HA165" s="5">
        <v>1.5041158746057418E-2</v>
      </c>
      <c r="HB165" s="5">
        <v>4.7039203148029852E-3</v>
      </c>
      <c r="HC165" s="5">
        <v>6.1972700794513738E-3</v>
      </c>
      <c r="HD165" s="5">
        <v>0.18922786204819966</v>
      </c>
      <c r="HE165" s="5">
        <v>0.17836540773348852</v>
      </c>
      <c r="HF165" s="5">
        <v>5.1320732556130955E-2</v>
      </c>
      <c r="HG165" s="5">
        <v>1.0784360742888126E-2</v>
      </c>
      <c r="HH165" s="5">
        <v>7.7481375783746277E-4</v>
      </c>
      <c r="HI165" s="5">
        <v>8.4097372427741943E-2</v>
      </c>
      <c r="HJ165" s="5">
        <v>1.3326156526295362E-2</v>
      </c>
      <c r="HK165" s="5">
        <v>2.3437144783461269E-4</v>
      </c>
      <c r="HL165" s="5">
        <v>6.911000678249804E-3</v>
      </c>
      <c r="HM165" s="5">
        <v>1.0394911320631634E-2</v>
      </c>
      <c r="HN165" s="5">
        <v>2.719176218266783E-2</v>
      </c>
      <c r="HO165" s="5">
        <v>4.2649703859021254E-2</v>
      </c>
      <c r="HP165" s="5">
        <v>2.2715240154953106E-4</v>
      </c>
      <c r="HQ165" s="5">
        <v>1.6857578473413293E-2</v>
      </c>
    </row>
    <row r="166" spans="1:225" x14ac:dyDescent="0.3">
      <c r="A166" s="2" t="s">
        <v>389</v>
      </c>
      <c r="B166" s="5">
        <v>6.9783287675738173E-2</v>
      </c>
      <c r="C166" s="5">
        <v>6.347011193182637E-3</v>
      </c>
      <c r="D166" s="5">
        <v>9.6831869693871184E-2</v>
      </c>
      <c r="E166" s="5">
        <v>1.6897175846688876E-2</v>
      </c>
      <c r="F166" s="5">
        <v>5.5404671313969617E-2</v>
      </c>
      <c r="G166" s="5">
        <v>2.4591914294497707E-2</v>
      </c>
      <c r="H166" s="5">
        <v>9.8890881505484442E-3</v>
      </c>
      <c r="I166" s="5">
        <v>6.2319768042405334E-2</v>
      </c>
      <c r="J166" s="5">
        <v>3.5679640586996623E-2</v>
      </c>
      <c r="K166" s="5">
        <v>6.6382481743281095E-3</v>
      </c>
      <c r="L166" s="5">
        <v>8.4572835616679486E-4</v>
      </c>
      <c r="M166" s="5">
        <v>2.6463024520728782E-4</v>
      </c>
      <c r="N166" s="5">
        <v>6.9034722034276325E-2</v>
      </c>
      <c r="O166" s="5">
        <v>3.8790437204668501E-2</v>
      </c>
      <c r="P166" s="5">
        <v>1.7776508341907922E-2</v>
      </c>
      <c r="Q166" s="5">
        <v>0.19281439794649094</v>
      </c>
      <c r="R166" s="5">
        <v>0.12540330840444722</v>
      </c>
      <c r="S166" s="5">
        <v>2.2494118386831713E-2</v>
      </c>
      <c r="T166" s="5">
        <v>9.9796366835334757E-2</v>
      </c>
      <c r="U166" s="5">
        <v>0.20667763426543292</v>
      </c>
      <c r="V166" s="5">
        <v>0.11232720862169247</v>
      </c>
      <c r="W166" s="5">
        <v>3.1797024024259691E-4</v>
      </c>
      <c r="X166" s="5">
        <v>7.9605304714359959E-4</v>
      </c>
      <c r="Y166" s="5">
        <v>1.0168986392608473E-2</v>
      </c>
      <c r="Z166" s="5">
        <v>6.1332471182587806E-2</v>
      </c>
      <c r="AA166" s="5">
        <v>7.8938784934227901E-2</v>
      </c>
      <c r="AB166" s="5">
        <v>0.23850306323642914</v>
      </c>
      <c r="AC166" s="5">
        <v>0.32539938434425442</v>
      </c>
      <c r="AD166" s="5">
        <v>0.36844970480912498</v>
      </c>
      <c r="AE166" s="5">
        <v>0.15733089679217022</v>
      </c>
      <c r="AF166" s="5">
        <v>0.56319780110732987</v>
      </c>
      <c r="AG166" s="5">
        <v>0.26054004170311151</v>
      </c>
      <c r="AH166" s="5">
        <v>0.72960889724659195</v>
      </c>
      <c r="AI166" s="5">
        <v>1.122291686661254E-2</v>
      </c>
      <c r="AJ166" s="5">
        <v>5.5261394458305118E-4</v>
      </c>
      <c r="AK166" s="5">
        <v>3.3524525064712915E-2</v>
      </c>
      <c r="AL166" s="5">
        <v>3.5240683593277963E-2</v>
      </c>
      <c r="AM166" s="5">
        <v>3.6614125992859577E-2</v>
      </c>
      <c r="AN166" s="5">
        <v>4.9686989437873509E-2</v>
      </c>
      <c r="AO166" s="5">
        <v>0.19354524562036884</v>
      </c>
      <c r="AP166" s="5">
        <v>3.535303662271367E-2</v>
      </c>
      <c r="AQ166" s="5">
        <v>8.28739395889177E-2</v>
      </c>
      <c r="AR166" s="5">
        <v>6.5223362917161881E-2</v>
      </c>
      <c r="AS166" s="5">
        <v>2.3082879527161154E-4</v>
      </c>
      <c r="AT166" s="5">
        <v>1.0150656795519301E-2</v>
      </c>
      <c r="AU166" s="5">
        <v>0.4230448305730955</v>
      </c>
      <c r="AV166" s="5">
        <v>3.9682967674888811E-5</v>
      </c>
      <c r="AW166" s="5">
        <v>6.7580821156576053E-4</v>
      </c>
      <c r="AX166" s="5">
        <v>6.8472920214494234E-3</v>
      </c>
      <c r="AY166" s="5">
        <v>1.5902592552473602E-2</v>
      </c>
      <c r="AZ166" s="5">
        <v>6.0223397114099825E-2</v>
      </c>
      <c r="BA166" s="5">
        <v>2.6022126348529177E-2</v>
      </c>
      <c r="BB166" s="5">
        <v>1.5648098679967436E-3</v>
      </c>
      <c r="BC166" s="5">
        <v>6.845064208809246E-4</v>
      </c>
      <c r="BD166" s="5">
        <v>8.7407106485927505E-2</v>
      </c>
      <c r="BE166" s="5">
        <v>2.2788637262473728E-4</v>
      </c>
      <c r="BF166" s="5">
        <v>0.36606126312434989</v>
      </c>
      <c r="BG166" s="5">
        <v>2.2903385101588737E-3</v>
      </c>
      <c r="BH166" s="5">
        <v>4.5938113705310757E-2</v>
      </c>
      <c r="BI166" s="5">
        <v>0.25451715673167075</v>
      </c>
      <c r="BJ166" s="5">
        <v>6.2774596181899803E-2</v>
      </c>
      <c r="BK166" s="5">
        <v>0.14006471823784947</v>
      </c>
      <c r="BL166" s="5">
        <v>0.35428199952532158</v>
      </c>
      <c r="BM166" s="5">
        <v>9.4703965440528295E-2</v>
      </c>
      <c r="BN166" s="5">
        <v>0.11891129722498479</v>
      </c>
      <c r="BO166" s="5">
        <v>0.17738218112411891</v>
      </c>
      <c r="BP166" s="5">
        <v>2.349862904435206E-2</v>
      </c>
      <c r="BQ166" s="5">
        <v>2.0687561564722214E-2</v>
      </c>
      <c r="BR166" s="5">
        <v>7.998417126407642E-2</v>
      </c>
      <c r="BS166" s="5">
        <v>1.9710057818513243E-2</v>
      </c>
      <c r="BT166" s="5">
        <v>0.10908399434580469</v>
      </c>
      <c r="BU166" s="5">
        <v>0.1635664994006425</v>
      </c>
      <c r="BV166" s="5">
        <v>2.6121823120107624E-2</v>
      </c>
      <c r="BW166" s="5">
        <v>0.1429620413038625</v>
      </c>
      <c r="BX166" s="5">
        <v>3.0879321854522999E-2</v>
      </c>
      <c r="BY166" s="5">
        <v>0.1044159614487066</v>
      </c>
      <c r="BZ166" s="5">
        <v>1.730504456504298E-3</v>
      </c>
      <c r="CA166" s="5">
        <v>6.3856899554968322E-4</v>
      </c>
      <c r="CB166" s="5">
        <v>3.1040429132713209E-4</v>
      </c>
      <c r="CC166" s="5">
        <v>2.9256834080422343E-4</v>
      </c>
      <c r="CD166" s="5">
        <v>4.1540286878449476E-2</v>
      </c>
      <c r="CE166" s="5">
        <v>2.7926764295592985E-4</v>
      </c>
      <c r="CF166" s="5">
        <v>1.6383576519101967E-2</v>
      </c>
      <c r="CG166" s="5">
        <v>4.9912133861773018E-2</v>
      </c>
      <c r="CH166" s="5">
        <v>1.7365286432902954E-2</v>
      </c>
      <c r="CI166" s="5">
        <v>1.3941456935856826E-2</v>
      </c>
      <c r="CJ166" s="5">
        <v>6.751301576165096E-2</v>
      </c>
      <c r="CK166" s="5">
        <v>5.4568143016120008E-2</v>
      </c>
      <c r="CL166" s="5">
        <v>5.342301272415256E-4</v>
      </c>
      <c r="CM166" s="5">
        <v>3.0218116075723524E-2</v>
      </c>
      <c r="CN166" s="5">
        <v>2.4143877417321408E-2</v>
      </c>
      <c r="CO166" s="5">
        <v>4.0027598610076508E-2</v>
      </c>
      <c r="CP166" s="5">
        <v>2.7599788579070132E-2</v>
      </c>
      <c r="CQ166" s="5">
        <v>4.6145227902756809E-4</v>
      </c>
      <c r="CR166" s="5">
        <v>3.9866953151890547E-3</v>
      </c>
      <c r="CS166" s="5">
        <v>8.1628387532004985E-4</v>
      </c>
      <c r="CT166" s="5">
        <v>3.0497150703743967E-2</v>
      </c>
      <c r="CU166" s="5">
        <v>4.603029539994948E-4</v>
      </c>
      <c r="CV166" s="5">
        <v>4.998587324923779E-2</v>
      </c>
      <c r="CW166" s="5">
        <v>8.3372984177239784E-4</v>
      </c>
      <c r="CX166" s="5">
        <v>1.974344736816119E-2</v>
      </c>
      <c r="CY166" s="5">
        <v>4.9816545680982799E-4</v>
      </c>
      <c r="CZ166" s="5">
        <v>3.8047346674684138E-2</v>
      </c>
      <c r="DA166" s="5">
        <v>3.354829423715748E-2</v>
      </c>
      <c r="DB166" s="5">
        <v>6.3917398351185143E-4</v>
      </c>
      <c r="DC166" s="5">
        <v>1.471340271640232E-2</v>
      </c>
      <c r="DD166" s="5">
        <v>3.2623351039384931E-3</v>
      </c>
      <c r="DE166" s="5">
        <v>0.35415193298888453</v>
      </c>
      <c r="DF166" s="5">
        <v>4.5156736640394365E-2</v>
      </c>
      <c r="DG166" s="5">
        <v>5.0523756523356163E-4</v>
      </c>
      <c r="DH166" s="5">
        <v>1.1597901453527897E-4</v>
      </c>
      <c r="DI166" s="5">
        <v>3.8177383461528484E-2</v>
      </c>
      <c r="DJ166" s="5">
        <v>1.5640114680474921E-4</v>
      </c>
      <c r="DK166" s="5">
        <v>3.242030268428177E-4</v>
      </c>
      <c r="DL166" s="5">
        <v>2.3743331773612254E-2</v>
      </c>
      <c r="DM166" s="5">
        <v>0.23927347060730159</v>
      </c>
      <c r="DN166" s="5">
        <v>0.37781201786189289</v>
      </c>
      <c r="DO166" s="5">
        <v>0.20996119801626759</v>
      </c>
      <c r="DP166" s="5">
        <v>0.37956032919096827</v>
      </c>
      <c r="DQ166" s="5">
        <v>0.17556562028425735</v>
      </c>
      <c r="DR166" s="5">
        <v>0.51952959968472079</v>
      </c>
      <c r="DS166" s="5">
        <v>0.10800949227580414</v>
      </c>
      <c r="DT166" s="5">
        <v>0.28538224860768119</v>
      </c>
      <c r="DU166" s="5">
        <v>0.13567374986272354</v>
      </c>
      <c r="DV166" s="5">
        <v>1.4619372556237126E-2</v>
      </c>
      <c r="DW166" s="5">
        <v>6.5100306473012834E-2</v>
      </c>
      <c r="DX166" s="5">
        <v>0.23003143138822535</v>
      </c>
      <c r="DY166" s="5">
        <v>0.15011445805613829</v>
      </c>
      <c r="DZ166" s="5">
        <v>1.169066241019045E-2</v>
      </c>
      <c r="EA166" s="5">
        <v>2.8983603813076901E-2</v>
      </c>
      <c r="EB166" s="5">
        <v>4.6189926272592045E-2</v>
      </c>
      <c r="EC166" s="5">
        <v>1.3595381696689156E-2</v>
      </c>
      <c r="ED166" s="5">
        <v>4.7416015088890769E-2</v>
      </c>
      <c r="EE166" s="5">
        <v>7.909968435782963E-2</v>
      </c>
      <c r="EF166" s="5">
        <v>0.28616224868676199</v>
      </c>
      <c r="EG166" s="5">
        <v>5.3841661671805562E-2</v>
      </c>
      <c r="EH166" s="5">
        <v>4.3786877169594472E-2</v>
      </c>
      <c r="EI166" s="5">
        <v>0.29757154986015777</v>
      </c>
      <c r="EJ166" s="5">
        <v>0.12340796670213094</v>
      </c>
      <c r="EK166" s="5">
        <v>0.2193082398441388</v>
      </c>
      <c r="EL166" s="5">
        <v>0.23413844707780171</v>
      </c>
      <c r="EM166" s="5">
        <v>4.6035547465140901E-2</v>
      </c>
      <c r="EN166" s="5">
        <v>0.56583269883894094</v>
      </c>
      <c r="EO166" s="5">
        <v>2.049076728486196E-2</v>
      </c>
      <c r="EP166" s="5">
        <v>2.7906201850943013E-2</v>
      </c>
      <c r="EQ166" s="5">
        <v>0.28695531807134667</v>
      </c>
      <c r="ER166" s="5">
        <v>1.1046727234085411E-3</v>
      </c>
      <c r="ES166" s="5">
        <v>4.0806314173487929E-2</v>
      </c>
      <c r="ET166" s="5">
        <v>9.9505187457015268E-3</v>
      </c>
      <c r="EU166" s="5">
        <v>2.9564360743550046E-2</v>
      </c>
      <c r="EV166" s="5">
        <v>3.1731408780365275E-2</v>
      </c>
      <c r="EW166" s="5">
        <v>1.2000137102197616E-2</v>
      </c>
      <c r="EX166" s="5">
        <v>1.5501076650691697E-2</v>
      </c>
      <c r="EY166" s="5">
        <v>0.5285120173800143</v>
      </c>
      <c r="EZ166" s="5">
        <v>1.4064235481376697E-2</v>
      </c>
      <c r="FA166" s="5">
        <v>3.9372952230322398E-3</v>
      </c>
      <c r="FB166" s="5">
        <v>6.9765577269367916E-3</v>
      </c>
      <c r="FC166" s="5">
        <v>2.6142395605312483E-2</v>
      </c>
      <c r="FD166" s="5">
        <v>4.2489762742538052E-2</v>
      </c>
      <c r="FE166" s="5">
        <v>3.885275595967512E-2</v>
      </c>
      <c r="FF166" s="5">
        <v>9.3973485687136888E-3</v>
      </c>
      <c r="FG166" s="5">
        <v>2.121090337697449E-2</v>
      </c>
      <c r="FH166" s="5">
        <v>9.6575841285176156E-2</v>
      </c>
      <c r="FI166" s="5">
        <v>0.44922662158831261</v>
      </c>
      <c r="FJ166" s="5">
        <v>1</v>
      </c>
      <c r="FK166" s="5">
        <v>0.51491787543386469</v>
      </c>
      <c r="FL166" s="5">
        <v>0.30954426343402663</v>
      </c>
      <c r="FM166" s="5">
        <v>0.38096652357450878</v>
      </c>
      <c r="FN166" s="5">
        <v>0.53101023687607019</v>
      </c>
      <c r="FO166" s="5">
        <v>0.23920825923298122</v>
      </c>
      <c r="FP166" s="5">
        <v>0.13923072095124431</v>
      </c>
      <c r="FQ166" s="5">
        <v>4.9789261561195168E-2</v>
      </c>
      <c r="FR166" s="5">
        <v>1.260466633429955E-3</v>
      </c>
      <c r="FS166" s="5">
        <v>4.3419464529925476E-2</v>
      </c>
      <c r="FT166" s="5">
        <v>3.7776303833101169E-4</v>
      </c>
      <c r="FU166" s="5">
        <v>0.33731871087173726</v>
      </c>
      <c r="FV166" s="5">
        <v>1.7536251015360777E-3</v>
      </c>
      <c r="FW166" s="5">
        <v>6.9470435186936253E-3</v>
      </c>
      <c r="FX166" s="5">
        <v>8.2156994581812116E-3</v>
      </c>
      <c r="FY166" s="5">
        <v>4.7785314014734147E-4</v>
      </c>
      <c r="FZ166" s="5">
        <v>9.9754469319896728E-5</v>
      </c>
      <c r="GA166" s="5">
        <v>4.5257419301001186E-4</v>
      </c>
      <c r="GB166" s="5">
        <v>3.8768391243627063E-4</v>
      </c>
      <c r="GC166" s="5">
        <v>7.6749490412123846E-4</v>
      </c>
      <c r="GD166" s="5">
        <v>7.7358534938974839E-4</v>
      </c>
      <c r="GE166" s="5">
        <v>2.9768856727378726E-3</v>
      </c>
      <c r="GF166" s="5">
        <v>1.0374048088379721E-3</v>
      </c>
      <c r="GG166" s="5">
        <v>2.8827274577114358E-5</v>
      </c>
      <c r="GH166" s="5">
        <v>3.9451232188980769E-4</v>
      </c>
      <c r="GI166" s="5">
        <v>7.9387048382511432E-4</v>
      </c>
      <c r="GJ166" s="5">
        <v>1.2211582526182733E-2</v>
      </c>
      <c r="GK166" s="5">
        <v>4.1950429647377656E-2</v>
      </c>
      <c r="GL166" s="5">
        <v>3.2638476737350802E-3</v>
      </c>
      <c r="GM166" s="5">
        <v>2.3866941458804667E-2</v>
      </c>
      <c r="GN166" s="5">
        <v>2.4499373089078111E-2</v>
      </c>
      <c r="GO166" s="5">
        <v>1.5202923499235738E-2</v>
      </c>
      <c r="GP166" s="5">
        <v>1.2918948483606797E-2</v>
      </c>
      <c r="GQ166" s="5">
        <v>4.3105878994936564E-2</v>
      </c>
      <c r="GR166" s="5">
        <v>3.58975401779413E-4</v>
      </c>
      <c r="GS166" s="5">
        <v>8.9346393785994015E-4</v>
      </c>
      <c r="GT166" s="5">
        <v>9.6043005160451392E-4</v>
      </c>
      <c r="GU166" s="5">
        <v>4.0820486955648614E-3</v>
      </c>
      <c r="GV166" s="5">
        <v>3.4776337112479871E-4</v>
      </c>
      <c r="GW166" s="5">
        <v>4.9713672007441906E-4</v>
      </c>
      <c r="GX166" s="5">
        <v>2.5509712977957743E-2</v>
      </c>
      <c r="GY166" s="5">
        <v>0.60791392083657536</v>
      </c>
      <c r="GZ166" s="5">
        <v>6.917023552262952E-3</v>
      </c>
      <c r="HA166" s="5">
        <v>1.8688018820147947E-2</v>
      </c>
      <c r="HB166" s="5">
        <v>6.6038496903596117E-3</v>
      </c>
      <c r="HC166" s="5">
        <v>6.323515741759345E-3</v>
      </c>
      <c r="HD166" s="5">
        <v>3.4446136201840331E-2</v>
      </c>
      <c r="HE166" s="5">
        <v>0.16692682637396974</v>
      </c>
      <c r="HF166" s="5">
        <v>7.7964386016536324E-2</v>
      </c>
      <c r="HG166" s="5">
        <v>1.3499963050860739E-2</v>
      </c>
      <c r="HH166" s="5">
        <v>9.5117452642983294E-4</v>
      </c>
      <c r="HI166" s="5">
        <v>1.7710707639546453E-2</v>
      </c>
      <c r="HJ166" s="5">
        <v>2.1857409446997572E-2</v>
      </c>
      <c r="HK166" s="5">
        <v>5.9938542625903113E-4</v>
      </c>
      <c r="HL166" s="5">
        <v>1.1169970063834559E-2</v>
      </c>
      <c r="HM166" s="5">
        <v>1.7101148521213784E-2</v>
      </c>
      <c r="HN166" s="5">
        <v>4.562600927060026E-2</v>
      </c>
      <c r="HO166" s="5">
        <v>5.4880180442648807E-2</v>
      </c>
      <c r="HP166" s="5">
        <v>3.39340549673413E-4</v>
      </c>
      <c r="HQ166" s="5">
        <v>2.8379533035672769E-2</v>
      </c>
    </row>
    <row r="167" spans="1:225" x14ac:dyDescent="0.3">
      <c r="A167" s="2" t="s">
        <v>390</v>
      </c>
      <c r="B167" s="5">
        <v>0.10295076488127265</v>
      </c>
      <c r="C167" s="5">
        <v>3.7238232545454926E-3</v>
      </c>
      <c r="D167" s="5">
        <v>7.4497246166313272E-2</v>
      </c>
      <c r="E167" s="5">
        <v>9.4608412672278121E-3</v>
      </c>
      <c r="F167" s="5">
        <v>3.3612198968960401E-2</v>
      </c>
      <c r="G167" s="5">
        <v>1.6251935269077793E-2</v>
      </c>
      <c r="H167" s="5">
        <v>6.9940863351670469E-3</v>
      </c>
      <c r="I167" s="5">
        <v>4.6400975444583756E-2</v>
      </c>
      <c r="J167" s="5">
        <v>2.1799855788588916E-2</v>
      </c>
      <c r="K167" s="5">
        <v>5.1374462212382893E-3</v>
      </c>
      <c r="L167" s="5">
        <v>3.5011769001351079E-4</v>
      </c>
      <c r="M167" s="5">
        <v>1.2101166661901094E-4</v>
      </c>
      <c r="N167" s="5">
        <v>5.7036608005584376E-2</v>
      </c>
      <c r="O167" s="5">
        <v>7.8446605626216304E-2</v>
      </c>
      <c r="P167" s="5">
        <v>1.5311933090934947E-2</v>
      </c>
      <c r="Q167" s="5">
        <v>0.13119648992806254</v>
      </c>
      <c r="R167" s="5">
        <v>7.2156500571663215E-2</v>
      </c>
      <c r="S167" s="5">
        <v>1.8037707297898293E-2</v>
      </c>
      <c r="T167" s="5">
        <v>6.8245382192597528E-2</v>
      </c>
      <c r="U167" s="5">
        <v>0.14250161713335793</v>
      </c>
      <c r="V167" s="5">
        <v>8.9267709328664291E-2</v>
      </c>
      <c r="W167" s="5">
        <v>1.5046040745438094E-4</v>
      </c>
      <c r="X167" s="5">
        <v>2.1432899418568778E-4</v>
      </c>
      <c r="Y167" s="5">
        <v>6.7731943367533446E-3</v>
      </c>
      <c r="Z167" s="5">
        <v>4.7051662170803442E-2</v>
      </c>
      <c r="AA167" s="5">
        <v>4.7265574119284497E-2</v>
      </c>
      <c r="AB167" s="5">
        <v>0.21515969728257753</v>
      </c>
      <c r="AC167" s="5">
        <v>0.2820052931840431</v>
      </c>
      <c r="AD167" s="5">
        <v>0.31831020495205298</v>
      </c>
      <c r="AE167" s="5">
        <v>9.9878095470199602E-2</v>
      </c>
      <c r="AF167" s="5">
        <v>0.59768127920128145</v>
      </c>
      <c r="AG167" s="5">
        <v>0.18140641217924217</v>
      </c>
      <c r="AH167" s="5">
        <v>0.73139664022566764</v>
      </c>
      <c r="AI167" s="5">
        <v>7.7527949183388619E-3</v>
      </c>
      <c r="AJ167" s="5">
        <v>2.6107811030490457E-4</v>
      </c>
      <c r="AK167" s="5">
        <v>5.0369902439890722E-2</v>
      </c>
      <c r="AL167" s="5">
        <v>4.86303162703512E-2</v>
      </c>
      <c r="AM167" s="5">
        <v>7.2259394989659026E-2</v>
      </c>
      <c r="AN167" s="5">
        <v>5.3003494452484617E-2</v>
      </c>
      <c r="AO167" s="5">
        <v>0.15368591889712926</v>
      </c>
      <c r="AP167" s="5">
        <v>5.2088772117376246E-2</v>
      </c>
      <c r="AQ167" s="5">
        <v>6.5707969332866364E-2</v>
      </c>
      <c r="AR167" s="5">
        <v>0.16666295209559095</v>
      </c>
      <c r="AS167" s="5">
        <v>1.5320027577598677E-4</v>
      </c>
      <c r="AT167" s="5">
        <v>6.7227625074515861E-3</v>
      </c>
      <c r="AU167" s="5">
        <v>0.48991541944333539</v>
      </c>
      <c r="AV167" s="5">
        <v>1.5540163883449821E-5</v>
      </c>
      <c r="AW167" s="5">
        <v>3.2976077411900275E-4</v>
      </c>
      <c r="AX167" s="5">
        <v>6.9620301937393979E-3</v>
      </c>
      <c r="AY167" s="5">
        <v>1.0232764089553033E-2</v>
      </c>
      <c r="AZ167" s="5">
        <v>3.9380440026413707E-2</v>
      </c>
      <c r="BA167" s="5">
        <v>2.088314667930756E-2</v>
      </c>
      <c r="BB167" s="5">
        <v>4.989426381363253E-4</v>
      </c>
      <c r="BC167" s="5">
        <v>2.5852851667777544E-4</v>
      </c>
      <c r="BD167" s="5">
        <v>7.9053218871353303E-2</v>
      </c>
      <c r="BE167" s="5">
        <v>1.2813291716451668E-4</v>
      </c>
      <c r="BF167" s="5">
        <v>0.49921114767136371</v>
      </c>
      <c r="BG167" s="5">
        <v>1.7929711810507445E-3</v>
      </c>
      <c r="BH167" s="5">
        <v>2.6111051302478913E-2</v>
      </c>
      <c r="BI167" s="5">
        <v>0.28743842033274269</v>
      </c>
      <c r="BJ167" s="5">
        <v>9.2240204138414619E-2</v>
      </c>
      <c r="BK167" s="5">
        <v>0.17932789244641154</v>
      </c>
      <c r="BL167" s="5">
        <v>0.31234347282579755</v>
      </c>
      <c r="BM167" s="5">
        <v>0.11168328290236837</v>
      </c>
      <c r="BN167" s="5">
        <v>0.28007695787154313</v>
      </c>
      <c r="BO167" s="5">
        <v>0.15096459876078808</v>
      </c>
      <c r="BP167" s="5">
        <v>4.7422595856751779E-2</v>
      </c>
      <c r="BQ167" s="5">
        <v>5.3387534768356032E-2</v>
      </c>
      <c r="BR167" s="5">
        <v>0.21824388180905191</v>
      </c>
      <c r="BS167" s="5">
        <v>3.6726212601289832E-2</v>
      </c>
      <c r="BT167" s="5">
        <v>0.23840486878543637</v>
      </c>
      <c r="BU167" s="5">
        <v>0.26470632425890855</v>
      </c>
      <c r="BV167" s="5">
        <v>3.1523696180084999E-2</v>
      </c>
      <c r="BW167" s="5">
        <v>0.1120345503965073</v>
      </c>
      <c r="BX167" s="5">
        <v>1.8735675362174842E-2</v>
      </c>
      <c r="BY167" s="5">
        <v>8.3118507212904161E-2</v>
      </c>
      <c r="BZ167" s="5">
        <v>8.5090394648203117E-4</v>
      </c>
      <c r="CA167" s="5">
        <v>5.7279116505164489E-4</v>
      </c>
      <c r="CB167" s="5">
        <v>1.8805358967942615E-4</v>
      </c>
      <c r="CC167" s="5">
        <v>1.5088795040693839E-4</v>
      </c>
      <c r="CD167" s="5">
        <v>2.8420863741156394E-2</v>
      </c>
      <c r="CE167" s="5">
        <v>1.6328091931288094E-4</v>
      </c>
      <c r="CF167" s="5">
        <v>9.4102046783781038E-3</v>
      </c>
      <c r="CG167" s="5">
        <v>2.9901060240340067E-2</v>
      </c>
      <c r="CH167" s="5">
        <v>1.3935405828598989E-2</v>
      </c>
      <c r="CI167" s="5">
        <v>9.1030824556826116E-3</v>
      </c>
      <c r="CJ167" s="5">
        <v>4.185339847471832E-2</v>
      </c>
      <c r="CK167" s="5">
        <v>5.21377716044557E-2</v>
      </c>
      <c r="CL167" s="5">
        <v>2.5640270127324876E-4</v>
      </c>
      <c r="CM167" s="5">
        <v>2.4082031250962376E-2</v>
      </c>
      <c r="CN167" s="5">
        <v>1.9177375511855412E-2</v>
      </c>
      <c r="CO167" s="5">
        <v>3.360283035136756E-2</v>
      </c>
      <c r="CP167" s="5">
        <v>1.8079916903592997E-2</v>
      </c>
      <c r="CQ167" s="5">
        <v>3.0531875500035776E-4</v>
      </c>
      <c r="CR167" s="5">
        <v>3.1736652932031085E-3</v>
      </c>
      <c r="CS167" s="5">
        <v>6.6398001637909946E-4</v>
      </c>
      <c r="CT167" s="5">
        <v>2.0715991915007871E-2</v>
      </c>
      <c r="CU167" s="5">
        <v>1.3444092542421056E-4</v>
      </c>
      <c r="CV167" s="5">
        <v>5.6262739344200584E-2</v>
      </c>
      <c r="CW167" s="5">
        <v>2.9285481220787875E-4</v>
      </c>
      <c r="CX167" s="5">
        <v>1.1432519441473976E-2</v>
      </c>
      <c r="CY167" s="5">
        <v>1.7407670828290455E-4</v>
      </c>
      <c r="CZ167" s="5">
        <v>3.7893190437558996E-2</v>
      </c>
      <c r="DA167" s="5">
        <v>2.4088459424459682E-2</v>
      </c>
      <c r="DB167" s="5">
        <v>1.8508966286753047E-4</v>
      </c>
      <c r="DC167" s="5">
        <v>1.1098217530619061E-2</v>
      </c>
      <c r="DD167" s="5">
        <v>1.566697401651763E-3</v>
      </c>
      <c r="DE167" s="5">
        <v>0.48725773014535689</v>
      </c>
      <c r="DF167" s="5">
        <v>2.7562036261642674E-2</v>
      </c>
      <c r="DG167" s="5">
        <v>1.9713341255525236E-4</v>
      </c>
      <c r="DH167" s="5">
        <v>6.00702557568259E-5</v>
      </c>
      <c r="DI167" s="5">
        <v>2.7422542376313936E-2</v>
      </c>
      <c r="DJ167" s="5">
        <v>8.8427631018961488E-5</v>
      </c>
      <c r="DK167" s="5">
        <v>1.5079954314538234E-4</v>
      </c>
      <c r="DL167" s="5">
        <v>1.700110664908331E-2</v>
      </c>
      <c r="DM167" s="5">
        <v>0.30652754017506634</v>
      </c>
      <c r="DN167" s="5">
        <v>0.71699996820534861</v>
      </c>
      <c r="DO167" s="5">
        <v>0.49657267696547225</v>
      </c>
      <c r="DP167" s="5">
        <v>0.82422698526101956</v>
      </c>
      <c r="DQ167" s="5">
        <v>0.35487746011508375</v>
      </c>
      <c r="DR167" s="5">
        <v>0.85227803100157584</v>
      </c>
      <c r="DS167" s="5">
        <v>0.1170112089123564</v>
      </c>
      <c r="DT167" s="5">
        <v>0.34139093193245956</v>
      </c>
      <c r="DU167" s="5">
        <v>8.8324608409151781E-2</v>
      </c>
      <c r="DV167" s="5">
        <v>1.2889097181978173E-2</v>
      </c>
      <c r="DW167" s="5">
        <v>6.9462404991276025E-2</v>
      </c>
      <c r="DX167" s="5">
        <v>0.18637044488884347</v>
      </c>
      <c r="DY167" s="5">
        <v>0.26989123149049182</v>
      </c>
      <c r="DZ167" s="5">
        <v>1.180329763295147E-2</v>
      </c>
      <c r="EA167" s="5">
        <v>3.0218215674110854E-2</v>
      </c>
      <c r="EB167" s="5">
        <v>2.9461767036736284E-2</v>
      </c>
      <c r="EC167" s="5">
        <v>1.0500359540585775E-2</v>
      </c>
      <c r="ED167" s="5">
        <v>3.1917656326814862E-2</v>
      </c>
      <c r="EE167" s="5">
        <v>6.1209250483455248E-2</v>
      </c>
      <c r="EF167" s="5">
        <v>0.64393926760000386</v>
      </c>
      <c r="EG167" s="5">
        <v>3.1163950935172824E-2</v>
      </c>
      <c r="EH167" s="5">
        <v>2.7288199159273004E-2</v>
      </c>
      <c r="EI167" s="5">
        <v>0.49604811471321181</v>
      </c>
      <c r="EJ167" s="5">
        <v>0.16123409641631153</v>
      </c>
      <c r="EK167" s="5">
        <v>0.44011250473644187</v>
      </c>
      <c r="EL167" s="5">
        <v>0.24061799660188213</v>
      </c>
      <c r="EM167" s="5">
        <v>2.3954922746853791E-2</v>
      </c>
      <c r="EN167" s="5">
        <v>0.85937043725742535</v>
      </c>
      <c r="EO167" s="5">
        <v>1.4467807774719583E-2</v>
      </c>
      <c r="EP167" s="5">
        <v>2.0459793752297246E-2</v>
      </c>
      <c r="EQ167" s="5">
        <v>0.27974138456151543</v>
      </c>
      <c r="ER167" s="5">
        <v>9.6982918685939391E-4</v>
      </c>
      <c r="ES167" s="5">
        <v>2.2060988395268585E-2</v>
      </c>
      <c r="ET167" s="5">
        <v>6.4903312049365705E-3</v>
      </c>
      <c r="EU167" s="5">
        <v>2.4290826674042476E-2</v>
      </c>
      <c r="EV167" s="5">
        <v>2.0016520913470934E-2</v>
      </c>
      <c r="EW167" s="5">
        <v>1.8777656916516613E-2</v>
      </c>
      <c r="EX167" s="5">
        <v>9.6054474240342084E-3</v>
      </c>
      <c r="EY167" s="5">
        <v>0.45841309229893595</v>
      </c>
      <c r="EZ167" s="5">
        <v>1.084885471509745E-2</v>
      </c>
      <c r="FA167" s="5">
        <v>2.8796885340084603E-3</v>
      </c>
      <c r="FB167" s="5">
        <v>5.4167678229038218E-3</v>
      </c>
      <c r="FC167" s="5">
        <v>2.3562235850884166E-2</v>
      </c>
      <c r="FD167" s="5">
        <v>2.6022075101364381E-2</v>
      </c>
      <c r="FE167" s="5">
        <v>2.5200984568325875E-2</v>
      </c>
      <c r="FF167" s="5">
        <v>6.5481532399993764E-3</v>
      </c>
      <c r="FG167" s="5">
        <v>1.3245679613777759E-2</v>
      </c>
      <c r="FH167" s="5">
        <v>6.903503707836639E-2</v>
      </c>
      <c r="FI167" s="5">
        <v>0.91004808397356252</v>
      </c>
      <c r="FJ167" s="5">
        <v>0.51491787543386469</v>
      </c>
      <c r="FK167" s="5">
        <v>1</v>
      </c>
      <c r="FL167" s="5">
        <v>0.35688835235466415</v>
      </c>
      <c r="FM167" s="5">
        <v>0.39078297642196186</v>
      </c>
      <c r="FN167" s="5">
        <v>0.62360592184353081</v>
      </c>
      <c r="FO167" s="5">
        <v>0.22058323487274778</v>
      </c>
      <c r="FP167" s="5">
        <v>0.13857475590772264</v>
      </c>
      <c r="FQ167" s="5">
        <v>3.0303528554186155E-2</v>
      </c>
      <c r="FR167" s="5">
        <v>5.7053580884691951E-4</v>
      </c>
      <c r="FS167" s="5">
        <v>2.5258232724284273E-2</v>
      </c>
      <c r="FT167" s="5">
        <v>1.4680544883300997E-4</v>
      </c>
      <c r="FU167" s="5">
        <v>0.41868886013586359</v>
      </c>
      <c r="FV167" s="5">
        <v>1.4360490633326865E-3</v>
      </c>
      <c r="FW167" s="5">
        <v>5.2088159065236967E-3</v>
      </c>
      <c r="FX167" s="5">
        <v>7.3341448299332505E-3</v>
      </c>
      <c r="FY167" s="5">
        <v>1.6319909981806256E-4</v>
      </c>
      <c r="FZ167" s="5">
        <v>1.3692494893374101E-4</v>
      </c>
      <c r="GA167" s="5">
        <v>1.9665127835229325E-4</v>
      </c>
      <c r="GB167" s="5">
        <v>1.6194089982790144E-4</v>
      </c>
      <c r="GC167" s="5">
        <v>2.5759500882979893E-4</v>
      </c>
      <c r="GD167" s="5">
        <v>3.4131959952621814E-4</v>
      </c>
      <c r="GE167" s="5">
        <v>8.4860594136910745E-4</v>
      </c>
      <c r="GF167" s="5">
        <v>4.5203389403678266E-4</v>
      </c>
      <c r="GG167" s="5">
        <v>1.1960315142394306E-5</v>
      </c>
      <c r="GH167" s="5">
        <v>1.5465678876003204E-4</v>
      </c>
      <c r="GI167" s="5">
        <v>4.5636776614520121E-4</v>
      </c>
      <c r="GJ167" s="5">
        <v>8.9758704852202029E-3</v>
      </c>
      <c r="GK167" s="5">
        <v>2.3423799264277654E-2</v>
      </c>
      <c r="GL167" s="5">
        <v>2.9585383666544604E-3</v>
      </c>
      <c r="GM167" s="5">
        <v>2.6497065606016775E-2</v>
      </c>
      <c r="GN167" s="5">
        <v>1.4957578925640298E-2</v>
      </c>
      <c r="GO167" s="5">
        <v>9.2554404240201421E-3</v>
      </c>
      <c r="GP167" s="5">
        <v>8.6704660089592742E-3</v>
      </c>
      <c r="GQ167" s="5">
        <v>7.903326237469073E-2</v>
      </c>
      <c r="GR167" s="5">
        <v>2.5851866778620611E-4</v>
      </c>
      <c r="GS167" s="5">
        <v>7.6932326327918234E-4</v>
      </c>
      <c r="GT167" s="5">
        <v>5.0687244551351801E-4</v>
      </c>
      <c r="GU167" s="5">
        <v>1.0909943545325993E-3</v>
      </c>
      <c r="GV167" s="5">
        <v>2.2252928706262092E-4</v>
      </c>
      <c r="GW167" s="5">
        <v>2.1076160702855832E-4</v>
      </c>
      <c r="GX167" s="5">
        <v>1.7219131454964329E-2</v>
      </c>
      <c r="GY167" s="5">
        <v>0.35545579205583205</v>
      </c>
      <c r="GZ167" s="5">
        <v>4.835805730557103E-3</v>
      </c>
      <c r="HA167" s="5">
        <v>1.2873465597054143E-2</v>
      </c>
      <c r="HB167" s="5">
        <v>4.9077459874998534E-3</v>
      </c>
      <c r="HC167" s="5">
        <v>4.7376448340533351E-3</v>
      </c>
      <c r="HD167" s="5">
        <v>7.8354755790719613E-2</v>
      </c>
      <c r="HE167" s="5">
        <v>0.16235218437177223</v>
      </c>
      <c r="HF167" s="5">
        <v>5.1553017626030685E-2</v>
      </c>
      <c r="HG167" s="5">
        <v>1.0753723212157774E-2</v>
      </c>
      <c r="HH167" s="5">
        <v>7.4232605169981768E-4</v>
      </c>
      <c r="HI167" s="5">
        <v>4.2034467067767728E-2</v>
      </c>
      <c r="HJ167" s="5">
        <v>1.4648228455418917E-2</v>
      </c>
      <c r="HK167" s="5">
        <v>2.4149839866314697E-4</v>
      </c>
      <c r="HL167" s="5">
        <v>7.069689355681974E-3</v>
      </c>
      <c r="HM167" s="5">
        <v>1.1196162331098377E-2</v>
      </c>
      <c r="HN167" s="5">
        <v>3.094250638621425E-2</v>
      </c>
      <c r="HO167" s="5">
        <v>4.2205372242109747E-2</v>
      </c>
      <c r="HP167" s="5">
        <v>2.3228511674590316E-4</v>
      </c>
      <c r="HQ167" s="5">
        <v>1.939482782305731E-2</v>
      </c>
    </row>
    <row r="168" spans="1:225" x14ac:dyDescent="0.3">
      <c r="A168" s="2" t="s">
        <v>391</v>
      </c>
      <c r="B168" s="5">
        <v>0.16905500164101703</v>
      </c>
      <c r="C168" s="5">
        <v>1.147986884192531E-2</v>
      </c>
      <c r="D168" s="5">
        <v>5.5332658519844063E-2</v>
      </c>
      <c r="E168" s="5">
        <v>1.0655632808609617E-2</v>
      </c>
      <c r="F168" s="5">
        <v>2.8046740660291468E-2</v>
      </c>
      <c r="G168" s="5">
        <v>1.9032178368427216E-2</v>
      </c>
      <c r="H168" s="5">
        <v>6.9303613023249328E-3</v>
      </c>
      <c r="I168" s="5">
        <v>4.6718213379264864E-2</v>
      </c>
      <c r="J168" s="5">
        <v>2.2957647793910314E-2</v>
      </c>
      <c r="K168" s="5">
        <v>8.7742722770833056E-3</v>
      </c>
      <c r="L168" s="5">
        <v>3.498902037459178E-3</v>
      </c>
      <c r="M168" s="5">
        <v>6.2011209066771924E-4</v>
      </c>
      <c r="N168" s="5">
        <v>0.12280869005901392</v>
      </c>
      <c r="O168" s="5">
        <v>8.78357874864827E-2</v>
      </c>
      <c r="P168" s="5">
        <v>2.4552427836870758E-2</v>
      </c>
      <c r="Q168" s="5">
        <v>9.1558666365130631E-2</v>
      </c>
      <c r="R168" s="5">
        <v>5.8729104758895159E-2</v>
      </c>
      <c r="S168" s="5">
        <v>2.6139088418332429E-2</v>
      </c>
      <c r="T168" s="5">
        <v>7.8994759340168683E-2</v>
      </c>
      <c r="U168" s="5">
        <v>9.5051782877925026E-2</v>
      </c>
      <c r="V168" s="5">
        <v>6.0935078654673631E-2</v>
      </c>
      <c r="W168" s="5">
        <v>8.7219579773361808E-4</v>
      </c>
      <c r="X168" s="5">
        <v>2.5653783835361942E-3</v>
      </c>
      <c r="Y168" s="5">
        <v>9.8015454308022533E-3</v>
      </c>
      <c r="Z168" s="5">
        <v>4.7652615437346758E-2</v>
      </c>
      <c r="AA168" s="5">
        <v>4.9018447799357004E-2</v>
      </c>
      <c r="AB168" s="5">
        <v>9.4304580004022726E-2</v>
      </c>
      <c r="AC168" s="5">
        <v>9.3973310236582966E-2</v>
      </c>
      <c r="AD168" s="5">
        <v>8.422466941399287E-2</v>
      </c>
      <c r="AE168" s="5">
        <v>4.8571785407351423E-2</v>
      </c>
      <c r="AF168" s="5">
        <v>0.17911698681139199</v>
      </c>
      <c r="AG168" s="5">
        <v>5.0958787736925623E-2</v>
      </c>
      <c r="AH168" s="5">
        <v>0.23513301068570142</v>
      </c>
      <c r="AI168" s="5">
        <v>1.3578232040216423E-2</v>
      </c>
      <c r="AJ168" s="5">
        <v>1.4114337466095313E-3</v>
      </c>
      <c r="AK168" s="5">
        <v>7.6166544664838354E-2</v>
      </c>
      <c r="AL168" s="5">
        <v>9.2303098285695495E-2</v>
      </c>
      <c r="AM168" s="5">
        <v>6.9925289807054536E-2</v>
      </c>
      <c r="AN168" s="5">
        <v>5.9112116083380663E-2</v>
      </c>
      <c r="AO168" s="5">
        <v>0.36429712354300653</v>
      </c>
      <c r="AP168" s="5">
        <v>0.10074341187606753</v>
      </c>
      <c r="AQ168" s="5">
        <v>0.11056695826910209</v>
      </c>
      <c r="AR168" s="5">
        <v>0.10104378470223369</v>
      </c>
      <c r="AS168" s="5">
        <v>5.2560442021029521E-4</v>
      </c>
      <c r="AT168" s="5">
        <v>9.466397213256969E-3</v>
      </c>
      <c r="AU168" s="5">
        <v>0.14691842137639743</v>
      </c>
      <c r="AV168" s="5">
        <v>1.9150119751503553E-4</v>
      </c>
      <c r="AW168" s="5">
        <v>1.4776552220970478E-3</v>
      </c>
      <c r="AX168" s="5">
        <v>5.420694678538414E-3</v>
      </c>
      <c r="AY168" s="5">
        <v>1.0119624858909274E-2</v>
      </c>
      <c r="AZ168" s="5">
        <v>4.2947676810590793E-2</v>
      </c>
      <c r="BA168" s="5">
        <v>3.0341561215185525E-2</v>
      </c>
      <c r="BB168" s="5">
        <v>4.6858380086487461E-3</v>
      </c>
      <c r="BC168" s="5">
        <v>2.2047564386519667E-3</v>
      </c>
      <c r="BD168" s="5">
        <v>7.0080590877024021E-2</v>
      </c>
      <c r="BE168" s="5">
        <v>1.1037684672274208E-3</v>
      </c>
      <c r="BF168" s="5">
        <v>0.15025156800923992</v>
      </c>
      <c r="BG168" s="5">
        <v>2.8216463411405253E-3</v>
      </c>
      <c r="BH168" s="5">
        <v>2.8776381045265507E-2</v>
      </c>
      <c r="BI168" s="5">
        <v>0.15611160332007165</v>
      </c>
      <c r="BJ168" s="5">
        <v>0.35013153591018625</v>
      </c>
      <c r="BK168" s="5">
        <v>0.10074098869553502</v>
      </c>
      <c r="BL168" s="5">
        <v>0.1705026603850405</v>
      </c>
      <c r="BM168" s="5">
        <v>0.13009554902374201</v>
      </c>
      <c r="BN168" s="5">
        <v>0.14420343234820199</v>
      </c>
      <c r="BO168" s="5">
        <v>7.6157582145561023E-2</v>
      </c>
      <c r="BP168" s="5">
        <v>8.8790829941754149E-2</v>
      </c>
      <c r="BQ168" s="5">
        <v>3.8166115879707314E-2</v>
      </c>
      <c r="BR168" s="5">
        <v>0.10840807152742123</v>
      </c>
      <c r="BS168" s="5">
        <v>0.2571993584846865</v>
      </c>
      <c r="BT168" s="5">
        <v>0.40198642381764627</v>
      </c>
      <c r="BU168" s="5">
        <v>0.43250676722763648</v>
      </c>
      <c r="BV168" s="5">
        <v>0.20997171126742992</v>
      </c>
      <c r="BW168" s="5">
        <v>0.10141368877500061</v>
      </c>
      <c r="BX168" s="5">
        <v>2.2562070667816583E-2</v>
      </c>
      <c r="BY168" s="5">
        <v>5.8441532502121557E-2</v>
      </c>
      <c r="BZ168" s="5">
        <v>3.1633817888651996E-3</v>
      </c>
      <c r="CA168" s="5">
        <v>1.0484252009914285E-3</v>
      </c>
      <c r="CB168" s="5">
        <v>6.5627323324123044E-4</v>
      </c>
      <c r="CC168" s="5">
        <v>6.8168896410734144E-4</v>
      </c>
      <c r="CD168" s="5">
        <v>3.5639034084725137E-2</v>
      </c>
      <c r="CE168" s="5">
        <v>5.7101375241132399E-4</v>
      </c>
      <c r="CF168" s="5">
        <v>1.3720730218492284E-2</v>
      </c>
      <c r="CG168" s="5">
        <v>2.3180358082777221E-2</v>
      </c>
      <c r="CH168" s="5">
        <v>2.0597752869962009E-2</v>
      </c>
      <c r="CI168" s="5">
        <v>9.2812763639358205E-3</v>
      </c>
      <c r="CJ168" s="5">
        <v>4.5907071485106435E-2</v>
      </c>
      <c r="CK168" s="5">
        <v>6.5689007497198665E-2</v>
      </c>
      <c r="CL168" s="5">
        <v>1.0589879275809714E-3</v>
      </c>
      <c r="CM168" s="5">
        <v>5.2805060846607701E-2</v>
      </c>
      <c r="CN168" s="5">
        <v>4.7376037437397794E-2</v>
      </c>
      <c r="CO168" s="5">
        <v>7.5283963864687872E-2</v>
      </c>
      <c r="CP168" s="5">
        <v>2.1990362540271386E-2</v>
      </c>
      <c r="CQ168" s="5">
        <v>1.3597408478055379E-3</v>
      </c>
      <c r="CR168" s="5">
        <v>6.1629465332221503E-3</v>
      </c>
      <c r="CS168" s="5">
        <v>1.0965019111195396E-3</v>
      </c>
      <c r="CT168" s="5">
        <v>2.2789141613867556E-2</v>
      </c>
      <c r="CU168" s="5">
        <v>1.553084178016666E-3</v>
      </c>
      <c r="CV168" s="5">
        <v>6.527350268586124E-2</v>
      </c>
      <c r="CW168" s="5">
        <v>2.4353496038314886E-3</v>
      </c>
      <c r="CX168" s="5">
        <v>1.30906880735491E-2</v>
      </c>
      <c r="CY168" s="5">
        <v>1.2640932575295118E-3</v>
      </c>
      <c r="CZ168" s="5">
        <v>5.9305654207499718E-2</v>
      </c>
      <c r="DA168" s="5">
        <v>2.3604771146442733E-2</v>
      </c>
      <c r="DB168" s="5">
        <v>2.0183923260227998E-3</v>
      </c>
      <c r="DC168" s="5">
        <v>1.107349001416221E-2</v>
      </c>
      <c r="DD168" s="5">
        <v>7.9551081453596312E-3</v>
      </c>
      <c r="DE168" s="5">
        <v>0.2969348142062132</v>
      </c>
      <c r="DF168" s="5">
        <v>2.2420213135968245E-2</v>
      </c>
      <c r="DG168" s="5">
        <v>1.2334798271039873E-3</v>
      </c>
      <c r="DH168" s="5">
        <v>2.4022974678895165E-4</v>
      </c>
      <c r="DI168" s="5">
        <v>5.7490764447640917E-2</v>
      </c>
      <c r="DJ168" s="5">
        <v>1.0094509818875236E-3</v>
      </c>
      <c r="DK168" s="5">
        <v>9.3850064846019645E-4</v>
      </c>
      <c r="DL168" s="5">
        <v>2.334414308985806E-2</v>
      </c>
      <c r="DM168" s="5">
        <v>0.10607469390383746</v>
      </c>
      <c r="DN168" s="5">
        <v>0.19607253406332883</v>
      </c>
      <c r="DO168" s="5">
        <v>0.30199290811846125</v>
      </c>
      <c r="DP168" s="5">
        <v>0.24283871860822479</v>
      </c>
      <c r="DQ168" s="5">
        <v>0.2080841467432103</v>
      </c>
      <c r="DR168" s="5">
        <v>0.26177534221463611</v>
      </c>
      <c r="DS168" s="5">
        <v>5.3108499266831873E-2</v>
      </c>
      <c r="DT168" s="5">
        <v>0.11849168044543781</v>
      </c>
      <c r="DU168" s="5">
        <v>0.12768548872883492</v>
      </c>
      <c r="DV168" s="5">
        <v>7.6136108836723518E-2</v>
      </c>
      <c r="DW168" s="5">
        <v>0.25021042359732054</v>
      </c>
      <c r="DX168" s="5">
        <v>0.4132821465093891</v>
      </c>
      <c r="DY168" s="5">
        <v>0.65349075576281934</v>
      </c>
      <c r="DZ168" s="5">
        <v>1.1367877059869465E-2</v>
      </c>
      <c r="EA168" s="5">
        <v>4.5601264644913542E-2</v>
      </c>
      <c r="EB168" s="5">
        <v>2.9254773491984902E-2</v>
      </c>
      <c r="EC168" s="5">
        <v>1.1552396743359413E-2</v>
      </c>
      <c r="ED168" s="5">
        <v>2.6600852491519486E-2</v>
      </c>
      <c r="EE168" s="5">
        <v>5.0238705708420484E-2</v>
      </c>
      <c r="EF168" s="5">
        <v>0.18151645236434544</v>
      </c>
      <c r="EG168" s="5">
        <v>7.1962347109006633E-2</v>
      </c>
      <c r="EH168" s="5">
        <v>2.7495687284131064E-2</v>
      </c>
      <c r="EI168" s="5">
        <v>0.18939168783761476</v>
      </c>
      <c r="EJ168" s="5">
        <v>7.0021283800915657E-2</v>
      </c>
      <c r="EK168" s="5">
        <v>0.17021719988251713</v>
      </c>
      <c r="EL168" s="5">
        <v>0.20026976797076823</v>
      </c>
      <c r="EM168" s="5">
        <v>2.6501516751474316E-2</v>
      </c>
      <c r="EN168" s="5">
        <v>0.26353567861637578</v>
      </c>
      <c r="EO168" s="5">
        <v>2.4938602149856961E-2</v>
      </c>
      <c r="EP168" s="5">
        <v>3.1029711387884157E-2</v>
      </c>
      <c r="EQ168" s="5">
        <v>0.2408014367071592</v>
      </c>
      <c r="ER168" s="5">
        <v>1.6819608695499407E-3</v>
      </c>
      <c r="ES168" s="5">
        <v>2.0517250666914007E-2</v>
      </c>
      <c r="ET168" s="5">
        <v>7.1052916001811926E-3</v>
      </c>
      <c r="EU168" s="5">
        <v>6.3486334007616899E-2</v>
      </c>
      <c r="EV168" s="5">
        <v>1.9718693438849418E-2</v>
      </c>
      <c r="EW168" s="5">
        <v>4.319461079177863E-2</v>
      </c>
      <c r="EX168" s="5">
        <v>1.1094260011242443E-2</v>
      </c>
      <c r="EY168" s="5">
        <v>0.30958578229099021</v>
      </c>
      <c r="EZ168" s="5">
        <v>1.7098617613777203E-2</v>
      </c>
      <c r="FA168" s="5">
        <v>4.0313526368080319E-3</v>
      </c>
      <c r="FB168" s="5">
        <v>7.8214539320082491E-3</v>
      </c>
      <c r="FC168" s="5">
        <v>3.9754830668787669E-2</v>
      </c>
      <c r="FD168" s="5">
        <v>2.6936571874765097E-2</v>
      </c>
      <c r="FE168" s="5">
        <v>2.7921069562832086E-2</v>
      </c>
      <c r="FF168" s="5">
        <v>7.9269777074382208E-3</v>
      </c>
      <c r="FG168" s="5">
        <v>1.6651297139171146E-2</v>
      </c>
      <c r="FH168" s="5">
        <v>4.2146458700148437E-2</v>
      </c>
      <c r="FI168" s="5">
        <v>0.32407814364056842</v>
      </c>
      <c r="FJ168" s="5">
        <v>0.30954426343402663</v>
      </c>
      <c r="FK168" s="5">
        <v>0.35688835235466415</v>
      </c>
      <c r="FL168" s="5">
        <v>1</v>
      </c>
      <c r="FM168" s="5">
        <v>0.74828435241311353</v>
      </c>
      <c r="FN168" s="5">
        <v>0.60543909792039496</v>
      </c>
      <c r="FO168" s="5">
        <v>0.41432098070042322</v>
      </c>
      <c r="FP168" s="5">
        <v>0.2317197467186875</v>
      </c>
      <c r="FQ168" s="5">
        <v>4.1683461291543322E-2</v>
      </c>
      <c r="FR168" s="5">
        <v>3.0450010039409139E-3</v>
      </c>
      <c r="FS168" s="5">
        <v>2.6116369626610934E-2</v>
      </c>
      <c r="FT168" s="5">
        <v>9.9340296248484226E-4</v>
      </c>
      <c r="FU168" s="5">
        <v>0.15899032159356222</v>
      </c>
      <c r="FV168" s="5">
        <v>1.9352754286519837E-3</v>
      </c>
      <c r="FW168" s="5">
        <v>8.3608810728587422E-3</v>
      </c>
      <c r="FX168" s="5">
        <v>1.4002285483256049E-2</v>
      </c>
      <c r="FY168" s="5">
        <v>1.4753905598191602E-3</v>
      </c>
      <c r="FZ168" s="5">
        <v>1.1986109811316151E-3</v>
      </c>
      <c r="GA168" s="5">
        <v>1.3072353056872502E-3</v>
      </c>
      <c r="GB168" s="5">
        <v>1.5025094688490724E-3</v>
      </c>
      <c r="GC168" s="5">
        <v>2.6668965471448023E-3</v>
      </c>
      <c r="GD168" s="5">
        <v>3.6103845003148832E-3</v>
      </c>
      <c r="GE168" s="5">
        <v>9.73949115501699E-3</v>
      </c>
      <c r="GF168" s="5">
        <v>3.3600063565125096E-3</v>
      </c>
      <c r="GG168" s="5">
        <v>1.3157184235116249E-4</v>
      </c>
      <c r="GH168" s="5">
        <v>1.3218792572109702E-3</v>
      </c>
      <c r="GI168" s="5">
        <v>1.5219094390146748E-3</v>
      </c>
      <c r="GJ168" s="5">
        <v>1.0157285876603002E-2</v>
      </c>
      <c r="GK168" s="5">
        <v>2.5450444837867469E-2</v>
      </c>
      <c r="GL168" s="5">
        <v>7.2015865670756428E-3</v>
      </c>
      <c r="GM168" s="5">
        <v>4.1954083833842401E-2</v>
      </c>
      <c r="GN168" s="5">
        <v>1.6243216665755227E-2</v>
      </c>
      <c r="GO168" s="5">
        <v>1.1271963613844353E-2</v>
      </c>
      <c r="GP168" s="5">
        <v>9.2029961661842605E-3</v>
      </c>
      <c r="GQ168" s="5">
        <v>8.5198443767522919E-2</v>
      </c>
      <c r="GR168" s="5">
        <v>7.3080974950344543E-4</v>
      </c>
      <c r="GS168" s="5">
        <v>1.1968982141398624E-3</v>
      </c>
      <c r="GT168" s="5">
        <v>2.3039424430449282E-3</v>
      </c>
      <c r="GU168" s="5">
        <v>1.3154804344685867E-2</v>
      </c>
      <c r="GV168" s="5">
        <v>6.5441944131346542E-4</v>
      </c>
      <c r="GW168" s="5">
        <v>1.2614696560877391E-3</v>
      </c>
      <c r="GX168" s="5">
        <v>2.2477657431089308E-2</v>
      </c>
      <c r="GY168" s="5">
        <v>0.18975360825645352</v>
      </c>
      <c r="GZ168" s="5">
        <v>1.0242860062400853E-2</v>
      </c>
      <c r="HA168" s="5">
        <v>4.2778821629590194E-2</v>
      </c>
      <c r="HB168" s="5">
        <v>6.7173385528500025E-3</v>
      </c>
      <c r="HC168" s="5">
        <v>5.490733244453613E-3</v>
      </c>
      <c r="HD168" s="5">
        <v>6.1140539114639118E-2</v>
      </c>
      <c r="HE168" s="5">
        <v>0.35298600978833994</v>
      </c>
      <c r="HF168" s="5">
        <v>3.8950318501820076E-2</v>
      </c>
      <c r="HG168" s="5">
        <v>1.1186410317602362E-2</v>
      </c>
      <c r="HH168" s="5">
        <v>2.2981602997808525E-3</v>
      </c>
      <c r="HI168" s="5">
        <v>4.9877038188979456E-2</v>
      </c>
      <c r="HJ168" s="5">
        <v>1.4513361580381639E-2</v>
      </c>
      <c r="HK168" s="5">
        <v>1.6327322658515053E-3</v>
      </c>
      <c r="HL168" s="5">
        <v>7.8226772980184104E-3</v>
      </c>
      <c r="HM168" s="5">
        <v>1.2044638486767737E-2</v>
      </c>
      <c r="HN168" s="5">
        <v>3.071025553565317E-2</v>
      </c>
      <c r="HO168" s="5">
        <v>6.784829356425387E-2</v>
      </c>
      <c r="HP168" s="5">
        <v>5.5829409962559486E-4</v>
      </c>
      <c r="HQ168" s="5">
        <v>2.7721650088765516E-2</v>
      </c>
    </row>
    <row r="169" spans="1:225" x14ac:dyDescent="0.3">
      <c r="A169" s="2" t="s">
        <v>392</v>
      </c>
      <c r="B169" s="5">
        <v>0.12372776208740335</v>
      </c>
      <c r="C169" s="5">
        <v>1.6474932495232908E-2</v>
      </c>
      <c r="D169" s="5">
        <v>2.9930801935700926E-2</v>
      </c>
      <c r="E169" s="5">
        <v>1.0727769637896735E-2</v>
      </c>
      <c r="F169" s="5">
        <v>2.1591509698777121E-2</v>
      </c>
      <c r="G169" s="5">
        <v>1.6456406317089146E-2</v>
      </c>
      <c r="H169" s="5">
        <v>7.2439111961663926E-3</v>
      </c>
      <c r="I169" s="5">
        <v>5.2561911599202704E-2</v>
      </c>
      <c r="J169" s="5">
        <v>2.4868853139664884E-2</v>
      </c>
      <c r="K169" s="5">
        <v>1.0960652126638798E-2</v>
      </c>
      <c r="L169" s="5">
        <v>2.6554717481370241E-3</v>
      </c>
      <c r="M169" s="5">
        <v>8.8334652557762029E-4</v>
      </c>
      <c r="N169" s="5">
        <v>0.2192606167906764</v>
      </c>
      <c r="O169" s="5">
        <v>0.12828337218620001</v>
      </c>
      <c r="P169" s="5">
        <v>3.1665268171267143E-2</v>
      </c>
      <c r="Q169" s="5">
        <v>7.2961709720401127E-2</v>
      </c>
      <c r="R169" s="5">
        <v>5.9509611747659397E-2</v>
      </c>
      <c r="S169" s="5">
        <v>2.7496951286493685E-2</v>
      </c>
      <c r="T169" s="5">
        <v>8.8109590777178184E-2</v>
      </c>
      <c r="U169" s="5">
        <v>9.0031326979828685E-2</v>
      </c>
      <c r="V169" s="5">
        <v>5.2246796012662571E-2</v>
      </c>
      <c r="W169" s="5">
        <v>1.4209195250993593E-3</v>
      </c>
      <c r="X169" s="5">
        <v>4.2422663916480809E-3</v>
      </c>
      <c r="Y169" s="5">
        <v>1.047024988472622E-2</v>
      </c>
      <c r="Z169" s="5">
        <v>5.1931639469818512E-2</v>
      </c>
      <c r="AA169" s="5">
        <v>5.3214859740128448E-2</v>
      </c>
      <c r="AB169" s="5">
        <v>5.7306038441149745E-2</v>
      </c>
      <c r="AC169" s="5">
        <v>6.3663633254502444E-2</v>
      </c>
      <c r="AD169" s="5">
        <v>6.6659404391209598E-2</v>
      </c>
      <c r="AE169" s="5">
        <v>4.1481587298617784E-2</v>
      </c>
      <c r="AF169" s="5">
        <v>0.1430474053872543</v>
      </c>
      <c r="AG169" s="5">
        <v>3.5341510266392068E-2</v>
      </c>
      <c r="AH169" s="5">
        <v>0.20650254138898827</v>
      </c>
      <c r="AI169" s="5">
        <v>1.785996284093553E-2</v>
      </c>
      <c r="AJ169" s="5">
        <v>2.3266261314183519E-3</v>
      </c>
      <c r="AK169" s="5">
        <v>0.12968865237804464</v>
      </c>
      <c r="AL169" s="5">
        <v>0.16072551481961864</v>
      </c>
      <c r="AM169" s="5">
        <v>0.11922714057593449</v>
      </c>
      <c r="AN169" s="5">
        <v>0.10728096809409177</v>
      </c>
      <c r="AO169" s="5">
        <v>0.43168742679168748</v>
      </c>
      <c r="AP169" s="5">
        <v>0.1876115773187598</v>
      </c>
      <c r="AQ169" s="5">
        <v>0.23418174437741757</v>
      </c>
      <c r="AR169" s="5">
        <v>5.7565375090063695E-2</v>
      </c>
      <c r="AS169" s="5">
        <v>7.8910132316188761E-4</v>
      </c>
      <c r="AT169" s="5">
        <v>1.0606676564193817E-2</v>
      </c>
      <c r="AU169" s="5">
        <v>0.1224964389783572</v>
      </c>
      <c r="AV169" s="5">
        <v>8.0669166081635162E-5</v>
      </c>
      <c r="AW169" s="5">
        <v>2.2607709918781513E-3</v>
      </c>
      <c r="AX169" s="5">
        <v>4.8849096436071448E-3</v>
      </c>
      <c r="AY169" s="5">
        <v>1.0411262852042649E-2</v>
      </c>
      <c r="AZ169" s="5">
        <v>4.8545693331758392E-2</v>
      </c>
      <c r="BA169" s="5">
        <v>3.179446292632223E-2</v>
      </c>
      <c r="BB169" s="5">
        <v>7.5779796969573515E-3</v>
      </c>
      <c r="BC169" s="5">
        <v>3.4169459745585495E-3</v>
      </c>
      <c r="BD169" s="5">
        <v>9.5089902509632382E-2</v>
      </c>
      <c r="BE169" s="5">
        <v>1.7007288624475494E-3</v>
      </c>
      <c r="BF169" s="5">
        <v>0.10367268866761289</v>
      </c>
      <c r="BG169" s="5">
        <v>3.1100424138063394E-3</v>
      </c>
      <c r="BH169" s="5">
        <v>3.1769545240906298E-2</v>
      </c>
      <c r="BI169" s="5">
        <v>8.7665903870518022E-2</v>
      </c>
      <c r="BJ169" s="5">
        <v>0.21639133564402713</v>
      </c>
      <c r="BK169" s="5">
        <v>8.959729791418955E-2</v>
      </c>
      <c r="BL169" s="5">
        <v>0.10160251011242538</v>
      </c>
      <c r="BM169" s="5">
        <v>7.4224438652894534E-2</v>
      </c>
      <c r="BN169" s="5">
        <v>0.16276068367045851</v>
      </c>
      <c r="BO169" s="5">
        <v>4.6604242510640409E-2</v>
      </c>
      <c r="BP169" s="5">
        <v>4.5250611284651653E-2</v>
      </c>
      <c r="BQ169" s="5">
        <v>4.3313218346481538E-2</v>
      </c>
      <c r="BR169" s="5">
        <v>8.2494251638127444E-2</v>
      </c>
      <c r="BS169" s="5">
        <v>0.12591406126100155</v>
      </c>
      <c r="BT169" s="5">
        <v>0.21432973107006706</v>
      </c>
      <c r="BU169" s="5">
        <v>0.34969150158616602</v>
      </c>
      <c r="BV169" s="5">
        <v>0.11130940998755388</v>
      </c>
      <c r="BW169" s="5">
        <v>5.5031594719364155E-2</v>
      </c>
      <c r="BX169" s="5">
        <v>2.4559878190119431E-2</v>
      </c>
      <c r="BY169" s="5">
        <v>4.0028293089052598E-2</v>
      </c>
      <c r="BZ169" s="5">
        <v>3.9097562911917638E-3</v>
      </c>
      <c r="CA169" s="5">
        <v>1.4619004891886082E-3</v>
      </c>
      <c r="CB169" s="5">
        <v>9.8174950900120237E-4</v>
      </c>
      <c r="CC169" s="5">
        <v>9.986858312103677E-4</v>
      </c>
      <c r="CD169" s="5">
        <v>4.0947391260851368E-2</v>
      </c>
      <c r="CE169" s="5">
        <v>8.6395530275208124E-4</v>
      </c>
      <c r="CF169" s="5">
        <v>1.3298576887056377E-2</v>
      </c>
      <c r="CG169" s="5">
        <v>1.5588938146278321E-2</v>
      </c>
      <c r="CH169" s="5">
        <v>1.814268835571059E-2</v>
      </c>
      <c r="CI169" s="5">
        <v>1.0230677078096734E-2</v>
      </c>
      <c r="CJ169" s="5">
        <v>5.1386804274382629E-2</v>
      </c>
      <c r="CK169" s="5">
        <v>5.4369938412703364E-2</v>
      </c>
      <c r="CL169" s="5">
        <v>1.3648466319326415E-3</v>
      </c>
      <c r="CM169" s="5">
        <v>3.5215781964449681E-2</v>
      </c>
      <c r="CN169" s="5">
        <v>2.643582675800599E-2</v>
      </c>
      <c r="CO169" s="5">
        <v>4.8719793939536966E-2</v>
      </c>
      <c r="CP169" s="5">
        <v>2.590880630730338E-2</v>
      </c>
      <c r="CQ169" s="5">
        <v>2.0444016537650234E-3</v>
      </c>
      <c r="CR169" s="5">
        <v>9.5213491670868705E-3</v>
      </c>
      <c r="CS169" s="5">
        <v>1.6608206889694897E-3</v>
      </c>
      <c r="CT169" s="5">
        <v>2.4695163623811436E-2</v>
      </c>
      <c r="CU169" s="5">
        <v>2.2835388318626954E-3</v>
      </c>
      <c r="CV169" s="5">
        <v>9.3285899678760081E-2</v>
      </c>
      <c r="CW169" s="5">
        <v>4.0091123235159133E-3</v>
      </c>
      <c r="CX169" s="5">
        <v>1.300377653689198E-2</v>
      </c>
      <c r="CY169" s="5">
        <v>1.908122488468621E-3</v>
      </c>
      <c r="CZ169" s="5">
        <v>8.0890125965382198E-2</v>
      </c>
      <c r="DA169" s="5">
        <v>2.5583668925400132E-2</v>
      </c>
      <c r="DB169" s="5">
        <v>3.3673786191590433E-3</v>
      </c>
      <c r="DC169" s="5">
        <v>1.0981474125356478E-2</v>
      </c>
      <c r="DD169" s="5">
        <v>1.4124629302129113E-2</v>
      </c>
      <c r="DE169" s="5">
        <v>0.23660329741543687</v>
      </c>
      <c r="DF169" s="5">
        <v>2.2217207852982295E-2</v>
      </c>
      <c r="DG169" s="5">
        <v>1.9146034861860317E-3</v>
      </c>
      <c r="DH169" s="5">
        <v>3.4927907207228534E-4</v>
      </c>
      <c r="DI169" s="5">
        <v>3.7572471867000336E-2</v>
      </c>
      <c r="DJ169" s="5">
        <v>1.5329692766424779E-3</v>
      </c>
      <c r="DK169" s="5">
        <v>1.5739732717052531E-3</v>
      </c>
      <c r="DL169" s="5">
        <v>2.0183800118312129E-2</v>
      </c>
      <c r="DM169" s="5">
        <v>7.9748741053576447E-2</v>
      </c>
      <c r="DN169" s="5">
        <v>0.15886367671659524</v>
      </c>
      <c r="DO169" s="5">
        <v>0.18031000965040311</v>
      </c>
      <c r="DP169" s="5">
        <v>0.17791660478349053</v>
      </c>
      <c r="DQ169" s="5">
        <v>0.12244848097131812</v>
      </c>
      <c r="DR169" s="5">
        <v>0.21148166967616977</v>
      </c>
      <c r="DS169" s="5">
        <v>3.2345086840975111E-2</v>
      </c>
      <c r="DT169" s="5">
        <v>8.1764297561427973E-2</v>
      </c>
      <c r="DU169" s="5">
        <v>0.15333074996514345</v>
      </c>
      <c r="DV169" s="5">
        <v>0.28407471171434834</v>
      </c>
      <c r="DW169" s="5">
        <v>0.49510610673985395</v>
      </c>
      <c r="DX169" s="5">
        <v>0.45750697738838869</v>
      </c>
      <c r="DY169" s="5">
        <v>0.42684968512753174</v>
      </c>
      <c r="DZ169" s="5">
        <v>1.3815330056162974E-2</v>
      </c>
      <c r="EA169" s="5">
        <v>6.5279952151296824E-2</v>
      </c>
      <c r="EB169" s="5">
        <v>2.8674765918309079E-2</v>
      </c>
      <c r="EC169" s="5">
        <v>1.3195469615891811E-2</v>
      </c>
      <c r="ED169" s="5">
        <v>2.4824001083071187E-2</v>
      </c>
      <c r="EE169" s="5">
        <v>5.327148872401212E-2</v>
      </c>
      <c r="EF169" s="5">
        <v>0.14330535032155106</v>
      </c>
      <c r="EG169" s="5">
        <v>4.8014841365365185E-2</v>
      </c>
      <c r="EH169" s="5">
        <v>2.6245399821505255E-2</v>
      </c>
      <c r="EI169" s="5">
        <v>0.17483787127556932</v>
      </c>
      <c r="EJ169" s="5">
        <v>5.5799172539475764E-2</v>
      </c>
      <c r="EK169" s="5">
        <v>0.11547769297359933</v>
      </c>
      <c r="EL169" s="5">
        <v>0.22803775156957853</v>
      </c>
      <c r="EM169" s="5">
        <v>2.6279239983577288E-2</v>
      </c>
      <c r="EN169" s="5">
        <v>0.2192204885880798</v>
      </c>
      <c r="EO169" s="5">
        <v>3.4116398773320122E-2</v>
      </c>
      <c r="EP169" s="5">
        <v>3.9337494755752322E-2</v>
      </c>
      <c r="EQ169" s="5">
        <v>0.18618288933515842</v>
      </c>
      <c r="ER169" s="5">
        <v>2.2484777331465196E-3</v>
      </c>
      <c r="ES169" s="5">
        <v>1.9234540311521033E-2</v>
      </c>
      <c r="ET169" s="5">
        <v>8.1493043096829906E-3</v>
      </c>
      <c r="EU169" s="5">
        <v>4.0130849678494562E-2</v>
      </c>
      <c r="EV169" s="5">
        <v>2.1922460699775329E-2</v>
      </c>
      <c r="EW169" s="5">
        <v>9.0169445270636042E-2</v>
      </c>
      <c r="EX169" s="5">
        <v>1.3257755135169013E-2</v>
      </c>
      <c r="EY169" s="5">
        <v>0.39644346961937849</v>
      </c>
      <c r="EZ169" s="5">
        <v>1.9841366638094465E-2</v>
      </c>
      <c r="FA169" s="5">
        <v>4.5396693978869175E-3</v>
      </c>
      <c r="FB169" s="5">
        <v>9.6406240933874926E-3</v>
      </c>
      <c r="FC169" s="5">
        <v>2.8529146489647179E-2</v>
      </c>
      <c r="FD169" s="5">
        <v>2.8609590212335844E-2</v>
      </c>
      <c r="FE169" s="5">
        <v>3.1432992605457725E-2</v>
      </c>
      <c r="FF169" s="5">
        <v>9.3298693267970505E-3</v>
      </c>
      <c r="FG169" s="5">
        <v>1.7830206435404755E-2</v>
      </c>
      <c r="FH169" s="5">
        <v>3.9614416154163376E-2</v>
      </c>
      <c r="FI169" s="5">
        <v>0.28613933194491409</v>
      </c>
      <c r="FJ169" s="5">
        <v>0.38096652357450878</v>
      </c>
      <c r="FK169" s="5">
        <v>0.39078297642196186</v>
      </c>
      <c r="FL169" s="5">
        <v>0.74828435241311353</v>
      </c>
      <c r="FM169" s="5">
        <v>1</v>
      </c>
      <c r="FN169" s="5">
        <v>0.8164132524371549</v>
      </c>
      <c r="FO169" s="5">
        <v>0.48585910082360412</v>
      </c>
      <c r="FP169" s="5">
        <v>0.43936541774621313</v>
      </c>
      <c r="FQ169" s="5">
        <v>4.7337033281366347E-2</v>
      </c>
      <c r="FR169" s="5">
        <v>4.5610710748575289E-3</v>
      </c>
      <c r="FS169" s="5">
        <v>2.6384635826426282E-2</v>
      </c>
      <c r="FT169" s="5">
        <v>1.5701140512587195E-3</v>
      </c>
      <c r="FU169" s="5">
        <v>0.12247491294395547</v>
      </c>
      <c r="FV169" s="5">
        <v>2.4150299779457486E-3</v>
      </c>
      <c r="FW169" s="5">
        <v>1.0993729684051507E-2</v>
      </c>
      <c r="FX169" s="5">
        <v>1.8714343624106254E-2</v>
      </c>
      <c r="FY169" s="5">
        <v>2.2215033422405199E-3</v>
      </c>
      <c r="FZ169" s="5">
        <v>1.6571323078575504E-3</v>
      </c>
      <c r="GA169" s="5">
        <v>1.9725233910313968E-3</v>
      </c>
      <c r="GB169" s="5">
        <v>2.2520243080581142E-3</v>
      </c>
      <c r="GC169" s="5">
        <v>3.9736458373249781E-3</v>
      </c>
      <c r="GD169" s="5">
        <v>5.3821713417640128E-3</v>
      </c>
      <c r="GE169" s="5">
        <v>1.4292238424474742E-2</v>
      </c>
      <c r="GF169" s="5">
        <v>5.1002176738405118E-3</v>
      </c>
      <c r="GG169" s="5">
        <v>2.1075259643373734E-4</v>
      </c>
      <c r="GH169" s="5">
        <v>2.0137658386794747E-3</v>
      </c>
      <c r="GI169" s="5">
        <v>1.9887668012982945E-3</v>
      </c>
      <c r="GJ169" s="5">
        <v>1.0065569768870554E-2</v>
      </c>
      <c r="GK169" s="5">
        <v>3.125881489237857E-2</v>
      </c>
      <c r="GL169" s="5">
        <v>9.5366297025953912E-3</v>
      </c>
      <c r="GM169" s="5">
        <v>4.4739947292071834E-2</v>
      </c>
      <c r="GN169" s="5">
        <v>1.7756246637442363E-2</v>
      </c>
      <c r="GO169" s="5">
        <v>1.1855250310909232E-2</v>
      </c>
      <c r="GP169" s="5">
        <v>1.029565218720134E-2</v>
      </c>
      <c r="GQ169" s="5">
        <v>8.4182750115356586E-2</v>
      </c>
      <c r="GR169" s="5">
        <v>1.1042694270183907E-3</v>
      </c>
      <c r="GS169" s="5">
        <v>1.619239647459329E-3</v>
      </c>
      <c r="GT169" s="5">
        <v>3.5476600552134989E-3</v>
      </c>
      <c r="GU169" s="5">
        <v>2.1358686028595402E-2</v>
      </c>
      <c r="GV169" s="5">
        <v>9.8522408235296563E-4</v>
      </c>
      <c r="GW169" s="5">
        <v>1.9060783035749135E-3</v>
      </c>
      <c r="GX169" s="5">
        <v>1.6777409464607557E-2</v>
      </c>
      <c r="GY169" s="5">
        <v>0.18877229442604104</v>
      </c>
      <c r="GZ169" s="5">
        <v>1.1614263024229131E-2</v>
      </c>
      <c r="HA169" s="5">
        <v>8.6141930375448122E-2</v>
      </c>
      <c r="HB169" s="5">
        <v>8.4926671997320527E-3</v>
      </c>
      <c r="HC169" s="5">
        <v>6.0736455273364392E-3</v>
      </c>
      <c r="HD169" s="5">
        <v>9.8517148577191377E-2</v>
      </c>
      <c r="HE169" s="5">
        <v>0.17738814780959272</v>
      </c>
      <c r="HF169" s="5">
        <v>3.4847090377303193E-2</v>
      </c>
      <c r="HG169" s="5">
        <v>1.1549374622817292E-2</v>
      </c>
      <c r="HH169" s="5">
        <v>2.8517250502056832E-3</v>
      </c>
      <c r="HI169" s="5">
        <v>5.5497949926400149E-2</v>
      </c>
      <c r="HJ169" s="5">
        <v>1.5110017718196657E-2</v>
      </c>
      <c r="HK169" s="5">
        <v>2.4333208174519773E-3</v>
      </c>
      <c r="HL169" s="5">
        <v>8.678854514008157E-3</v>
      </c>
      <c r="HM169" s="5">
        <v>1.2370618560920029E-2</v>
      </c>
      <c r="HN169" s="5">
        <v>3.2743639542768641E-2</v>
      </c>
      <c r="HO169" s="5">
        <v>3.9478371444629054E-2</v>
      </c>
      <c r="HP169" s="5">
        <v>8.2161587425430083E-4</v>
      </c>
      <c r="HQ169" s="5">
        <v>3.1689779793778947E-2</v>
      </c>
    </row>
    <row r="170" spans="1:225" x14ac:dyDescent="0.3">
      <c r="A170" s="2" t="s">
        <v>393</v>
      </c>
      <c r="B170" s="5">
        <v>9.7753442332334475E-2</v>
      </c>
      <c r="C170" s="5">
        <v>7.3994162523186068E-3</v>
      </c>
      <c r="D170" s="5">
        <v>3.9609610037488155E-2</v>
      </c>
      <c r="E170" s="5">
        <v>1.1310385464980451E-2</v>
      </c>
      <c r="F170" s="5">
        <v>2.6367425972864105E-2</v>
      </c>
      <c r="G170" s="5">
        <v>1.6876530837053923E-2</v>
      </c>
      <c r="H170" s="5">
        <v>8.3378923390208335E-3</v>
      </c>
      <c r="I170" s="5">
        <v>5.2369595278717526E-2</v>
      </c>
      <c r="J170" s="5">
        <v>2.6758679445732788E-2</v>
      </c>
      <c r="K170" s="5">
        <v>7.7536313202230655E-3</v>
      </c>
      <c r="L170" s="5">
        <v>1.432802796926966E-3</v>
      </c>
      <c r="M170" s="5">
        <v>2.9942035096158971E-4</v>
      </c>
      <c r="N170" s="5">
        <v>0.39561322031350193</v>
      </c>
      <c r="O170" s="5">
        <v>7.1925710089616859E-2</v>
      </c>
      <c r="P170" s="5">
        <v>2.337056419155745E-2</v>
      </c>
      <c r="Q170" s="5">
        <v>9.6353966928892906E-2</v>
      </c>
      <c r="R170" s="5">
        <v>6.8641970282668427E-2</v>
      </c>
      <c r="S170" s="5">
        <v>2.4023852128578438E-2</v>
      </c>
      <c r="T170" s="5">
        <v>8.6605785048193176E-2</v>
      </c>
      <c r="U170" s="5">
        <v>0.1105272741579925</v>
      </c>
      <c r="V170" s="5">
        <v>6.5639098988376235E-2</v>
      </c>
      <c r="W170" s="5">
        <v>4.536264459769497E-4</v>
      </c>
      <c r="X170" s="5">
        <v>1.229621350825151E-3</v>
      </c>
      <c r="Y170" s="5">
        <v>9.1366442910611988E-3</v>
      </c>
      <c r="Z170" s="5">
        <v>5.6135111847433659E-2</v>
      </c>
      <c r="AA170" s="5">
        <v>5.6647504861067149E-2</v>
      </c>
      <c r="AB170" s="5">
        <v>0.10457016161283655</v>
      </c>
      <c r="AC170" s="5">
        <v>0.12733499915864011</v>
      </c>
      <c r="AD170" s="5">
        <v>0.14540285394427108</v>
      </c>
      <c r="AE170" s="5">
        <v>6.4053491012220062E-2</v>
      </c>
      <c r="AF170" s="5">
        <v>0.27839519561832315</v>
      </c>
      <c r="AG170" s="5">
        <v>8.4379335546320669E-2</v>
      </c>
      <c r="AH170" s="5">
        <v>0.36797598997838282</v>
      </c>
      <c r="AI170" s="5">
        <v>1.2399610365174252E-2</v>
      </c>
      <c r="AJ170" s="5">
        <v>7.9405489617017234E-4</v>
      </c>
      <c r="AK170" s="5">
        <v>6.9578465038029946E-2</v>
      </c>
      <c r="AL170" s="5">
        <v>8.4873046825009124E-2</v>
      </c>
      <c r="AM170" s="5">
        <v>7.3113338011273232E-2</v>
      </c>
      <c r="AN170" s="5">
        <v>6.0244585816083315E-2</v>
      </c>
      <c r="AO170" s="5">
        <v>0.22421305366283953</v>
      </c>
      <c r="AP170" s="5">
        <v>7.9993114045861E-2</v>
      </c>
      <c r="AQ170" s="5">
        <v>0.13174314018019143</v>
      </c>
      <c r="AR170" s="5">
        <v>6.5512999944320457E-2</v>
      </c>
      <c r="AS170" s="5">
        <v>3.9627310028247096E-4</v>
      </c>
      <c r="AT170" s="5">
        <v>9.2874789700977175E-3</v>
      </c>
      <c r="AU170" s="5">
        <v>0.22980876610152842</v>
      </c>
      <c r="AV170" s="5">
        <v>1.3680928000830644E-4</v>
      </c>
      <c r="AW170" s="5">
        <v>8.9741951648270989E-4</v>
      </c>
      <c r="AX170" s="5">
        <v>5.8733494496590859E-3</v>
      </c>
      <c r="AY170" s="5">
        <v>1.1745596183827287E-2</v>
      </c>
      <c r="AZ170" s="5">
        <v>5.0480412671839149E-2</v>
      </c>
      <c r="BA170" s="5">
        <v>2.7663096881451209E-2</v>
      </c>
      <c r="BB170" s="5">
        <v>2.2210610080695592E-3</v>
      </c>
      <c r="BC170" s="5">
        <v>9.8219445412376944E-4</v>
      </c>
      <c r="BD170" s="5">
        <v>0.12596250901493372</v>
      </c>
      <c r="BE170" s="5">
        <v>5.4194253631849407E-4</v>
      </c>
      <c r="BF170" s="5">
        <v>0.20132950244295272</v>
      </c>
      <c r="BG170" s="5">
        <v>2.8488131316947991E-3</v>
      </c>
      <c r="BH170" s="5">
        <v>3.215194012095661E-2</v>
      </c>
      <c r="BI170" s="5">
        <v>0.12943791123984086</v>
      </c>
      <c r="BJ170" s="5">
        <v>0.13125083452169656</v>
      </c>
      <c r="BK170" s="5">
        <v>0.10678333523690198</v>
      </c>
      <c r="BL170" s="5">
        <v>0.15128579033138742</v>
      </c>
      <c r="BM170" s="5">
        <v>6.1692253600086101E-2</v>
      </c>
      <c r="BN170" s="5">
        <v>0.17448291225738199</v>
      </c>
      <c r="BO170" s="5">
        <v>6.9981496608988114E-2</v>
      </c>
      <c r="BP170" s="5">
        <v>3.3688821927307613E-2</v>
      </c>
      <c r="BQ170" s="5">
        <v>2.7733916952224876E-2</v>
      </c>
      <c r="BR170" s="5">
        <v>9.1955708585333029E-2</v>
      </c>
      <c r="BS170" s="5">
        <v>5.4902668845676204E-2</v>
      </c>
      <c r="BT170" s="5">
        <v>0.15918678833598532</v>
      </c>
      <c r="BU170" s="5">
        <v>0.22916262886683572</v>
      </c>
      <c r="BV170" s="5">
        <v>5.8962774718428236E-2</v>
      </c>
      <c r="BW170" s="5">
        <v>6.4911407035161087E-2</v>
      </c>
      <c r="BX170" s="5">
        <v>2.3388659690072131E-2</v>
      </c>
      <c r="BY170" s="5">
        <v>4.8721022702720711E-2</v>
      </c>
      <c r="BZ170" s="5">
        <v>1.3890855495985832E-3</v>
      </c>
      <c r="CA170" s="5">
        <v>1.012016131324791E-3</v>
      </c>
      <c r="CB170" s="5">
        <v>4.2922807842871641E-4</v>
      </c>
      <c r="CC170" s="5">
        <v>4.6455273710115563E-4</v>
      </c>
      <c r="CD170" s="5">
        <v>3.8151568876259381E-2</v>
      </c>
      <c r="CE170" s="5">
        <v>4.6563422654752546E-4</v>
      </c>
      <c r="CF170" s="5">
        <v>1.1789954756594657E-2</v>
      </c>
      <c r="CG170" s="5">
        <v>2.1993479835641507E-2</v>
      </c>
      <c r="CH170" s="5">
        <v>1.5604234372095651E-2</v>
      </c>
      <c r="CI170" s="5">
        <v>1.1493992640431334E-2</v>
      </c>
      <c r="CJ170" s="5">
        <v>5.254697359376654E-2</v>
      </c>
      <c r="CK170" s="5">
        <v>6.3828023461271241E-2</v>
      </c>
      <c r="CL170" s="5">
        <v>4.9696083610205625E-4</v>
      </c>
      <c r="CM170" s="5">
        <v>3.7387964121383788E-2</v>
      </c>
      <c r="CN170" s="5">
        <v>3.0297838775185063E-2</v>
      </c>
      <c r="CO170" s="5">
        <v>5.790120349665126E-2</v>
      </c>
      <c r="CP170" s="5">
        <v>2.4105522564848426E-2</v>
      </c>
      <c r="CQ170" s="5">
        <v>9.1301576937720061E-4</v>
      </c>
      <c r="CR170" s="5">
        <v>6.5639270458486805E-3</v>
      </c>
      <c r="CS170" s="5">
        <v>1.2862157896617122E-3</v>
      </c>
      <c r="CT170" s="5">
        <v>2.570283005875167E-2</v>
      </c>
      <c r="CU170" s="5">
        <v>7.9758965704759127E-4</v>
      </c>
      <c r="CV170" s="5">
        <v>9.6977040966686481E-2</v>
      </c>
      <c r="CW170" s="5">
        <v>1.3228724471929241E-3</v>
      </c>
      <c r="CX170" s="5">
        <v>1.3544769705847922E-2</v>
      </c>
      <c r="CY170" s="5">
        <v>6.0263780184528434E-4</v>
      </c>
      <c r="CZ170" s="5">
        <v>5.388691449014707E-2</v>
      </c>
      <c r="DA170" s="5">
        <v>2.9119698405236864E-2</v>
      </c>
      <c r="DB170" s="5">
        <v>9.9786142318431751E-4</v>
      </c>
      <c r="DC170" s="5">
        <v>1.2915595014489634E-2</v>
      </c>
      <c r="DD170" s="5">
        <v>3.4712379791148715E-3</v>
      </c>
      <c r="DE170" s="5">
        <v>0.33430340418814575</v>
      </c>
      <c r="DF170" s="5">
        <v>2.6949410187583914E-2</v>
      </c>
      <c r="DG170" s="5">
        <v>6.0387371005511615E-4</v>
      </c>
      <c r="DH170" s="5">
        <v>1.4055944703135205E-4</v>
      </c>
      <c r="DI170" s="5">
        <v>2.9501760986542828E-2</v>
      </c>
      <c r="DJ170" s="5">
        <v>4.7245334283939463E-4</v>
      </c>
      <c r="DK170" s="5">
        <v>4.993582533919914E-4</v>
      </c>
      <c r="DL170" s="5">
        <v>1.8548565084814186E-2</v>
      </c>
      <c r="DM170" s="5">
        <v>0.14310922004015841</v>
      </c>
      <c r="DN170" s="5">
        <v>0.3020006904345573</v>
      </c>
      <c r="DO170" s="5">
        <v>0.22257464748756353</v>
      </c>
      <c r="DP170" s="5">
        <v>0.34172457117924548</v>
      </c>
      <c r="DQ170" s="5">
        <v>0.15796245758041078</v>
      </c>
      <c r="DR170" s="5">
        <v>0.38348712076883906</v>
      </c>
      <c r="DS170" s="5">
        <v>5.6525135830710012E-2</v>
      </c>
      <c r="DT170" s="5">
        <v>0.15417717478604459</v>
      </c>
      <c r="DU170" s="5">
        <v>0.11777087592753817</v>
      </c>
      <c r="DV170" s="5">
        <v>6.5520720306205246E-2</v>
      </c>
      <c r="DW170" s="5">
        <v>0.19604810152730903</v>
      </c>
      <c r="DX170" s="5">
        <v>0.27950322180292381</v>
      </c>
      <c r="DY170" s="5">
        <v>0.28403951284613105</v>
      </c>
      <c r="DZ170" s="5">
        <v>1.5699553574667506E-2</v>
      </c>
      <c r="EA170" s="5">
        <v>3.387781583645897E-2</v>
      </c>
      <c r="EB170" s="5">
        <v>3.131766403490803E-2</v>
      </c>
      <c r="EC170" s="5">
        <v>1.3132743150166269E-2</v>
      </c>
      <c r="ED170" s="5">
        <v>2.9552623233736468E-2</v>
      </c>
      <c r="EE170" s="5">
        <v>5.9779095143896586E-2</v>
      </c>
      <c r="EF170" s="5">
        <v>0.25943578091688957</v>
      </c>
      <c r="EG170" s="5">
        <v>5.2284349824115776E-2</v>
      </c>
      <c r="EH170" s="5">
        <v>3.0203600355527407E-2</v>
      </c>
      <c r="EI170" s="5">
        <v>0.27810314839013162</v>
      </c>
      <c r="EJ170" s="5">
        <v>8.9344675424759573E-2</v>
      </c>
      <c r="EK170" s="5">
        <v>0.19286360345484857</v>
      </c>
      <c r="EL170" s="5">
        <v>0.25966474167462128</v>
      </c>
      <c r="EM170" s="5">
        <v>2.7857559695901795E-2</v>
      </c>
      <c r="EN170" s="5">
        <v>0.40167781042912709</v>
      </c>
      <c r="EO170" s="5">
        <v>2.4448937073481156E-2</v>
      </c>
      <c r="EP170" s="5">
        <v>3.0181618952336932E-2</v>
      </c>
      <c r="EQ170" s="5">
        <v>0.26686004366386884</v>
      </c>
      <c r="ER170" s="5">
        <v>1.5539089502330787E-3</v>
      </c>
      <c r="ES170" s="5">
        <v>2.2131880092602411E-2</v>
      </c>
      <c r="ET170" s="5">
        <v>8.6457055781660932E-3</v>
      </c>
      <c r="EU170" s="5">
        <v>3.4447428909487036E-2</v>
      </c>
      <c r="EV170" s="5">
        <v>2.4257937071678219E-2</v>
      </c>
      <c r="EW170" s="5">
        <v>2.8808061812101281E-2</v>
      </c>
      <c r="EX170" s="5">
        <v>1.3177718375694656E-2</v>
      </c>
      <c r="EY170" s="5">
        <v>0.55235094080832414</v>
      </c>
      <c r="EZ170" s="5">
        <v>1.5386782426305787E-2</v>
      </c>
      <c r="FA170" s="5">
        <v>4.1707982470753999E-3</v>
      </c>
      <c r="FB170" s="5">
        <v>8.0883338929680915E-3</v>
      </c>
      <c r="FC170" s="5">
        <v>3.4291623956816501E-2</v>
      </c>
      <c r="FD170" s="5">
        <v>3.1585598137804149E-2</v>
      </c>
      <c r="FE170" s="5">
        <v>3.1884103411207516E-2</v>
      </c>
      <c r="FF170" s="5">
        <v>8.7474567674560647E-3</v>
      </c>
      <c r="FG170" s="5">
        <v>1.6875568316802248E-2</v>
      </c>
      <c r="FH170" s="5">
        <v>5.1711171299862579E-2</v>
      </c>
      <c r="FI170" s="5">
        <v>0.47926191665345752</v>
      </c>
      <c r="FJ170" s="5">
        <v>0.53101023687607019</v>
      </c>
      <c r="FK170" s="5">
        <v>0.62360592184353081</v>
      </c>
      <c r="FL170" s="5">
        <v>0.60543909792039496</v>
      </c>
      <c r="FM170" s="5">
        <v>0.8164132524371549</v>
      </c>
      <c r="FN170" s="5">
        <v>1</v>
      </c>
      <c r="FO170" s="5">
        <v>0.66374562500669254</v>
      </c>
      <c r="FP170" s="5">
        <v>0.64444210519260481</v>
      </c>
      <c r="FQ170" s="5">
        <v>4.0787165654743676E-2</v>
      </c>
      <c r="FR170" s="5">
        <v>1.4027293340235529E-3</v>
      </c>
      <c r="FS170" s="5">
        <v>2.8706326088828005E-2</v>
      </c>
      <c r="FT170" s="5">
        <v>4.6964432925707057E-4</v>
      </c>
      <c r="FU170" s="5">
        <v>0.21359818517607485</v>
      </c>
      <c r="FV170" s="5">
        <v>2.219952891492758E-3</v>
      </c>
      <c r="FW170" s="5">
        <v>8.0447961792740642E-3</v>
      </c>
      <c r="FX170" s="5">
        <v>1.2478841977259684E-2</v>
      </c>
      <c r="FY170" s="5">
        <v>7.4840697809584278E-4</v>
      </c>
      <c r="FZ170" s="5">
        <v>7.6883125481893222E-4</v>
      </c>
      <c r="GA170" s="5">
        <v>8.1030904329984195E-4</v>
      </c>
      <c r="GB170" s="5">
        <v>8.0857966371090256E-4</v>
      </c>
      <c r="GC170" s="5">
        <v>1.2828271898966928E-3</v>
      </c>
      <c r="GD170" s="5">
        <v>1.7741097156389752E-3</v>
      </c>
      <c r="GE170" s="5">
        <v>4.5095465755492529E-3</v>
      </c>
      <c r="GF170" s="5">
        <v>1.7925301067369668E-3</v>
      </c>
      <c r="GG170" s="5">
        <v>1.2277381002194485E-4</v>
      </c>
      <c r="GH170" s="5">
        <v>7.1509497821114728E-4</v>
      </c>
      <c r="GI170" s="5">
        <v>6.9381428507073867E-4</v>
      </c>
      <c r="GJ170" s="5">
        <v>9.8619887620305813E-3</v>
      </c>
      <c r="GK170" s="5">
        <v>3.1674514393263263E-2</v>
      </c>
      <c r="GL170" s="5">
        <v>5.2870189925052101E-3</v>
      </c>
      <c r="GM170" s="5">
        <v>3.6873811514199099E-2</v>
      </c>
      <c r="GN170" s="5">
        <v>1.8785155928915755E-2</v>
      </c>
      <c r="GO170" s="5">
        <v>1.1595759506908778E-2</v>
      </c>
      <c r="GP170" s="5">
        <v>1.0998560976453218E-2</v>
      </c>
      <c r="GQ170" s="5">
        <v>5.857455761066134E-2</v>
      </c>
      <c r="GR170" s="5">
        <v>6.8791947724654193E-4</v>
      </c>
      <c r="GS170" s="5">
        <v>1.4052730257078966E-3</v>
      </c>
      <c r="GT170" s="5">
        <v>1.4318009861474137E-3</v>
      </c>
      <c r="GU170" s="5">
        <v>6.2516226743597851E-3</v>
      </c>
      <c r="GV170" s="5">
        <v>5.6292549420659311E-4</v>
      </c>
      <c r="GW170" s="5">
        <v>6.601358963860258E-4</v>
      </c>
      <c r="GX170" s="5">
        <v>1.6553850890824121E-2</v>
      </c>
      <c r="GY170" s="5">
        <v>0.30058191429435022</v>
      </c>
      <c r="GZ170" s="5">
        <v>7.9786145886795636E-3</v>
      </c>
      <c r="HA170" s="5">
        <v>3.0737429038464475E-2</v>
      </c>
      <c r="HB170" s="5">
        <v>7.0301952680917983E-3</v>
      </c>
      <c r="HC170" s="5">
        <v>6.3031910842163627E-3</v>
      </c>
      <c r="HD170" s="5">
        <v>7.0093311654417359E-2</v>
      </c>
      <c r="HE170" s="5">
        <v>0.1323899232896992</v>
      </c>
      <c r="HF170" s="5">
        <v>4.0999247205984468E-2</v>
      </c>
      <c r="HG170" s="5">
        <v>1.2603739068529081E-2</v>
      </c>
      <c r="HH170" s="5">
        <v>1.4895804503505146E-3</v>
      </c>
      <c r="HI170" s="5">
        <v>3.2957944700959842E-2</v>
      </c>
      <c r="HJ170" s="5">
        <v>1.7263628303895988E-2</v>
      </c>
      <c r="HK170" s="5">
        <v>7.5154646989331834E-4</v>
      </c>
      <c r="HL170" s="5">
        <v>8.9654544018230795E-3</v>
      </c>
      <c r="HM170" s="5">
        <v>1.333436989313755E-2</v>
      </c>
      <c r="HN170" s="5">
        <v>3.7241522601148339E-2</v>
      </c>
      <c r="HO170" s="5">
        <v>3.2598842012573293E-2</v>
      </c>
      <c r="HP170" s="5">
        <v>5.3733430244149425E-4</v>
      </c>
      <c r="HQ170" s="5">
        <v>2.678324706869141E-2</v>
      </c>
    </row>
    <row r="171" spans="1:225" x14ac:dyDescent="0.3">
      <c r="A171" s="2" t="s">
        <v>394</v>
      </c>
      <c r="B171" s="5">
        <v>4.4846703196189275E-2</v>
      </c>
      <c r="C171" s="5">
        <v>1.9483222993960474E-3</v>
      </c>
      <c r="D171" s="5">
        <v>3.3972198313335228E-2</v>
      </c>
      <c r="E171" s="5">
        <v>2.5922804326431758E-3</v>
      </c>
      <c r="F171" s="5">
        <v>1.0654196082731927E-2</v>
      </c>
      <c r="G171" s="5">
        <v>6.2920070521989583E-3</v>
      </c>
      <c r="H171" s="5">
        <v>1.3489794774569311E-3</v>
      </c>
      <c r="I171" s="5">
        <v>8.3810652631343425E-3</v>
      </c>
      <c r="J171" s="5">
        <v>4.3293777531886821E-3</v>
      </c>
      <c r="K171" s="5">
        <v>1.1243744449710149E-3</v>
      </c>
      <c r="L171" s="5">
        <v>7.0375378890248294E-4</v>
      </c>
      <c r="M171" s="5">
        <v>2.1327780974482246E-4</v>
      </c>
      <c r="N171" s="5">
        <v>0.42005786182797622</v>
      </c>
      <c r="O171" s="5">
        <v>4.2742070032279068E-2</v>
      </c>
      <c r="P171" s="5">
        <v>3.4202450825998945E-3</v>
      </c>
      <c r="Q171" s="5">
        <v>2.6594994684469794E-2</v>
      </c>
      <c r="R171" s="5">
        <v>1.1159164185876183E-2</v>
      </c>
      <c r="S171" s="5">
        <v>6.6252671934184442E-3</v>
      </c>
      <c r="T171" s="5">
        <v>2.0765308878158195E-2</v>
      </c>
      <c r="U171" s="5">
        <v>2.5399825266848142E-2</v>
      </c>
      <c r="V171" s="5">
        <v>1.6658843600443621E-2</v>
      </c>
      <c r="W171" s="5">
        <v>1.3257102918597181E-4</v>
      </c>
      <c r="X171" s="5">
        <v>9.3010155718340124E-5</v>
      </c>
      <c r="Y171" s="5">
        <v>1.6677148779917716E-3</v>
      </c>
      <c r="Z171" s="5">
        <v>8.139535509980771E-3</v>
      </c>
      <c r="AA171" s="5">
        <v>7.8819018056099973E-3</v>
      </c>
      <c r="AB171" s="5">
        <v>3.8408913819998697E-2</v>
      </c>
      <c r="AC171" s="5">
        <v>3.0321089749104135E-2</v>
      </c>
      <c r="AD171" s="5">
        <v>3.8160040063968989E-2</v>
      </c>
      <c r="AE171" s="5">
        <v>1.0577827559549759E-2</v>
      </c>
      <c r="AF171" s="5">
        <v>6.2429697763236855E-2</v>
      </c>
      <c r="AG171" s="5">
        <v>1.2695932186347821E-2</v>
      </c>
      <c r="AH171" s="5">
        <v>9.9643105101031346E-2</v>
      </c>
      <c r="AI171" s="5">
        <v>2.5600644752988106E-3</v>
      </c>
      <c r="AJ171" s="5">
        <v>3.304233077126056E-4</v>
      </c>
      <c r="AK171" s="5">
        <v>3.3285986861097724E-2</v>
      </c>
      <c r="AL171" s="5">
        <v>3.8047448086368688E-2</v>
      </c>
      <c r="AM171" s="5">
        <v>3.1082819110599454E-2</v>
      </c>
      <c r="AN171" s="5">
        <v>2.3364127397976317E-2</v>
      </c>
      <c r="AO171" s="5">
        <v>0.10493804959285859</v>
      </c>
      <c r="AP171" s="5">
        <v>3.2134479769360479E-2</v>
      </c>
      <c r="AQ171" s="5">
        <v>6.0516732329515426E-2</v>
      </c>
      <c r="AR171" s="5">
        <v>3.3474171487582992E-2</v>
      </c>
      <c r="AS171" s="5">
        <v>1.8780273889471157E-4</v>
      </c>
      <c r="AT171" s="5">
        <v>1.5862655522044414E-3</v>
      </c>
      <c r="AU171" s="5">
        <v>5.4990358973547412E-2</v>
      </c>
      <c r="AV171" s="5">
        <v>3.1988183342035556E-5</v>
      </c>
      <c r="AW171" s="5">
        <v>6.9240888118572176E-4</v>
      </c>
      <c r="AX171" s="5">
        <v>1.2961994767768377E-3</v>
      </c>
      <c r="AY171" s="5">
        <v>1.9701332423653919E-3</v>
      </c>
      <c r="AZ171" s="5">
        <v>6.7634000513277131E-3</v>
      </c>
      <c r="BA171" s="5">
        <v>7.2587382702675391E-3</v>
      </c>
      <c r="BB171" s="5">
        <v>4.4197289172240322E-4</v>
      </c>
      <c r="BC171" s="5">
        <v>4.0901743065354317E-4</v>
      </c>
      <c r="BD171" s="5">
        <v>6.4563947431165655E-2</v>
      </c>
      <c r="BE171" s="5">
        <v>1.0407726049031077E-4</v>
      </c>
      <c r="BF171" s="5">
        <v>6.186270037635206E-2</v>
      </c>
      <c r="BG171" s="5">
        <v>1.0116331806094016E-3</v>
      </c>
      <c r="BH171" s="5">
        <v>4.8483665189323066E-3</v>
      </c>
      <c r="BI171" s="5">
        <v>8.6108588663610153E-2</v>
      </c>
      <c r="BJ171" s="5">
        <v>9.4889248174454099E-2</v>
      </c>
      <c r="BK171" s="5">
        <v>3.1917875031483113E-2</v>
      </c>
      <c r="BL171" s="5">
        <v>6.0976359005594803E-2</v>
      </c>
      <c r="BM171" s="5">
        <v>3.3653544267693257E-2</v>
      </c>
      <c r="BN171" s="5">
        <v>6.9077428539803892E-2</v>
      </c>
      <c r="BO171" s="5">
        <v>3.2751844008669831E-2</v>
      </c>
      <c r="BP171" s="5">
        <v>1.6741775517512984E-2</v>
      </c>
      <c r="BQ171" s="5">
        <v>1.043945349982865E-2</v>
      </c>
      <c r="BR171" s="5">
        <v>3.1227123904775812E-2</v>
      </c>
      <c r="BS171" s="5">
        <v>3.6176394330982804E-2</v>
      </c>
      <c r="BT171" s="5">
        <v>8.7755102485257572E-2</v>
      </c>
      <c r="BU171" s="5">
        <v>0.11595904210135356</v>
      </c>
      <c r="BV171" s="5">
        <v>3.4919210021096776E-2</v>
      </c>
      <c r="BW171" s="5">
        <v>4.1826320555678254E-2</v>
      </c>
      <c r="BX171" s="5">
        <v>4.0990136435034678E-3</v>
      </c>
      <c r="BY171" s="5">
        <v>2.7222565881749327E-2</v>
      </c>
      <c r="BZ171" s="5">
        <v>1.3960781870513174E-3</v>
      </c>
      <c r="CA171" s="5">
        <v>1.4780850313798448E-3</v>
      </c>
      <c r="CB171" s="5">
        <v>1.3783157894649959E-4</v>
      </c>
      <c r="CC171" s="5">
        <v>3.5937315381637117E-4</v>
      </c>
      <c r="CD171" s="5">
        <v>6.1048801005105071E-3</v>
      </c>
      <c r="CE171" s="5">
        <v>4.2891970909953098E-4</v>
      </c>
      <c r="CF171" s="5">
        <v>3.1750206707174913E-3</v>
      </c>
      <c r="CG171" s="5">
        <v>8.4325265844748601E-3</v>
      </c>
      <c r="CH171" s="5">
        <v>6.2161797706482827E-3</v>
      </c>
      <c r="CI171" s="5">
        <v>2.2463531814112697E-3</v>
      </c>
      <c r="CJ171" s="5">
        <v>8.1782941444516113E-3</v>
      </c>
      <c r="CK171" s="5">
        <v>3.7962041801369334E-2</v>
      </c>
      <c r="CL171" s="5">
        <v>4.5247314075427526E-4</v>
      </c>
      <c r="CM171" s="5">
        <v>1.6562536046457476E-2</v>
      </c>
      <c r="CN171" s="5">
        <v>1.7774630428576035E-2</v>
      </c>
      <c r="CO171" s="5">
        <v>3.6118937534239268E-2</v>
      </c>
      <c r="CP171" s="5">
        <v>3.7603303816072385E-3</v>
      </c>
      <c r="CQ171" s="5">
        <v>6.5780512375853111E-4</v>
      </c>
      <c r="CR171" s="5">
        <v>2.3974193715802609E-3</v>
      </c>
      <c r="CS171" s="5">
        <v>1.907491108195155E-3</v>
      </c>
      <c r="CT171" s="5">
        <v>3.8638843932281082E-3</v>
      </c>
      <c r="CU171" s="5">
        <v>1.1921950993766331E-4</v>
      </c>
      <c r="CV171" s="5">
        <v>4.4729885019400825E-2</v>
      </c>
      <c r="CW171" s="5">
        <v>1.8887181189294511E-4</v>
      </c>
      <c r="CX171" s="5">
        <v>3.3041839258479088E-3</v>
      </c>
      <c r="CY171" s="5">
        <v>1.7579061473522892E-4</v>
      </c>
      <c r="CZ171" s="5">
        <v>2.6400457969351226E-2</v>
      </c>
      <c r="DA171" s="5">
        <v>3.9884761092035259E-3</v>
      </c>
      <c r="DB171" s="5">
        <v>1.1853384877448314E-4</v>
      </c>
      <c r="DC171" s="5">
        <v>2.0447641011726169E-3</v>
      </c>
      <c r="DD171" s="5">
        <v>1.6808204987589694E-3</v>
      </c>
      <c r="DE171" s="5">
        <v>0.25921455806498117</v>
      </c>
      <c r="DF171" s="5">
        <v>4.6898360884211933E-3</v>
      </c>
      <c r="DG171" s="5">
        <v>2.1039042018967239E-4</v>
      </c>
      <c r="DH171" s="5">
        <v>7.4289737725393015E-5</v>
      </c>
      <c r="DI171" s="5">
        <v>1.7120802540697484E-2</v>
      </c>
      <c r="DJ171" s="5">
        <v>6.9693466152386546E-5</v>
      </c>
      <c r="DK171" s="5">
        <v>1.16081179443816E-4</v>
      </c>
      <c r="DL171" s="5">
        <v>5.8790040679156056E-3</v>
      </c>
      <c r="DM171" s="5">
        <v>2.8849847228505237E-2</v>
      </c>
      <c r="DN171" s="5">
        <v>7.7492374884319537E-2</v>
      </c>
      <c r="DO171" s="5">
        <v>7.5737996222127374E-2</v>
      </c>
      <c r="DP171" s="5">
        <v>9.0689610008371488E-2</v>
      </c>
      <c r="DQ171" s="5">
        <v>4.255459404125083E-2</v>
      </c>
      <c r="DR171" s="5">
        <v>9.9772667111902122E-2</v>
      </c>
      <c r="DS171" s="5">
        <v>1.8293796385628683E-2</v>
      </c>
      <c r="DT171" s="5">
        <v>3.4981270553552497E-2</v>
      </c>
      <c r="DU171" s="5">
        <v>3.4545123450123796E-2</v>
      </c>
      <c r="DV171" s="5">
        <v>1.8265397701297422E-2</v>
      </c>
      <c r="DW171" s="5">
        <v>8.3629709667934302E-2</v>
      </c>
      <c r="DX171" s="5">
        <v>0.12806541574398941</v>
      </c>
      <c r="DY171" s="5">
        <v>0.15197827836866004</v>
      </c>
      <c r="DZ171" s="5">
        <v>2.9725366225895025E-3</v>
      </c>
      <c r="EA171" s="5">
        <v>1.3130539426922834E-2</v>
      </c>
      <c r="EB171" s="5">
        <v>5.7874322979155797E-3</v>
      </c>
      <c r="EC171" s="5">
        <v>2.972643636720086E-3</v>
      </c>
      <c r="ED171" s="5">
        <v>7.3800022502830964E-3</v>
      </c>
      <c r="EE171" s="5">
        <v>9.4052526829440947E-3</v>
      </c>
      <c r="EF171" s="5">
        <v>7.05918175522883E-2</v>
      </c>
      <c r="EG171" s="5">
        <v>3.2154059301957715E-2</v>
      </c>
      <c r="EH171" s="5">
        <v>5.2487110589734595E-3</v>
      </c>
      <c r="EI171" s="5">
        <v>8.5421331728774752E-2</v>
      </c>
      <c r="EJ171" s="5">
        <v>3.4191301520037784E-2</v>
      </c>
      <c r="EK171" s="5">
        <v>0.1091416514533617</v>
      </c>
      <c r="EL171" s="5">
        <v>9.866895097414477E-2</v>
      </c>
      <c r="EM171" s="5">
        <v>4.3490290414503465E-3</v>
      </c>
      <c r="EN171" s="5">
        <v>0.10438527157015141</v>
      </c>
      <c r="EO171" s="5">
        <v>9.4657425523355706E-3</v>
      </c>
      <c r="EP171" s="5">
        <v>5.0369937947068776E-3</v>
      </c>
      <c r="EQ171" s="5">
        <v>0.38100694132044804</v>
      </c>
      <c r="ER171" s="5">
        <v>8.5783112297801761E-4</v>
      </c>
      <c r="ES171" s="5">
        <v>5.3143467719217264E-3</v>
      </c>
      <c r="ET171" s="5">
        <v>2.2507499632872948E-3</v>
      </c>
      <c r="EU171" s="5">
        <v>1.4093644408002004E-2</v>
      </c>
      <c r="EV171" s="5">
        <v>5.3770313838364513E-3</v>
      </c>
      <c r="EW171" s="5">
        <v>1.1725713052162615E-2</v>
      </c>
      <c r="EX171" s="5">
        <v>1.9272419156525634E-3</v>
      </c>
      <c r="EY171" s="5">
        <v>0.22776320332231398</v>
      </c>
      <c r="EZ171" s="5">
        <v>3.1818240455821103E-3</v>
      </c>
      <c r="FA171" s="5">
        <v>1.0754708833784813E-3</v>
      </c>
      <c r="FB171" s="5">
        <v>1.8262410011558139E-3</v>
      </c>
      <c r="FC171" s="5">
        <v>1.2444165115661359E-2</v>
      </c>
      <c r="FD171" s="5">
        <v>4.8304756117979186E-3</v>
      </c>
      <c r="FE171" s="5">
        <v>4.9842338495035086E-3</v>
      </c>
      <c r="FF171" s="5">
        <v>2.2818117784668955E-3</v>
      </c>
      <c r="FG171" s="5">
        <v>2.8196859565654889E-3</v>
      </c>
      <c r="FH171" s="5">
        <v>8.0484103637778921E-3</v>
      </c>
      <c r="FI171" s="5">
        <v>0.15250057974588144</v>
      </c>
      <c r="FJ171" s="5">
        <v>0.23920825923298122</v>
      </c>
      <c r="FK171" s="5">
        <v>0.22058323487274778</v>
      </c>
      <c r="FL171" s="5">
        <v>0.41432098070042322</v>
      </c>
      <c r="FM171" s="5">
        <v>0.48585910082360412</v>
      </c>
      <c r="FN171" s="5">
        <v>0.66374562500669254</v>
      </c>
      <c r="FO171" s="5">
        <v>1</v>
      </c>
      <c r="FP171" s="5">
        <v>0.73330395093984868</v>
      </c>
      <c r="FQ171" s="5">
        <v>5.992826387836222E-3</v>
      </c>
      <c r="FR171" s="5">
        <v>7.3021112022307469E-4</v>
      </c>
      <c r="FS171" s="5">
        <v>5.1255742699520606E-3</v>
      </c>
      <c r="FT171" s="5">
        <v>1.6091234177924288E-4</v>
      </c>
      <c r="FU171" s="5">
        <v>5.4726897894636826E-2</v>
      </c>
      <c r="FV171" s="5">
        <v>9.9107722972319461E-4</v>
      </c>
      <c r="FW171" s="5">
        <v>1.3717216371895589E-3</v>
      </c>
      <c r="FX171" s="5">
        <v>2.1762875797502299E-3</v>
      </c>
      <c r="FY171" s="5">
        <v>1.564773510216812E-4</v>
      </c>
      <c r="FZ171" s="5">
        <v>1.3460981034415011E-5</v>
      </c>
      <c r="GA171" s="5">
        <v>3.0493171563754704E-4</v>
      </c>
      <c r="GB171" s="5">
        <v>1.9531046459832156E-4</v>
      </c>
      <c r="GC171" s="5">
        <v>1.8033863056705023E-4</v>
      </c>
      <c r="GD171" s="5">
        <v>1.6612618180294713E-4</v>
      </c>
      <c r="GE171" s="5">
        <v>3.1033315730265786E-4</v>
      </c>
      <c r="GF171" s="5">
        <v>5.7719150403390566E-4</v>
      </c>
      <c r="GG171" s="5">
        <v>4.135907873835892E-5</v>
      </c>
      <c r="GH171" s="5">
        <v>1.7169361754298826E-4</v>
      </c>
      <c r="GI171" s="5">
        <v>7.2527215512289598E-4</v>
      </c>
      <c r="GJ171" s="5">
        <v>8.1225345025497941E-3</v>
      </c>
      <c r="GK171" s="5">
        <v>2.6062285267062734E-2</v>
      </c>
      <c r="GL171" s="5">
        <v>1.366555593937952E-3</v>
      </c>
      <c r="GM171" s="5">
        <v>2.2566881812811121E-2</v>
      </c>
      <c r="GN171" s="5">
        <v>2.7788527041087267E-3</v>
      </c>
      <c r="GO171" s="5">
        <v>2.2876934458183305E-3</v>
      </c>
      <c r="GP171" s="5">
        <v>1.8636042524469429E-3</v>
      </c>
      <c r="GQ171" s="5">
        <v>2.7982396822790516E-2</v>
      </c>
      <c r="GR171" s="5">
        <v>5.3642676199154864E-4</v>
      </c>
      <c r="GS171" s="5">
        <v>1.9291416289907287E-3</v>
      </c>
      <c r="GT171" s="5">
        <v>9.5319081892132845E-4</v>
      </c>
      <c r="GU171" s="5">
        <v>4.6570259977110417E-4</v>
      </c>
      <c r="GV171" s="5">
        <v>6.2327868053855141E-4</v>
      </c>
      <c r="GW171" s="5">
        <v>3.43533494452499E-4</v>
      </c>
      <c r="GX171" s="5">
        <v>9.4137254065464193E-3</v>
      </c>
      <c r="GY171" s="5">
        <v>0.19096029315679572</v>
      </c>
      <c r="GZ171" s="5">
        <v>1.7373492670879609E-3</v>
      </c>
      <c r="HA171" s="5">
        <v>9.7518201861171213E-3</v>
      </c>
      <c r="HB171" s="5">
        <v>1.4055413848838563E-3</v>
      </c>
      <c r="HC171" s="5">
        <v>1.699977946160865E-3</v>
      </c>
      <c r="HD171" s="5">
        <v>2.9414073871791534E-2</v>
      </c>
      <c r="HE171" s="5">
        <v>0.10276567562449768</v>
      </c>
      <c r="HF171" s="5">
        <v>1.1973562408696681E-2</v>
      </c>
      <c r="HG171" s="5">
        <v>1.9514076212274909E-3</v>
      </c>
      <c r="HH171" s="5">
        <v>1.6239096279351414E-3</v>
      </c>
      <c r="HI171" s="5">
        <v>1.9002524338533715E-2</v>
      </c>
      <c r="HJ171" s="5">
        <v>3.6065081493021596E-3</v>
      </c>
      <c r="HK171" s="5">
        <v>3.3346787488478885E-4</v>
      </c>
      <c r="HL171" s="5">
        <v>1.7301538382190102E-3</v>
      </c>
      <c r="HM171" s="5">
        <v>2.4281688683536256E-3</v>
      </c>
      <c r="HN171" s="5">
        <v>5.2589699256985938E-3</v>
      </c>
      <c r="HO171" s="5">
        <v>2.1584338319442981E-2</v>
      </c>
      <c r="HP171" s="5">
        <v>6.2521756285165359E-4</v>
      </c>
      <c r="HQ171" s="5">
        <v>4.4807786144382628E-3</v>
      </c>
    </row>
    <row r="172" spans="1:225" x14ac:dyDescent="0.3">
      <c r="A172" s="2" t="s">
        <v>395</v>
      </c>
      <c r="B172" s="5">
        <v>2.0960039867364846E-2</v>
      </c>
      <c r="C172" s="5">
        <v>5.2891979727060444E-4</v>
      </c>
      <c r="D172" s="5">
        <v>2.8264380169815881E-3</v>
      </c>
      <c r="E172" s="5">
        <v>7.4980703222429323E-4</v>
      </c>
      <c r="F172" s="5">
        <v>2.3034568587008398E-3</v>
      </c>
      <c r="G172" s="5">
        <v>1.5129845933976268E-3</v>
      </c>
      <c r="H172" s="5">
        <v>6.1959246419220309E-4</v>
      </c>
      <c r="I172" s="5">
        <v>4.1960546330292092E-3</v>
      </c>
      <c r="J172" s="5">
        <v>1.9219739303063701E-3</v>
      </c>
      <c r="K172" s="5">
        <v>5.4277161953096727E-4</v>
      </c>
      <c r="L172" s="5">
        <v>1.2186102113524002E-4</v>
      </c>
      <c r="M172" s="5">
        <v>2.2325153302000736E-5</v>
      </c>
      <c r="N172" s="5">
        <v>0.72492947833058319</v>
      </c>
      <c r="O172" s="5">
        <v>1.7808119798153145E-2</v>
      </c>
      <c r="P172" s="5">
        <v>1.946487556304326E-3</v>
      </c>
      <c r="Q172" s="5">
        <v>1.1260164046742125E-2</v>
      </c>
      <c r="R172" s="5">
        <v>4.9513753265081869E-3</v>
      </c>
      <c r="S172" s="5">
        <v>2.3099748697371853E-3</v>
      </c>
      <c r="T172" s="5">
        <v>1.4411964045537904E-2</v>
      </c>
      <c r="U172" s="5">
        <v>1.1431369303627181E-2</v>
      </c>
      <c r="V172" s="5">
        <v>4.6433020518526656E-3</v>
      </c>
      <c r="W172" s="5">
        <v>2.764166938967569E-5</v>
      </c>
      <c r="X172" s="5">
        <v>5.0130435948203612E-5</v>
      </c>
      <c r="Y172" s="5">
        <v>7.5208927446468595E-4</v>
      </c>
      <c r="Z172" s="5">
        <v>4.2082955655690802E-3</v>
      </c>
      <c r="AA172" s="5">
        <v>4.1123683759358189E-3</v>
      </c>
      <c r="AB172" s="5">
        <v>1.2875023035044307E-2</v>
      </c>
      <c r="AC172" s="5">
        <v>5.8728725424286657E-3</v>
      </c>
      <c r="AD172" s="5">
        <v>1.2962404759313552E-2</v>
      </c>
      <c r="AE172" s="5">
        <v>3.5931571040397968E-3</v>
      </c>
      <c r="AF172" s="5">
        <v>2.2410247916898093E-2</v>
      </c>
      <c r="AG172" s="5">
        <v>3.0596455842451511E-3</v>
      </c>
      <c r="AH172" s="5">
        <v>3.9387149286522129E-2</v>
      </c>
      <c r="AI172" s="5">
        <v>1.1827883227922443E-3</v>
      </c>
      <c r="AJ172" s="5">
        <v>1.2540844345614908E-4</v>
      </c>
      <c r="AK172" s="5">
        <v>1.806557316831859E-2</v>
      </c>
      <c r="AL172" s="5">
        <v>2.4815909640447401E-2</v>
      </c>
      <c r="AM172" s="5">
        <v>1.515074264929823E-2</v>
      </c>
      <c r="AN172" s="5">
        <v>1.2383699579205536E-2</v>
      </c>
      <c r="AO172" s="5">
        <v>7.0225276864962521E-2</v>
      </c>
      <c r="AP172" s="5">
        <v>2.0341985848822613E-2</v>
      </c>
      <c r="AQ172" s="5">
        <v>4.5597438657313423E-2</v>
      </c>
      <c r="AR172" s="5">
        <v>4.6201168405053681E-3</v>
      </c>
      <c r="AS172" s="5">
        <v>5.0234800287255465E-5</v>
      </c>
      <c r="AT172" s="5">
        <v>7.1717966331032634E-4</v>
      </c>
      <c r="AU172" s="5">
        <v>2.1819057047653734E-2</v>
      </c>
      <c r="AV172" s="5">
        <v>6.5139794992138615E-6</v>
      </c>
      <c r="AW172" s="5">
        <v>1.5237967946301161E-4</v>
      </c>
      <c r="AX172" s="5">
        <v>4.8050427004316961E-4</v>
      </c>
      <c r="AY172" s="5">
        <v>8.3609201430815024E-4</v>
      </c>
      <c r="AZ172" s="5">
        <v>3.7766232793076874E-3</v>
      </c>
      <c r="BA172" s="5">
        <v>2.8057107525421912E-3</v>
      </c>
      <c r="BB172" s="5">
        <v>9.8280572358853103E-5</v>
      </c>
      <c r="BC172" s="5">
        <v>2.1381722058768521E-4</v>
      </c>
      <c r="BD172" s="5">
        <v>5.3018342999465728E-2</v>
      </c>
      <c r="BE172" s="5">
        <v>2.8483338785891652E-5</v>
      </c>
      <c r="BF172" s="5">
        <v>1.3196417412210698E-2</v>
      </c>
      <c r="BG172" s="5">
        <v>3.4314552915401124E-4</v>
      </c>
      <c r="BH172" s="5">
        <v>2.298458107606538E-3</v>
      </c>
      <c r="BI172" s="5">
        <v>1.0847459753072726E-2</v>
      </c>
      <c r="BJ172" s="5">
        <v>6.5392823112589885E-2</v>
      </c>
      <c r="BK172" s="5">
        <v>1.3771834932929477E-2</v>
      </c>
      <c r="BL172" s="5">
        <v>1.0995730152147292E-2</v>
      </c>
      <c r="BM172" s="5">
        <v>6.1210668619966846E-3</v>
      </c>
      <c r="BN172" s="5">
        <v>3.0411220456514561E-2</v>
      </c>
      <c r="BO172" s="5">
        <v>4.8387604759412865E-3</v>
      </c>
      <c r="BP172" s="5">
        <v>3.7784886487957012E-3</v>
      </c>
      <c r="BQ172" s="5">
        <v>3.3842804964060217E-3</v>
      </c>
      <c r="BR172" s="5">
        <v>7.4528105487133437E-3</v>
      </c>
      <c r="BS172" s="5">
        <v>6.3338347392590489E-3</v>
      </c>
      <c r="BT172" s="5">
        <v>2.312143139138682E-2</v>
      </c>
      <c r="BU172" s="5">
        <v>5.1258206914207877E-2</v>
      </c>
      <c r="BV172" s="5">
        <v>1.0343715812600247E-2</v>
      </c>
      <c r="BW172" s="5">
        <v>6.2438932449801355E-3</v>
      </c>
      <c r="BX172" s="5">
        <v>1.7041122779397693E-3</v>
      </c>
      <c r="BY172" s="5">
        <v>5.51467561581458E-3</v>
      </c>
      <c r="BZ172" s="5">
        <v>1.1390981392014589E-4</v>
      </c>
      <c r="CA172" s="5">
        <v>3.2878658431400394E-4</v>
      </c>
      <c r="CB172" s="5">
        <v>3.8487487637366107E-5</v>
      </c>
      <c r="CC172" s="5">
        <v>8.177997468237545E-5</v>
      </c>
      <c r="CD172" s="5">
        <v>3.320129993503001E-3</v>
      </c>
      <c r="CE172" s="5">
        <v>9.8318589175307787E-5</v>
      </c>
      <c r="CF172" s="5">
        <v>8.7406037234679171E-4</v>
      </c>
      <c r="CG172" s="5">
        <v>1.5791429738460641E-3</v>
      </c>
      <c r="CH172" s="5">
        <v>1.6902070135145586E-3</v>
      </c>
      <c r="CI172" s="5">
        <v>9.5015559178956619E-4</v>
      </c>
      <c r="CJ172" s="5">
        <v>4.1017514333537095E-3</v>
      </c>
      <c r="CK172" s="5">
        <v>2.8910694515560009E-2</v>
      </c>
      <c r="CL172" s="5">
        <v>5.6584766377805969E-5</v>
      </c>
      <c r="CM172" s="5">
        <v>7.3798144902767985E-3</v>
      </c>
      <c r="CN172" s="5">
        <v>8.9496197198059135E-3</v>
      </c>
      <c r="CO172" s="5">
        <v>3.5972805078697677E-2</v>
      </c>
      <c r="CP172" s="5">
        <v>1.8406153611619566E-3</v>
      </c>
      <c r="CQ172" s="5">
        <v>1.5811723952982004E-4</v>
      </c>
      <c r="CR172" s="5">
        <v>1.0779436308520334E-3</v>
      </c>
      <c r="CS172" s="5">
        <v>4.3995660095576023E-4</v>
      </c>
      <c r="CT172" s="5">
        <v>1.8824544660413904E-3</v>
      </c>
      <c r="CU172" s="5">
        <v>4.164485027929845E-5</v>
      </c>
      <c r="CV172" s="5">
        <v>4.4168907834347466E-2</v>
      </c>
      <c r="CW172" s="5">
        <v>6.330980851691531E-5</v>
      </c>
      <c r="CX172" s="5">
        <v>9.7425366517978702E-4</v>
      </c>
      <c r="CY172" s="5">
        <v>3.1919144236356288E-5</v>
      </c>
      <c r="CZ172" s="5">
        <v>1.4783162056817819E-2</v>
      </c>
      <c r="DA172" s="5">
        <v>2.1761471406434936E-3</v>
      </c>
      <c r="DB172" s="5">
        <v>5.1629397020492074E-5</v>
      </c>
      <c r="DC172" s="5">
        <v>9.5338675589996726E-4</v>
      </c>
      <c r="DD172" s="5">
        <v>1.1676564897821701E-3</v>
      </c>
      <c r="DE172" s="5">
        <v>0.15004927857205203</v>
      </c>
      <c r="DF172" s="5">
        <v>1.916820693911756E-3</v>
      </c>
      <c r="DG172" s="5">
        <v>3.5629819961326275E-5</v>
      </c>
      <c r="DH172" s="5">
        <v>1.2228687193719149E-5</v>
      </c>
      <c r="DI172" s="5">
        <v>4.0904228967660466E-3</v>
      </c>
      <c r="DJ172" s="5">
        <v>3.6252492751415989E-5</v>
      </c>
      <c r="DK172" s="5">
        <v>3.3572647130919031E-5</v>
      </c>
      <c r="DL172" s="5">
        <v>1.5945778455790441E-3</v>
      </c>
      <c r="DM172" s="5">
        <v>8.0683914848192987E-3</v>
      </c>
      <c r="DN172" s="5">
        <v>2.4876768411339577E-2</v>
      </c>
      <c r="DO172" s="5">
        <v>2.049578972694726E-2</v>
      </c>
      <c r="DP172" s="5">
        <v>2.6102832283642446E-2</v>
      </c>
      <c r="DQ172" s="5">
        <v>8.7362793582460435E-3</v>
      </c>
      <c r="DR172" s="5">
        <v>3.7907232399130929E-2</v>
      </c>
      <c r="DS172" s="5">
        <v>3.7994229399342535E-3</v>
      </c>
      <c r="DT172" s="5">
        <v>7.0795088550116396E-3</v>
      </c>
      <c r="DU172" s="5">
        <v>2.1685865359924183E-2</v>
      </c>
      <c r="DV172" s="5">
        <v>2.3456460992928235E-2</v>
      </c>
      <c r="DW172" s="5">
        <v>7.1896713219287742E-2</v>
      </c>
      <c r="DX172" s="5">
        <v>8.6238525243644462E-2</v>
      </c>
      <c r="DY172" s="5">
        <v>7.052067809211944E-2</v>
      </c>
      <c r="DZ172" s="5">
        <v>1.5260750298699147E-3</v>
      </c>
      <c r="EA172" s="5">
        <v>6.971571957262326E-3</v>
      </c>
      <c r="EB172" s="5">
        <v>2.4865366922327591E-3</v>
      </c>
      <c r="EC172" s="5">
        <v>1.1881274548802339E-3</v>
      </c>
      <c r="ED172" s="5">
        <v>2.8316108337448076E-3</v>
      </c>
      <c r="EE172" s="5">
        <v>4.3184209409496306E-3</v>
      </c>
      <c r="EF172" s="5">
        <v>2.2804264820237279E-2</v>
      </c>
      <c r="EG172" s="5">
        <v>2.9097860491686112E-2</v>
      </c>
      <c r="EH172" s="5">
        <v>2.3126642411344552E-3</v>
      </c>
      <c r="EI172" s="5">
        <v>4.2525685975528846E-2</v>
      </c>
      <c r="EJ172" s="5">
        <v>1.364315813140057E-2</v>
      </c>
      <c r="EK172" s="5">
        <v>3.423338988143395E-2</v>
      </c>
      <c r="EL172" s="5">
        <v>8.6451810042366531E-2</v>
      </c>
      <c r="EM172" s="5">
        <v>1.6250690635454597E-3</v>
      </c>
      <c r="EN172" s="5">
        <v>4.304567993399315E-2</v>
      </c>
      <c r="EO172" s="5">
        <v>4.6370557399693629E-3</v>
      </c>
      <c r="EP172" s="5">
        <v>2.8777094685881175E-3</v>
      </c>
      <c r="EQ172" s="5">
        <v>0.21222118866957868</v>
      </c>
      <c r="ER172" s="5">
        <v>2.4784711154976106E-4</v>
      </c>
      <c r="ES172" s="5">
        <v>1.5372825305279073E-3</v>
      </c>
      <c r="ET172" s="5">
        <v>8.7619208062176407E-4</v>
      </c>
      <c r="EU172" s="5">
        <v>6.1249536703219878E-3</v>
      </c>
      <c r="EV172" s="5">
        <v>2.1596402613971491E-3</v>
      </c>
      <c r="EW172" s="5">
        <v>5.9380240446428303E-3</v>
      </c>
      <c r="EX172" s="5">
        <v>9.8349765068931759E-4</v>
      </c>
      <c r="EY172" s="5">
        <v>0.15445779511668939</v>
      </c>
      <c r="EZ172" s="5">
        <v>1.2036764139155712E-3</v>
      </c>
      <c r="FA172" s="5">
        <v>4.9005388498010553E-4</v>
      </c>
      <c r="FB172" s="5">
        <v>7.9059407795816763E-4</v>
      </c>
      <c r="FC172" s="5">
        <v>6.743873955792342E-3</v>
      </c>
      <c r="FD172" s="5">
        <v>2.352512252825411E-3</v>
      </c>
      <c r="FE172" s="5">
        <v>2.3270534256733147E-3</v>
      </c>
      <c r="FF172" s="5">
        <v>8.7587721993232512E-4</v>
      </c>
      <c r="FG172" s="5">
        <v>1.3105212601591161E-3</v>
      </c>
      <c r="FH172" s="5">
        <v>2.9528505877821462E-3</v>
      </c>
      <c r="FI172" s="5">
        <v>7.4944662251340541E-2</v>
      </c>
      <c r="FJ172" s="5">
        <v>0.13923072095124431</v>
      </c>
      <c r="FK172" s="5">
        <v>0.13857475590772264</v>
      </c>
      <c r="FL172" s="5">
        <v>0.2317197467186875</v>
      </c>
      <c r="FM172" s="5">
        <v>0.43936541774621313</v>
      </c>
      <c r="FN172" s="5">
        <v>0.64444210519260481</v>
      </c>
      <c r="FO172" s="5">
        <v>0.73330395093984868</v>
      </c>
      <c r="FP172" s="5">
        <v>1</v>
      </c>
      <c r="FQ172" s="5">
        <v>3.170877064629049E-3</v>
      </c>
      <c r="FR172" s="5">
        <v>1.2274857752478339E-4</v>
      </c>
      <c r="FS172" s="5">
        <v>2.1088421614637383E-3</v>
      </c>
      <c r="FT172" s="5">
        <v>3.7095804305641027E-5</v>
      </c>
      <c r="FU172" s="5">
        <v>2.0497388638974209E-2</v>
      </c>
      <c r="FV172" s="5">
        <v>2.75140943946384E-4</v>
      </c>
      <c r="FW172" s="5">
        <v>6.1544937332748276E-4</v>
      </c>
      <c r="FX172" s="5">
        <v>1.1935757250744459E-3</v>
      </c>
      <c r="FY172" s="5">
        <v>4.3396329436650718E-5</v>
      </c>
      <c r="FZ172" s="5">
        <v>7.4950704049512149E-6</v>
      </c>
      <c r="GA172" s="5">
        <v>6.9108476441593903E-5</v>
      </c>
      <c r="GB172" s="5">
        <v>4.9614264269624626E-5</v>
      </c>
      <c r="GC172" s="5">
        <v>7.4562964473386256E-5</v>
      </c>
      <c r="GD172" s="5">
        <v>7.9428042032183411E-5</v>
      </c>
      <c r="GE172" s="5">
        <v>1.2947077855557569E-4</v>
      </c>
      <c r="GF172" s="5">
        <v>1.7338741620469094E-4</v>
      </c>
      <c r="GG172" s="5">
        <v>5.2826744183605375E-6</v>
      </c>
      <c r="GH172" s="5">
        <v>4.7273379069602869E-5</v>
      </c>
      <c r="GI172" s="5">
        <v>9.5472874691442469E-5</v>
      </c>
      <c r="GJ172" s="5">
        <v>2.4957433658863233E-3</v>
      </c>
      <c r="GK172" s="5">
        <v>1.22148869422537E-2</v>
      </c>
      <c r="GL172" s="5">
        <v>6.1810534688345152E-4</v>
      </c>
      <c r="GM172" s="5">
        <v>1.4551189581524739E-2</v>
      </c>
      <c r="GN172" s="5">
        <v>1.335011948091014E-3</v>
      </c>
      <c r="GO172" s="5">
        <v>9.6322407120417574E-4</v>
      </c>
      <c r="GP172" s="5">
        <v>9.0586725400570642E-4</v>
      </c>
      <c r="GQ172" s="5">
        <v>9.0586064235425486E-3</v>
      </c>
      <c r="GR172" s="5">
        <v>1.2011583515725758E-4</v>
      </c>
      <c r="GS172" s="5">
        <v>4.4250445753896372E-4</v>
      </c>
      <c r="GT172" s="5">
        <v>2.3366925570612507E-4</v>
      </c>
      <c r="GU172" s="5">
        <v>2.3877748272034552E-4</v>
      </c>
      <c r="GV172" s="5">
        <v>1.465555227891232E-4</v>
      </c>
      <c r="GW172" s="5">
        <v>8.8390890578956066E-5</v>
      </c>
      <c r="GX172" s="5">
        <v>2.3096038603172462E-3</v>
      </c>
      <c r="GY172" s="5">
        <v>0.13642492472264456</v>
      </c>
      <c r="GZ172" s="5">
        <v>9.8314968348874932E-4</v>
      </c>
      <c r="HA172" s="5">
        <v>7.042308023075072E-3</v>
      </c>
      <c r="HB172" s="5">
        <v>5.4977579007822383E-4</v>
      </c>
      <c r="HC172" s="5">
        <v>6.4486620550422357E-4</v>
      </c>
      <c r="HD172" s="5">
        <v>1.3168427287389477E-2</v>
      </c>
      <c r="HE172" s="5">
        <v>2.1700497276436855E-2</v>
      </c>
      <c r="HF172" s="5">
        <v>3.1523264342037563E-3</v>
      </c>
      <c r="HG172" s="5">
        <v>8.9669392623495955E-4</v>
      </c>
      <c r="HH172" s="5">
        <v>2.8999418730339487E-4</v>
      </c>
      <c r="HI172" s="5">
        <v>5.4925806174942662E-3</v>
      </c>
      <c r="HJ172" s="5">
        <v>1.4805992009105226E-3</v>
      </c>
      <c r="HK172" s="5">
        <v>4.3435361934211422E-5</v>
      </c>
      <c r="HL172" s="5">
        <v>7.5996196029262815E-4</v>
      </c>
      <c r="HM172" s="5">
        <v>9.7151734158336779E-4</v>
      </c>
      <c r="HN172" s="5">
        <v>2.7911963560967954E-3</v>
      </c>
      <c r="HO172" s="5">
        <v>4.7575246003168994E-3</v>
      </c>
      <c r="HP172" s="5">
        <v>1.4078448019606767E-4</v>
      </c>
      <c r="HQ172" s="5">
        <v>2.1126690950057721E-3</v>
      </c>
    </row>
    <row r="173" spans="1:225" x14ac:dyDescent="0.3">
      <c r="A173" s="2" t="s">
        <v>396</v>
      </c>
      <c r="B173" s="5">
        <v>8.7974863464728839E-2</v>
      </c>
      <c r="C173" s="5">
        <v>1.4138428484789729E-2</v>
      </c>
      <c r="D173" s="5">
        <v>9.9493056806086541E-2</v>
      </c>
      <c r="E173" s="5">
        <v>0.14698340571203292</v>
      </c>
      <c r="F173" s="5">
        <v>0.15714762251162712</v>
      </c>
      <c r="G173" s="5">
        <v>9.4149178236781733E-2</v>
      </c>
      <c r="H173" s="5">
        <v>0.12891973325284084</v>
      </c>
      <c r="I173" s="5">
        <v>0.6500258577965341</v>
      </c>
      <c r="J173" s="5">
        <v>0.36412254981726611</v>
      </c>
      <c r="K173" s="5">
        <v>0.29405177982250685</v>
      </c>
      <c r="L173" s="5">
        <v>2.1033319828698011E-2</v>
      </c>
      <c r="M173" s="5">
        <v>9.4941363620341555E-4</v>
      </c>
      <c r="N173" s="5">
        <v>9.0068567782058337E-3</v>
      </c>
      <c r="O173" s="5">
        <v>1.6816827859621439E-2</v>
      </c>
      <c r="P173" s="5">
        <v>0.56208112960429779</v>
      </c>
      <c r="Q173" s="5">
        <v>0.39200740303683901</v>
      </c>
      <c r="R173" s="5">
        <v>0.59788740588837819</v>
      </c>
      <c r="S173" s="5">
        <v>9.9754330714032627E-2</v>
      </c>
      <c r="T173" s="5">
        <v>0.68817102801487395</v>
      </c>
      <c r="U173" s="5">
        <v>0.58134159286078779</v>
      </c>
      <c r="V173" s="5">
        <v>0.38031276000896486</v>
      </c>
      <c r="W173" s="5">
        <v>2.2891983640903981E-3</v>
      </c>
      <c r="X173" s="5">
        <v>4.5178999378256993E-4</v>
      </c>
      <c r="Y173" s="5">
        <v>0.3455379198933739</v>
      </c>
      <c r="Z173" s="5">
        <v>0.56131014053073325</v>
      </c>
      <c r="AA173" s="5">
        <v>0.61363659778242829</v>
      </c>
      <c r="AB173" s="5">
        <v>0.12378187030728091</v>
      </c>
      <c r="AC173" s="5">
        <v>0.15579350989769289</v>
      </c>
      <c r="AD173" s="5">
        <v>4.3430973842553726E-2</v>
      </c>
      <c r="AE173" s="5">
        <v>0.38555886848519821</v>
      </c>
      <c r="AF173" s="5">
        <v>0.10349460684208694</v>
      </c>
      <c r="AG173" s="5">
        <v>0.10010922549395561</v>
      </c>
      <c r="AH173" s="5">
        <v>5.8456271136472435E-2</v>
      </c>
      <c r="AI173" s="5">
        <v>0.39536671629083825</v>
      </c>
      <c r="AJ173" s="5">
        <v>1.1700101881058186E-2</v>
      </c>
      <c r="AK173" s="5">
        <v>8.3847628391058804E-2</v>
      </c>
      <c r="AL173" s="5">
        <v>0.21362173446002836</v>
      </c>
      <c r="AM173" s="5">
        <v>2.8827078130121649E-2</v>
      </c>
      <c r="AN173" s="5">
        <v>4.6763124972949238E-2</v>
      </c>
      <c r="AO173" s="5">
        <v>0.14871100647429894</v>
      </c>
      <c r="AP173" s="5">
        <v>2.7948452116689972E-2</v>
      </c>
      <c r="AQ173" s="5">
        <v>4.1456832851983677E-2</v>
      </c>
      <c r="AR173" s="5">
        <v>8.8721164691392893E-3</v>
      </c>
      <c r="AS173" s="5">
        <v>1.6576232979530307E-2</v>
      </c>
      <c r="AT173" s="5">
        <v>0.29767068444395961</v>
      </c>
      <c r="AU173" s="5">
        <v>9.8444323749605614E-2</v>
      </c>
      <c r="AV173" s="5">
        <v>4.1143027000551998E-3</v>
      </c>
      <c r="AW173" s="5">
        <v>8.7456960520188778E-3</v>
      </c>
      <c r="AX173" s="5">
        <v>6.2445143113954507E-2</v>
      </c>
      <c r="AY173" s="5">
        <v>0.13727161827643578</v>
      </c>
      <c r="AZ173" s="5">
        <v>0.52422362974979131</v>
      </c>
      <c r="BA173" s="5">
        <v>0.12705212154991785</v>
      </c>
      <c r="BB173" s="5">
        <v>1.287507123126056E-3</v>
      </c>
      <c r="BC173" s="5">
        <v>1.5198066774831567E-2</v>
      </c>
      <c r="BD173" s="5">
        <v>6.5224328513488417E-2</v>
      </c>
      <c r="BE173" s="5">
        <v>5.3227604846405742E-2</v>
      </c>
      <c r="BF173" s="5">
        <v>4.0540654693169177E-2</v>
      </c>
      <c r="BG173" s="5">
        <v>0.14327811775520158</v>
      </c>
      <c r="BH173" s="5">
        <v>0.58835816739461611</v>
      </c>
      <c r="BI173" s="5">
        <v>2.6371962005982789E-2</v>
      </c>
      <c r="BJ173" s="5">
        <v>2.4825605284090779E-2</v>
      </c>
      <c r="BK173" s="5">
        <v>0.36608468503775882</v>
      </c>
      <c r="BL173" s="5">
        <v>3.3506744981271562E-2</v>
      </c>
      <c r="BM173" s="5">
        <v>2.1379873003802244E-2</v>
      </c>
      <c r="BN173" s="5">
        <v>1.7552090018477153E-2</v>
      </c>
      <c r="BO173" s="5">
        <v>3.5934761497633347E-2</v>
      </c>
      <c r="BP173" s="5">
        <v>3.6224785389028856E-3</v>
      </c>
      <c r="BQ173" s="5">
        <v>4.2478479214807213E-2</v>
      </c>
      <c r="BR173" s="5">
        <v>8.9424874331400384E-3</v>
      </c>
      <c r="BS173" s="5">
        <v>8.8015173959562019E-3</v>
      </c>
      <c r="BT173" s="5">
        <v>1.1686286150912058E-2</v>
      </c>
      <c r="BU173" s="5">
        <v>2.7311938379192241E-2</v>
      </c>
      <c r="BV173" s="5">
        <v>1.350612214876626E-2</v>
      </c>
      <c r="BW173" s="5">
        <v>1.0366961415881228E-2</v>
      </c>
      <c r="BX173" s="5">
        <v>0.2526590171626264</v>
      </c>
      <c r="BY173" s="5">
        <v>7.6673511990444254E-2</v>
      </c>
      <c r="BZ173" s="5">
        <v>4.2514234501830781E-3</v>
      </c>
      <c r="CA173" s="5">
        <v>2.263573191318265E-2</v>
      </c>
      <c r="CB173" s="5">
        <v>5.1569236383106187E-3</v>
      </c>
      <c r="CC173" s="5">
        <v>1.766865706293657E-2</v>
      </c>
      <c r="CD173" s="5">
        <v>0.2415950033207474</v>
      </c>
      <c r="CE173" s="5">
        <v>1.9225485611677823E-2</v>
      </c>
      <c r="CF173" s="5">
        <v>0.13884118568976267</v>
      </c>
      <c r="CG173" s="5">
        <v>0.1485332201683687</v>
      </c>
      <c r="CH173" s="5">
        <v>5.4477680072672209E-2</v>
      </c>
      <c r="CI173" s="5">
        <v>0.19300333082994361</v>
      </c>
      <c r="CJ173" s="5">
        <v>0.45672904547835463</v>
      </c>
      <c r="CK173" s="5">
        <v>2.6069442597803458E-2</v>
      </c>
      <c r="CL173" s="5">
        <v>1.6112410762882101E-3</v>
      </c>
      <c r="CM173" s="5">
        <v>4.9477978934521077E-2</v>
      </c>
      <c r="CN173" s="5">
        <v>2.0649457846710847E-2</v>
      </c>
      <c r="CO173" s="5">
        <v>3.1392792220934995E-2</v>
      </c>
      <c r="CP173" s="5">
        <v>0.44316443462576494</v>
      </c>
      <c r="CQ173" s="5">
        <v>6.5495733908118539E-2</v>
      </c>
      <c r="CR173" s="5">
        <v>0.10866569539320362</v>
      </c>
      <c r="CS173" s="5">
        <v>3.6073469896850299E-2</v>
      </c>
      <c r="CT173" s="5">
        <v>0.4005578860385357</v>
      </c>
      <c r="CU173" s="5">
        <v>2.2253503498512409E-3</v>
      </c>
      <c r="CV173" s="5">
        <v>0.1178992840863637</v>
      </c>
      <c r="CW173" s="5">
        <v>4.3010278458757703E-3</v>
      </c>
      <c r="CX173" s="5">
        <v>0.10562225858443287</v>
      </c>
      <c r="CY173" s="5">
        <v>5.245920467635402E-3</v>
      </c>
      <c r="CZ173" s="5">
        <v>4.608914678239643E-2</v>
      </c>
      <c r="DA173" s="5">
        <v>0.2857996329761901</v>
      </c>
      <c r="DB173" s="5">
        <v>2.5476022444565942E-3</v>
      </c>
      <c r="DC173" s="5">
        <v>0.13165758559212587</v>
      </c>
      <c r="DD173" s="5">
        <v>5.6614220842654715E-3</v>
      </c>
      <c r="DE173" s="5">
        <v>6.0221922065189684E-2</v>
      </c>
      <c r="DF173" s="5">
        <v>0.40642206262488678</v>
      </c>
      <c r="DG173" s="5">
        <v>9.0192887924504404E-4</v>
      </c>
      <c r="DH173" s="5">
        <v>3.6075912877856597E-3</v>
      </c>
      <c r="DI173" s="5">
        <v>5.337742576112451E-2</v>
      </c>
      <c r="DJ173" s="5">
        <v>4.1357207695276649E-2</v>
      </c>
      <c r="DK173" s="5">
        <v>2.5882992725316384E-3</v>
      </c>
      <c r="DL173" s="5">
        <v>0.12200021790840426</v>
      </c>
      <c r="DM173" s="5">
        <v>0.25315281354651609</v>
      </c>
      <c r="DN173" s="5">
        <v>1.2219863908813505E-2</v>
      </c>
      <c r="DO173" s="5">
        <v>1.4681633136095782E-2</v>
      </c>
      <c r="DP173" s="5">
        <v>1.1464121075305847E-2</v>
      </c>
      <c r="DQ173" s="5">
        <v>9.867695228241229E-3</v>
      </c>
      <c r="DR173" s="5">
        <v>3.3921471346301565E-2</v>
      </c>
      <c r="DS173" s="5">
        <v>4.7599968171027136E-2</v>
      </c>
      <c r="DT173" s="5">
        <v>4.6011796296018787E-2</v>
      </c>
      <c r="DU173" s="5">
        <v>0.49509470158511659</v>
      </c>
      <c r="DV173" s="5">
        <v>4.1477270214822365E-3</v>
      </c>
      <c r="DW173" s="5">
        <v>1.7090467115443111E-2</v>
      </c>
      <c r="DX173" s="5">
        <v>5.3410954387530317E-2</v>
      </c>
      <c r="DY173" s="5">
        <v>1.8364611782211594E-2</v>
      </c>
      <c r="DZ173" s="5">
        <v>0.11415593789053939</v>
      </c>
      <c r="EA173" s="5">
        <v>0.18955210107209997</v>
      </c>
      <c r="EB173" s="5">
        <v>0.46353654878173711</v>
      </c>
      <c r="EC173" s="5">
        <v>0.33045812645660461</v>
      </c>
      <c r="ED173" s="5">
        <v>0.27490876852539237</v>
      </c>
      <c r="EE173" s="5">
        <v>0.63743472327037654</v>
      </c>
      <c r="EF173" s="5">
        <v>7.7019088308106342E-3</v>
      </c>
      <c r="EG173" s="5">
        <v>2.5256763944128312E-2</v>
      </c>
      <c r="EH173" s="5">
        <v>0.23138104693411177</v>
      </c>
      <c r="EI173" s="5">
        <v>0.47343110769076896</v>
      </c>
      <c r="EJ173" s="5">
        <v>1.5831491535583352E-2</v>
      </c>
      <c r="EK173" s="5">
        <v>9.3782618434869319E-3</v>
      </c>
      <c r="EL173" s="5">
        <v>0.63096682382902824</v>
      </c>
      <c r="EM173" s="5">
        <v>0.27061590986188844</v>
      </c>
      <c r="EN173" s="5">
        <v>5.3612994384506826E-2</v>
      </c>
      <c r="EO173" s="5">
        <v>0.47758093316834094</v>
      </c>
      <c r="EP173" s="5">
        <v>0.68138003171277295</v>
      </c>
      <c r="EQ173" s="5">
        <v>4.1406692399025592E-2</v>
      </c>
      <c r="ER173" s="5">
        <v>6.4733378962995219E-2</v>
      </c>
      <c r="ES173" s="5">
        <v>0.37695154441300394</v>
      </c>
      <c r="ET173" s="5">
        <v>0.15275276199594914</v>
      </c>
      <c r="EU173" s="5">
        <v>6.0021548492058867E-2</v>
      </c>
      <c r="EV173" s="5">
        <v>0.27510339583742921</v>
      </c>
      <c r="EW173" s="5">
        <v>9.8384868766503049E-3</v>
      </c>
      <c r="EX173" s="5">
        <v>0.17670956343970082</v>
      </c>
      <c r="EY173" s="5">
        <v>2.9990621806066889E-2</v>
      </c>
      <c r="EZ173" s="5">
        <v>0.11915714405020017</v>
      </c>
      <c r="FA173" s="5">
        <v>0.13126560084625113</v>
      </c>
      <c r="FB173" s="5">
        <v>0.19100907649756671</v>
      </c>
      <c r="FC173" s="5">
        <v>4.8306147294697795E-2</v>
      </c>
      <c r="FD173" s="5">
        <v>0.26135253482636522</v>
      </c>
      <c r="FE173" s="5">
        <v>0.45447433712715823</v>
      </c>
      <c r="FF173" s="5">
        <v>0.23685696147098986</v>
      </c>
      <c r="FG173" s="5">
        <v>0.4643239738653781</v>
      </c>
      <c r="FH173" s="5">
        <v>0.5634283280971949</v>
      </c>
      <c r="FI173" s="5">
        <v>2.7769023087427788E-2</v>
      </c>
      <c r="FJ173" s="5">
        <v>4.9789261561195168E-2</v>
      </c>
      <c r="FK173" s="5">
        <v>3.0303528554186155E-2</v>
      </c>
      <c r="FL173" s="5">
        <v>4.1683461291543322E-2</v>
      </c>
      <c r="FM173" s="5">
        <v>4.7337033281366347E-2</v>
      </c>
      <c r="FN173" s="5">
        <v>4.0787165654743676E-2</v>
      </c>
      <c r="FO173" s="5">
        <v>5.992826387836222E-3</v>
      </c>
      <c r="FP173" s="5">
        <v>3.170877064629049E-3</v>
      </c>
      <c r="FQ173" s="5">
        <v>1</v>
      </c>
      <c r="FR173" s="5">
        <v>1.7645529634482519E-3</v>
      </c>
      <c r="FS173" s="5">
        <v>0.21988747452400448</v>
      </c>
      <c r="FT173" s="5">
        <v>1.1262855631474244E-3</v>
      </c>
      <c r="FU173" s="5">
        <v>5.6152689605193609E-2</v>
      </c>
      <c r="FV173" s="5">
        <v>0.12032436723826381</v>
      </c>
      <c r="FW173" s="5">
        <v>0.25783114989781292</v>
      </c>
      <c r="FX173" s="5">
        <v>0.42461587941667356</v>
      </c>
      <c r="FY173" s="5">
        <v>1.6789916210037475E-2</v>
      </c>
      <c r="FZ173" s="5">
        <v>0.1220830721828305</v>
      </c>
      <c r="GA173" s="5">
        <v>5.2255397553750638E-2</v>
      </c>
      <c r="GB173" s="5">
        <v>5.7425953031563635E-2</v>
      </c>
      <c r="GC173" s="5">
        <v>4.1738585204494416E-2</v>
      </c>
      <c r="GD173" s="5">
        <v>0.16623782006705609</v>
      </c>
      <c r="GE173" s="5">
        <v>0.12375680036456757</v>
      </c>
      <c r="GF173" s="5">
        <v>9.2820528625482249E-2</v>
      </c>
      <c r="GG173" s="5">
        <v>2.1148931845687793E-2</v>
      </c>
      <c r="GH173" s="5">
        <v>3.755276347271698E-2</v>
      </c>
      <c r="GI173" s="5">
        <v>2.2576051002728111E-3</v>
      </c>
      <c r="GJ173" s="5">
        <v>0.13704933018272714</v>
      </c>
      <c r="GK173" s="5">
        <v>0.24052211297563336</v>
      </c>
      <c r="GL173" s="5">
        <v>0.30083822472538868</v>
      </c>
      <c r="GM173" s="5">
        <v>1.4596888126428009E-2</v>
      </c>
      <c r="GN173" s="5">
        <v>0.2536847096732282</v>
      </c>
      <c r="GO173" s="5">
        <v>0.33737389853768274</v>
      </c>
      <c r="GP173" s="5">
        <v>0.15901274094174922</v>
      </c>
      <c r="GQ173" s="5">
        <v>8.0760818282519381E-2</v>
      </c>
      <c r="GR173" s="5">
        <v>2.9399467534705178E-2</v>
      </c>
      <c r="GS173" s="5">
        <v>3.2372921625625661E-2</v>
      </c>
      <c r="GT173" s="5">
        <v>2.8111217013541519E-2</v>
      </c>
      <c r="GU173" s="5">
        <v>2.7114830112530569E-3</v>
      </c>
      <c r="GV173" s="5">
        <v>2.0339033844591379E-2</v>
      </c>
      <c r="GW173" s="5">
        <v>7.1274646843787082E-3</v>
      </c>
      <c r="GX173" s="5">
        <v>4.0676214720819455E-2</v>
      </c>
      <c r="GY173" s="5">
        <v>0.13970310605279512</v>
      </c>
      <c r="GZ173" s="5">
        <v>0.47281423675256845</v>
      </c>
      <c r="HA173" s="5">
        <v>3.9405788630525414E-2</v>
      </c>
      <c r="HB173" s="5">
        <v>0.18700827837908121</v>
      </c>
      <c r="HC173" s="5">
        <v>0.1684333731535399</v>
      </c>
      <c r="HD173" s="5">
        <v>4.1510042937256131E-3</v>
      </c>
      <c r="HE173" s="5">
        <v>7.4867634847611674E-3</v>
      </c>
      <c r="HF173" s="5">
        <v>0.42166154376466708</v>
      </c>
      <c r="HG173" s="5">
        <v>0.23243341852681762</v>
      </c>
      <c r="HH173" s="5">
        <v>1.9399377781551499E-2</v>
      </c>
      <c r="HI173" s="5">
        <v>5.2680982504024164E-3</v>
      </c>
      <c r="HJ173" s="5">
        <v>0.15464760432293861</v>
      </c>
      <c r="HK173" s="5">
        <v>9.6419411133684548E-4</v>
      </c>
      <c r="HL173" s="5">
        <v>0.22579833786580478</v>
      </c>
      <c r="HM173" s="5">
        <v>0.16222642151415789</v>
      </c>
      <c r="HN173" s="5">
        <v>0.27207205884618113</v>
      </c>
      <c r="HO173" s="5">
        <v>2.5095966710333192E-2</v>
      </c>
      <c r="HP173" s="5">
        <v>2.2090475430256846E-2</v>
      </c>
      <c r="HQ173" s="5">
        <v>0.34735042499717594</v>
      </c>
    </row>
    <row r="174" spans="1:225" x14ac:dyDescent="0.3">
      <c r="A174" s="2" t="s">
        <v>397</v>
      </c>
      <c r="B174" s="5">
        <v>2.3243362297707968E-3</v>
      </c>
      <c r="C174" s="5">
        <v>0.44951298799261863</v>
      </c>
      <c r="D174" s="5">
        <v>1.2254758878540778E-2</v>
      </c>
      <c r="E174" s="5">
        <v>3.8711327552376005E-3</v>
      </c>
      <c r="F174" s="5">
        <v>1.4878456752082544E-2</v>
      </c>
      <c r="G174" s="5">
        <v>6.9494669758840329E-3</v>
      </c>
      <c r="H174" s="5">
        <v>1.0172065536369335E-3</v>
      </c>
      <c r="I174" s="5">
        <v>1.21139525699885E-3</v>
      </c>
      <c r="J174" s="5">
        <v>2.3517946443431517E-3</v>
      </c>
      <c r="K174" s="5">
        <v>7.9963492624131717E-4</v>
      </c>
      <c r="L174" s="5">
        <v>0.14526322719461388</v>
      </c>
      <c r="M174" s="5">
        <v>0.43038959262628079</v>
      </c>
      <c r="N174" s="5">
        <v>2.1705083132022608E-4</v>
      </c>
      <c r="O174" s="5">
        <v>1.0718407666263913E-2</v>
      </c>
      <c r="P174" s="5">
        <v>6.4084806359926754E-3</v>
      </c>
      <c r="Q174" s="5">
        <v>2.4661178441109247E-3</v>
      </c>
      <c r="R174" s="5">
        <v>1.341465199131962E-3</v>
      </c>
      <c r="S174" s="5">
        <v>2.1843841514028815E-2</v>
      </c>
      <c r="T174" s="5">
        <v>7.4476844309158113E-3</v>
      </c>
      <c r="U174" s="5">
        <v>1.1372481140413931E-3</v>
      </c>
      <c r="V174" s="5">
        <v>4.4999214771660571E-3</v>
      </c>
      <c r="W174" s="5">
        <v>0.52331841467991924</v>
      </c>
      <c r="X174" s="5">
        <v>0.53600630535501714</v>
      </c>
      <c r="Y174" s="5">
        <v>5.1641488584685277E-4</v>
      </c>
      <c r="Z174" s="5">
        <v>3.6434565904664985E-4</v>
      </c>
      <c r="AA174" s="5">
        <v>4.8431781222385833E-4</v>
      </c>
      <c r="AB174" s="5">
        <v>3.644559700012733E-3</v>
      </c>
      <c r="AC174" s="5">
        <v>6.791477679139615E-3</v>
      </c>
      <c r="AD174" s="5">
        <v>6.2275413658736457E-4</v>
      </c>
      <c r="AE174" s="5">
        <v>1.5424758960169683E-3</v>
      </c>
      <c r="AF174" s="5">
        <v>1.5971839567291435E-3</v>
      </c>
      <c r="AG174" s="5">
        <v>4.9802156329772668E-4</v>
      </c>
      <c r="AH174" s="5">
        <v>1.6131126571871501E-3</v>
      </c>
      <c r="AI174" s="5">
        <v>1.8794697586679728E-3</v>
      </c>
      <c r="AJ174" s="5">
        <v>0.16330137945122408</v>
      </c>
      <c r="AK174" s="5">
        <v>1.3032014367738489E-2</v>
      </c>
      <c r="AL174" s="5">
        <v>4.8329352117185073E-2</v>
      </c>
      <c r="AM174" s="5">
        <v>6.6719228936630067E-3</v>
      </c>
      <c r="AN174" s="5">
        <v>5.2916170250649951E-2</v>
      </c>
      <c r="AO174" s="5">
        <v>4.8626558210066124E-2</v>
      </c>
      <c r="AP174" s="5">
        <v>1.5384238222490618E-2</v>
      </c>
      <c r="AQ174" s="5">
        <v>1.013737863693779E-2</v>
      </c>
      <c r="AR174" s="5">
        <v>6.9931426066513463E-3</v>
      </c>
      <c r="AS174" s="5">
        <v>5.910629069361293E-2</v>
      </c>
      <c r="AT174" s="5">
        <v>1.1378692806251274E-3</v>
      </c>
      <c r="AU174" s="5">
        <v>4.7631599624632675E-4</v>
      </c>
      <c r="AV174" s="5">
        <v>0.16072426153395847</v>
      </c>
      <c r="AW174" s="5">
        <v>0.38966231564825965</v>
      </c>
      <c r="AX174" s="5">
        <v>5.6116440467551408E-4</v>
      </c>
      <c r="AY174" s="5">
        <v>4.295038877751909E-4</v>
      </c>
      <c r="AZ174" s="5">
        <v>7.1447383288369157E-4</v>
      </c>
      <c r="BA174" s="5">
        <v>2.9200245010128197E-2</v>
      </c>
      <c r="BB174" s="5">
        <v>0.71177348235273219</v>
      </c>
      <c r="BC174" s="5">
        <v>8.9687623368110259E-2</v>
      </c>
      <c r="BD174" s="5">
        <v>6.1064605481210392E-3</v>
      </c>
      <c r="BE174" s="5">
        <v>6.3964144394836695E-3</v>
      </c>
      <c r="BF174" s="5">
        <v>2.965888573758976E-3</v>
      </c>
      <c r="BG174" s="5">
        <v>1.4101391673764464E-3</v>
      </c>
      <c r="BH174" s="5">
        <v>1.8226066014005217E-3</v>
      </c>
      <c r="BI174" s="5">
        <v>2.4843379549020723E-2</v>
      </c>
      <c r="BJ174" s="5">
        <v>4.9644936041967026E-3</v>
      </c>
      <c r="BK174" s="5">
        <v>1.9818213019032328E-3</v>
      </c>
      <c r="BL174" s="5">
        <v>7.1270691565190536E-3</v>
      </c>
      <c r="BM174" s="5">
        <v>2.6665251117212466E-2</v>
      </c>
      <c r="BN174" s="5">
        <v>3.5459692594475775E-3</v>
      </c>
      <c r="BO174" s="5">
        <v>1.9087222763906918E-2</v>
      </c>
      <c r="BP174" s="5">
        <v>3.2031388851148485E-3</v>
      </c>
      <c r="BQ174" s="5">
        <v>0.12147888673113008</v>
      </c>
      <c r="BR174" s="5">
        <v>2.4742777933951687E-2</v>
      </c>
      <c r="BS174" s="5">
        <v>9.4536385632599303E-3</v>
      </c>
      <c r="BT174" s="5">
        <v>5.3766465824239187E-3</v>
      </c>
      <c r="BU174" s="5">
        <v>4.8473902636061141E-2</v>
      </c>
      <c r="BV174" s="5">
        <v>6.1838553338673836E-3</v>
      </c>
      <c r="BW174" s="5">
        <v>5.3797023967680482E-3</v>
      </c>
      <c r="BX174" s="5">
        <v>8.1800746288965501E-3</v>
      </c>
      <c r="BY174" s="5">
        <v>3.71524100712207E-2</v>
      </c>
      <c r="BZ174" s="5">
        <v>0.75880434988096401</v>
      </c>
      <c r="CA174" s="5">
        <v>8.7096071541876902E-2</v>
      </c>
      <c r="CB174" s="5">
        <v>0.43775980723548519</v>
      </c>
      <c r="CC174" s="5">
        <v>0.18452055865641806</v>
      </c>
      <c r="CD174" s="5">
        <v>1.0265802925345015E-2</v>
      </c>
      <c r="CE174" s="5">
        <v>6.9191287564786597E-2</v>
      </c>
      <c r="CF174" s="5">
        <v>7.7656925515595934E-3</v>
      </c>
      <c r="CG174" s="5">
        <v>9.2932234488634757E-3</v>
      </c>
      <c r="CH174" s="5">
        <v>1.7151692902850756E-2</v>
      </c>
      <c r="CI174" s="5">
        <v>6.2183566667041727E-4</v>
      </c>
      <c r="CJ174" s="5">
        <v>4.1238025648358267E-3</v>
      </c>
      <c r="CK174" s="5">
        <v>2.14813452271793E-3</v>
      </c>
      <c r="CL174" s="5">
        <v>0.55274001616491986</v>
      </c>
      <c r="CM174" s="5">
        <v>1.8153278413877757E-2</v>
      </c>
      <c r="CN174" s="5">
        <v>4.0519284529148478E-3</v>
      </c>
      <c r="CO174" s="5">
        <v>6.6902262754212887E-3</v>
      </c>
      <c r="CP174" s="5">
        <v>5.9180475762053708E-3</v>
      </c>
      <c r="CQ174" s="5">
        <v>5.1230395294588484E-2</v>
      </c>
      <c r="CR174" s="5">
        <v>3.4060816187221538E-2</v>
      </c>
      <c r="CS174" s="5">
        <v>9.9887162290632756E-2</v>
      </c>
      <c r="CT174" s="5">
        <v>6.1148914178879154E-4</v>
      </c>
      <c r="CU174" s="5">
        <v>0.41872859161891585</v>
      </c>
      <c r="CV174" s="5">
        <v>6.1383219985983374E-2</v>
      </c>
      <c r="CW174" s="5">
        <v>0.64275272784372117</v>
      </c>
      <c r="CX174" s="5">
        <v>2.8746510198007494E-3</v>
      </c>
      <c r="CY174" s="5">
        <v>0.37125369939033037</v>
      </c>
      <c r="CZ174" s="5">
        <v>1.0657305298196184E-2</v>
      </c>
      <c r="DA174" s="5">
        <v>7.1673393345326358E-4</v>
      </c>
      <c r="DB174" s="5">
        <v>0.61260096811946674</v>
      </c>
      <c r="DC174" s="5">
        <v>1.9365948382666738E-3</v>
      </c>
      <c r="DD174" s="5">
        <v>0.27939504377127267</v>
      </c>
      <c r="DE174" s="5">
        <v>3.7010430868911941E-3</v>
      </c>
      <c r="DF174" s="5">
        <v>2.5376232928009555E-3</v>
      </c>
      <c r="DG174" s="5">
        <v>0.36114130234224612</v>
      </c>
      <c r="DH174" s="5">
        <v>0.11524527512213224</v>
      </c>
      <c r="DI174" s="5">
        <v>1.8162469996778431E-2</v>
      </c>
      <c r="DJ174" s="5">
        <v>8.3825454040615029E-3</v>
      </c>
      <c r="DK174" s="5">
        <v>0.53448242924877776</v>
      </c>
      <c r="DL174" s="5">
        <v>1.1877862529471199E-2</v>
      </c>
      <c r="DM174" s="5">
        <v>6.7472804832159649E-4</v>
      </c>
      <c r="DN174" s="5">
        <v>6.068788537080186E-4</v>
      </c>
      <c r="DO174" s="5">
        <v>3.9569253009436294E-3</v>
      </c>
      <c r="DP174" s="5">
        <v>8.6808382129065947E-4</v>
      </c>
      <c r="DQ174" s="5">
        <v>2.5958891062191755E-3</v>
      </c>
      <c r="DR174" s="5">
        <v>9.9972361654213668E-4</v>
      </c>
      <c r="DS174" s="5">
        <v>2.2944772234579336E-3</v>
      </c>
      <c r="DT174" s="5">
        <v>1.7700062101572171E-3</v>
      </c>
      <c r="DU174" s="5">
        <v>1.5573070018681009E-2</v>
      </c>
      <c r="DV174" s="5">
        <v>2.3495962490450188E-3</v>
      </c>
      <c r="DW174" s="5">
        <v>9.3152507294929337E-3</v>
      </c>
      <c r="DX174" s="5">
        <v>0.12261986900881634</v>
      </c>
      <c r="DY174" s="5">
        <v>8.2553062898221268E-3</v>
      </c>
      <c r="DZ174" s="5">
        <v>1.6750722823550307E-2</v>
      </c>
      <c r="EA174" s="5">
        <v>2.2812861569527956E-2</v>
      </c>
      <c r="EB174" s="5">
        <v>1.4438672020233457E-3</v>
      </c>
      <c r="EC174" s="5">
        <v>4.1580773670129587E-3</v>
      </c>
      <c r="ED174" s="5">
        <v>4.7392392847348305E-3</v>
      </c>
      <c r="EE174" s="5">
        <v>2.4618625517192896E-3</v>
      </c>
      <c r="EF174" s="5">
        <v>9.3611144335366422E-4</v>
      </c>
      <c r="EG174" s="5">
        <v>8.3638360270669246E-3</v>
      </c>
      <c r="EH174" s="5">
        <v>2.0271797425155023E-3</v>
      </c>
      <c r="EI174" s="5">
        <v>9.4260219464456583E-4</v>
      </c>
      <c r="EJ174" s="5">
        <v>1.3877123049713053E-3</v>
      </c>
      <c r="EK174" s="5">
        <v>2.5520139266061309E-3</v>
      </c>
      <c r="EL174" s="5">
        <v>5.7347947723598667E-3</v>
      </c>
      <c r="EM174" s="5">
        <v>2.443336391162342E-3</v>
      </c>
      <c r="EN174" s="5">
        <v>7.6612321700465097E-4</v>
      </c>
      <c r="EO174" s="5">
        <v>1.372325244494025E-3</v>
      </c>
      <c r="EP174" s="5">
        <v>1.3966618953437965E-3</v>
      </c>
      <c r="EQ174" s="5">
        <v>5.0054838318662979E-3</v>
      </c>
      <c r="ER174" s="5">
        <v>1.2132297022872765E-2</v>
      </c>
      <c r="ES174" s="5">
        <v>1.2303038774142832E-2</v>
      </c>
      <c r="ET174" s="5">
        <v>1.6378596889386446E-3</v>
      </c>
      <c r="EU174" s="5">
        <v>9.1061951030921157E-3</v>
      </c>
      <c r="EV174" s="5">
        <v>1.1355012214747842E-3</v>
      </c>
      <c r="EW174" s="5">
        <v>0.11377127350709891</v>
      </c>
      <c r="EX174" s="5">
        <v>4.5970056109307256E-4</v>
      </c>
      <c r="EY174" s="5">
        <v>5.3453486992972898E-4</v>
      </c>
      <c r="EZ174" s="5">
        <v>1.4779025043140086E-2</v>
      </c>
      <c r="FA174" s="5">
        <v>6.2896894542995496E-4</v>
      </c>
      <c r="FB174" s="5">
        <v>4.4609484230974947E-4</v>
      </c>
      <c r="FC174" s="5">
        <v>4.7514887379371748E-3</v>
      </c>
      <c r="FD174" s="5">
        <v>3.7752003744229248E-3</v>
      </c>
      <c r="FE174" s="5">
        <v>7.1289463969119709E-4</v>
      </c>
      <c r="FF174" s="5">
        <v>3.1788833677222554E-3</v>
      </c>
      <c r="FG174" s="5">
        <v>7.5334767435379407E-4</v>
      </c>
      <c r="FH174" s="5">
        <v>2.1305232661943257E-3</v>
      </c>
      <c r="FI174" s="5">
        <v>5.8017416658096834E-4</v>
      </c>
      <c r="FJ174" s="5">
        <v>1.260466633429955E-3</v>
      </c>
      <c r="FK174" s="5">
        <v>5.7053580884691951E-4</v>
      </c>
      <c r="FL174" s="5">
        <v>3.0450010039409139E-3</v>
      </c>
      <c r="FM174" s="5">
        <v>4.5610710748575289E-3</v>
      </c>
      <c r="FN174" s="5">
        <v>1.4027293340235529E-3</v>
      </c>
      <c r="FO174" s="5">
        <v>7.3021112022307469E-4</v>
      </c>
      <c r="FP174" s="5">
        <v>1.2274857752478339E-4</v>
      </c>
      <c r="FQ174" s="5">
        <v>1.7645529634482519E-3</v>
      </c>
      <c r="FR174" s="5">
        <v>1</v>
      </c>
      <c r="FS174" s="5">
        <v>4.4022556737056554E-3</v>
      </c>
      <c r="FT174" s="5">
        <v>0.29679138040048952</v>
      </c>
      <c r="FU174" s="5">
        <v>7.0092056954655223E-4</v>
      </c>
      <c r="FV174" s="5">
        <v>3.9014267025381361E-3</v>
      </c>
      <c r="FW174" s="5">
        <v>5.8929631561264444E-3</v>
      </c>
      <c r="FX174" s="5">
        <v>1.0360380137624609E-2</v>
      </c>
      <c r="FY174" s="5">
        <v>0.30327208180240417</v>
      </c>
      <c r="FZ174" s="5">
        <v>6.7664692910334966E-3</v>
      </c>
      <c r="GA174" s="5">
        <v>1.835235393451979E-2</v>
      </c>
      <c r="GB174" s="5">
        <v>1.7870695638563496E-2</v>
      </c>
      <c r="GC174" s="5">
        <v>2.7361087590523105E-2</v>
      </c>
      <c r="GD174" s="5">
        <v>3.077694951177511E-2</v>
      </c>
      <c r="GE174" s="5">
        <v>3.3158953591221951E-2</v>
      </c>
      <c r="GF174" s="5">
        <v>0.11423135262693218</v>
      </c>
      <c r="GG174" s="5">
        <v>3.1556947589886377E-3</v>
      </c>
      <c r="GH174" s="5">
        <v>8.1161815307414217E-2</v>
      </c>
      <c r="GI174" s="5">
        <v>0.54174531555177963</v>
      </c>
      <c r="GJ174" s="5">
        <v>3.2724453851174458E-2</v>
      </c>
      <c r="GK174" s="5">
        <v>1.5148595016458372E-3</v>
      </c>
      <c r="GL174" s="5">
        <v>5.2919479033957479E-3</v>
      </c>
      <c r="GM174" s="5">
        <v>8.9323216298269285E-3</v>
      </c>
      <c r="GN174" s="5">
        <v>9.4799610262880204E-4</v>
      </c>
      <c r="GO174" s="5">
        <v>1.0220205936600235E-3</v>
      </c>
      <c r="GP174" s="5">
        <v>8.5893621077696709E-4</v>
      </c>
      <c r="GQ174" s="5">
        <v>4.2574521832980548E-3</v>
      </c>
      <c r="GR174" s="5">
        <v>0.23480797140991808</v>
      </c>
      <c r="GS174" s="5">
        <v>8.6810479183819705E-2</v>
      </c>
      <c r="GT174" s="5">
        <v>0.31055567958170321</v>
      </c>
      <c r="GU174" s="5">
        <v>0.67013784390925257</v>
      </c>
      <c r="GV174" s="5">
        <v>8.6739369349708079E-2</v>
      </c>
      <c r="GW174" s="5">
        <v>0.27618463834230816</v>
      </c>
      <c r="GX174" s="5">
        <v>1.2310660740632905E-2</v>
      </c>
      <c r="GY174" s="5">
        <v>2.2373250711563617E-3</v>
      </c>
      <c r="GZ174" s="5">
        <v>3.9501802578738501E-3</v>
      </c>
      <c r="HA174" s="5">
        <v>7.4443997353652702E-2</v>
      </c>
      <c r="HB174" s="5">
        <v>1.0764059817120484E-2</v>
      </c>
      <c r="HC174" s="5">
        <v>5.2972469328425842E-4</v>
      </c>
      <c r="HD174" s="5">
        <v>5.5725091393351977E-3</v>
      </c>
      <c r="HE174" s="5">
        <v>5.1169412027339935E-3</v>
      </c>
      <c r="HF174" s="5">
        <v>1.1603044526010412E-2</v>
      </c>
      <c r="HG174" s="5">
        <v>4.1571723377179941E-4</v>
      </c>
      <c r="HH174" s="5">
        <v>0.22771470443231817</v>
      </c>
      <c r="HI174" s="5">
        <v>7.0233877964881508E-2</v>
      </c>
      <c r="HJ174" s="5">
        <v>6.2869024751174788E-3</v>
      </c>
      <c r="HK174" s="5">
        <v>0.75419690482612822</v>
      </c>
      <c r="HL174" s="5">
        <v>5.8689958942999027E-4</v>
      </c>
      <c r="HM174" s="5">
        <v>2.0649750604717155E-3</v>
      </c>
      <c r="HN174" s="5">
        <v>6.9269050745756819E-4</v>
      </c>
      <c r="HO174" s="5">
        <v>1.6187110944086602E-2</v>
      </c>
      <c r="HP174" s="5">
        <v>0.16372109674543936</v>
      </c>
      <c r="HQ174" s="5">
        <v>1.094711993559613E-2</v>
      </c>
    </row>
    <row r="175" spans="1:225" x14ac:dyDescent="0.3">
      <c r="A175" s="2" t="s">
        <v>398</v>
      </c>
      <c r="B175" s="5">
        <v>1.7109581754344086E-2</v>
      </c>
      <c r="C175" s="5">
        <v>2.7747741611319005E-2</v>
      </c>
      <c r="D175" s="5">
        <v>0.24197690860756046</v>
      </c>
      <c r="E175" s="5">
        <v>0.11081165978533808</v>
      </c>
      <c r="F175" s="5">
        <v>0.49086850035581786</v>
      </c>
      <c r="G175" s="5">
        <v>0.79808169136567064</v>
      </c>
      <c r="H175" s="5">
        <v>4.7766468247893344E-2</v>
      </c>
      <c r="I175" s="5">
        <v>0.2894939172657639</v>
      </c>
      <c r="J175" s="5">
        <v>0.1807069783091951</v>
      </c>
      <c r="K175" s="5">
        <v>2.5139817415499748E-2</v>
      </c>
      <c r="L175" s="5">
        <v>1.5883622604669117E-2</v>
      </c>
      <c r="M175" s="5">
        <v>4.4388238410381461E-4</v>
      </c>
      <c r="N175" s="5">
        <v>7.9078159989973765E-3</v>
      </c>
      <c r="O175" s="5">
        <v>7.816268723955612E-3</v>
      </c>
      <c r="P175" s="5">
        <v>8.8006663843106528E-2</v>
      </c>
      <c r="Q175" s="5">
        <v>0.34049197288638461</v>
      </c>
      <c r="R175" s="5">
        <v>0.46491663329591276</v>
      </c>
      <c r="S175" s="5">
        <v>0.31966515947499208</v>
      </c>
      <c r="T175" s="5">
        <v>0.4717926288197255</v>
      </c>
      <c r="U175" s="5">
        <v>0.39486415653584367</v>
      </c>
      <c r="V175" s="5">
        <v>0.46792205745643356</v>
      </c>
      <c r="W175" s="5">
        <v>3.342490309876969E-4</v>
      </c>
      <c r="X175" s="5">
        <v>2.1699425180345298E-4</v>
      </c>
      <c r="Y175" s="5">
        <v>4.5311418469890487E-2</v>
      </c>
      <c r="Z175" s="5">
        <v>0.29093630926816105</v>
      </c>
      <c r="AA175" s="5">
        <v>0.41538229803186139</v>
      </c>
      <c r="AB175" s="5">
        <v>0.1355562006341699</v>
      </c>
      <c r="AC175" s="5">
        <v>0.25990681590098208</v>
      </c>
      <c r="AD175" s="5">
        <v>4.8049125834084806E-2</v>
      </c>
      <c r="AE175" s="5">
        <v>0.38446688871530504</v>
      </c>
      <c r="AF175" s="5">
        <v>0.1045432038050553</v>
      </c>
      <c r="AG175" s="5">
        <v>0.12134311745507868</v>
      </c>
      <c r="AH175" s="5">
        <v>5.5703869203932006E-2</v>
      </c>
      <c r="AI175" s="5">
        <v>4.3638866131816091E-2</v>
      </c>
      <c r="AJ175" s="5">
        <v>8.0750353799628294E-4</v>
      </c>
      <c r="AK175" s="5">
        <v>1.6937495508930908E-2</v>
      </c>
      <c r="AL175" s="5">
        <v>1.7995045064337509E-2</v>
      </c>
      <c r="AM175" s="5">
        <v>1.0940745574961728E-2</v>
      </c>
      <c r="AN175" s="5">
        <v>2.7197603738705934E-2</v>
      </c>
      <c r="AO175" s="5">
        <v>0.10345142955521573</v>
      </c>
      <c r="AP175" s="5">
        <v>1.3560793420177731E-2</v>
      </c>
      <c r="AQ175" s="5">
        <v>1.2583342854277254E-2</v>
      </c>
      <c r="AR175" s="5">
        <v>7.3975206843430365E-3</v>
      </c>
      <c r="AS175" s="5">
        <v>5.6909939971595467E-4</v>
      </c>
      <c r="AT175" s="5">
        <v>4.5679217364498065E-2</v>
      </c>
      <c r="AU175" s="5">
        <v>9.3215282455579529E-2</v>
      </c>
      <c r="AV175" s="5">
        <v>4.7143784657420262E-4</v>
      </c>
      <c r="AW175" s="5">
        <v>3.0292985831400221E-3</v>
      </c>
      <c r="AX175" s="5">
        <v>2.487196247089522E-2</v>
      </c>
      <c r="AY175" s="5">
        <v>7.5432964251895426E-2</v>
      </c>
      <c r="AZ175" s="5">
        <v>0.35779343243929063</v>
      </c>
      <c r="BA175" s="5">
        <v>0.3633093737254805</v>
      </c>
      <c r="BB175" s="5">
        <v>1.450970990302439E-3</v>
      </c>
      <c r="BC175" s="5">
        <v>5.7236393445860088E-4</v>
      </c>
      <c r="BD175" s="5">
        <v>2.2733101802899419E-2</v>
      </c>
      <c r="BE175" s="5">
        <v>7.9599800105619486E-4</v>
      </c>
      <c r="BF175" s="5">
        <v>4.0752328515510784E-2</v>
      </c>
      <c r="BG175" s="5">
        <v>8.4125615439503264E-3</v>
      </c>
      <c r="BH175" s="5">
        <v>0.20481993739815604</v>
      </c>
      <c r="BI175" s="5">
        <v>5.9014249169923282E-2</v>
      </c>
      <c r="BJ175" s="5">
        <v>9.7320075188273066E-3</v>
      </c>
      <c r="BK175" s="5">
        <v>0.11816794647315465</v>
      </c>
      <c r="BL175" s="5">
        <v>5.2280145631295516E-2</v>
      </c>
      <c r="BM175" s="5">
        <v>5.6659269311957867E-2</v>
      </c>
      <c r="BN175" s="5">
        <v>6.7560985884612427E-3</v>
      </c>
      <c r="BO175" s="5">
        <v>9.5332537155454852E-2</v>
      </c>
      <c r="BP175" s="5">
        <v>1.3828783509858791E-2</v>
      </c>
      <c r="BQ175" s="5">
        <v>3.2550113134666115E-3</v>
      </c>
      <c r="BR175" s="5">
        <v>3.8477405951810903E-3</v>
      </c>
      <c r="BS175" s="5">
        <v>8.3208454968955996E-3</v>
      </c>
      <c r="BT175" s="5">
        <v>7.7277400443000518E-3</v>
      </c>
      <c r="BU175" s="5">
        <v>1.8134707195828648E-2</v>
      </c>
      <c r="BV175" s="5">
        <v>2.1585173431793638E-2</v>
      </c>
      <c r="BW175" s="5">
        <v>2.3344879731332011E-2</v>
      </c>
      <c r="BX175" s="5">
        <v>0.27992114797703954</v>
      </c>
      <c r="BY175" s="5">
        <v>0.1924978159856309</v>
      </c>
      <c r="BZ175" s="5">
        <v>1.3029448115645799E-2</v>
      </c>
      <c r="CA175" s="5">
        <v>9.0994000888814936E-4</v>
      </c>
      <c r="CB175" s="5">
        <v>8.6443382288961957E-4</v>
      </c>
      <c r="CC175" s="5">
        <v>4.6407575057188355E-4</v>
      </c>
      <c r="CD175" s="5">
        <v>0.43218139523859139</v>
      </c>
      <c r="CE175" s="5">
        <v>6.2409846493815299E-4</v>
      </c>
      <c r="CF175" s="5">
        <v>0.12774243074476829</v>
      </c>
      <c r="CG175" s="5">
        <v>0.24068669984041444</v>
      </c>
      <c r="CH175" s="5">
        <v>0.48353234236073567</v>
      </c>
      <c r="CI175" s="5">
        <v>6.5751113925480553E-2</v>
      </c>
      <c r="CJ175" s="5">
        <v>0.48798225489136027</v>
      </c>
      <c r="CK175" s="5">
        <v>3.7600409071686589E-2</v>
      </c>
      <c r="CL175" s="5">
        <v>4.0686483607531741E-3</v>
      </c>
      <c r="CM175" s="5">
        <v>0.15301398040584302</v>
      </c>
      <c r="CN175" s="5">
        <v>4.7980752681230407E-2</v>
      </c>
      <c r="CO175" s="5">
        <v>7.7678433991492157E-2</v>
      </c>
      <c r="CP175" s="5">
        <v>0.12290060965105498</v>
      </c>
      <c r="CQ175" s="5">
        <v>1.2534853805102595E-3</v>
      </c>
      <c r="CR175" s="5">
        <v>1.2564120745143735E-2</v>
      </c>
      <c r="CS175" s="5">
        <v>1.8453265716751282E-3</v>
      </c>
      <c r="CT175" s="5">
        <v>0.14031760759931353</v>
      </c>
      <c r="CU175" s="5">
        <v>6.9208575584105852E-4</v>
      </c>
      <c r="CV175" s="5">
        <v>6.8327860592887521E-2</v>
      </c>
      <c r="CW175" s="5">
        <v>1.3261597559736168E-3</v>
      </c>
      <c r="CX175" s="5">
        <v>0.81745297567365371</v>
      </c>
      <c r="CY175" s="5">
        <v>1.2271933511802825E-3</v>
      </c>
      <c r="CZ175" s="5">
        <v>6.5522867025929826E-2</v>
      </c>
      <c r="DA175" s="5">
        <v>0.14848555298176394</v>
      </c>
      <c r="DB175" s="5">
        <v>1.5320335468545969E-4</v>
      </c>
      <c r="DC175" s="5">
        <v>8.0941065242628507E-2</v>
      </c>
      <c r="DD175" s="5">
        <v>8.0962724162810201E-4</v>
      </c>
      <c r="DE175" s="5">
        <v>4.7153544284789316E-2</v>
      </c>
      <c r="DF175" s="5">
        <v>0.42764701014294854</v>
      </c>
      <c r="DG175" s="5">
        <v>1.4698100719168522E-3</v>
      </c>
      <c r="DH175" s="5">
        <v>4.895939306697075E-4</v>
      </c>
      <c r="DI175" s="5">
        <v>0.16079124485441385</v>
      </c>
      <c r="DJ175" s="5">
        <v>5.4373230485186489E-4</v>
      </c>
      <c r="DK175" s="5">
        <v>2.0201995421753821E-4</v>
      </c>
      <c r="DL175" s="5">
        <v>0.22737198199670669</v>
      </c>
      <c r="DM175" s="5">
        <v>0.15223221406453408</v>
      </c>
      <c r="DN175" s="5">
        <v>1.1218501559583169E-2</v>
      </c>
      <c r="DO175" s="5">
        <v>9.0145468626073814E-3</v>
      </c>
      <c r="DP175" s="5">
        <v>1.1841236721313911E-2</v>
      </c>
      <c r="DQ175" s="5">
        <v>9.6335734352152209E-3</v>
      </c>
      <c r="DR175" s="5">
        <v>3.0579423112594126E-2</v>
      </c>
      <c r="DS175" s="5">
        <v>9.1847032416534691E-2</v>
      </c>
      <c r="DT175" s="5">
        <v>5.9682970477638188E-2</v>
      </c>
      <c r="DU175" s="5">
        <v>0.33874618968976095</v>
      </c>
      <c r="DV175" s="5">
        <v>2.5980293478189082E-3</v>
      </c>
      <c r="DW175" s="5">
        <v>9.2137587450073447E-3</v>
      </c>
      <c r="DX175" s="5">
        <v>3.2725912472817344E-2</v>
      </c>
      <c r="DY175" s="5">
        <v>1.2311099872446923E-2</v>
      </c>
      <c r="DZ175" s="5">
        <v>3.8849710516312946E-2</v>
      </c>
      <c r="EA175" s="5">
        <v>4.6185656969498674E-2</v>
      </c>
      <c r="EB175" s="5">
        <v>0.23492080745536209</v>
      </c>
      <c r="EC175" s="5">
        <v>6.1523352669144792E-2</v>
      </c>
      <c r="ED175" s="5">
        <v>0.1680620961247381</v>
      </c>
      <c r="EE175" s="5">
        <v>0.31334720086963536</v>
      </c>
      <c r="EF175" s="5">
        <v>7.5646992946974828E-3</v>
      </c>
      <c r="EG175" s="5">
        <v>5.9221892816651731E-2</v>
      </c>
      <c r="EH175" s="5">
        <v>0.24911340827447381</v>
      </c>
      <c r="EI175" s="5">
        <v>0.29989973753926258</v>
      </c>
      <c r="EJ175" s="5">
        <v>2.3576516233603125E-2</v>
      </c>
      <c r="EK175" s="5">
        <v>1.4910899660304528E-2</v>
      </c>
      <c r="EL175" s="5">
        <v>0.44030359118688678</v>
      </c>
      <c r="EM175" s="5">
        <v>0.51635019989525333</v>
      </c>
      <c r="EN175" s="5">
        <v>4.5382406166643283E-2</v>
      </c>
      <c r="EO175" s="5">
        <v>2.817102563883352E-2</v>
      </c>
      <c r="EP175" s="5">
        <v>9.7910068324307514E-2</v>
      </c>
      <c r="EQ175" s="5">
        <v>3.1630595446883687E-2</v>
      </c>
      <c r="ER175" s="5">
        <v>4.8205803458391903E-3</v>
      </c>
      <c r="ES175" s="5">
        <v>0.19019573121789643</v>
      </c>
      <c r="ET175" s="5">
        <v>4.9479442588348084E-2</v>
      </c>
      <c r="EU175" s="5">
        <v>0.13949261250959943</v>
      </c>
      <c r="EV175" s="5">
        <v>0.15144110469784003</v>
      </c>
      <c r="EW175" s="5">
        <v>4.6721532646132029E-3</v>
      </c>
      <c r="EX175" s="5">
        <v>5.1649992908779044E-2</v>
      </c>
      <c r="EY175" s="5">
        <v>1.7777685874341864E-2</v>
      </c>
      <c r="EZ175" s="5">
        <v>0.1809210807027728</v>
      </c>
      <c r="FA175" s="5">
        <v>1.3355142707284065E-2</v>
      </c>
      <c r="FB175" s="5">
        <v>2.567821165110451E-2</v>
      </c>
      <c r="FC175" s="5">
        <v>0.1577963747689006</v>
      </c>
      <c r="FD175" s="5">
        <v>0.218161819167867</v>
      </c>
      <c r="FE175" s="5">
        <v>0.19727705574241652</v>
      </c>
      <c r="FF175" s="5">
        <v>4.4679336011077354E-2</v>
      </c>
      <c r="FG175" s="5">
        <v>9.2760044924441801E-2</v>
      </c>
      <c r="FH175" s="5">
        <v>0.27880720976037776</v>
      </c>
      <c r="FI175" s="5">
        <v>2.286766215868755E-2</v>
      </c>
      <c r="FJ175" s="5">
        <v>4.3419464529925476E-2</v>
      </c>
      <c r="FK175" s="5">
        <v>2.5258232724284273E-2</v>
      </c>
      <c r="FL175" s="5">
        <v>2.6116369626610934E-2</v>
      </c>
      <c r="FM175" s="5">
        <v>2.6384635826426282E-2</v>
      </c>
      <c r="FN175" s="5">
        <v>2.8706326088828005E-2</v>
      </c>
      <c r="FO175" s="5">
        <v>5.1255742699520606E-3</v>
      </c>
      <c r="FP175" s="5">
        <v>2.1088421614637383E-3</v>
      </c>
      <c r="FQ175" s="5">
        <v>0.21988747452400448</v>
      </c>
      <c r="FR175" s="5">
        <v>4.4022556737056554E-3</v>
      </c>
      <c r="FS175" s="5">
        <v>1</v>
      </c>
      <c r="FT175" s="5">
        <v>7.7564249214572294E-4</v>
      </c>
      <c r="FU175" s="5">
        <v>5.2998862471823081E-2</v>
      </c>
      <c r="FV175" s="5">
        <v>1.2675858846199152E-2</v>
      </c>
      <c r="FW175" s="5">
        <v>3.0869818138996197E-2</v>
      </c>
      <c r="FX175" s="5">
        <v>2.1406095300228533E-2</v>
      </c>
      <c r="FY175" s="5">
        <v>2.6088955933933384E-4</v>
      </c>
      <c r="FZ175" s="5">
        <v>2.6593832962830276E-3</v>
      </c>
      <c r="GA175" s="5">
        <v>1.6595314124299367E-3</v>
      </c>
      <c r="GB175" s="5">
        <v>1.1139764089771267E-3</v>
      </c>
      <c r="GC175" s="5">
        <v>7.5822732791087542E-4</v>
      </c>
      <c r="GD175" s="5">
        <v>2.0075398077892526E-3</v>
      </c>
      <c r="GE175" s="5">
        <v>1.4949716547879794E-3</v>
      </c>
      <c r="GF175" s="5">
        <v>2.4558269167151902E-3</v>
      </c>
      <c r="GG175" s="5">
        <v>5.8154554447234605E-4</v>
      </c>
      <c r="GH175" s="5">
        <v>9.2406371035816132E-4</v>
      </c>
      <c r="GI175" s="5">
        <v>2.1958407596621983E-3</v>
      </c>
      <c r="GJ175" s="5">
        <v>4.2609127554955571E-2</v>
      </c>
      <c r="GK175" s="5">
        <v>3.2583333153973527E-2</v>
      </c>
      <c r="GL175" s="5">
        <v>7.9650413206646519E-3</v>
      </c>
      <c r="GM175" s="5">
        <v>5.6384708425122096E-2</v>
      </c>
      <c r="GN175" s="5">
        <v>0.13821626904488135</v>
      </c>
      <c r="GO175" s="5">
        <v>6.6953763573568664E-2</v>
      </c>
      <c r="GP175" s="5">
        <v>5.6834987217245447E-2</v>
      </c>
      <c r="GQ175" s="5">
        <v>1.9366032755705469E-2</v>
      </c>
      <c r="GR175" s="5">
        <v>1.0382983433531738E-3</v>
      </c>
      <c r="GS175" s="5">
        <v>3.0988228193898943E-3</v>
      </c>
      <c r="GT175" s="5">
        <v>2.2204306463455732E-3</v>
      </c>
      <c r="GU175" s="5">
        <v>7.1070495328373346E-4</v>
      </c>
      <c r="GV175" s="5">
        <v>7.2280985877107415E-4</v>
      </c>
      <c r="GW175" s="5">
        <v>1.6808542399237558E-3</v>
      </c>
      <c r="GX175" s="5">
        <v>0.42282758448426438</v>
      </c>
      <c r="GY175" s="5">
        <v>0.12654067140207489</v>
      </c>
      <c r="GZ175" s="5">
        <v>2.2979789253295965E-2</v>
      </c>
      <c r="HA175" s="5">
        <v>2.9855840496175106E-2</v>
      </c>
      <c r="HB175" s="5">
        <v>3.0277479490876408E-2</v>
      </c>
      <c r="HC175" s="5">
        <v>2.3226596798715138E-2</v>
      </c>
      <c r="HD175" s="5">
        <v>1.7179799238674668E-3</v>
      </c>
      <c r="HE175" s="5">
        <v>9.2308337631482554E-3</v>
      </c>
      <c r="HF175" s="5">
        <v>0.29113106896489116</v>
      </c>
      <c r="HG175" s="5">
        <v>6.2888344831854973E-2</v>
      </c>
      <c r="HH175" s="5">
        <v>1.6641692991942998E-3</v>
      </c>
      <c r="HI175" s="5">
        <v>2.9033471567905794E-3</v>
      </c>
      <c r="HJ175" s="5">
        <v>0.11514722075463431</v>
      </c>
      <c r="HK175" s="5">
        <v>2.0820805946394527E-3</v>
      </c>
      <c r="HL175" s="5">
        <v>5.3047364593821311E-2</v>
      </c>
      <c r="HM175" s="5">
        <v>9.3604333896261452E-2</v>
      </c>
      <c r="HN175" s="5">
        <v>0.22646142623042032</v>
      </c>
      <c r="HO175" s="5">
        <v>9.0376346857089507E-2</v>
      </c>
      <c r="HP175" s="5">
        <v>9.1675213832247528E-4</v>
      </c>
      <c r="HQ175" s="5">
        <v>0.23259489090681432</v>
      </c>
    </row>
    <row r="176" spans="1:225" x14ac:dyDescent="0.3">
      <c r="A176" s="2" t="s">
        <v>399</v>
      </c>
      <c r="B176" s="5">
        <v>7.9295891080509364E-4</v>
      </c>
      <c r="C176" s="5">
        <v>0.14402812053760855</v>
      </c>
      <c r="D176" s="5">
        <v>2.4669578015577534E-3</v>
      </c>
      <c r="E176" s="5">
        <v>7.9285092500476213E-4</v>
      </c>
      <c r="F176" s="5">
        <v>2.8067142383593618E-3</v>
      </c>
      <c r="G176" s="5">
        <v>1.3601737671411068E-3</v>
      </c>
      <c r="H176" s="5">
        <v>2.651646166700048E-4</v>
      </c>
      <c r="I176" s="5">
        <v>4.8199894734886263E-4</v>
      </c>
      <c r="J176" s="5">
        <v>6.4208329568302375E-4</v>
      </c>
      <c r="K176" s="5">
        <v>3.6926310638161483E-4</v>
      </c>
      <c r="L176" s="5">
        <v>7.496416061265293E-2</v>
      </c>
      <c r="M176" s="5">
        <v>0.63611439150922477</v>
      </c>
      <c r="N176" s="5">
        <v>7.140504016998443E-5</v>
      </c>
      <c r="O176" s="5">
        <v>1.9745863191460841E-3</v>
      </c>
      <c r="P176" s="5">
        <v>4.1709150497730883E-3</v>
      </c>
      <c r="Q176" s="5">
        <v>8.0130546939886005E-4</v>
      </c>
      <c r="R176" s="5">
        <v>4.3408594112984074E-4</v>
      </c>
      <c r="S176" s="5">
        <v>3.3155861739365224E-3</v>
      </c>
      <c r="T176" s="5">
        <v>1.9592594040004599E-3</v>
      </c>
      <c r="U176" s="5">
        <v>3.8473906951372837E-4</v>
      </c>
      <c r="V176" s="5">
        <v>1.1507267385781918E-3</v>
      </c>
      <c r="W176" s="5">
        <v>7.8040653766939555E-2</v>
      </c>
      <c r="X176" s="5">
        <v>0.19695131865887069</v>
      </c>
      <c r="Y176" s="5">
        <v>1.7998877133733576E-4</v>
      </c>
      <c r="Z176" s="5">
        <v>2.2949607161927712E-4</v>
      </c>
      <c r="AA176" s="5">
        <v>2.651118136566966E-4</v>
      </c>
      <c r="AB176" s="5">
        <v>9.2402620619585108E-4</v>
      </c>
      <c r="AC176" s="5">
        <v>1.1556192279353862E-3</v>
      </c>
      <c r="AD176" s="5">
        <v>1.3554086751148248E-4</v>
      </c>
      <c r="AE176" s="5">
        <v>5.1668728977369771E-4</v>
      </c>
      <c r="AF176" s="5">
        <v>3.9522372519305019E-4</v>
      </c>
      <c r="AG176" s="5">
        <v>1.2224891578142507E-4</v>
      </c>
      <c r="AH176" s="5">
        <v>3.7929132653786887E-4</v>
      </c>
      <c r="AI176" s="5">
        <v>8.2668947711276534E-4</v>
      </c>
      <c r="AJ176" s="5">
        <v>0.20913304184359113</v>
      </c>
      <c r="AK176" s="5">
        <v>2.7644575951457887E-3</v>
      </c>
      <c r="AL176" s="5">
        <v>1.0196620401356037E-2</v>
      </c>
      <c r="AM176" s="5">
        <v>1.1105825030833126E-3</v>
      </c>
      <c r="AN176" s="5">
        <v>7.7477333646610805E-3</v>
      </c>
      <c r="AO176" s="5">
        <v>1.3132214400546856E-2</v>
      </c>
      <c r="AP176" s="5">
        <v>2.7883487119743197E-3</v>
      </c>
      <c r="AQ176" s="5">
        <v>2.2623346571075511E-3</v>
      </c>
      <c r="AR176" s="5">
        <v>1.0378983762246788E-3</v>
      </c>
      <c r="AS176" s="5">
        <v>8.2036921865484669E-2</v>
      </c>
      <c r="AT176" s="5">
        <v>3.7186051623444983E-4</v>
      </c>
      <c r="AU176" s="5">
        <v>1.1601077619745867E-4</v>
      </c>
      <c r="AV176" s="5">
        <v>0.18099520926524618</v>
      </c>
      <c r="AW176" s="5">
        <v>0.19951785713137637</v>
      </c>
      <c r="AX176" s="5">
        <v>1.6017117120742253E-4</v>
      </c>
      <c r="AY176" s="5">
        <v>1.5971371446949601E-4</v>
      </c>
      <c r="AZ176" s="5">
        <v>4.0611491181244359E-4</v>
      </c>
      <c r="BA176" s="5">
        <v>6.2032687271468762E-3</v>
      </c>
      <c r="BB176" s="5">
        <v>0.28567468166339255</v>
      </c>
      <c r="BC176" s="5">
        <v>4.4984849687221246E-2</v>
      </c>
      <c r="BD176" s="5">
        <v>3.4409851612789235E-3</v>
      </c>
      <c r="BE176" s="5">
        <v>5.6627056401797552E-3</v>
      </c>
      <c r="BF176" s="5">
        <v>6.110869067740977E-4</v>
      </c>
      <c r="BG176" s="5">
        <v>4.0658272943055828E-4</v>
      </c>
      <c r="BH176" s="5">
        <v>5.9882525210188742E-4</v>
      </c>
      <c r="BI176" s="5">
        <v>7.7423807436577622E-3</v>
      </c>
      <c r="BJ176" s="5">
        <v>1.3433244546614395E-3</v>
      </c>
      <c r="BK176" s="5">
        <v>6.6586881184971377E-4</v>
      </c>
      <c r="BL176" s="5">
        <v>1.528335837278953E-3</v>
      </c>
      <c r="BM176" s="5">
        <v>5.6508211428520699E-3</v>
      </c>
      <c r="BN176" s="5">
        <v>6.2153664841179681E-4</v>
      </c>
      <c r="BO176" s="5">
        <v>4.1266158493768077E-3</v>
      </c>
      <c r="BP176" s="5">
        <v>7.1657616640295762E-4</v>
      </c>
      <c r="BQ176" s="5">
        <v>1.2256750874678679E-2</v>
      </c>
      <c r="BR176" s="5">
        <v>1.6566209874015231E-3</v>
      </c>
      <c r="BS176" s="5">
        <v>1.7950041370032343E-3</v>
      </c>
      <c r="BT176" s="5">
        <v>1.2571454317413854E-3</v>
      </c>
      <c r="BU176" s="5">
        <v>9.3876042500504811E-3</v>
      </c>
      <c r="BV176" s="5">
        <v>1.2362104266908491E-3</v>
      </c>
      <c r="BW176" s="5">
        <v>1.1575083109722445E-3</v>
      </c>
      <c r="BX176" s="5">
        <v>1.2619196015532443E-3</v>
      </c>
      <c r="BY176" s="5">
        <v>9.7762696602694925E-3</v>
      </c>
      <c r="BZ176" s="5">
        <v>0.26168873661565667</v>
      </c>
      <c r="CA176" s="5">
        <v>3.8896950504218687E-2</v>
      </c>
      <c r="CB176" s="5">
        <v>0.10121456846745186</v>
      </c>
      <c r="CC176" s="5">
        <v>0.30763629790016828</v>
      </c>
      <c r="CD176" s="5">
        <v>1.8164184128436863E-3</v>
      </c>
      <c r="CE176" s="5">
        <v>5.9706969338620193E-2</v>
      </c>
      <c r="CF176" s="5">
        <v>1.6108171718266901E-3</v>
      </c>
      <c r="CG176" s="5">
        <v>1.6724053936844696E-3</v>
      </c>
      <c r="CH176" s="5">
        <v>3.0288048587740375E-3</v>
      </c>
      <c r="CI176" s="5">
        <v>2.0681354777417837E-4</v>
      </c>
      <c r="CJ176" s="5">
        <v>1.3182704760944901E-3</v>
      </c>
      <c r="CK176" s="5">
        <v>4.5179482856631624E-4</v>
      </c>
      <c r="CL176" s="5">
        <v>0.20572844775209218</v>
      </c>
      <c r="CM176" s="5">
        <v>2.8218627408516431E-3</v>
      </c>
      <c r="CN176" s="5">
        <v>4.7283437116710117E-4</v>
      </c>
      <c r="CO176" s="5">
        <v>1.1699743565409123E-3</v>
      </c>
      <c r="CP176" s="5">
        <v>3.0748737131585349E-3</v>
      </c>
      <c r="CQ176" s="5">
        <v>3.8783762247093477E-2</v>
      </c>
      <c r="CR176" s="5">
        <v>1.5897774823954311E-2</v>
      </c>
      <c r="CS176" s="5">
        <v>5.0328374148335235E-2</v>
      </c>
      <c r="CT176" s="5">
        <v>2.5709344452554692E-4</v>
      </c>
      <c r="CU176" s="5">
        <v>0.27705473575347472</v>
      </c>
      <c r="CV176" s="5">
        <v>3.2203751087904499E-2</v>
      </c>
      <c r="CW176" s="5">
        <v>0.27549801730685253</v>
      </c>
      <c r="CX176" s="5">
        <v>6.8408564172959922E-4</v>
      </c>
      <c r="CY176" s="5">
        <v>8.6395275423807705E-2</v>
      </c>
      <c r="CZ176" s="5">
        <v>2.2338188442583081E-3</v>
      </c>
      <c r="DA176" s="5">
        <v>2.4389384254013203E-4</v>
      </c>
      <c r="DB176" s="5">
        <v>0.2106559650337731</v>
      </c>
      <c r="DC176" s="5">
        <v>5.3787898098614864E-4</v>
      </c>
      <c r="DD176" s="5">
        <v>5.9073028929300463E-2</v>
      </c>
      <c r="DE176" s="5">
        <v>1.0012432448589996E-3</v>
      </c>
      <c r="DF176" s="5">
        <v>9.1391615761904539E-4</v>
      </c>
      <c r="DG176" s="5">
        <v>0.78308449838389338</v>
      </c>
      <c r="DH176" s="5">
        <v>0.121496788439991</v>
      </c>
      <c r="DI176" s="5">
        <v>3.5463328208274135E-3</v>
      </c>
      <c r="DJ176" s="5">
        <v>1.0925087741141712E-2</v>
      </c>
      <c r="DK176" s="5">
        <v>7.531252290280506E-2</v>
      </c>
      <c r="DL176" s="5">
        <v>1.9257800571438716E-3</v>
      </c>
      <c r="DM176" s="5">
        <v>1.965469704647534E-4</v>
      </c>
      <c r="DN176" s="5">
        <v>1.2003055974399406E-4</v>
      </c>
      <c r="DO176" s="5">
        <v>9.3338084489724129E-4</v>
      </c>
      <c r="DP176" s="5">
        <v>1.6594632104246235E-4</v>
      </c>
      <c r="DQ176" s="5">
        <v>6.3839303556330687E-4</v>
      </c>
      <c r="DR176" s="5">
        <v>2.1632713010654524E-4</v>
      </c>
      <c r="DS176" s="5">
        <v>4.3756148608265372E-4</v>
      </c>
      <c r="DT176" s="5">
        <v>3.6428712883587706E-4</v>
      </c>
      <c r="DU176" s="5">
        <v>5.9247100941784156E-3</v>
      </c>
      <c r="DV176" s="5">
        <v>8.0418487141215012E-4</v>
      </c>
      <c r="DW176" s="5">
        <v>2.5697278212100595E-3</v>
      </c>
      <c r="DX176" s="5">
        <v>4.7225770648850342E-2</v>
      </c>
      <c r="DY176" s="5">
        <v>2.5506920973093002E-3</v>
      </c>
      <c r="DZ176" s="5">
        <v>1.6196837259897821E-2</v>
      </c>
      <c r="EA176" s="5">
        <v>8.1122618887696975E-3</v>
      </c>
      <c r="EB176" s="5">
        <v>5.292997732622368E-4</v>
      </c>
      <c r="EC176" s="5">
        <v>1.3240512934206805E-3</v>
      </c>
      <c r="ED176" s="5">
        <v>2.8719946198292982E-3</v>
      </c>
      <c r="EE176" s="5">
        <v>1.0054466651016562E-3</v>
      </c>
      <c r="EF176" s="5">
        <v>1.5802358356957995E-4</v>
      </c>
      <c r="EG176" s="5">
        <v>1.8284225545305004E-3</v>
      </c>
      <c r="EH176" s="5">
        <v>4.5388548999564297E-4</v>
      </c>
      <c r="EI176" s="5">
        <v>3.3167868249976473E-4</v>
      </c>
      <c r="EJ176" s="5">
        <v>2.9429919026876416E-4</v>
      </c>
      <c r="EK176" s="5">
        <v>5.3159868961691001E-4</v>
      </c>
      <c r="EL176" s="5">
        <v>1.5465272725867789E-3</v>
      </c>
      <c r="EM176" s="5">
        <v>5.1054229094367627E-4</v>
      </c>
      <c r="EN176" s="5">
        <v>1.7862426339600236E-4</v>
      </c>
      <c r="EO176" s="5">
        <v>8.4965932072199064E-4</v>
      </c>
      <c r="EP176" s="5">
        <v>1.1797805714071497E-3</v>
      </c>
      <c r="EQ176" s="5">
        <v>1.0862843215531201E-3</v>
      </c>
      <c r="ER176" s="5">
        <v>3.8776845336414116E-3</v>
      </c>
      <c r="ES176" s="5">
        <v>2.822417289267379E-3</v>
      </c>
      <c r="ET176" s="5">
        <v>5.6947758929030154E-4</v>
      </c>
      <c r="EU176" s="5">
        <v>1.4226800350147788E-3</v>
      </c>
      <c r="EV176" s="5">
        <v>4.6680217472801021E-4</v>
      </c>
      <c r="EW176" s="5">
        <v>1.8270842577260245E-2</v>
      </c>
      <c r="EX176" s="5">
        <v>3.8559729116174782E-4</v>
      </c>
      <c r="EY176" s="5">
        <v>1.4062654331545752E-4</v>
      </c>
      <c r="EZ176" s="5">
        <v>2.3273575485936852E-3</v>
      </c>
      <c r="FA176" s="5">
        <v>1.7974018086923144E-4</v>
      </c>
      <c r="FB176" s="5">
        <v>2.3413530419923872E-4</v>
      </c>
      <c r="FC176" s="5">
        <v>4.7242704242610542E-4</v>
      </c>
      <c r="FD176" s="5">
        <v>7.995766758324386E-4</v>
      </c>
      <c r="FE176" s="5">
        <v>3.1713326231384099E-4</v>
      </c>
      <c r="FF176" s="5">
        <v>1.3272359202072721E-3</v>
      </c>
      <c r="FG176" s="5">
        <v>2.3383626865968786E-4</v>
      </c>
      <c r="FH176" s="5">
        <v>9.4707256396304703E-4</v>
      </c>
      <c r="FI176" s="5">
        <v>1.3423250826937309E-4</v>
      </c>
      <c r="FJ176" s="5">
        <v>3.7776303833101169E-4</v>
      </c>
      <c r="FK176" s="5">
        <v>1.4680544883300997E-4</v>
      </c>
      <c r="FL176" s="5">
        <v>9.9340296248484226E-4</v>
      </c>
      <c r="FM176" s="5">
        <v>1.5701140512587195E-3</v>
      </c>
      <c r="FN176" s="5">
        <v>4.6964432925707057E-4</v>
      </c>
      <c r="FO176" s="5">
        <v>1.6091234177924288E-4</v>
      </c>
      <c r="FP176" s="5">
        <v>3.7095804305641027E-5</v>
      </c>
      <c r="FQ176" s="5">
        <v>1.1262855631474244E-3</v>
      </c>
      <c r="FR176" s="5">
        <v>0.29679138040048952</v>
      </c>
      <c r="FS176" s="5">
        <v>7.7564249214572294E-4</v>
      </c>
      <c r="FT176" s="5">
        <v>1</v>
      </c>
      <c r="FU176" s="5">
        <v>1.4906223858143108E-4</v>
      </c>
      <c r="FV176" s="5">
        <v>1.2150737746669722E-3</v>
      </c>
      <c r="FW176" s="5">
        <v>3.6448473139335013E-3</v>
      </c>
      <c r="FX176" s="5">
        <v>9.4627843426200696E-3</v>
      </c>
      <c r="FY176" s="5">
        <v>4.4827280357848331E-2</v>
      </c>
      <c r="FZ176" s="5">
        <v>1.2279611040248726E-2</v>
      </c>
      <c r="GA176" s="5">
        <v>2.4209965714455245E-2</v>
      </c>
      <c r="GB176" s="5">
        <v>2.2310297664319353E-2</v>
      </c>
      <c r="GC176" s="5">
        <v>1.8491553743296592E-2</v>
      </c>
      <c r="GD176" s="5">
        <v>2.3594502149438017E-2</v>
      </c>
      <c r="GE176" s="5">
        <v>2.3160642265825645E-2</v>
      </c>
      <c r="GF176" s="5">
        <v>6.7802135462454782E-2</v>
      </c>
      <c r="GG176" s="5">
        <v>4.5430500958455978E-3</v>
      </c>
      <c r="GH176" s="5">
        <v>8.8751398624948102E-2</v>
      </c>
      <c r="GI176" s="5">
        <v>0.47943632700879496</v>
      </c>
      <c r="GJ176" s="5">
        <v>1.3905740037065501E-2</v>
      </c>
      <c r="GK176" s="5">
        <v>5.0246660344560959E-4</v>
      </c>
      <c r="GL176" s="5">
        <v>3.5692530657049442E-3</v>
      </c>
      <c r="GM176" s="5">
        <v>1.7580879298431983E-3</v>
      </c>
      <c r="GN176" s="5">
        <v>2.8689197403717449E-4</v>
      </c>
      <c r="GO176" s="5">
        <v>3.2318129357538944E-4</v>
      </c>
      <c r="GP176" s="5">
        <v>2.9792792054833967E-4</v>
      </c>
      <c r="GQ176" s="5">
        <v>5.2178031292106407E-4</v>
      </c>
      <c r="GR176" s="5">
        <v>0.37146339925522437</v>
      </c>
      <c r="GS176" s="5">
        <v>5.1225858593239408E-2</v>
      </c>
      <c r="GT176" s="5">
        <v>0.29556264555708267</v>
      </c>
      <c r="GU176" s="5">
        <v>0.27770071057193368</v>
      </c>
      <c r="GV176" s="5">
        <v>6.3423327400305596E-2</v>
      </c>
      <c r="GW176" s="5">
        <v>0.23658614041802106</v>
      </c>
      <c r="GX176" s="5">
        <v>2.2261972611639226E-3</v>
      </c>
      <c r="GY176" s="5">
        <v>5.6243715012905995E-4</v>
      </c>
      <c r="GZ176" s="5">
        <v>1.9242292850374608E-3</v>
      </c>
      <c r="HA176" s="5">
        <v>3.1334281360179468E-2</v>
      </c>
      <c r="HB176" s="5">
        <v>8.4303089683177984E-3</v>
      </c>
      <c r="HC176" s="5">
        <v>1.4895923894995221E-4</v>
      </c>
      <c r="HD176" s="5">
        <v>1.1474627184725114E-3</v>
      </c>
      <c r="HE176" s="5">
        <v>1.2074351659523157E-3</v>
      </c>
      <c r="HF176" s="5">
        <v>2.7422491900364271E-3</v>
      </c>
      <c r="HG176" s="5">
        <v>1.7289665077710779E-4</v>
      </c>
      <c r="HH176" s="5">
        <v>7.2434895571491881E-2</v>
      </c>
      <c r="HI176" s="5">
        <v>1.5748537448158278E-2</v>
      </c>
      <c r="HJ176" s="5">
        <v>1.356670217163289E-3</v>
      </c>
      <c r="HK176" s="5">
        <v>0.221598040833379</v>
      </c>
      <c r="HL176" s="5">
        <v>2.0540628805836605E-4</v>
      </c>
      <c r="HM176" s="5">
        <v>6.2146544871332287E-4</v>
      </c>
      <c r="HN176" s="5">
        <v>2.4038869197282769E-4</v>
      </c>
      <c r="HO176" s="5">
        <v>3.4318560658245225E-3</v>
      </c>
      <c r="HP176" s="5">
        <v>0.25166546551674229</v>
      </c>
      <c r="HQ176" s="5">
        <v>2.2537579623256687E-3</v>
      </c>
    </row>
    <row r="177" spans="1:225" x14ac:dyDescent="0.3">
      <c r="A177" s="2" t="s">
        <v>400</v>
      </c>
      <c r="B177" s="5">
        <v>6.5115414375042327E-2</v>
      </c>
      <c r="C177" s="5">
        <v>5.9363022977907713E-3</v>
      </c>
      <c r="D177" s="5">
        <v>0.17978368231976183</v>
      </c>
      <c r="E177" s="5">
        <v>2.9152609025071857E-2</v>
      </c>
      <c r="F177" s="5">
        <v>0.10564497735223384</v>
      </c>
      <c r="G177" s="5">
        <v>3.6132443300754068E-2</v>
      </c>
      <c r="H177" s="5">
        <v>1.2749075943448563E-2</v>
      </c>
      <c r="I177" s="5">
        <v>6.7380960463946302E-2</v>
      </c>
      <c r="J177" s="5">
        <v>4.0578211057441492E-2</v>
      </c>
      <c r="K177" s="5">
        <v>9.9091372269010936E-3</v>
      </c>
      <c r="L177" s="5">
        <v>2.8397662070691069E-4</v>
      </c>
      <c r="M177" s="5">
        <v>1.2181605544332055E-4</v>
      </c>
      <c r="N177" s="5">
        <v>1.0611752829291349E-2</v>
      </c>
      <c r="O177" s="5">
        <v>3.6624362166977308E-2</v>
      </c>
      <c r="P177" s="5">
        <v>1.8993911378172895E-2</v>
      </c>
      <c r="Q177" s="5">
        <v>0.17919254317294109</v>
      </c>
      <c r="R177" s="5">
        <v>0.14173258142457218</v>
      </c>
      <c r="S177" s="5">
        <v>1.712145822636273E-2</v>
      </c>
      <c r="T177" s="5">
        <v>9.8244299073285052E-2</v>
      </c>
      <c r="U177" s="5">
        <v>0.19434763585704395</v>
      </c>
      <c r="V177" s="5">
        <v>0.15720173703495374</v>
      </c>
      <c r="W177" s="5">
        <v>9.966725546810047E-5</v>
      </c>
      <c r="X177" s="5">
        <v>5.8072047904264244E-5</v>
      </c>
      <c r="Y177" s="5">
        <v>1.4126138833247299E-2</v>
      </c>
      <c r="Z177" s="5">
        <v>7.3425219388210186E-2</v>
      </c>
      <c r="AA177" s="5">
        <v>8.8112639043872926E-2</v>
      </c>
      <c r="AB177" s="5">
        <v>0.23407839397407015</v>
      </c>
      <c r="AC177" s="5">
        <v>0.44672977172550499</v>
      </c>
      <c r="AD177" s="5">
        <v>0.34344182653085764</v>
      </c>
      <c r="AE177" s="5">
        <v>0.20684371259302198</v>
      </c>
      <c r="AF177" s="5">
        <v>0.5582277869701926</v>
      </c>
      <c r="AG177" s="5">
        <v>0.33160596685452942</v>
      </c>
      <c r="AH177" s="5">
        <v>0.56548959888455452</v>
      </c>
      <c r="AI177" s="5">
        <v>1.3452269261053021E-2</v>
      </c>
      <c r="AJ177" s="5">
        <v>1.7494036454253359E-4</v>
      </c>
      <c r="AK177" s="5">
        <v>1.8920436575333491E-2</v>
      </c>
      <c r="AL177" s="5">
        <v>1.4965310421361398E-2</v>
      </c>
      <c r="AM177" s="5">
        <v>1.7866715251437484E-2</v>
      </c>
      <c r="AN177" s="5">
        <v>2.9321518768140459E-2</v>
      </c>
      <c r="AO177" s="5">
        <v>0.13121752122966893</v>
      </c>
      <c r="AP177" s="5">
        <v>1.8064695395067203E-2</v>
      </c>
      <c r="AQ177" s="5">
        <v>1.7342410066896009E-2</v>
      </c>
      <c r="AR177" s="5">
        <v>0.12595760214811788</v>
      </c>
      <c r="AS177" s="5">
        <v>9.0558160560180666E-5</v>
      </c>
      <c r="AT177" s="5">
        <v>1.4804032232397322E-2</v>
      </c>
      <c r="AU177" s="5">
        <v>0.40283685343957581</v>
      </c>
      <c r="AV177" s="5">
        <v>7.4595039073462054E-6</v>
      </c>
      <c r="AW177" s="5">
        <v>2.2983573064865693E-4</v>
      </c>
      <c r="AX177" s="5">
        <v>1.7379670474836108E-2</v>
      </c>
      <c r="AY177" s="5">
        <v>2.0303640891028946E-2</v>
      </c>
      <c r="AZ177" s="5">
        <v>6.2632280375891747E-2</v>
      </c>
      <c r="BA177" s="5">
        <v>2.17060028394176E-2</v>
      </c>
      <c r="BB177" s="5">
        <v>3.0066146449914843E-4</v>
      </c>
      <c r="BC177" s="5">
        <v>1.3314075644541939E-4</v>
      </c>
      <c r="BD177" s="5">
        <v>5.982766053364718E-2</v>
      </c>
      <c r="BE177" s="5">
        <v>1.2060531257099043E-4</v>
      </c>
      <c r="BF177" s="5">
        <v>0.35851622658160071</v>
      </c>
      <c r="BG177" s="5">
        <v>5.2104199288041863E-3</v>
      </c>
      <c r="BH177" s="5">
        <v>5.3575842791293196E-2</v>
      </c>
      <c r="BI177" s="5">
        <v>0.2700023769226228</v>
      </c>
      <c r="BJ177" s="5">
        <v>5.7706820684559443E-2</v>
      </c>
      <c r="BK177" s="5">
        <v>0.25463727967984184</v>
      </c>
      <c r="BL177" s="5">
        <v>0.46748237702786777</v>
      </c>
      <c r="BM177" s="5">
        <v>0.12279106009416067</v>
      </c>
      <c r="BN177" s="5">
        <v>9.5721265645664341E-2</v>
      </c>
      <c r="BO177" s="5">
        <v>0.19574284532827615</v>
      </c>
      <c r="BP177" s="5">
        <v>3.3417884145573722E-2</v>
      </c>
      <c r="BQ177" s="5">
        <v>3.413448607143961E-2</v>
      </c>
      <c r="BR177" s="5">
        <v>0.16464512658124481</v>
      </c>
      <c r="BS177" s="5">
        <v>2.9920031072200523E-2</v>
      </c>
      <c r="BT177" s="5">
        <v>0.16124169413176656</v>
      </c>
      <c r="BU177" s="5">
        <v>0.1768064552390444</v>
      </c>
      <c r="BV177" s="5">
        <v>2.0576164484599337E-2</v>
      </c>
      <c r="BW177" s="5">
        <v>0.14792631843974627</v>
      </c>
      <c r="BX177" s="5">
        <v>3.5716275559868858E-2</v>
      </c>
      <c r="BY177" s="5">
        <v>0.10310903377516792</v>
      </c>
      <c r="BZ177" s="5">
        <v>1.1564920797152681E-3</v>
      </c>
      <c r="CA177" s="5">
        <v>2.03085221065533E-4</v>
      </c>
      <c r="CB177" s="5">
        <v>1.3817961292443293E-4</v>
      </c>
      <c r="CC177" s="5">
        <v>6.9086222456626032E-5</v>
      </c>
      <c r="CD177" s="5">
        <v>4.0558562455538467E-2</v>
      </c>
      <c r="CE177" s="5">
        <v>6.0277995813128611E-5</v>
      </c>
      <c r="CF177" s="5">
        <v>1.9238602614452864E-2</v>
      </c>
      <c r="CG177" s="5">
        <v>0.11216935899212642</v>
      </c>
      <c r="CH177" s="5">
        <v>2.1701470238326519E-2</v>
      </c>
      <c r="CI177" s="5">
        <v>1.8405869479885924E-2</v>
      </c>
      <c r="CJ177" s="5">
        <v>7.4442757357070677E-2</v>
      </c>
      <c r="CK177" s="5">
        <v>2.7165057751050759E-2</v>
      </c>
      <c r="CL177" s="5">
        <v>3.560037419330131E-4</v>
      </c>
      <c r="CM177" s="5">
        <v>1.5239594995131927E-2</v>
      </c>
      <c r="CN177" s="5">
        <v>1.1225734523320902E-2</v>
      </c>
      <c r="CO177" s="5">
        <v>2.1567571072599902E-2</v>
      </c>
      <c r="CP177" s="5">
        <v>3.0605093396942472E-2</v>
      </c>
      <c r="CQ177" s="5">
        <v>1.5901797137463086E-4</v>
      </c>
      <c r="CR177" s="5">
        <v>5.6077483084260374E-3</v>
      </c>
      <c r="CS177" s="5">
        <v>4.1610888818057281E-4</v>
      </c>
      <c r="CT177" s="5">
        <v>3.6102963522272519E-2</v>
      </c>
      <c r="CU177" s="5">
        <v>6.8490912973311958E-5</v>
      </c>
      <c r="CV177" s="5">
        <v>2.562227952930177E-2</v>
      </c>
      <c r="CW177" s="5">
        <v>1.7531377441378477E-4</v>
      </c>
      <c r="CX177" s="5">
        <v>3.1356125428600876E-2</v>
      </c>
      <c r="CY177" s="5">
        <v>1.4528346232139933E-4</v>
      </c>
      <c r="CZ177" s="5">
        <v>1.8237278678063858E-2</v>
      </c>
      <c r="DA177" s="5">
        <v>3.8079627772401634E-2</v>
      </c>
      <c r="DB177" s="5">
        <v>4.7688822131860516E-5</v>
      </c>
      <c r="DC177" s="5">
        <v>2.3211919415756593E-2</v>
      </c>
      <c r="DD177" s="5">
        <v>6.9995973452503487E-4</v>
      </c>
      <c r="DE177" s="5">
        <v>0.27049012624002622</v>
      </c>
      <c r="DF177" s="5">
        <v>8.1765084351411499E-2</v>
      </c>
      <c r="DG177" s="5">
        <v>2.3691832481026351E-4</v>
      </c>
      <c r="DH177" s="5">
        <v>1.6249428266740089E-4</v>
      </c>
      <c r="DI177" s="5">
        <v>3.9989822547722834E-2</v>
      </c>
      <c r="DJ177" s="5">
        <v>9.5120232712402839E-5</v>
      </c>
      <c r="DK177" s="5">
        <v>7.8589455434891015E-5</v>
      </c>
      <c r="DL177" s="5">
        <v>2.5153824909546443E-2</v>
      </c>
      <c r="DM177" s="5">
        <v>0.44100520540650512</v>
      </c>
      <c r="DN177" s="5">
        <v>0.3966942601665514</v>
      </c>
      <c r="DO177" s="5">
        <v>0.48525847463227756</v>
      </c>
      <c r="DP177" s="5">
        <v>0.42147678345265732</v>
      </c>
      <c r="DQ177" s="5">
        <v>0.65129069593093136</v>
      </c>
      <c r="DR177" s="5">
        <v>0.54276944626944723</v>
      </c>
      <c r="DS177" s="5">
        <v>0.37362878982408654</v>
      </c>
      <c r="DT177" s="5">
        <v>0.71745851719139941</v>
      </c>
      <c r="DU177" s="5">
        <v>0.11379007107403234</v>
      </c>
      <c r="DV177" s="5">
        <v>4.0721067615900886E-3</v>
      </c>
      <c r="DW177" s="5">
        <v>2.328218417161575E-2</v>
      </c>
      <c r="DX177" s="5">
        <v>0.11283906973624308</v>
      </c>
      <c r="DY177" s="5">
        <v>0.17148550161585444</v>
      </c>
      <c r="DZ177" s="5">
        <v>8.6939757045157769E-3</v>
      </c>
      <c r="EA177" s="5">
        <v>3.2091684045737083E-2</v>
      </c>
      <c r="EB177" s="5">
        <v>6.2749325998891131E-2</v>
      </c>
      <c r="EC177" s="5">
        <v>1.9590197070617311E-2</v>
      </c>
      <c r="ED177" s="5">
        <v>6.4392919045178007E-2</v>
      </c>
      <c r="EE177" s="5">
        <v>9.4526963645196901E-2</v>
      </c>
      <c r="EF177" s="5">
        <v>0.34665303281202642</v>
      </c>
      <c r="EG177" s="5">
        <v>2.7884264477237106E-2</v>
      </c>
      <c r="EH177" s="5">
        <v>6.1677047618429445E-2</v>
      </c>
      <c r="EI177" s="5">
        <v>0.30207148402101297</v>
      </c>
      <c r="EJ177" s="5">
        <v>0.11541246277868485</v>
      </c>
      <c r="EK177" s="5">
        <v>0.27366695563870502</v>
      </c>
      <c r="EL177" s="5">
        <v>0.18927420206278592</v>
      </c>
      <c r="EM177" s="5">
        <v>6.3970546685268609E-2</v>
      </c>
      <c r="EN177" s="5">
        <v>0.53055605881171986</v>
      </c>
      <c r="EO177" s="5">
        <v>1.1630060670492381E-2</v>
      </c>
      <c r="EP177" s="5">
        <v>2.9197260856040064E-2</v>
      </c>
      <c r="EQ177" s="5">
        <v>0.16230822020606342</v>
      </c>
      <c r="ER177" s="5">
        <v>1.6741464959113333E-3</v>
      </c>
      <c r="ES177" s="5">
        <v>6.7961755592934867E-2</v>
      </c>
      <c r="ET177" s="5">
        <v>1.097279146751844E-2</v>
      </c>
      <c r="EU177" s="5">
        <v>2.0816824024107009E-2</v>
      </c>
      <c r="EV177" s="5">
        <v>3.6919410248924048E-2</v>
      </c>
      <c r="EW177" s="5">
        <v>9.1522402211143914E-3</v>
      </c>
      <c r="EX177" s="5">
        <v>1.497634510382217E-2</v>
      </c>
      <c r="EY177" s="5">
        <v>0.15499501129762872</v>
      </c>
      <c r="EZ177" s="5">
        <v>1.1502616286520728E-2</v>
      </c>
      <c r="FA177" s="5">
        <v>8.9096404753305301E-3</v>
      </c>
      <c r="FB177" s="5">
        <v>8.3285532770037557E-3</v>
      </c>
      <c r="FC177" s="5">
        <v>1.2383820494173423E-2</v>
      </c>
      <c r="FD177" s="5">
        <v>4.8358681481468935E-2</v>
      </c>
      <c r="FE177" s="5">
        <v>4.4301641582452769E-2</v>
      </c>
      <c r="FF177" s="5">
        <v>1.1887160869073746E-2</v>
      </c>
      <c r="FG177" s="5">
        <v>2.7471007738739336E-2</v>
      </c>
      <c r="FH177" s="5">
        <v>0.14276009934284126</v>
      </c>
      <c r="FI177" s="5">
        <v>0.41121895051845453</v>
      </c>
      <c r="FJ177" s="5">
        <v>0.33731871087173726</v>
      </c>
      <c r="FK177" s="5">
        <v>0.41868886013586359</v>
      </c>
      <c r="FL177" s="5">
        <v>0.15899032159356222</v>
      </c>
      <c r="FM177" s="5">
        <v>0.12247491294395547</v>
      </c>
      <c r="FN177" s="5">
        <v>0.21359818517607485</v>
      </c>
      <c r="FO177" s="5">
        <v>5.4726897894636826E-2</v>
      </c>
      <c r="FP177" s="5">
        <v>2.0497388638974209E-2</v>
      </c>
      <c r="FQ177" s="5">
        <v>5.6152689605193609E-2</v>
      </c>
      <c r="FR177" s="5">
        <v>7.0092056954655223E-4</v>
      </c>
      <c r="FS177" s="5">
        <v>5.2998862471823081E-2</v>
      </c>
      <c r="FT177" s="5">
        <v>1.4906223858143108E-4</v>
      </c>
      <c r="FU177" s="5">
        <v>1</v>
      </c>
      <c r="FV177" s="5">
        <v>4.0032821934128417E-3</v>
      </c>
      <c r="FW177" s="5">
        <v>1.0793267500401521E-2</v>
      </c>
      <c r="FX177" s="5">
        <v>7.0696134188543902E-3</v>
      </c>
      <c r="FY177" s="5">
        <v>6.3705961191454772E-5</v>
      </c>
      <c r="FZ177" s="5">
        <v>1.6638122094798398E-4</v>
      </c>
      <c r="GA177" s="5">
        <v>2.8874563518853586E-4</v>
      </c>
      <c r="GB177" s="5">
        <v>1.3372608132344716E-4</v>
      </c>
      <c r="GC177" s="5">
        <v>1.2425799537836078E-4</v>
      </c>
      <c r="GD177" s="5">
        <v>4.2685887197899846E-4</v>
      </c>
      <c r="GE177" s="5">
        <v>5.5072876588726615E-4</v>
      </c>
      <c r="GF177" s="5">
        <v>4.23392415099182E-4</v>
      </c>
      <c r="GG177" s="5">
        <v>2.5446100502628311E-5</v>
      </c>
      <c r="GH177" s="5">
        <v>1.2733100105654299E-4</v>
      </c>
      <c r="GI177" s="5">
        <v>5.2930087103198939E-4</v>
      </c>
      <c r="GJ177" s="5">
        <v>1.3790067731468096E-2</v>
      </c>
      <c r="GK177" s="5">
        <v>2.2215967745269533E-2</v>
      </c>
      <c r="GL177" s="5">
        <v>5.4826845590253406E-3</v>
      </c>
      <c r="GM177" s="5">
        <v>9.9965704486407111E-3</v>
      </c>
      <c r="GN177" s="5">
        <v>2.7637306094030256E-2</v>
      </c>
      <c r="GO177" s="5">
        <v>1.9460770987712817E-2</v>
      </c>
      <c r="GP177" s="5">
        <v>1.57391884006669E-2</v>
      </c>
      <c r="GQ177" s="5">
        <v>4.573934929689228E-2</v>
      </c>
      <c r="GR177" s="5">
        <v>2.3394780296374248E-4</v>
      </c>
      <c r="GS177" s="5">
        <v>4.3373747295942912E-4</v>
      </c>
      <c r="GT177" s="5">
        <v>2.635336756102703E-4</v>
      </c>
      <c r="GU177" s="5">
        <v>2.9873716151531608E-4</v>
      </c>
      <c r="GV177" s="5">
        <v>6.5877342965831617E-5</v>
      </c>
      <c r="GW177" s="5">
        <v>1.5297924499526249E-4</v>
      </c>
      <c r="GX177" s="5">
        <v>2.4533118841330175E-2</v>
      </c>
      <c r="GY177" s="5">
        <v>0.2866675665003614</v>
      </c>
      <c r="GZ177" s="5">
        <v>1.0442715453578177E-2</v>
      </c>
      <c r="HA177" s="5">
        <v>1.0783559936555781E-2</v>
      </c>
      <c r="HB177" s="5">
        <v>1.1299954074877779E-2</v>
      </c>
      <c r="HC177" s="5">
        <v>1.0039432963093049E-2</v>
      </c>
      <c r="HD177" s="5">
        <v>1.6204640348259216E-2</v>
      </c>
      <c r="HE177" s="5">
        <v>0.15414829677732009</v>
      </c>
      <c r="HF177" s="5">
        <v>0.10323175678069528</v>
      </c>
      <c r="HG177" s="5">
        <v>2.1235646857715677E-2</v>
      </c>
      <c r="HH177" s="5">
        <v>6.0460372886496762E-4</v>
      </c>
      <c r="HI177" s="5">
        <v>2.1645061384290627E-2</v>
      </c>
      <c r="HJ177" s="5">
        <v>2.779500932786946E-2</v>
      </c>
      <c r="HK177" s="5">
        <v>2.1414335912363133E-4</v>
      </c>
      <c r="HL177" s="5">
        <v>1.4176645883830382E-2</v>
      </c>
      <c r="HM177" s="5">
        <v>2.4050060517950073E-2</v>
      </c>
      <c r="HN177" s="5">
        <v>5.1161503027142154E-2</v>
      </c>
      <c r="HO177" s="5">
        <v>8.7985902166477628E-2</v>
      </c>
      <c r="HP177" s="5">
        <v>1.8987027049239194E-4</v>
      </c>
      <c r="HQ177" s="5">
        <v>2.8032995580246439E-2</v>
      </c>
    </row>
    <row r="178" spans="1:225" x14ac:dyDescent="0.3">
      <c r="A178" s="2" t="s">
        <v>401</v>
      </c>
      <c r="B178" s="5">
        <v>4.4484702005144844E-2</v>
      </c>
      <c r="C178" s="5">
        <v>1.1257180934660542E-2</v>
      </c>
      <c r="D178" s="5">
        <v>9.586200802470083E-3</v>
      </c>
      <c r="E178" s="5">
        <v>2.1767913130496253E-2</v>
      </c>
      <c r="F178" s="5">
        <v>2.8147210898245751E-2</v>
      </c>
      <c r="G178" s="5">
        <v>5.5541311496927221E-3</v>
      </c>
      <c r="H178" s="5">
        <v>0.17595631178815591</v>
      </c>
      <c r="I178" s="5">
        <v>8.0191753556341186E-2</v>
      </c>
      <c r="J178" s="5">
        <v>0.17889743603747343</v>
      </c>
      <c r="K178" s="5">
        <v>0.22555534390278034</v>
      </c>
      <c r="L178" s="5">
        <v>2.4994924199594166E-2</v>
      </c>
      <c r="M178" s="5">
        <v>4.3425890253532429E-3</v>
      </c>
      <c r="N178" s="5">
        <v>5.111316052845245E-4</v>
      </c>
      <c r="O178" s="5">
        <v>1.9443956109551537E-3</v>
      </c>
      <c r="P178" s="5">
        <v>8.7465052511271776E-2</v>
      </c>
      <c r="Q178" s="5">
        <v>4.1331849567502917E-2</v>
      </c>
      <c r="R178" s="5">
        <v>5.3180754564626211E-2</v>
      </c>
      <c r="S178" s="5">
        <v>3.1841019126023825E-3</v>
      </c>
      <c r="T178" s="5">
        <v>0.11475036094193264</v>
      </c>
      <c r="U178" s="5">
        <v>4.6474782769013061E-2</v>
      </c>
      <c r="V178" s="5">
        <v>6.0028217024187862E-2</v>
      </c>
      <c r="W178" s="5">
        <v>2.0257057835807741E-3</v>
      </c>
      <c r="X178" s="5">
        <v>1.2014837456967107E-3</v>
      </c>
      <c r="Y178" s="5">
        <v>0.25873858865460636</v>
      </c>
      <c r="Z178" s="5">
        <v>8.5517598798503069E-2</v>
      </c>
      <c r="AA178" s="5">
        <v>6.0213068276562351E-2</v>
      </c>
      <c r="AB178" s="5">
        <v>1.7256839933634867E-2</v>
      </c>
      <c r="AC178" s="5">
        <v>2.7088652671000635E-2</v>
      </c>
      <c r="AD178" s="5">
        <v>3.3913170104985933E-3</v>
      </c>
      <c r="AE178" s="5">
        <v>8.7931983764107213E-2</v>
      </c>
      <c r="AF178" s="5">
        <v>1.1691151822195144E-2</v>
      </c>
      <c r="AG178" s="5">
        <v>1.358401074536624E-2</v>
      </c>
      <c r="AH178" s="5">
        <v>3.0725353125826372E-3</v>
      </c>
      <c r="AI178" s="5">
        <v>0.20532338385674417</v>
      </c>
      <c r="AJ178" s="5">
        <v>1.8764746641259503E-2</v>
      </c>
      <c r="AK178" s="5">
        <v>8.5445055314754201E-3</v>
      </c>
      <c r="AL178" s="5">
        <v>2.7277260837085059E-2</v>
      </c>
      <c r="AM178" s="5">
        <v>3.5768466205763133E-3</v>
      </c>
      <c r="AN178" s="5">
        <v>3.2087881280057184E-2</v>
      </c>
      <c r="AO178" s="5">
        <v>4.0366166779058563E-2</v>
      </c>
      <c r="AP178" s="5">
        <v>5.1964066905570289E-3</v>
      </c>
      <c r="AQ178" s="5">
        <v>7.6380391348522944E-3</v>
      </c>
      <c r="AR178" s="5">
        <v>8.6430900334506632E-3</v>
      </c>
      <c r="AS178" s="5">
        <v>3.1408504984676518E-2</v>
      </c>
      <c r="AT178" s="5">
        <v>0.33855549346452496</v>
      </c>
      <c r="AU178" s="5">
        <v>4.5402896757145636E-3</v>
      </c>
      <c r="AV178" s="5">
        <v>1.96995415785579E-3</v>
      </c>
      <c r="AW178" s="5">
        <v>4.7012875208432621E-2</v>
      </c>
      <c r="AX178" s="5">
        <v>5.176877162687548E-2</v>
      </c>
      <c r="AY178" s="5">
        <v>0.15068938790360883</v>
      </c>
      <c r="AZ178" s="5">
        <v>4.0725953002871164E-2</v>
      </c>
      <c r="BA178" s="5">
        <v>5.7151365624403781E-3</v>
      </c>
      <c r="BB178" s="5">
        <v>2.5217108684422755E-3</v>
      </c>
      <c r="BC178" s="5">
        <v>1.6462084747262556E-2</v>
      </c>
      <c r="BD178" s="5">
        <v>0.34860408846780228</v>
      </c>
      <c r="BE178" s="5">
        <v>3.3507934964775749E-2</v>
      </c>
      <c r="BF178" s="5">
        <v>3.6365951020214172E-3</v>
      </c>
      <c r="BG178" s="5">
        <v>0.37479165630295441</v>
      </c>
      <c r="BH178" s="5">
        <v>0.25104961893227618</v>
      </c>
      <c r="BI178" s="5">
        <v>2.39817523917206E-3</v>
      </c>
      <c r="BJ178" s="5">
        <v>1.1198282474349522E-2</v>
      </c>
      <c r="BK178" s="5">
        <v>9.1548869600868082E-2</v>
      </c>
      <c r="BL178" s="5">
        <v>4.0363387464765069E-3</v>
      </c>
      <c r="BM178" s="5">
        <v>6.9829511096442818E-3</v>
      </c>
      <c r="BN178" s="5">
        <v>2.5975021375428701E-3</v>
      </c>
      <c r="BO178" s="5">
        <v>1.2712228668628953E-2</v>
      </c>
      <c r="BP178" s="5">
        <v>5.0536378603822278E-4</v>
      </c>
      <c r="BQ178" s="5">
        <v>2.4015780651497769E-2</v>
      </c>
      <c r="BR178" s="5">
        <v>2.6175502900592749E-3</v>
      </c>
      <c r="BS178" s="5">
        <v>7.1274293074209975E-4</v>
      </c>
      <c r="BT178" s="5">
        <v>1.6352117772579003E-3</v>
      </c>
      <c r="BU178" s="5">
        <v>5.1714510370476875E-3</v>
      </c>
      <c r="BV178" s="5">
        <v>7.6218008955579529E-4</v>
      </c>
      <c r="BW178" s="5">
        <v>7.7339005727361954E-4</v>
      </c>
      <c r="BX178" s="5">
        <v>1.2499572789476271E-2</v>
      </c>
      <c r="BY178" s="5">
        <v>3.1638055985728858E-2</v>
      </c>
      <c r="BZ178" s="5">
        <v>4.353223862947563E-3</v>
      </c>
      <c r="CA178" s="5">
        <v>0.10715409200759157</v>
      </c>
      <c r="CB178" s="5">
        <v>6.3393265201423009E-3</v>
      </c>
      <c r="CC178" s="5">
        <v>4.0728916027296259E-2</v>
      </c>
      <c r="CD178" s="5">
        <v>8.9303740131742235E-3</v>
      </c>
      <c r="CE178" s="5">
        <v>5.9412844170229601E-2</v>
      </c>
      <c r="CF178" s="5">
        <v>8.8874597464738622E-3</v>
      </c>
      <c r="CG178" s="5">
        <v>4.1547164645631435E-2</v>
      </c>
      <c r="CH178" s="5">
        <v>2.8932213011747111E-3</v>
      </c>
      <c r="CI178" s="5">
        <v>0.19288601443403566</v>
      </c>
      <c r="CJ178" s="5">
        <v>6.6664882075666052E-2</v>
      </c>
      <c r="CK178" s="5">
        <v>1.4856684000078705E-3</v>
      </c>
      <c r="CL178" s="5">
        <v>6.1767303571927702E-3</v>
      </c>
      <c r="CM178" s="5">
        <v>3.0274816034973695E-3</v>
      </c>
      <c r="CN178" s="5">
        <v>1.4150705528661967E-3</v>
      </c>
      <c r="CO178" s="5">
        <v>2.0930793092211316E-3</v>
      </c>
      <c r="CP178" s="5">
        <v>0.39037365399584339</v>
      </c>
      <c r="CQ178" s="5">
        <v>9.6579051614216441E-2</v>
      </c>
      <c r="CR178" s="5">
        <v>0.68464998894546802</v>
      </c>
      <c r="CS178" s="5">
        <v>0.21969059957328974</v>
      </c>
      <c r="CT178" s="5">
        <v>0.23206500697196336</v>
      </c>
      <c r="CU178" s="5">
        <v>4.5150869119011915E-3</v>
      </c>
      <c r="CV178" s="5">
        <v>0.14488392588727467</v>
      </c>
      <c r="CW178" s="5">
        <v>9.4217468101366036E-3</v>
      </c>
      <c r="CX178" s="5">
        <v>4.8622325914955394E-3</v>
      </c>
      <c r="CY178" s="5">
        <v>2.6821131718765727E-3</v>
      </c>
      <c r="CZ178" s="5">
        <v>7.3218887338728595E-3</v>
      </c>
      <c r="DA178" s="5">
        <v>0.1634385625985367</v>
      </c>
      <c r="DB178" s="5">
        <v>8.2432354941438871E-3</v>
      </c>
      <c r="DC178" s="5">
        <v>0.27171428127462594</v>
      </c>
      <c r="DD178" s="5">
        <v>2.1372648636776709E-2</v>
      </c>
      <c r="DE178" s="5">
        <v>1.0316257758586769E-2</v>
      </c>
      <c r="DF178" s="5">
        <v>0.30049647707315214</v>
      </c>
      <c r="DG178" s="5">
        <v>1.8143419052915359E-3</v>
      </c>
      <c r="DH178" s="5">
        <v>6.0661810429322423E-3</v>
      </c>
      <c r="DI178" s="5">
        <v>5.0687144340137236E-3</v>
      </c>
      <c r="DJ178" s="5">
        <v>7.4620096075367496E-3</v>
      </c>
      <c r="DK178" s="5">
        <v>2.3735229173833792E-3</v>
      </c>
      <c r="DL178" s="5">
        <v>8.1945428250504299E-3</v>
      </c>
      <c r="DM178" s="5">
        <v>4.4150965364756704E-2</v>
      </c>
      <c r="DN178" s="5">
        <v>7.4308438206583457E-4</v>
      </c>
      <c r="DO178" s="5">
        <v>1.7638018170050096E-3</v>
      </c>
      <c r="DP178" s="5">
        <v>5.9046659081047237E-4</v>
      </c>
      <c r="DQ178" s="5">
        <v>5.2555475344463829E-4</v>
      </c>
      <c r="DR178" s="5">
        <v>2.2598575046811702E-3</v>
      </c>
      <c r="DS178" s="5">
        <v>3.0030917313470401E-3</v>
      </c>
      <c r="DT178" s="5">
        <v>3.0640886635327981E-3</v>
      </c>
      <c r="DU178" s="5">
        <v>6.5321870795534351E-2</v>
      </c>
      <c r="DV178" s="5">
        <v>2.8633856357686548E-4</v>
      </c>
      <c r="DW178" s="5">
        <v>1.6962531610113228E-3</v>
      </c>
      <c r="DX178" s="5">
        <v>1.1626898099422155E-2</v>
      </c>
      <c r="DY178" s="5">
        <v>1.4694435732426733E-3</v>
      </c>
      <c r="DZ178" s="5">
        <v>0.51977420704180555</v>
      </c>
      <c r="EA178" s="5">
        <v>0.44220018833883962</v>
      </c>
      <c r="EB178" s="5">
        <v>0.33516204945559197</v>
      </c>
      <c r="EC178" s="5">
        <v>0.86628286088436413</v>
      </c>
      <c r="ED178" s="5">
        <v>0.22793746270337711</v>
      </c>
      <c r="EE178" s="5">
        <v>0.25071432773579871</v>
      </c>
      <c r="EF178" s="5">
        <v>4.1437457230638432E-4</v>
      </c>
      <c r="EG178" s="5">
        <v>5.9933069813980369E-3</v>
      </c>
      <c r="EH178" s="5">
        <v>0.10098929117163934</v>
      </c>
      <c r="EI178" s="5">
        <v>4.0474000815691018E-2</v>
      </c>
      <c r="EJ178" s="5">
        <v>1.2537240705846095E-3</v>
      </c>
      <c r="EK178" s="5">
        <v>1.1832875022660852E-3</v>
      </c>
      <c r="EL178" s="5">
        <v>8.4336849524689339E-2</v>
      </c>
      <c r="EM178" s="5">
        <v>4.9064563931865354E-2</v>
      </c>
      <c r="EN178" s="5">
        <v>5.4642488631780287E-3</v>
      </c>
      <c r="EO178" s="5">
        <v>9.9686407571768887E-2</v>
      </c>
      <c r="EP178" s="5">
        <v>0.10102770622424728</v>
      </c>
      <c r="EQ178" s="5">
        <v>2.7200727915637317E-2</v>
      </c>
      <c r="ER178" s="5">
        <v>0.25643400079371081</v>
      </c>
      <c r="ES178" s="5">
        <v>0.28355363714876453</v>
      </c>
      <c r="ET178" s="5">
        <v>0.2584258766778334</v>
      </c>
      <c r="EU178" s="5">
        <v>2.4158294904393809E-3</v>
      </c>
      <c r="EV178" s="5">
        <v>0.18341756818042992</v>
      </c>
      <c r="EW178" s="5">
        <v>5.3481332798935343E-3</v>
      </c>
      <c r="EX178" s="5">
        <v>5.8721746873407414E-2</v>
      </c>
      <c r="EY178" s="5">
        <v>2.9242172636049506E-3</v>
      </c>
      <c r="EZ178" s="5">
        <v>3.4624247142024367E-3</v>
      </c>
      <c r="FA178" s="5">
        <v>0.11314971024444852</v>
      </c>
      <c r="FB178" s="5">
        <v>0.10676228614545888</v>
      </c>
      <c r="FC178" s="5">
        <v>1.5175045691688625E-3</v>
      </c>
      <c r="FD178" s="5">
        <v>0.13006742111468053</v>
      </c>
      <c r="FE178" s="5">
        <v>0.17830771491962988</v>
      </c>
      <c r="FF178" s="5">
        <v>0.37341746722548208</v>
      </c>
      <c r="FG178" s="5">
        <v>0.30013983633553054</v>
      </c>
      <c r="FH178" s="5">
        <v>0.23115941098212023</v>
      </c>
      <c r="FI178" s="5">
        <v>1.8461724362236359E-3</v>
      </c>
      <c r="FJ178" s="5">
        <v>1.7536251015360777E-3</v>
      </c>
      <c r="FK178" s="5">
        <v>1.4360490633326865E-3</v>
      </c>
      <c r="FL178" s="5">
        <v>1.9352754286519837E-3</v>
      </c>
      <c r="FM178" s="5">
        <v>2.4150299779457486E-3</v>
      </c>
      <c r="FN178" s="5">
        <v>2.219952891492758E-3</v>
      </c>
      <c r="FO178" s="5">
        <v>9.9107722972319461E-4</v>
      </c>
      <c r="FP178" s="5">
        <v>2.75140943946384E-4</v>
      </c>
      <c r="FQ178" s="5">
        <v>0.12032436723826381</v>
      </c>
      <c r="FR178" s="5">
        <v>3.9014267025381361E-3</v>
      </c>
      <c r="FS178" s="5">
        <v>1.2675858846199152E-2</v>
      </c>
      <c r="FT178" s="5">
        <v>1.2150737746669722E-3</v>
      </c>
      <c r="FU178" s="5">
        <v>4.0032821934128417E-3</v>
      </c>
      <c r="FV178" s="5">
        <v>1</v>
      </c>
      <c r="FW178" s="5">
        <v>0.19947575459149774</v>
      </c>
      <c r="FX178" s="5">
        <v>0.14862503424629317</v>
      </c>
      <c r="FY178" s="5">
        <v>1.4936355867160075E-2</v>
      </c>
      <c r="FZ178" s="5">
        <v>1.4790540197158924E-2</v>
      </c>
      <c r="GA178" s="5">
        <v>8.1462342945112426E-2</v>
      </c>
      <c r="GB178" s="5">
        <v>4.484648133452656E-2</v>
      </c>
      <c r="GC178" s="5">
        <v>1.91733753533402E-2</v>
      </c>
      <c r="GD178" s="5">
        <v>2.4928704492135422E-2</v>
      </c>
      <c r="GE178" s="5">
        <v>1.7594777278146404E-2</v>
      </c>
      <c r="GF178" s="5">
        <v>7.6431000820611952E-2</v>
      </c>
      <c r="GG178" s="5">
        <v>4.3322888646818124E-2</v>
      </c>
      <c r="GH178" s="5">
        <v>2.6554038039418158E-2</v>
      </c>
      <c r="GI178" s="5">
        <v>8.0802561319735892E-3</v>
      </c>
      <c r="GJ178" s="5">
        <v>0.4768982845182656</v>
      </c>
      <c r="GK178" s="5">
        <v>0.12528557679178789</v>
      </c>
      <c r="GL178" s="5">
        <v>0.20608770333393611</v>
      </c>
      <c r="GM178" s="5">
        <v>1.6465050176912061E-3</v>
      </c>
      <c r="GN178" s="5">
        <v>0.10771539922032047</v>
      </c>
      <c r="GO178" s="5">
        <v>0.28375629660767981</v>
      </c>
      <c r="GP178" s="5">
        <v>0.23608727969134677</v>
      </c>
      <c r="GQ178" s="5">
        <v>6.8891058261099361E-3</v>
      </c>
      <c r="GR178" s="5">
        <v>6.8863607138502508E-2</v>
      </c>
      <c r="GS178" s="5">
        <v>0.17823186014791564</v>
      </c>
      <c r="GT178" s="5">
        <v>7.2278456629834578E-2</v>
      </c>
      <c r="GU178" s="5">
        <v>3.9728332359078048E-3</v>
      </c>
      <c r="GV178" s="5">
        <v>7.9395257645935802E-2</v>
      </c>
      <c r="GW178" s="5">
        <v>1.9893370286568183E-2</v>
      </c>
      <c r="GX178" s="5">
        <v>5.4914290142970132E-3</v>
      </c>
      <c r="GY178" s="5">
        <v>1.1800980481324998E-2</v>
      </c>
      <c r="GZ178" s="5">
        <v>0.12586989667693607</v>
      </c>
      <c r="HA178" s="5">
        <v>2.9259781380546242E-2</v>
      </c>
      <c r="HB178" s="5">
        <v>0.20161938912240404</v>
      </c>
      <c r="HC178" s="5">
        <v>0.17929474403533188</v>
      </c>
      <c r="HD178" s="5">
        <v>1.5650919258237122E-3</v>
      </c>
      <c r="HE178" s="5">
        <v>8.6135038581826057E-4</v>
      </c>
      <c r="HF178" s="5">
        <v>0.14244529188477414</v>
      </c>
      <c r="HG178" s="5">
        <v>0.19780149980277201</v>
      </c>
      <c r="HH178" s="5">
        <v>8.5355196874824346E-2</v>
      </c>
      <c r="HI178" s="5">
        <v>6.0564161443689988E-3</v>
      </c>
      <c r="HJ178" s="5">
        <v>0.29050347260656184</v>
      </c>
      <c r="HK178" s="5">
        <v>2.9895201335070685E-3</v>
      </c>
      <c r="HL178" s="5">
        <v>0.23902575630358094</v>
      </c>
      <c r="HM178" s="5">
        <v>5.5629416014340335E-2</v>
      </c>
      <c r="HN178" s="5">
        <v>0.110596817654995</v>
      </c>
      <c r="HO178" s="5">
        <v>6.6561879855038591E-3</v>
      </c>
      <c r="HP178" s="5">
        <v>7.1166930866470551E-2</v>
      </c>
      <c r="HQ178" s="5">
        <v>1.8471380416308528E-2</v>
      </c>
    </row>
    <row r="179" spans="1:225" x14ac:dyDescent="0.3">
      <c r="A179" s="2" t="s">
        <v>402</v>
      </c>
      <c r="B179" s="5">
        <v>3.8155096225807345E-2</v>
      </c>
      <c r="C179" s="5">
        <v>4.9857597864783462E-3</v>
      </c>
      <c r="D179" s="5">
        <v>1.3646947906707011E-2</v>
      </c>
      <c r="E179" s="5">
        <v>2.467831937359052E-2</v>
      </c>
      <c r="F179" s="5">
        <v>2.8447697002337673E-2</v>
      </c>
      <c r="G179" s="5">
        <v>1.3090078572632245E-2</v>
      </c>
      <c r="H179" s="5">
        <v>3.7157147867375763E-2</v>
      </c>
      <c r="I179" s="5">
        <v>0.20358896529460688</v>
      </c>
      <c r="J179" s="5">
        <v>6.8756152894633563E-2</v>
      </c>
      <c r="K179" s="5">
        <v>0.19559615258173074</v>
      </c>
      <c r="L179" s="5">
        <v>0.1015685788227516</v>
      </c>
      <c r="M179" s="5">
        <v>8.3295257284326431E-3</v>
      </c>
      <c r="N179" s="5">
        <v>1.6843571769990112E-3</v>
      </c>
      <c r="O179" s="5">
        <v>6.2503830199326319E-3</v>
      </c>
      <c r="P179" s="5">
        <v>0.52741985242444422</v>
      </c>
      <c r="Q179" s="5">
        <v>7.8242495633228673E-2</v>
      </c>
      <c r="R179" s="5">
        <v>0.10589014327935857</v>
      </c>
      <c r="S179" s="5">
        <v>1.1640998359665321E-2</v>
      </c>
      <c r="T179" s="5">
        <v>0.17814553045730247</v>
      </c>
      <c r="U179" s="5">
        <v>8.9604602262161326E-2</v>
      </c>
      <c r="V179" s="5">
        <v>6.0106202195947131E-2</v>
      </c>
      <c r="W179" s="5">
        <v>6.6612406089925739E-3</v>
      </c>
      <c r="X179" s="5">
        <v>1.708937402565688E-3</v>
      </c>
      <c r="Y179" s="5">
        <v>4.7720619063862983E-2</v>
      </c>
      <c r="Z179" s="5">
        <v>0.1006128747933559</v>
      </c>
      <c r="AA179" s="5">
        <v>9.1102958623701727E-2</v>
      </c>
      <c r="AB179" s="5">
        <v>2.7441270323717251E-2</v>
      </c>
      <c r="AC179" s="5">
        <v>3.1900398527429388E-2</v>
      </c>
      <c r="AD179" s="5">
        <v>7.0606214203413958E-3</v>
      </c>
      <c r="AE179" s="5">
        <v>0.13516646690598441</v>
      </c>
      <c r="AF179" s="5">
        <v>2.2656607867410587E-2</v>
      </c>
      <c r="AG179" s="5">
        <v>2.4950046277246372E-2</v>
      </c>
      <c r="AH179" s="5">
        <v>8.8329589439931043E-3</v>
      </c>
      <c r="AI179" s="5">
        <v>0.538308761456332</v>
      </c>
      <c r="AJ179" s="5">
        <v>4.1586743086886133E-2</v>
      </c>
      <c r="AK179" s="5">
        <v>4.2715873936367332E-2</v>
      </c>
      <c r="AL179" s="5">
        <v>0.12086238810639567</v>
      </c>
      <c r="AM179" s="5">
        <v>1.1802528830722423E-2</v>
      </c>
      <c r="AN179" s="5">
        <v>1.7051832135691593E-2</v>
      </c>
      <c r="AO179" s="5">
        <v>4.351207818842185E-2</v>
      </c>
      <c r="AP179" s="5">
        <v>1.1155003883243531E-2</v>
      </c>
      <c r="AQ179" s="5">
        <v>1.780708025978163E-2</v>
      </c>
      <c r="AR179" s="5">
        <v>4.5936675366012297E-3</v>
      </c>
      <c r="AS179" s="5">
        <v>0.1942321076952879</v>
      </c>
      <c r="AT179" s="5">
        <v>0.13254341592585714</v>
      </c>
      <c r="AU179" s="5">
        <v>1.3439237963113764E-2</v>
      </c>
      <c r="AV179" s="5">
        <v>6.042013464429871E-3</v>
      </c>
      <c r="AW179" s="5">
        <v>4.1903770997148281E-2</v>
      </c>
      <c r="AX179" s="5">
        <v>2.1970258621384665E-2</v>
      </c>
      <c r="AY179" s="5">
        <v>3.8031877571701102E-2</v>
      </c>
      <c r="AZ179" s="5">
        <v>9.9023032509835143E-2</v>
      </c>
      <c r="BA179" s="5">
        <v>1.8366726553822044E-2</v>
      </c>
      <c r="BB179" s="5">
        <v>3.2619598063532633E-3</v>
      </c>
      <c r="BC179" s="5">
        <v>4.9651530607090773E-2</v>
      </c>
      <c r="BD179" s="5">
        <v>6.6135207770319684E-2</v>
      </c>
      <c r="BE179" s="5">
        <v>0.19797494336170646</v>
      </c>
      <c r="BF179" s="5">
        <v>6.6640491087269988E-3</v>
      </c>
      <c r="BG179" s="5">
        <v>9.3180756487336966E-2</v>
      </c>
      <c r="BH179" s="5">
        <v>0.17379437589409258</v>
      </c>
      <c r="BI179" s="5">
        <v>3.3895444576078314E-3</v>
      </c>
      <c r="BJ179" s="5">
        <v>6.4729112906907341E-3</v>
      </c>
      <c r="BK179" s="5">
        <v>9.5296729165193828E-2</v>
      </c>
      <c r="BL179" s="5">
        <v>6.3856115038279822E-3</v>
      </c>
      <c r="BM179" s="5">
        <v>4.850325788756253E-3</v>
      </c>
      <c r="BN179" s="5">
        <v>6.475578834549996E-3</v>
      </c>
      <c r="BO179" s="5">
        <v>7.3923765317151233E-3</v>
      </c>
      <c r="BP179" s="5">
        <v>6.8912108626388547E-4</v>
      </c>
      <c r="BQ179" s="5">
        <v>2.911764722043526E-2</v>
      </c>
      <c r="BR179" s="5">
        <v>4.21064466190838E-3</v>
      </c>
      <c r="BS179" s="5">
        <v>2.5693972614655894E-3</v>
      </c>
      <c r="BT179" s="5">
        <v>2.679951104117991E-3</v>
      </c>
      <c r="BU179" s="5">
        <v>8.0715985252017165E-3</v>
      </c>
      <c r="BV179" s="5">
        <v>2.2771466784590661E-3</v>
      </c>
      <c r="BW179" s="5">
        <v>1.9260152179745224E-3</v>
      </c>
      <c r="BX179" s="5">
        <v>3.0222497720426046E-2</v>
      </c>
      <c r="BY179" s="5">
        <v>1.847995453547752E-2</v>
      </c>
      <c r="BZ179" s="5">
        <v>8.0554422903954172E-3</v>
      </c>
      <c r="CA179" s="5">
        <v>7.726040074985667E-2</v>
      </c>
      <c r="CB179" s="5">
        <v>2.0349162922528433E-2</v>
      </c>
      <c r="CC179" s="5">
        <v>0.15502154747079314</v>
      </c>
      <c r="CD179" s="5">
        <v>4.0415048831750809E-2</v>
      </c>
      <c r="CE179" s="5">
        <v>0.2490720422768237</v>
      </c>
      <c r="CF179" s="5">
        <v>1.3494035718161088E-2</v>
      </c>
      <c r="CG179" s="5">
        <v>3.2979134803845581E-2</v>
      </c>
      <c r="CH179" s="5">
        <v>5.8041030553766379E-3</v>
      </c>
      <c r="CI179" s="5">
        <v>5.3298828904875278E-2</v>
      </c>
      <c r="CJ179" s="5">
        <v>0.10504576999713021</v>
      </c>
      <c r="CK179" s="5">
        <v>4.6970127313123288E-3</v>
      </c>
      <c r="CL179" s="5">
        <v>3.9439078708353023E-3</v>
      </c>
      <c r="CM179" s="5">
        <v>7.3055685206013269E-3</v>
      </c>
      <c r="CN179" s="5">
        <v>3.4599466177672434E-3</v>
      </c>
      <c r="CO179" s="5">
        <v>5.0743788547539144E-3</v>
      </c>
      <c r="CP179" s="5">
        <v>0.59617359805452119</v>
      </c>
      <c r="CQ179" s="5">
        <v>0.26739869398995769</v>
      </c>
      <c r="CR179" s="5">
        <v>0.19428744997564115</v>
      </c>
      <c r="CS179" s="5">
        <v>0.41001042138139449</v>
      </c>
      <c r="CT179" s="5">
        <v>6.541949889390794E-2</v>
      </c>
      <c r="CU179" s="5">
        <v>1.5618834049030255E-2</v>
      </c>
      <c r="CV179" s="5">
        <v>8.3747696430753499E-2</v>
      </c>
      <c r="CW179" s="5">
        <v>5.8609300546873452E-2</v>
      </c>
      <c r="CX179" s="5">
        <v>1.5893967886157052E-2</v>
      </c>
      <c r="CY179" s="5">
        <v>7.5242370045425317E-3</v>
      </c>
      <c r="CZ179" s="5">
        <v>1.9351920831060888E-2</v>
      </c>
      <c r="DA179" s="5">
        <v>6.4249499483411618E-2</v>
      </c>
      <c r="DB179" s="5">
        <v>1.1570444846740318E-2</v>
      </c>
      <c r="DC179" s="5">
        <v>5.9986962898247363E-2</v>
      </c>
      <c r="DD179" s="5">
        <v>1.6450123186334011E-2</v>
      </c>
      <c r="DE179" s="5">
        <v>1.2619493149676543E-2</v>
      </c>
      <c r="DF179" s="5">
        <v>0.24917378082985822</v>
      </c>
      <c r="DG179" s="5">
        <v>3.3177830527237428E-3</v>
      </c>
      <c r="DH179" s="5">
        <v>3.5719849748536397E-2</v>
      </c>
      <c r="DI179" s="5">
        <v>5.2756960706036226E-3</v>
      </c>
      <c r="DJ179" s="5">
        <v>4.9714597817999952E-2</v>
      </c>
      <c r="DK179" s="5">
        <v>7.7664713808567997E-3</v>
      </c>
      <c r="DL179" s="5">
        <v>1.3517973321218065E-2</v>
      </c>
      <c r="DM179" s="5">
        <v>4.9945289637190082E-2</v>
      </c>
      <c r="DN179" s="5">
        <v>2.0291093947748498E-3</v>
      </c>
      <c r="DO179" s="5">
        <v>2.5330478135361404E-3</v>
      </c>
      <c r="DP179" s="5">
        <v>1.6719315632203597E-3</v>
      </c>
      <c r="DQ179" s="5">
        <v>1.522337222438464E-3</v>
      </c>
      <c r="DR179" s="5">
        <v>6.0045373430582492E-3</v>
      </c>
      <c r="DS179" s="5">
        <v>8.0056242337400406E-3</v>
      </c>
      <c r="DT179" s="5">
        <v>7.0589486267498029E-3</v>
      </c>
      <c r="DU179" s="5">
        <v>0.11856757918884014</v>
      </c>
      <c r="DV179" s="5">
        <v>9.0819695668792908E-4</v>
      </c>
      <c r="DW179" s="5">
        <v>4.6080581169285857E-3</v>
      </c>
      <c r="DX179" s="5">
        <v>2.5521775645993176E-2</v>
      </c>
      <c r="DY179" s="5">
        <v>3.5144394542716514E-3</v>
      </c>
      <c r="DZ179" s="5">
        <v>0.2291913985624337</v>
      </c>
      <c r="EA179" s="5">
        <v>0.13281266130767597</v>
      </c>
      <c r="EB179" s="5">
        <v>0.16333862408885821</v>
      </c>
      <c r="EC179" s="5">
        <v>0.26587386656918532</v>
      </c>
      <c r="ED179" s="5">
        <v>0.19413695783234675</v>
      </c>
      <c r="EE179" s="5">
        <v>0.1698323971664665</v>
      </c>
      <c r="EF179" s="5">
        <v>1.1669208510584664E-3</v>
      </c>
      <c r="EG179" s="5">
        <v>4.4903139403939009E-3</v>
      </c>
      <c r="EH179" s="5">
        <v>4.3097327123342154E-2</v>
      </c>
      <c r="EI179" s="5">
        <v>7.776031537297616E-2</v>
      </c>
      <c r="EJ179" s="5">
        <v>2.9736915124940013E-3</v>
      </c>
      <c r="EK179" s="5">
        <v>1.6429750685775636E-3</v>
      </c>
      <c r="EL179" s="5">
        <v>0.17442329101975526</v>
      </c>
      <c r="EM179" s="5">
        <v>4.0940305553810077E-2</v>
      </c>
      <c r="EN179" s="5">
        <v>1.0926263620924899E-2</v>
      </c>
      <c r="EO179" s="5">
        <v>0.47148754051928238</v>
      </c>
      <c r="EP179" s="5">
        <v>0.50494921895459188</v>
      </c>
      <c r="EQ179" s="5">
        <v>1.7125995822796253E-2</v>
      </c>
      <c r="ER179" s="5">
        <v>0.23614778268098277</v>
      </c>
      <c r="ES179" s="5">
        <v>0.15767325029603202</v>
      </c>
      <c r="ET179" s="5">
        <v>7.9180802309587461E-2</v>
      </c>
      <c r="EU179" s="5">
        <v>6.1367003208031932E-3</v>
      </c>
      <c r="EV179" s="5">
        <v>5.7726632450036071E-2</v>
      </c>
      <c r="EW179" s="5">
        <v>4.9574276101842273E-3</v>
      </c>
      <c r="EX179" s="5">
        <v>7.1043284679519508E-2</v>
      </c>
      <c r="EY179" s="5">
        <v>7.1156888908065104E-3</v>
      </c>
      <c r="EZ179" s="5">
        <v>2.0409888168927224E-2</v>
      </c>
      <c r="FA179" s="5">
        <v>7.5517431108615862E-2</v>
      </c>
      <c r="FB179" s="5">
        <v>0.11677068507220356</v>
      </c>
      <c r="FC179" s="5">
        <v>7.030222413027162E-3</v>
      </c>
      <c r="FD179" s="5">
        <v>5.4127034424097852E-2</v>
      </c>
      <c r="FE179" s="5">
        <v>0.14454448086431884</v>
      </c>
      <c r="FF179" s="5">
        <v>0.27675052157014468</v>
      </c>
      <c r="FG179" s="5">
        <v>9.1171568852058821E-2</v>
      </c>
      <c r="FH179" s="5">
        <v>0.35768783082493727</v>
      </c>
      <c r="FI179" s="5">
        <v>5.0621239480203896E-3</v>
      </c>
      <c r="FJ179" s="5">
        <v>6.9470435186936253E-3</v>
      </c>
      <c r="FK179" s="5">
        <v>5.2088159065236967E-3</v>
      </c>
      <c r="FL179" s="5">
        <v>8.3608810728587422E-3</v>
      </c>
      <c r="FM179" s="5">
        <v>1.0993729684051507E-2</v>
      </c>
      <c r="FN179" s="5">
        <v>8.0447961792740642E-3</v>
      </c>
      <c r="FO179" s="5">
        <v>1.3717216371895589E-3</v>
      </c>
      <c r="FP179" s="5">
        <v>6.1544937332748276E-4</v>
      </c>
      <c r="FQ179" s="5">
        <v>0.25783114989781292</v>
      </c>
      <c r="FR179" s="5">
        <v>5.8929631561264444E-3</v>
      </c>
      <c r="FS179" s="5">
        <v>3.0869818138996197E-2</v>
      </c>
      <c r="FT179" s="5">
        <v>3.6448473139335013E-3</v>
      </c>
      <c r="FU179" s="5">
        <v>1.0793267500401521E-2</v>
      </c>
      <c r="FV179" s="5">
        <v>0.19947575459149774</v>
      </c>
      <c r="FW179" s="5">
        <v>1</v>
      </c>
      <c r="FX179" s="5">
        <v>0.72250010523759312</v>
      </c>
      <c r="FY179" s="5">
        <v>6.6642036708093447E-2</v>
      </c>
      <c r="FZ179" s="5">
        <v>0.12783043952400094</v>
      </c>
      <c r="GA179" s="5">
        <v>0.58052632390723535</v>
      </c>
      <c r="GB179" s="5">
        <v>0.29711813791721881</v>
      </c>
      <c r="GC179" s="5">
        <v>0.12769691023139018</v>
      </c>
      <c r="GD179" s="5">
        <v>0.20025351917278017</v>
      </c>
      <c r="GE179" s="5">
        <v>0.12714716788047153</v>
      </c>
      <c r="GF179" s="5">
        <v>0.4309093510511966</v>
      </c>
      <c r="GG179" s="5">
        <v>0.39077079869121029</v>
      </c>
      <c r="GH179" s="5">
        <v>0.17390510655629443</v>
      </c>
      <c r="GI179" s="5">
        <v>1.0131787664503157E-2</v>
      </c>
      <c r="GJ179" s="5">
        <v>0.25029970229085502</v>
      </c>
      <c r="GK179" s="5">
        <v>0.15355884724092511</v>
      </c>
      <c r="GL179" s="5">
        <v>0.30046159545843026</v>
      </c>
      <c r="GM179" s="5">
        <v>2.5412371340930006E-3</v>
      </c>
      <c r="GN179" s="5">
        <v>4.4824916782680899E-2</v>
      </c>
      <c r="GO179" s="5">
        <v>6.93200186105314E-2</v>
      </c>
      <c r="GP179" s="5">
        <v>6.8931107306176687E-2</v>
      </c>
      <c r="GQ179" s="5">
        <v>3.1152117853244784E-2</v>
      </c>
      <c r="GR179" s="5">
        <v>0.25541072133665932</v>
      </c>
      <c r="GS179" s="5">
        <v>0.28442701792492209</v>
      </c>
      <c r="GT179" s="5">
        <v>0.14868118974660768</v>
      </c>
      <c r="GU179" s="5">
        <v>7.2305273462693132E-3</v>
      </c>
      <c r="GV179" s="5">
        <v>0.28958218073474978</v>
      </c>
      <c r="GW179" s="5">
        <v>3.8350880457523981E-2</v>
      </c>
      <c r="GX179" s="5">
        <v>4.2112969497296237E-3</v>
      </c>
      <c r="GY179" s="5">
        <v>2.8218274941688746E-2</v>
      </c>
      <c r="GZ179" s="5">
        <v>0.11212449999451</v>
      </c>
      <c r="HA179" s="5">
        <v>1.8390673231523477E-2</v>
      </c>
      <c r="HB179" s="5">
        <v>0.68109994812792674</v>
      </c>
      <c r="HC179" s="5">
        <v>9.4106066061135488E-2</v>
      </c>
      <c r="HD179" s="5">
        <v>1.2863504707414752E-3</v>
      </c>
      <c r="HE179" s="5">
        <v>1.2891697374044231E-3</v>
      </c>
      <c r="HF179" s="5">
        <v>0.14293693065666124</v>
      </c>
      <c r="HG179" s="5">
        <v>4.7544970764700094E-2</v>
      </c>
      <c r="HH179" s="5">
        <v>6.2378987853947555E-2</v>
      </c>
      <c r="HI179" s="5">
        <v>4.1923339899984716E-3</v>
      </c>
      <c r="HJ179" s="5">
        <v>7.4734050363814905E-2</v>
      </c>
      <c r="HK179" s="5">
        <v>4.6574671435670716E-3</v>
      </c>
      <c r="HL179" s="5">
        <v>4.7917657835773286E-2</v>
      </c>
      <c r="HM179" s="5">
        <v>3.9089726968644829E-2</v>
      </c>
      <c r="HN179" s="5">
        <v>4.766158066892176E-2</v>
      </c>
      <c r="HO179" s="5">
        <v>4.1292190433777406E-3</v>
      </c>
      <c r="HP179" s="5">
        <v>0.17307608287635345</v>
      </c>
      <c r="HQ179" s="5">
        <v>9.1969848596810594E-2</v>
      </c>
    </row>
    <row r="180" spans="1:225" x14ac:dyDescent="0.3">
      <c r="A180" s="2" t="s">
        <v>403</v>
      </c>
      <c r="B180" s="5">
        <v>6.7805228082625429E-2</v>
      </c>
      <c r="C180" s="5">
        <v>1.0449904442353343E-2</v>
      </c>
      <c r="D180" s="5">
        <v>8.4988188095323058E-3</v>
      </c>
      <c r="E180" s="5">
        <v>3.406338158643489E-2</v>
      </c>
      <c r="F180" s="5">
        <v>2.4064040510449893E-2</v>
      </c>
      <c r="G180" s="5">
        <v>9.2731090073706109E-3</v>
      </c>
      <c r="H180" s="5">
        <v>3.0259057941945899E-2</v>
      </c>
      <c r="I180" s="5">
        <v>0.27243740450732801</v>
      </c>
      <c r="J180" s="5">
        <v>6.4619747039894745E-2</v>
      </c>
      <c r="K180" s="5">
        <v>0.23057737625987723</v>
      </c>
      <c r="L180" s="5">
        <v>8.5191628097425948E-2</v>
      </c>
      <c r="M180" s="5">
        <v>7.733844657994233E-3</v>
      </c>
      <c r="N180" s="5">
        <v>2.7931137520147676E-3</v>
      </c>
      <c r="O180" s="5">
        <v>1.3051317038367052E-2</v>
      </c>
      <c r="P180" s="5">
        <v>0.72519500139645832</v>
      </c>
      <c r="Q180" s="5">
        <v>7.6888522031707152E-2</v>
      </c>
      <c r="R180" s="5">
        <v>0.10632208774555804</v>
      </c>
      <c r="S180" s="5">
        <v>1.8287703252204354E-2</v>
      </c>
      <c r="T180" s="5">
        <v>0.22721183396679639</v>
      </c>
      <c r="U180" s="5">
        <v>9.7442106789671384E-2</v>
      </c>
      <c r="V180" s="5">
        <v>5.0108531999499023E-2</v>
      </c>
      <c r="W180" s="5">
        <v>2.6431834262218897E-2</v>
      </c>
      <c r="X180" s="5">
        <v>5.0527477235599539E-3</v>
      </c>
      <c r="Y180" s="5">
        <v>4.7590005543437668E-2</v>
      </c>
      <c r="Z180" s="5">
        <v>0.13157795055758131</v>
      </c>
      <c r="AA180" s="5">
        <v>0.10270062105330949</v>
      </c>
      <c r="AB180" s="5">
        <v>1.9739903696392409E-2</v>
      </c>
      <c r="AC180" s="5">
        <v>2.102192473061075E-2</v>
      </c>
      <c r="AD180" s="5">
        <v>5.6280262117697896E-3</v>
      </c>
      <c r="AE180" s="5">
        <v>9.9195659629088967E-2</v>
      </c>
      <c r="AF180" s="5">
        <v>1.6940950594237322E-2</v>
      </c>
      <c r="AG180" s="5">
        <v>1.5989434578758843E-2</v>
      </c>
      <c r="AH180" s="5">
        <v>8.1428895134184609E-3</v>
      </c>
      <c r="AI180" s="5">
        <v>0.51945703686653955</v>
      </c>
      <c r="AJ180" s="5">
        <v>8.9531129902197248E-2</v>
      </c>
      <c r="AK180" s="5">
        <v>7.7013308607928502E-2</v>
      </c>
      <c r="AL180" s="5">
        <v>0.26633417980866037</v>
      </c>
      <c r="AM180" s="5">
        <v>2.0476350507104484E-2</v>
      </c>
      <c r="AN180" s="5">
        <v>2.9376287939627956E-2</v>
      </c>
      <c r="AO180" s="5">
        <v>6.3480014169760179E-2</v>
      </c>
      <c r="AP180" s="5">
        <v>2.6209629159617217E-2</v>
      </c>
      <c r="AQ180" s="5">
        <v>3.3335728416050467E-2</v>
      </c>
      <c r="AR180" s="5">
        <v>6.7307613213589915E-3</v>
      </c>
      <c r="AS180" s="5">
        <v>0.16567366950066528</v>
      </c>
      <c r="AT180" s="5">
        <v>0.14350087932987532</v>
      </c>
      <c r="AU180" s="5">
        <v>8.8368252255850068E-3</v>
      </c>
      <c r="AV180" s="5">
        <v>1.8161812188521351E-2</v>
      </c>
      <c r="AW180" s="5">
        <v>4.6062057798323466E-2</v>
      </c>
      <c r="AX180" s="5">
        <v>2.3308805843525179E-2</v>
      </c>
      <c r="AY180" s="5">
        <v>3.2183739746300538E-2</v>
      </c>
      <c r="AZ180" s="5">
        <v>0.12393632687975603</v>
      </c>
      <c r="BA180" s="5">
        <v>3.0671778253791679E-2</v>
      </c>
      <c r="BB180" s="5">
        <v>7.6035876460184568E-3</v>
      </c>
      <c r="BC180" s="5">
        <v>8.8857085761899116E-2</v>
      </c>
      <c r="BD180" s="5">
        <v>6.7260621545585889E-2</v>
      </c>
      <c r="BE180" s="5">
        <v>0.20974039727584798</v>
      </c>
      <c r="BF180" s="5">
        <v>7.1934218369230501E-3</v>
      </c>
      <c r="BG180" s="5">
        <v>8.0798595830465711E-2</v>
      </c>
      <c r="BH180" s="5">
        <v>0.19331457841677185</v>
      </c>
      <c r="BI180" s="5">
        <v>3.436907241570814E-3</v>
      </c>
      <c r="BJ180" s="5">
        <v>1.3293935489028902E-2</v>
      </c>
      <c r="BK180" s="5">
        <v>0.12835810338894327</v>
      </c>
      <c r="BL180" s="5">
        <v>4.6700232893670812E-3</v>
      </c>
      <c r="BM180" s="5">
        <v>7.4234735705246144E-3</v>
      </c>
      <c r="BN180" s="5">
        <v>1.1837965535728733E-2</v>
      </c>
      <c r="BO180" s="5">
        <v>6.4966552368423023E-3</v>
      </c>
      <c r="BP180" s="5">
        <v>1.5702122350065154E-3</v>
      </c>
      <c r="BQ180" s="5">
        <v>0.11132738623653281</v>
      </c>
      <c r="BR180" s="5">
        <v>2.1854094890812997E-2</v>
      </c>
      <c r="BS180" s="5">
        <v>8.1688311240500095E-3</v>
      </c>
      <c r="BT180" s="5">
        <v>6.8509982964470757E-3</v>
      </c>
      <c r="BU180" s="5">
        <v>1.9551902490106483E-2</v>
      </c>
      <c r="BV180" s="5">
        <v>5.0608161099068979E-3</v>
      </c>
      <c r="BW180" s="5">
        <v>3.0337369835689381E-3</v>
      </c>
      <c r="BX180" s="5">
        <v>4.331829135683115E-2</v>
      </c>
      <c r="BY180" s="5">
        <v>1.8995254623494547E-2</v>
      </c>
      <c r="BZ180" s="5">
        <v>1.7874156643676663E-2</v>
      </c>
      <c r="CA180" s="5">
        <v>0.13518229294956557</v>
      </c>
      <c r="CB180" s="5">
        <v>3.7082205250549359E-2</v>
      </c>
      <c r="CC180" s="5">
        <v>0.16962971170923016</v>
      </c>
      <c r="CD180" s="5">
        <v>4.6305888155579913E-2</v>
      </c>
      <c r="CE180" s="5">
        <v>0.21969412043436665</v>
      </c>
      <c r="CF180" s="5">
        <v>1.8128226181089269E-2</v>
      </c>
      <c r="CG180" s="5">
        <v>2.9938474848776937E-2</v>
      </c>
      <c r="CH180" s="5">
        <v>7.3927125504458452E-3</v>
      </c>
      <c r="CI180" s="5">
        <v>5.175398119462906E-2</v>
      </c>
      <c r="CJ180" s="5">
        <v>9.4008470380599105E-2</v>
      </c>
      <c r="CK180" s="5">
        <v>7.544356382279958E-3</v>
      </c>
      <c r="CL180" s="5">
        <v>6.246619255083817E-3</v>
      </c>
      <c r="CM180" s="5">
        <v>1.1820690719291857E-2</v>
      </c>
      <c r="CN180" s="5">
        <v>5.7615627501581505E-3</v>
      </c>
      <c r="CO180" s="5">
        <v>8.399192110512179E-3</v>
      </c>
      <c r="CP180" s="5">
        <v>0.5394584882242226</v>
      </c>
      <c r="CQ180" s="5">
        <v>0.40828795732512924</v>
      </c>
      <c r="CR180" s="5">
        <v>0.16998962181378244</v>
      </c>
      <c r="CS180" s="5">
        <v>0.30862703263057506</v>
      </c>
      <c r="CT180" s="5">
        <v>7.1410548091040263E-2</v>
      </c>
      <c r="CU180" s="5">
        <v>1.5944945228625749E-2</v>
      </c>
      <c r="CV180" s="5">
        <v>0.10266227151651285</v>
      </c>
      <c r="CW180" s="5">
        <v>4.237170332102675E-2</v>
      </c>
      <c r="CX180" s="5">
        <v>9.2273781759182622E-3</v>
      </c>
      <c r="CY180" s="5">
        <v>2.6635556604498598E-2</v>
      </c>
      <c r="CZ180" s="5">
        <v>3.0569252636424449E-2</v>
      </c>
      <c r="DA180" s="5">
        <v>6.2572609713035007E-2</v>
      </c>
      <c r="DB180" s="5">
        <v>3.0622572495607799E-2</v>
      </c>
      <c r="DC180" s="5">
        <v>4.2234172286195561E-2</v>
      </c>
      <c r="DD180" s="5">
        <v>3.5993323991458499E-2</v>
      </c>
      <c r="DE180" s="5">
        <v>1.6500828994413727E-2</v>
      </c>
      <c r="DF180" s="5">
        <v>0.22014671309565217</v>
      </c>
      <c r="DG180" s="5">
        <v>5.7203528815799095E-3</v>
      </c>
      <c r="DH180" s="5">
        <v>2.9204578197542165E-2</v>
      </c>
      <c r="DI180" s="5">
        <v>7.8694763437529465E-3</v>
      </c>
      <c r="DJ180" s="5">
        <v>0.14233879097240726</v>
      </c>
      <c r="DK180" s="5">
        <v>3.047374720342462E-2</v>
      </c>
      <c r="DL180" s="5">
        <v>1.8601937430767896E-2</v>
      </c>
      <c r="DM180" s="5">
        <v>4.3678099871407777E-2</v>
      </c>
      <c r="DN180" s="5">
        <v>2.9207691179108848E-3</v>
      </c>
      <c r="DO180" s="5">
        <v>5.5665058727535034E-3</v>
      </c>
      <c r="DP180" s="5">
        <v>2.3927957072918103E-3</v>
      </c>
      <c r="DQ180" s="5">
        <v>2.7627085272424706E-3</v>
      </c>
      <c r="DR180" s="5">
        <v>6.8546199659974575E-3</v>
      </c>
      <c r="DS180" s="5">
        <v>4.0796750850160086E-3</v>
      </c>
      <c r="DT180" s="5">
        <v>7.6788043280574562E-3</v>
      </c>
      <c r="DU180" s="5">
        <v>0.15370955112187412</v>
      </c>
      <c r="DV180" s="5">
        <v>1.8677329387386766E-3</v>
      </c>
      <c r="DW180" s="5">
        <v>9.1651533442378592E-3</v>
      </c>
      <c r="DX180" s="5">
        <v>5.5630985046301769E-2</v>
      </c>
      <c r="DY180" s="5">
        <v>7.8818127415871304E-3</v>
      </c>
      <c r="DZ180" s="5">
        <v>0.18970001834658609</v>
      </c>
      <c r="EA180" s="5">
        <v>0.14577594233139957</v>
      </c>
      <c r="EB180" s="5">
        <v>0.13683576899664945</v>
      </c>
      <c r="EC180" s="5">
        <v>0.22259345499932179</v>
      </c>
      <c r="ED180" s="5">
        <v>0.14722744696909201</v>
      </c>
      <c r="EE180" s="5">
        <v>0.17763340456214469</v>
      </c>
      <c r="EF180" s="5">
        <v>2.2243928867921583E-3</v>
      </c>
      <c r="EG180" s="5">
        <v>6.6357347279290243E-3</v>
      </c>
      <c r="EH180" s="5">
        <v>2.7682192161805865E-2</v>
      </c>
      <c r="EI180" s="5">
        <v>9.6968197291185512E-2</v>
      </c>
      <c r="EJ180" s="5">
        <v>4.322697952210036E-3</v>
      </c>
      <c r="EK180" s="5">
        <v>2.7124233382021822E-3</v>
      </c>
      <c r="EL180" s="5">
        <v>0.21743968278108583</v>
      </c>
      <c r="EM180" s="5">
        <v>2.4352970082134356E-2</v>
      </c>
      <c r="EN180" s="5">
        <v>1.1173877993949635E-2</v>
      </c>
      <c r="EO180" s="5">
        <v>0.56970744758896397</v>
      </c>
      <c r="EP180" s="5">
        <v>0.65208561312124314</v>
      </c>
      <c r="EQ180" s="5">
        <v>1.9721646048583043E-2</v>
      </c>
      <c r="ER180" s="5">
        <v>0.18375999926356734</v>
      </c>
      <c r="ES180" s="5">
        <v>0.16275119386905215</v>
      </c>
      <c r="ET180" s="5">
        <v>6.9650856595290772E-2</v>
      </c>
      <c r="EU180" s="5">
        <v>1.0316626182203175E-2</v>
      </c>
      <c r="EV180" s="5">
        <v>7.3974300509548382E-2</v>
      </c>
      <c r="EW180" s="5">
        <v>1.7930411263842459E-2</v>
      </c>
      <c r="EX180" s="5">
        <v>0.12685204139007974</v>
      </c>
      <c r="EY180" s="5">
        <v>1.2110410772646171E-2</v>
      </c>
      <c r="EZ180" s="5">
        <v>4.9041574411617293E-2</v>
      </c>
      <c r="FA180" s="5">
        <v>9.3540726267254959E-2</v>
      </c>
      <c r="FB180" s="5">
        <v>0.15089706807404349</v>
      </c>
      <c r="FC180" s="5">
        <v>1.2563195210134898E-2</v>
      </c>
      <c r="FD180" s="5">
        <v>4.4784203838326174E-2</v>
      </c>
      <c r="FE180" s="5">
        <v>0.16996550389659171</v>
      </c>
      <c r="FF180" s="5">
        <v>0.22256955874537726</v>
      </c>
      <c r="FG180" s="5">
        <v>8.89289698217543E-2</v>
      </c>
      <c r="FH180" s="5">
        <v>0.30041555954989635</v>
      </c>
      <c r="FI180" s="5">
        <v>6.9379044814203861E-3</v>
      </c>
      <c r="FJ180" s="5">
        <v>8.2156994581812116E-3</v>
      </c>
      <c r="FK180" s="5">
        <v>7.3341448299332505E-3</v>
      </c>
      <c r="FL180" s="5">
        <v>1.4002285483256049E-2</v>
      </c>
      <c r="FM180" s="5">
        <v>1.8714343624106254E-2</v>
      </c>
      <c r="FN180" s="5">
        <v>1.2478841977259684E-2</v>
      </c>
      <c r="FO180" s="5">
        <v>2.1762875797502299E-3</v>
      </c>
      <c r="FP180" s="5">
        <v>1.1935757250744459E-3</v>
      </c>
      <c r="FQ180" s="5">
        <v>0.42461587941667356</v>
      </c>
      <c r="FR180" s="5">
        <v>1.0360380137624609E-2</v>
      </c>
      <c r="FS180" s="5">
        <v>2.1406095300228533E-2</v>
      </c>
      <c r="FT180" s="5">
        <v>9.4627843426200696E-3</v>
      </c>
      <c r="FU180" s="5">
        <v>7.0696134188543902E-3</v>
      </c>
      <c r="FV180" s="5">
        <v>0.14862503424629317</v>
      </c>
      <c r="FW180" s="5">
        <v>0.72250010523759312</v>
      </c>
      <c r="FX180" s="5">
        <v>1</v>
      </c>
      <c r="FY180" s="5">
        <v>0.13503145760907256</v>
      </c>
      <c r="FZ180" s="5">
        <v>0.52655522485550821</v>
      </c>
      <c r="GA180" s="5">
        <v>0.47544328747351428</v>
      </c>
      <c r="GB180" s="5">
        <v>0.34813036922117613</v>
      </c>
      <c r="GC180" s="5">
        <v>0.2286747853164966</v>
      </c>
      <c r="GD180" s="5">
        <v>0.62909226521275985</v>
      </c>
      <c r="GE180" s="5">
        <v>0.52298262750673463</v>
      </c>
      <c r="GF180" s="5">
        <v>0.53853988973771572</v>
      </c>
      <c r="GG180" s="5">
        <v>0.2390934649957043</v>
      </c>
      <c r="GH180" s="5">
        <v>0.27635658553617842</v>
      </c>
      <c r="GI180" s="5">
        <v>1.782415775576305E-2</v>
      </c>
      <c r="GJ180" s="5">
        <v>0.21982332939961396</v>
      </c>
      <c r="GK180" s="5">
        <v>0.19321942674839254</v>
      </c>
      <c r="GL180" s="5">
        <v>0.38398493364938313</v>
      </c>
      <c r="GM180" s="5">
        <v>4.4399622628205357E-3</v>
      </c>
      <c r="GN180" s="5">
        <v>4.2290522100670525E-2</v>
      </c>
      <c r="GO180" s="5">
        <v>7.9391944817755078E-2</v>
      </c>
      <c r="GP180" s="5">
        <v>6.7806652758875846E-2</v>
      </c>
      <c r="GQ180" s="5">
        <v>5.7360288037085497E-2</v>
      </c>
      <c r="GR180" s="5">
        <v>0.25967770360566195</v>
      </c>
      <c r="GS180" s="5">
        <v>0.24409763518015384</v>
      </c>
      <c r="GT180" s="5">
        <v>0.19422778931367005</v>
      </c>
      <c r="GU180" s="5">
        <v>2.277582132700752E-2</v>
      </c>
      <c r="GV180" s="5">
        <v>0.22553151779035552</v>
      </c>
      <c r="GW180" s="5">
        <v>5.8740486394440058E-2</v>
      </c>
      <c r="GX180" s="5">
        <v>5.1038452378898312E-3</v>
      </c>
      <c r="GY180" s="5">
        <v>2.6124492280124326E-2</v>
      </c>
      <c r="GZ180" s="5">
        <v>0.27599353205291172</v>
      </c>
      <c r="HA180" s="5">
        <v>2.7808152270413115E-2</v>
      </c>
      <c r="HB180" s="5">
        <v>0.5676454345225912</v>
      </c>
      <c r="HC180" s="5">
        <v>9.1364809175044637E-2</v>
      </c>
      <c r="HD180" s="5">
        <v>2.8406118467224593E-3</v>
      </c>
      <c r="HE180" s="5">
        <v>2.3346102664400675E-3</v>
      </c>
      <c r="HF180" s="5">
        <v>0.12570873329474427</v>
      </c>
      <c r="HG180" s="5">
        <v>4.8352044042017005E-2</v>
      </c>
      <c r="HH180" s="5">
        <v>0.11412212945911278</v>
      </c>
      <c r="HI180" s="5">
        <v>1.2946935820841381E-2</v>
      </c>
      <c r="HJ180" s="5">
        <v>5.8113734939868496E-2</v>
      </c>
      <c r="HK180" s="5">
        <v>7.4191392504687282E-3</v>
      </c>
      <c r="HL180" s="5">
        <v>4.8280478330083511E-2</v>
      </c>
      <c r="HM180" s="5">
        <v>4.699255564804785E-2</v>
      </c>
      <c r="HN180" s="5">
        <v>4.0040947652953178E-2</v>
      </c>
      <c r="HO180" s="5">
        <v>4.6434784346605171E-3</v>
      </c>
      <c r="HP180" s="5">
        <v>0.20649815055476589</v>
      </c>
      <c r="HQ180" s="5">
        <v>0.18695399305106325</v>
      </c>
    </row>
    <row r="181" spans="1:225" x14ac:dyDescent="0.3">
      <c r="A181" s="2" t="s">
        <v>404</v>
      </c>
      <c r="B181" s="5">
        <v>3.8956343292285947E-3</v>
      </c>
      <c r="C181" s="5">
        <v>6.4001415036056566E-2</v>
      </c>
      <c r="D181" s="5">
        <v>3.719676656626524E-4</v>
      </c>
      <c r="E181" s="5">
        <v>1.3860648191842372E-3</v>
      </c>
      <c r="F181" s="5">
        <v>1.3718047047586697E-3</v>
      </c>
      <c r="G181" s="5">
        <v>3.1314086727756172E-4</v>
      </c>
      <c r="H181" s="5">
        <v>2.5111516558452064E-3</v>
      </c>
      <c r="I181" s="5">
        <v>4.3173739594680781E-3</v>
      </c>
      <c r="J181" s="5">
        <v>4.2491877530083932E-3</v>
      </c>
      <c r="K181" s="5">
        <v>5.1537480272844365E-3</v>
      </c>
      <c r="L181" s="5">
        <v>4.9885266483272087E-2</v>
      </c>
      <c r="M181" s="5">
        <v>4.0740724519270355E-2</v>
      </c>
      <c r="N181" s="5">
        <v>9.4564386401521373E-5</v>
      </c>
      <c r="O181" s="5">
        <v>3.3737663070332016E-3</v>
      </c>
      <c r="P181" s="5">
        <v>4.7018529618846491E-2</v>
      </c>
      <c r="Q181" s="5">
        <v>1.5951007242793868E-3</v>
      </c>
      <c r="R181" s="5">
        <v>1.6236051680577318E-3</v>
      </c>
      <c r="S181" s="5">
        <v>3.6062445322277109E-4</v>
      </c>
      <c r="T181" s="5">
        <v>7.3380699414376232E-3</v>
      </c>
      <c r="U181" s="5">
        <v>1.9986376727794066E-3</v>
      </c>
      <c r="V181" s="5">
        <v>1.1447835371286399E-3</v>
      </c>
      <c r="W181" s="5">
        <v>0.67787978871281684</v>
      </c>
      <c r="X181" s="5">
        <v>4.7928826162625102E-2</v>
      </c>
      <c r="Y181" s="5">
        <v>1.602600347686582E-3</v>
      </c>
      <c r="Z181" s="5">
        <v>1.2128017417436761E-3</v>
      </c>
      <c r="AA181" s="5">
        <v>1.2434291171576559E-3</v>
      </c>
      <c r="AB181" s="5">
        <v>9.2779546916906463E-4</v>
      </c>
      <c r="AC181" s="5">
        <v>6.4809923251315236E-4</v>
      </c>
      <c r="AD181" s="5">
        <v>1.9114174535012733E-4</v>
      </c>
      <c r="AE181" s="5">
        <v>1.8812721177940597E-3</v>
      </c>
      <c r="AF181" s="5">
        <v>3.9165355037304987E-4</v>
      </c>
      <c r="AG181" s="5">
        <v>2.2767132502446685E-4</v>
      </c>
      <c r="AH181" s="5">
        <v>2.040934341415684E-4</v>
      </c>
      <c r="AI181" s="5">
        <v>1.8467748405784912E-2</v>
      </c>
      <c r="AJ181" s="5">
        <v>0.3306969058827417</v>
      </c>
      <c r="AK181" s="5">
        <v>6.0755072066295311E-3</v>
      </c>
      <c r="AL181" s="5">
        <v>0.10125133328147416</v>
      </c>
      <c r="AM181" s="5">
        <v>2.1674887093702392E-3</v>
      </c>
      <c r="AN181" s="5">
        <v>6.2351324124727339E-2</v>
      </c>
      <c r="AO181" s="5">
        <v>3.2987301973965474E-2</v>
      </c>
      <c r="AP181" s="5">
        <v>1.2172264139641365E-2</v>
      </c>
      <c r="AQ181" s="5">
        <v>3.8990014608842214E-3</v>
      </c>
      <c r="AR181" s="5">
        <v>1.8862024298115199E-3</v>
      </c>
      <c r="AS181" s="5">
        <v>0.23370155567845954</v>
      </c>
      <c r="AT181" s="5">
        <v>4.6255613516399787E-3</v>
      </c>
      <c r="AU181" s="5">
        <v>1.0459109842714588E-4</v>
      </c>
      <c r="AV181" s="5">
        <v>7.5911539905284833E-2</v>
      </c>
      <c r="AW181" s="5">
        <v>6.4609204151390376E-2</v>
      </c>
      <c r="AX181" s="5">
        <v>1.8071903143215078E-3</v>
      </c>
      <c r="AY181" s="5">
        <v>1.4265664724615694E-3</v>
      </c>
      <c r="AZ181" s="5">
        <v>2.3986881018293643E-3</v>
      </c>
      <c r="BA181" s="5">
        <v>2.2409433584353873E-3</v>
      </c>
      <c r="BB181" s="5">
        <v>7.2797003482689249E-2</v>
      </c>
      <c r="BC181" s="5">
        <v>0.14040077094361336</v>
      </c>
      <c r="BD181" s="5">
        <v>1.9547322442530338E-2</v>
      </c>
      <c r="BE181" s="5">
        <v>7.3576917548303727E-2</v>
      </c>
      <c r="BF181" s="5">
        <v>1.6837693574942066E-4</v>
      </c>
      <c r="BG181" s="5">
        <v>5.530819648347435E-3</v>
      </c>
      <c r="BH181" s="5">
        <v>6.0951805637170465E-3</v>
      </c>
      <c r="BI181" s="5">
        <v>2.3250183099878504E-3</v>
      </c>
      <c r="BJ181" s="5">
        <v>2.5230989594343545E-3</v>
      </c>
      <c r="BK181" s="5">
        <v>3.6856800043841747E-3</v>
      </c>
      <c r="BL181" s="5">
        <v>4.3560163021711448E-4</v>
      </c>
      <c r="BM181" s="5">
        <v>4.5014746231109674E-3</v>
      </c>
      <c r="BN181" s="5">
        <v>1.1349172837568904E-3</v>
      </c>
      <c r="BO181" s="5">
        <v>1.4574586229673479E-3</v>
      </c>
      <c r="BP181" s="5">
        <v>7.6786579392799784E-4</v>
      </c>
      <c r="BQ181" s="5">
        <v>0.12987433774385052</v>
      </c>
      <c r="BR181" s="5">
        <v>9.1383517550995674E-3</v>
      </c>
      <c r="BS181" s="5">
        <v>3.1773991808973765E-3</v>
      </c>
      <c r="BT181" s="5">
        <v>1.914631718677507E-3</v>
      </c>
      <c r="BU181" s="5">
        <v>3.8599865872615033E-2</v>
      </c>
      <c r="BV181" s="5">
        <v>1.2505821109835781E-3</v>
      </c>
      <c r="BW181" s="5">
        <v>2.5876219232511504E-4</v>
      </c>
      <c r="BX181" s="5">
        <v>1.7823339969496865E-3</v>
      </c>
      <c r="BY181" s="5">
        <v>5.4361391057873142E-3</v>
      </c>
      <c r="BZ181" s="5">
        <v>0.12735523646323627</v>
      </c>
      <c r="CA181" s="5">
        <v>0.25774204672304962</v>
      </c>
      <c r="CB181" s="5">
        <v>0.60607879985862523</v>
      </c>
      <c r="CC181" s="5">
        <v>0.24941448369213551</v>
      </c>
      <c r="CD181" s="5">
        <v>1.490288702024967E-3</v>
      </c>
      <c r="CE181" s="5">
        <v>0.21818971035324741</v>
      </c>
      <c r="CF181" s="5">
        <v>7.4439267995281993E-4</v>
      </c>
      <c r="CG181" s="5">
        <v>1.9242241775431425E-3</v>
      </c>
      <c r="CH181" s="5">
        <v>4.7074970142237772E-4</v>
      </c>
      <c r="CI181" s="5">
        <v>1.7060536719395289E-3</v>
      </c>
      <c r="CJ181" s="5">
        <v>3.0744074452889766E-3</v>
      </c>
      <c r="CK181" s="5">
        <v>1.5606450411530758E-4</v>
      </c>
      <c r="CL181" s="5">
        <v>6.2677966940866123E-2</v>
      </c>
      <c r="CM181" s="5">
        <v>9.1182636377800492E-4</v>
      </c>
      <c r="CN181" s="5">
        <v>9.7989380081102632E-5</v>
      </c>
      <c r="CO181" s="5">
        <v>2.4712593259451155E-4</v>
      </c>
      <c r="CP181" s="5">
        <v>4.1680234063652469E-2</v>
      </c>
      <c r="CQ181" s="5">
        <v>0.17651460918459708</v>
      </c>
      <c r="CR181" s="5">
        <v>3.4940827741903581E-2</v>
      </c>
      <c r="CS181" s="5">
        <v>0.18170910604475096</v>
      </c>
      <c r="CT181" s="5">
        <v>1.5023733383447706E-3</v>
      </c>
      <c r="CU181" s="5">
        <v>4.4456098137643299E-2</v>
      </c>
      <c r="CV181" s="5">
        <v>3.1575090672362534E-2</v>
      </c>
      <c r="CW181" s="5">
        <v>0.10049671056954711</v>
      </c>
      <c r="CX181" s="5">
        <v>1.8702683726211272E-4</v>
      </c>
      <c r="CY181" s="5">
        <v>0.36992137508071299</v>
      </c>
      <c r="CZ181" s="5">
        <v>9.0824491780942872E-4</v>
      </c>
      <c r="DA181" s="5">
        <v>2.0522460004331546E-3</v>
      </c>
      <c r="DB181" s="5">
        <v>0.61599246750412295</v>
      </c>
      <c r="DC181" s="5">
        <v>5.7780518049490668E-3</v>
      </c>
      <c r="DD181" s="5">
        <v>0.37860856671499926</v>
      </c>
      <c r="DE181" s="5">
        <v>1.332100691034277E-3</v>
      </c>
      <c r="DF181" s="5">
        <v>8.4639312110665384E-3</v>
      </c>
      <c r="DG181" s="5">
        <v>3.9853789385766662E-2</v>
      </c>
      <c r="DH181" s="5">
        <v>6.8725286271053274E-2</v>
      </c>
      <c r="DI181" s="5">
        <v>5.6090251989083476E-4</v>
      </c>
      <c r="DJ181" s="5">
        <v>4.3904960531837504E-2</v>
      </c>
      <c r="DK181" s="5">
        <v>0.79287722538684913</v>
      </c>
      <c r="DL181" s="5">
        <v>4.7938261403032977E-4</v>
      </c>
      <c r="DM181" s="5">
        <v>4.4625549009391619E-4</v>
      </c>
      <c r="DN181" s="5">
        <v>4.2703922388035547E-5</v>
      </c>
      <c r="DO181" s="5">
        <v>1.5976259506561075E-3</v>
      </c>
      <c r="DP181" s="5">
        <v>5.1756750536280962E-5</v>
      </c>
      <c r="DQ181" s="5">
        <v>1.0170977308803497E-3</v>
      </c>
      <c r="DR181" s="5">
        <v>2.3550605195813966E-4</v>
      </c>
      <c r="DS181" s="5">
        <v>1.5602723039807927E-4</v>
      </c>
      <c r="DT181" s="5">
        <v>5.0262706450662602E-4</v>
      </c>
      <c r="DU181" s="5">
        <v>7.7893982307110764E-3</v>
      </c>
      <c r="DV181" s="5">
        <v>9.0048179656821868E-4</v>
      </c>
      <c r="DW181" s="5">
        <v>3.9958432879495338E-3</v>
      </c>
      <c r="DX181" s="5">
        <v>4.4826771090191911E-2</v>
      </c>
      <c r="DY181" s="5">
        <v>4.0990814330612605E-3</v>
      </c>
      <c r="DZ181" s="5">
        <v>4.0490176345846611E-2</v>
      </c>
      <c r="EA181" s="5">
        <v>2.168515080037792E-2</v>
      </c>
      <c r="EB181" s="5">
        <v>4.6262199679092068E-3</v>
      </c>
      <c r="EC181" s="5">
        <v>1.6304559956966981E-2</v>
      </c>
      <c r="ED181" s="5">
        <v>1.1219392656679046E-2</v>
      </c>
      <c r="EE181" s="5">
        <v>5.2766771066852826E-3</v>
      </c>
      <c r="EF181" s="5">
        <v>1.701799681876804E-4</v>
      </c>
      <c r="EG181" s="5">
        <v>7.0525738085250116E-4</v>
      </c>
      <c r="EH181" s="5">
        <v>1.2656073909166857E-3</v>
      </c>
      <c r="EI181" s="5">
        <v>1.1335559136654977E-3</v>
      </c>
      <c r="EJ181" s="5">
        <v>9.1657111947252541E-5</v>
      </c>
      <c r="EK181" s="5">
        <v>2.9052453225514638E-4</v>
      </c>
      <c r="EL181" s="5">
        <v>5.826591745420137E-3</v>
      </c>
      <c r="EM181" s="5">
        <v>4.3912078966617884E-4</v>
      </c>
      <c r="EN181" s="5">
        <v>1.968004122116281E-4</v>
      </c>
      <c r="EO181" s="5">
        <v>1.592532954586608E-2</v>
      </c>
      <c r="EP181" s="5">
        <v>2.059892738153795E-2</v>
      </c>
      <c r="EQ181" s="5">
        <v>3.9036970355052218E-3</v>
      </c>
      <c r="ER181" s="5">
        <v>5.0901321063615272E-2</v>
      </c>
      <c r="ES181" s="5">
        <v>1.6006483159227539E-2</v>
      </c>
      <c r="ET181" s="5">
        <v>6.740309823883503E-3</v>
      </c>
      <c r="EU181" s="5">
        <v>2.3143998772461928E-4</v>
      </c>
      <c r="EV181" s="5">
        <v>3.5664984384014145E-3</v>
      </c>
      <c r="EW181" s="5">
        <v>7.1428502712461844E-2</v>
      </c>
      <c r="EX181" s="5">
        <v>5.0740836995959186E-3</v>
      </c>
      <c r="EY181" s="5">
        <v>2.963405700626076E-4</v>
      </c>
      <c r="EZ181" s="5">
        <v>1.9689810341171803E-3</v>
      </c>
      <c r="FA181" s="5">
        <v>4.1920989389356749E-3</v>
      </c>
      <c r="FB181" s="5">
        <v>3.7438791093779159E-3</v>
      </c>
      <c r="FC181" s="5">
        <v>9.2206010467171554E-5</v>
      </c>
      <c r="FD181" s="5">
        <v>8.4500916453274337E-3</v>
      </c>
      <c r="FE181" s="5">
        <v>2.916988721347226E-3</v>
      </c>
      <c r="FF181" s="5">
        <v>1.791847877845491E-2</v>
      </c>
      <c r="FG181" s="5">
        <v>2.3863483118145797E-3</v>
      </c>
      <c r="FH181" s="5">
        <v>1.0121437568398941E-2</v>
      </c>
      <c r="FI181" s="5">
        <v>1.4712476944260156E-4</v>
      </c>
      <c r="FJ181" s="5">
        <v>4.7785314014734147E-4</v>
      </c>
      <c r="FK181" s="5">
        <v>1.6319909981806256E-4</v>
      </c>
      <c r="FL181" s="5">
        <v>1.4753905598191602E-3</v>
      </c>
      <c r="FM181" s="5">
        <v>2.2215033422405199E-3</v>
      </c>
      <c r="FN181" s="5">
        <v>7.4840697809584278E-4</v>
      </c>
      <c r="FO181" s="5">
        <v>1.564773510216812E-4</v>
      </c>
      <c r="FP181" s="5">
        <v>4.3396329436650718E-5</v>
      </c>
      <c r="FQ181" s="5">
        <v>1.6789916210037475E-2</v>
      </c>
      <c r="FR181" s="5">
        <v>0.30327208180240417</v>
      </c>
      <c r="FS181" s="5">
        <v>2.6088955933933384E-4</v>
      </c>
      <c r="FT181" s="5">
        <v>4.4827280357848331E-2</v>
      </c>
      <c r="FU181" s="5">
        <v>6.3705961191454772E-5</v>
      </c>
      <c r="FV181" s="5">
        <v>1.4936355867160075E-2</v>
      </c>
      <c r="FW181" s="5">
        <v>6.6642036708093447E-2</v>
      </c>
      <c r="FX181" s="5">
        <v>0.13503145760907256</v>
      </c>
      <c r="FY181" s="5">
        <v>1</v>
      </c>
      <c r="FZ181" s="5">
        <v>0.1161208617392689</v>
      </c>
      <c r="GA181" s="5">
        <v>0.21257480073044727</v>
      </c>
      <c r="GB181" s="5">
        <v>0.16932859689709734</v>
      </c>
      <c r="GC181" s="5">
        <v>0.23330303260987287</v>
      </c>
      <c r="GD181" s="5">
        <v>0.23948604442237956</v>
      </c>
      <c r="GE181" s="5">
        <v>0.23247200375289764</v>
      </c>
      <c r="GF181" s="5">
        <v>0.44865267717914104</v>
      </c>
      <c r="GG181" s="5">
        <v>5.2678145515032242E-2</v>
      </c>
      <c r="GH181" s="5">
        <v>0.46114245366594908</v>
      </c>
      <c r="GI181" s="5">
        <v>0.33613374772359672</v>
      </c>
      <c r="GJ181" s="5">
        <v>8.4996032201862692E-2</v>
      </c>
      <c r="GK181" s="5">
        <v>4.8016717672897937E-3</v>
      </c>
      <c r="GL181" s="5">
        <v>4.4619887499120006E-2</v>
      </c>
      <c r="GM181" s="5">
        <v>2.7210177840030088E-4</v>
      </c>
      <c r="GN181" s="5">
        <v>1.9271487595556483E-3</v>
      </c>
      <c r="GO181" s="5">
        <v>3.4324765575351824E-3</v>
      </c>
      <c r="GP181" s="5">
        <v>3.2432424226465496E-3</v>
      </c>
      <c r="GQ181" s="5">
        <v>2.1018839482720496E-3</v>
      </c>
      <c r="GR181" s="5">
        <v>0.28006841012381006</v>
      </c>
      <c r="GS181" s="5">
        <v>0.13893508643767141</v>
      </c>
      <c r="GT181" s="5">
        <v>0.47935151330651748</v>
      </c>
      <c r="GU181" s="5">
        <v>0.1101441003684782</v>
      </c>
      <c r="GV181" s="5">
        <v>0.19767379146190134</v>
      </c>
      <c r="GW181" s="5">
        <v>0.17967041202019454</v>
      </c>
      <c r="GX181" s="5">
        <v>1.9936409609539889E-4</v>
      </c>
      <c r="GY181" s="5">
        <v>7.3864593651257735E-4</v>
      </c>
      <c r="GZ181" s="5">
        <v>2.9101714770475341E-2</v>
      </c>
      <c r="HA181" s="5">
        <v>2.1241990208615953E-2</v>
      </c>
      <c r="HB181" s="5">
        <v>8.8496649941560784E-2</v>
      </c>
      <c r="HC181" s="5">
        <v>2.2460161902008217E-3</v>
      </c>
      <c r="HD181" s="5">
        <v>1.5622262492708682E-3</v>
      </c>
      <c r="HE181" s="5">
        <v>9.4103515855761062E-4</v>
      </c>
      <c r="HF181" s="5">
        <v>8.8412698266280582E-3</v>
      </c>
      <c r="HG181" s="5">
        <v>1.1847588831725628E-3</v>
      </c>
      <c r="HH181" s="5">
        <v>0.269911111197155</v>
      </c>
      <c r="HI181" s="5">
        <v>1.5600024476451054E-2</v>
      </c>
      <c r="HJ181" s="5">
        <v>1.8857344389200448E-2</v>
      </c>
      <c r="HK181" s="5">
        <v>7.1948474051356043E-2</v>
      </c>
      <c r="HL181" s="5">
        <v>1.88379047190666E-3</v>
      </c>
      <c r="HM181" s="5">
        <v>2.3683409888799124E-3</v>
      </c>
      <c r="HN181" s="5">
        <v>1.279851430792716E-3</v>
      </c>
      <c r="HO181" s="5">
        <v>9.256532953658156E-4</v>
      </c>
      <c r="HP181" s="5">
        <v>0.32495520981774945</v>
      </c>
      <c r="HQ181" s="5">
        <v>8.9502963315302251E-3</v>
      </c>
    </row>
    <row r="182" spans="1:225" x14ac:dyDescent="0.3">
      <c r="A182" s="2" t="s">
        <v>405</v>
      </c>
      <c r="B182" s="5">
        <v>2.6372809093981792E-2</v>
      </c>
      <c r="C182" s="5">
        <v>4.3575209704549986E-3</v>
      </c>
      <c r="D182" s="5">
        <v>2.1986526204283933E-3</v>
      </c>
      <c r="E182" s="5">
        <v>4.6743775988837354E-2</v>
      </c>
      <c r="F182" s="5">
        <v>8.5519257223261019E-3</v>
      </c>
      <c r="G182" s="5">
        <v>2.8416075038145772E-3</v>
      </c>
      <c r="H182" s="5">
        <v>1.5754415806850486E-3</v>
      </c>
      <c r="I182" s="5">
        <v>9.5900739777342231E-2</v>
      </c>
      <c r="J182" s="5">
        <v>1.070284070762202E-2</v>
      </c>
      <c r="K182" s="5">
        <v>2.5293222386419113E-2</v>
      </c>
      <c r="L182" s="5">
        <v>5.0879978004338335E-2</v>
      </c>
      <c r="M182" s="5">
        <v>7.4723597558834023E-3</v>
      </c>
      <c r="N182" s="5">
        <v>4.9979356692751531E-5</v>
      </c>
      <c r="O182" s="5">
        <v>1.6190449563190663E-3</v>
      </c>
      <c r="P182" s="5">
        <v>0.49040353702990019</v>
      </c>
      <c r="Q182" s="5">
        <v>8.5016642848472872E-3</v>
      </c>
      <c r="R182" s="5">
        <v>1.4546215464790947E-2</v>
      </c>
      <c r="S182" s="5">
        <v>6.0265830259923159E-2</v>
      </c>
      <c r="T182" s="5">
        <v>9.1035692043512251E-2</v>
      </c>
      <c r="U182" s="5">
        <v>1.062018041641674E-2</v>
      </c>
      <c r="V182" s="5">
        <v>5.1492089101257861E-3</v>
      </c>
      <c r="W182" s="5">
        <v>2.2200306103369937E-2</v>
      </c>
      <c r="X182" s="5">
        <v>2.6619386532950587E-3</v>
      </c>
      <c r="Y182" s="5">
        <v>2.9672917044021216E-3</v>
      </c>
      <c r="Z182" s="5">
        <v>1.1141086127392629E-2</v>
      </c>
      <c r="AA182" s="5">
        <v>1.0944717504901723E-2</v>
      </c>
      <c r="AB182" s="5">
        <v>1.4008048267082354E-3</v>
      </c>
      <c r="AC182" s="5">
        <v>2.3090374395588671E-3</v>
      </c>
      <c r="AD182" s="5">
        <v>1.2831625739667476E-4</v>
      </c>
      <c r="AE182" s="5">
        <v>9.0558196911556428E-3</v>
      </c>
      <c r="AF182" s="5">
        <v>7.2617828403967629E-4</v>
      </c>
      <c r="AG182" s="5">
        <v>1.0641645792104327E-3</v>
      </c>
      <c r="AH182" s="5">
        <v>1.6277058502428614E-4</v>
      </c>
      <c r="AI182" s="5">
        <v>6.5475510567803166E-2</v>
      </c>
      <c r="AJ182" s="5">
        <v>8.7787110204514809E-2</v>
      </c>
      <c r="AK182" s="5">
        <v>1.7528709684492317E-2</v>
      </c>
      <c r="AL182" s="5">
        <v>0.12934510782665481</v>
      </c>
      <c r="AM182" s="5">
        <v>2.2720762204898942E-3</v>
      </c>
      <c r="AN182" s="5">
        <v>1.1317283358218395E-2</v>
      </c>
      <c r="AO182" s="5">
        <v>1.6393547539840552E-2</v>
      </c>
      <c r="AP182" s="5">
        <v>1.0053605931570574E-2</v>
      </c>
      <c r="AQ182" s="5">
        <v>8.1544707389904301E-3</v>
      </c>
      <c r="AR182" s="5">
        <v>1.7412648720933367E-3</v>
      </c>
      <c r="AS182" s="5">
        <v>0.10126571719875985</v>
      </c>
      <c r="AT182" s="5">
        <v>1.2218872058351794E-2</v>
      </c>
      <c r="AU182" s="5">
        <v>1.461257405951674E-4</v>
      </c>
      <c r="AV182" s="5">
        <v>3.0266761677776394E-2</v>
      </c>
      <c r="AW182" s="5">
        <v>2.8870206297935939E-2</v>
      </c>
      <c r="AX182" s="5">
        <v>2.1531018630131724E-3</v>
      </c>
      <c r="AY182" s="5">
        <v>1.8164619352363683E-3</v>
      </c>
      <c r="AZ182" s="5">
        <v>3.1427507190810215E-2</v>
      </c>
      <c r="BA182" s="5">
        <v>8.478079689248838E-2</v>
      </c>
      <c r="BB182" s="5">
        <v>4.2840812313355214E-3</v>
      </c>
      <c r="BC182" s="5">
        <v>8.9099716120671746E-2</v>
      </c>
      <c r="BD182" s="5">
        <v>2.3044723199288672E-2</v>
      </c>
      <c r="BE182" s="5">
        <v>0.11730461841729137</v>
      </c>
      <c r="BF182" s="5">
        <v>5.6041480975688792E-4</v>
      </c>
      <c r="BG182" s="5">
        <v>4.7568649617225961E-3</v>
      </c>
      <c r="BH182" s="5">
        <v>4.3638624320346077E-2</v>
      </c>
      <c r="BI182" s="5">
        <v>4.0485946733725292E-4</v>
      </c>
      <c r="BJ182" s="5">
        <v>2.6382226819782976E-3</v>
      </c>
      <c r="BK182" s="5">
        <v>1.253253870502935E-2</v>
      </c>
      <c r="BL182" s="5">
        <v>2.7883862371085694E-4</v>
      </c>
      <c r="BM182" s="5">
        <v>2.087588354204784E-3</v>
      </c>
      <c r="BN182" s="5">
        <v>1.4451728801813356E-3</v>
      </c>
      <c r="BO182" s="5">
        <v>1.0732018307580712E-3</v>
      </c>
      <c r="BP182" s="5">
        <v>1.3546609802048138E-5</v>
      </c>
      <c r="BQ182" s="5">
        <v>6.9440914417251587E-2</v>
      </c>
      <c r="BR182" s="5">
        <v>7.796772252371042E-3</v>
      </c>
      <c r="BS182" s="5">
        <v>3.8913414778925033E-3</v>
      </c>
      <c r="BT182" s="5">
        <v>7.5973627552845552E-4</v>
      </c>
      <c r="BU182" s="5">
        <v>5.0037939468631836E-3</v>
      </c>
      <c r="BV182" s="5">
        <v>7.11259256011199E-4</v>
      </c>
      <c r="BW182" s="5">
        <v>5.8865435159418278E-5</v>
      </c>
      <c r="BX182" s="5">
        <v>7.9032194774146067E-2</v>
      </c>
      <c r="BY182" s="5">
        <v>1.0445783864148322E-2</v>
      </c>
      <c r="BZ182" s="5">
        <v>2.8413455532642653E-2</v>
      </c>
      <c r="CA182" s="5">
        <v>0.10389505714868109</v>
      </c>
      <c r="CB182" s="5">
        <v>3.6409933445730583E-2</v>
      </c>
      <c r="CC182" s="5">
        <v>0.1297644446926387</v>
      </c>
      <c r="CD182" s="5">
        <v>7.8709228437956302E-2</v>
      </c>
      <c r="CE182" s="5">
        <v>0.11963971489292677</v>
      </c>
      <c r="CF182" s="5">
        <v>4.7140145235541588E-2</v>
      </c>
      <c r="CG182" s="5">
        <v>9.2294877412914984E-3</v>
      </c>
      <c r="CH182" s="5">
        <v>7.9595709516512413E-3</v>
      </c>
      <c r="CI182" s="5">
        <v>3.5738704049268562E-3</v>
      </c>
      <c r="CJ182" s="5">
        <v>2.6044675128996962E-2</v>
      </c>
      <c r="CK182" s="5">
        <v>2.7524214753811354E-4</v>
      </c>
      <c r="CL182" s="5">
        <v>7.2260716753109744E-3</v>
      </c>
      <c r="CM182" s="5">
        <v>1.0461823095093891E-2</v>
      </c>
      <c r="CN182" s="5">
        <v>3.0449230668246679E-3</v>
      </c>
      <c r="CO182" s="5">
        <v>2.3034679357853368E-3</v>
      </c>
      <c r="CP182" s="5">
        <v>0.10037034640742364</v>
      </c>
      <c r="CQ182" s="5">
        <v>0.2767987885015572</v>
      </c>
      <c r="CR182" s="5">
        <v>3.0435146621744284E-2</v>
      </c>
      <c r="CS182" s="5">
        <v>0.10079372734105031</v>
      </c>
      <c r="CT182" s="5">
        <v>3.5767408695549247E-3</v>
      </c>
      <c r="CU182" s="5">
        <v>1.5026011580677758E-2</v>
      </c>
      <c r="CV182" s="5">
        <v>6.575231945322256E-2</v>
      </c>
      <c r="CW182" s="5">
        <v>2.1111728241595757E-2</v>
      </c>
      <c r="CX182" s="5">
        <v>1.8161462074557512E-3</v>
      </c>
      <c r="CY182" s="5">
        <v>2.7662772217371366E-2</v>
      </c>
      <c r="CZ182" s="5">
        <v>3.5461620252843053E-3</v>
      </c>
      <c r="DA182" s="5">
        <v>6.6718039609117222E-3</v>
      </c>
      <c r="DB182" s="5">
        <v>2.3363151620816605E-2</v>
      </c>
      <c r="DC182" s="5">
        <v>2.8430085785720416E-3</v>
      </c>
      <c r="DD182" s="5">
        <v>2.8408766258159322E-2</v>
      </c>
      <c r="DE182" s="5">
        <v>1.7199668989988806E-3</v>
      </c>
      <c r="DF182" s="5">
        <v>3.1095240795427349E-2</v>
      </c>
      <c r="DG182" s="5">
        <v>5.4342072254801674E-3</v>
      </c>
      <c r="DH182" s="5">
        <v>1.8982267210086404E-2</v>
      </c>
      <c r="DI182" s="5">
        <v>1.1513334597308415E-2</v>
      </c>
      <c r="DJ182" s="5">
        <v>0.14689579589312593</v>
      </c>
      <c r="DK182" s="5">
        <v>2.4732835311020322E-2</v>
      </c>
      <c r="DL182" s="5">
        <v>4.6047567478888413E-2</v>
      </c>
      <c r="DM182" s="5">
        <v>2.7379081282774033E-3</v>
      </c>
      <c r="DN182" s="5">
        <v>4.3585216771848917E-6</v>
      </c>
      <c r="DO182" s="5">
        <v>4.5495737919917572E-4</v>
      </c>
      <c r="DP182" s="5">
        <v>9.1643788253776416E-6</v>
      </c>
      <c r="DQ182" s="5">
        <v>1.2808354408800195E-6</v>
      </c>
      <c r="DR182" s="5">
        <v>1.6512783214583175E-4</v>
      </c>
      <c r="DS182" s="5">
        <v>1.1671843134212767E-4</v>
      </c>
      <c r="DT182" s="5">
        <v>1.3386864317167853E-3</v>
      </c>
      <c r="DU182" s="5">
        <v>2.6314606999826014E-2</v>
      </c>
      <c r="DV182" s="5">
        <v>1.4969329880347733E-4</v>
      </c>
      <c r="DW182" s="5">
        <v>8.6790661471273611E-4</v>
      </c>
      <c r="DX182" s="5">
        <v>2.4592887729515379E-2</v>
      </c>
      <c r="DY182" s="5">
        <v>3.7072163477318808E-4</v>
      </c>
      <c r="DZ182" s="5">
        <v>4.7697464958872053E-2</v>
      </c>
      <c r="EA182" s="5">
        <v>2.3261026382087949E-2</v>
      </c>
      <c r="EB182" s="5">
        <v>1.0158640800365415E-2</v>
      </c>
      <c r="EC182" s="5">
        <v>1.9769617653738265E-2</v>
      </c>
      <c r="ED182" s="5">
        <v>1.596967487150882E-2</v>
      </c>
      <c r="EE182" s="5">
        <v>1.8330240421411265E-2</v>
      </c>
      <c r="EF182" s="5">
        <v>2.6221867144352294E-5</v>
      </c>
      <c r="EG182" s="5">
        <v>7.412853426206113E-4</v>
      </c>
      <c r="EH182" s="5">
        <v>1.6265968305253439E-3</v>
      </c>
      <c r="EI182" s="5">
        <v>1.9487697378080541E-2</v>
      </c>
      <c r="EJ182" s="5">
        <v>3.6600882404714944E-4</v>
      </c>
      <c r="EK182" s="5">
        <v>1.3498173139937011E-5</v>
      </c>
      <c r="EL182" s="5">
        <v>4.81612858055687E-2</v>
      </c>
      <c r="EM182" s="5">
        <v>3.7477747804747319E-3</v>
      </c>
      <c r="EN182" s="5">
        <v>2.7141693289550891E-4</v>
      </c>
      <c r="EO182" s="5">
        <v>9.4209805051331988E-2</v>
      </c>
      <c r="EP182" s="5">
        <v>0.14312979197780154</v>
      </c>
      <c r="EQ182" s="5">
        <v>5.9196072525671568E-4</v>
      </c>
      <c r="ER182" s="5">
        <v>4.1260702452992057E-2</v>
      </c>
      <c r="ES182" s="5">
        <v>4.4810975371963185E-2</v>
      </c>
      <c r="ET182" s="5">
        <v>8.1911976438902839E-3</v>
      </c>
      <c r="EU182" s="5">
        <v>1.5320261425891818E-2</v>
      </c>
      <c r="EV182" s="5">
        <v>5.3993748363301277E-3</v>
      </c>
      <c r="EW182" s="5">
        <v>4.6197321962678922E-3</v>
      </c>
      <c r="EX182" s="5">
        <v>3.0761318729414695E-2</v>
      </c>
      <c r="EY182" s="5">
        <v>9.4427591061036007E-4</v>
      </c>
      <c r="EZ182" s="5">
        <v>0.20471801083575966</v>
      </c>
      <c r="FA182" s="5">
        <v>5.6535276042125066E-3</v>
      </c>
      <c r="FB182" s="5">
        <v>2.3063155827229977E-2</v>
      </c>
      <c r="FC182" s="5">
        <v>2.7825502540184188E-2</v>
      </c>
      <c r="FD182" s="5">
        <v>2.5372427995116031E-2</v>
      </c>
      <c r="FE182" s="5">
        <v>1.3433867749837954E-2</v>
      </c>
      <c r="FF182" s="5">
        <v>2.9216490350106424E-2</v>
      </c>
      <c r="FG182" s="5">
        <v>5.452368602166211E-3</v>
      </c>
      <c r="FH182" s="5">
        <v>3.9917645561373734E-2</v>
      </c>
      <c r="FI182" s="5">
        <v>1.7710140373651119E-4</v>
      </c>
      <c r="FJ182" s="5">
        <v>9.9754469319896728E-5</v>
      </c>
      <c r="FK182" s="5">
        <v>1.3692494893374101E-4</v>
      </c>
      <c r="FL182" s="5">
        <v>1.1986109811316151E-3</v>
      </c>
      <c r="FM182" s="5">
        <v>1.6571323078575504E-3</v>
      </c>
      <c r="FN182" s="5">
        <v>7.6883125481893222E-4</v>
      </c>
      <c r="FO182" s="5">
        <v>1.3460981034415011E-5</v>
      </c>
      <c r="FP182" s="5">
        <v>7.4950704049512149E-6</v>
      </c>
      <c r="FQ182" s="5">
        <v>0.1220830721828305</v>
      </c>
      <c r="FR182" s="5">
        <v>6.7664692910334966E-3</v>
      </c>
      <c r="FS182" s="5">
        <v>2.6593832962830276E-3</v>
      </c>
      <c r="FT182" s="5">
        <v>1.2279611040248726E-2</v>
      </c>
      <c r="FU182" s="5">
        <v>1.6638122094798398E-4</v>
      </c>
      <c r="FV182" s="5">
        <v>1.4790540197158924E-2</v>
      </c>
      <c r="FW182" s="5">
        <v>0.12783043952400094</v>
      </c>
      <c r="FX182" s="5">
        <v>0.52655522485550821</v>
      </c>
      <c r="FY182" s="5">
        <v>0.1161208617392689</v>
      </c>
      <c r="FZ182" s="5">
        <v>1</v>
      </c>
      <c r="GA182" s="5">
        <v>0.21065609842228106</v>
      </c>
      <c r="GB182" s="5">
        <v>0.26167985006114908</v>
      </c>
      <c r="GC182" s="5">
        <v>0.23367160166629974</v>
      </c>
      <c r="GD182" s="5">
        <v>0.68290829564291311</v>
      </c>
      <c r="GE182" s="5">
        <v>0.59115758086152648</v>
      </c>
      <c r="GF182" s="5">
        <v>0.45173678806626844</v>
      </c>
      <c r="GG182" s="5">
        <v>6.9354128488337552E-2</v>
      </c>
      <c r="GH182" s="5">
        <v>0.24166844194885465</v>
      </c>
      <c r="GI182" s="5">
        <v>1.3269430149518386E-2</v>
      </c>
      <c r="GJ182" s="5">
        <v>5.2855097431776563E-2</v>
      </c>
      <c r="GK182" s="5">
        <v>2.2791299419438697E-2</v>
      </c>
      <c r="GL182" s="5">
        <v>9.8523230230403838E-2</v>
      </c>
      <c r="GM182" s="5">
        <v>1.0993812494375697E-3</v>
      </c>
      <c r="GN182" s="5">
        <v>1.460638221297862E-2</v>
      </c>
      <c r="GO182" s="5">
        <v>6.5480418341575765E-3</v>
      </c>
      <c r="GP182" s="5">
        <v>5.278339995238958E-3</v>
      </c>
      <c r="GQ182" s="5">
        <v>1.8002064712390471E-2</v>
      </c>
      <c r="GR182" s="5">
        <v>0.17626927958080524</v>
      </c>
      <c r="GS182" s="5">
        <v>0.11136732706662329</v>
      </c>
      <c r="GT182" s="5">
        <v>0.16849540918922173</v>
      </c>
      <c r="GU182" s="5">
        <v>1.7098409047763104E-2</v>
      </c>
      <c r="GV182" s="5">
        <v>0.10246021975905625</v>
      </c>
      <c r="GW182" s="5">
        <v>6.5207452053851936E-2</v>
      </c>
      <c r="GX182" s="5">
        <v>3.5010502342670835E-3</v>
      </c>
      <c r="GY182" s="5">
        <v>1.7563848036254281E-3</v>
      </c>
      <c r="GZ182" s="5">
        <v>7.2419966483939446E-2</v>
      </c>
      <c r="HA182" s="5">
        <v>7.2465247910081677E-3</v>
      </c>
      <c r="HB182" s="5">
        <v>0.16257932566667418</v>
      </c>
      <c r="HC182" s="5">
        <v>3.9223573389086516E-3</v>
      </c>
      <c r="HD182" s="5">
        <v>3.8903517138222371E-4</v>
      </c>
      <c r="HE182" s="5">
        <v>1.1812657176981898E-4</v>
      </c>
      <c r="HF182" s="5">
        <v>2.397394654041177E-2</v>
      </c>
      <c r="HG182" s="5">
        <v>3.2583005765307984E-3</v>
      </c>
      <c r="HH182" s="5">
        <v>9.054635901181593E-2</v>
      </c>
      <c r="HI182" s="5">
        <v>9.1205283897577115E-3</v>
      </c>
      <c r="HJ182" s="5">
        <v>6.2983116417085656E-3</v>
      </c>
      <c r="HK182" s="5">
        <v>9.2469356753159104E-3</v>
      </c>
      <c r="HL182" s="5">
        <v>4.9655190070525051E-3</v>
      </c>
      <c r="HM182" s="5">
        <v>4.8494463380207894E-2</v>
      </c>
      <c r="HN182" s="5">
        <v>2.5846114975759276E-3</v>
      </c>
      <c r="HO182" s="5">
        <v>1.6572038390117504E-3</v>
      </c>
      <c r="HP182" s="5">
        <v>0.16469821584675648</v>
      </c>
      <c r="HQ182" s="5">
        <v>0.44300130723455988</v>
      </c>
    </row>
    <row r="183" spans="1:225" x14ac:dyDescent="0.3">
      <c r="A183" s="2" t="s">
        <v>406</v>
      </c>
      <c r="B183" s="5">
        <v>8.8291336430965962E-3</v>
      </c>
      <c r="C183" s="5">
        <v>9.7945693818378178E-3</v>
      </c>
      <c r="D183" s="5">
        <v>1.1762740999768735E-3</v>
      </c>
      <c r="E183" s="5">
        <v>5.3788252943532018E-3</v>
      </c>
      <c r="F183" s="5">
        <v>5.7612189964750303E-3</v>
      </c>
      <c r="G183" s="5">
        <v>9.6700300533620188E-4</v>
      </c>
      <c r="H183" s="5">
        <v>1.1900499398108087E-2</v>
      </c>
      <c r="I183" s="5">
        <v>2.3951403622466852E-2</v>
      </c>
      <c r="J183" s="5">
        <v>1.3938545100859541E-2</v>
      </c>
      <c r="K183" s="5">
        <v>3.1178294538112931E-2</v>
      </c>
      <c r="L183" s="5">
        <v>9.7763973291516135E-2</v>
      </c>
      <c r="M183" s="5">
        <v>1.9357975395974041E-2</v>
      </c>
      <c r="N183" s="5">
        <v>1.1361030212415373E-4</v>
      </c>
      <c r="O183" s="5">
        <v>1.7572013331435255E-3</v>
      </c>
      <c r="P183" s="5">
        <v>0.19897304620947456</v>
      </c>
      <c r="Q183" s="5">
        <v>6.4881442807224821E-3</v>
      </c>
      <c r="R183" s="5">
        <v>1.0045234518639191E-2</v>
      </c>
      <c r="S183" s="5">
        <v>8.3546324542848834E-4</v>
      </c>
      <c r="T183" s="5">
        <v>3.0174977261713348E-2</v>
      </c>
      <c r="U183" s="5">
        <v>7.4554067822286841E-3</v>
      </c>
      <c r="V183" s="5">
        <v>4.8716968171563617E-3</v>
      </c>
      <c r="W183" s="5">
        <v>3.476718420706551E-2</v>
      </c>
      <c r="X183" s="5">
        <v>5.2188796761561207E-3</v>
      </c>
      <c r="Y183" s="5">
        <v>7.1225787815313345E-3</v>
      </c>
      <c r="Z183" s="5">
        <v>5.8492128351547235E-3</v>
      </c>
      <c r="AA183" s="5">
        <v>6.7642700163806453E-3</v>
      </c>
      <c r="AB183" s="5">
        <v>2.8958228470339566E-3</v>
      </c>
      <c r="AC183" s="5">
        <v>4.5976724651811095E-3</v>
      </c>
      <c r="AD183" s="5">
        <v>4.4599775441008909E-4</v>
      </c>
      <c r="AE183" s="5">
        <v>1.3815888381226283E-2</v>
      </c>
      <c r="AF183" s="5">
        <v>1.3627968679840029E-3</v>
      </c>
      <c r="AG183" s="5">
        <v>1.5677879876205142E-3</v>
      </c>
      <c r="AH183" s="5">
        <v>3.2055981069341083E-4</v>
      </c>
      <c r="AI183" s="5">
        <v>0.16275940332968286</v>
      </c>
      <c r="AJ183" s="5">
        <v>0.16557213116140679</v>
      </c>
      <c r="AK183" s="5">
        <v>7.1327334226486032E-3</v>
      </c>
      <c r="AL183" s="5">
        <v>5.3113779901610571E-2</v>
      </c>
      <c r="AM183" s="5">
        <v>1.3547845824864058E-3</v>
      </c>
      <c r="AN183" s="5">
        <v>8.7007132069898425E-3</v>
      </c>
      <c r="AO183" s="5">
        <v>1.6506047109252155E-2</v>
      </c>
      <c r="AP183" s="5">
        <v>4.9325277435164037E-3</v>
      </c>
      <c r="AQ183" s="5">
        <v>3.7017491602096913E-3</v>
      </c>
      <c r="AR183" s="5">
        <v>3.2956923507217639E-3</v>
      </c>
      <c r="AS183" s="5">
        <v>0.41372119726131357</v>
      </c>
      <c r="AT183" s="5">
        <v>2.4328192687015648E-2</v>
      </c>
      <c r="AU183" s="5">
        <v>2.8788392153181582E-4</v>
      </c>
      <c r="AV183" s="5">
        <v>3.5292288468254253E-2</v>
      </c>
      <c r="AW183" s="5">
        <v>9.1952539723805626E-2</v>
      </c>
      <c r="AX183" s="5">
        <v>6.6130981858421589E-3</v>
      </c>
      <c r="AY183" s="5">
        <v>8.5764146262402551E-3</v>
      </c>
      <c r="AZ183" s="5">
        <v>1.066894854182621E-2</v>
      </c>
      <c r="BA183" s="5">
        <v>2.6801369897741989E-3</v>
      </c>
      <c r="BB183" s="5">
        <v>9.3402894501710756E-3</v>
      </c>
      <c r="BC183" s="5">
        <v>0.11348161094588864</v>
      </c>
      <c r="BD183" s="5">
        <v>3.458328090146405E-2</v>
      </c>
      <c r="BE183" s="5">
        <v>0.31628542051603115</v>
      </c>
      <c r="BF183" s="5">
        <v>4.4083290464877635E-4</v>
      </c>
      <c r="BG183" s="5">
        <v>2.961111036712356E-2</v>
      </c>
      <c r="BH183" s="5">
        <v>3.6861196228260749E-2</v>
      </c>
      <c r="BI183" s="5">
        <v>6.906784842598319E-4</v>
      </c>
      <c r="BJ183" s="5">
        <v>2.5491590704992289E-3</v>
      </c>
      <c r="BK183" s="5">
        <v>1.231828713210009E-2</v>
      </c>
      <c r="BL183" s="5">
        <v>6.6218337179603732E-4</v>
      </c>
      <c r="BM183" s="5">
        <v>2.8220349037834133E-3</v>
      </c>
      <c r="BN183" s="5">
        <v>9.4999554065679584E-4</v>
      </c>
      <c r="BO183" s="5">
        <v>2.8504967193063611E-3</v>
      </c>
      <c r="BP183" s="5">
        <v>5.6755562844358653E-4</v>
      </c>
      <c r="BQ183" s="5">
        <v>3.1338100648437568E-2</v>
      </c>
      <c r="BR183" s="5">
        <v>3.4577145301501844E-3</v>
      </c>
      <c r="BS183" s="5">
        <v>2.3410922835506299E-3</v>
      </c>
      <c r="BT183" s="5">
        <v>1.4468823574040894E-3</v>
      </c>
      <c r="BU183" s="5">
        <v>8.5915675334997544E-3</v>
      </c>
      <c r="BV183" s="5">
        <v>9.0918490285002798E-4</v>
      </c>
      <c r="BW183" s="5">
        <v>2.132427099676251E-4</v>
      </c>
      <c r="BX183" s="5">
        <v>4.4702913731239618E-3</v>
      </c>
      <c r="BY183" s="5">
        <v>8.299398684604567E-3</v>
      </c>
      <c r="BZ183" s="5">
        <v>3.5124451312251205E-2</v>
      </c>
      <c r="CA183" s="5">
        <v>0.14184146272856388</v>
      </c>
      <c r="CB183" s="5">
        <v>5.4606747509652089E-2</v>
      </c>
      <c r="CC183" s="5">
        <v>0.3295391827029901</v>
      </c>
      <c r="CD183" s="5">
        <v>4.0998246602026644E-3</v>
      </c>
      <c r="CE183" s="5">
        <v>0.58407456240714084</v>
      </c>
      <c r="CF183" s="5">
        <v>1.5240160302787248E-3</v>
      </c>
      <c r="CG183" s="5">
        <v>7.9561014670190399E-3</v>
      </c>
      <c r="CH183" s="5">
        <v>4.2471760428059688E-4</v>
      </c>
      <c r="CI183" s="5">
        <v>9.3746769334376815E-3</v>
      </c>
      <c r="CJ183" s="5">
        <v>1.975353128835634E-2</v>
      </c>
      <c r="CK183" s="5">
        <v>2.2020180437835483E-4</v>
      </c>
      <c r="CL183" s="5">
        <v>1.541506341424544E-2</v>
      </c>
      <c r="CM183" s="5">
        <v>1.0342983048056563E-3</v>
      </c>
      <c r="CN183" s="5">
        <v>1.7849066633477689E-4</v>
      </c>
      <c r="CO183" s="5">
        <v>3.0367663808857271E-4</v>
      </c>
      <c r="CP183" s="5">
        <v>0.27161065406455115</v>
      </c>
      <c r="CQ183" s="5">
        <v>0.33570962170396124</v>
      </c>
      <c r="CR183" s="5">
        <v>0.1056370798398866</v>
      </c>
      <c r="CS183" s="5">
        <v>0.43848508234364353</v>
      </c>
      <c r="CT183" s="5">
        <v>8.5766233615902302E-3</v>
      </c>
      <c r="CU183" s="5">
        <v>3.2795735697161169E-2</v>
      </c>
      <c r="CV183" s="5">
        <v>4.1514725425804158E-2</v>
      </c>
      <c r="CW183" s="5">
        <v>5.6480604130184027E-2</v>
      </c>
      <c r="CX183" s="5">
        <v>1.05887253880061E-3</v>
      </c>
      <c r="CY183" s="5">
        <v>3.7446510280890084E-2</v>
      </c>
      <c r="CZ183" s="5">
        <v>1.8686316227776337E-3</v>
      </c>
      <c r="DA183" s="5">
        <v>9.9173893226115178E-3</v>
      </c>
      <c r="DB183" s="5">
        <v>5.2915913135267147E-2</v>
      </c>
      <c r="DC183" s="5">
        <v>1.8075996212595393E-2</v>
      </c>
      <c r="DD183" s="5">
        <v>4.8873785925379484E-2</v>
      </c>
      <c r="DE183" s="5">
        <v>1.8089022391139771E-3</v>
      </c>
      <c r="DF183" s="5">
        <v>5.3777002045358908E-2</v>
      </c>
      <c r="DG183" s="5">
        <v>1.5199844104704459E-2</v>
      </c>
      <c r="DH183" s="5">
        <v>6.4225918749637401E-2</v>
      </c>
      <c r="DI183" s="5">
        <v>8.1173835961530769E-4</v>
      </c>
      <c r="DJ183" s="5">
        <v>7.2658512241888421E-2</v>
      </c>
      <c r="DK183" s="5">
        <v>4.3682293469427522E-2</v>
      </c>
      <c r="DL183" s="5">
        <v>1.2536332860610081E-3</v>
      </c>
      <c r="DM183" s="5">
        <v>2.3760192696971323E-3</v>
      </c>
      <c r="DN183" s="5">
        <v>5.3667376681589145E-5</v>
      </c>
      <c r="DO183" s="5">
        <v>1.0593060385268385E-3</v>
      </c>
      <c r="DP183" s="5">
        <v>4.333706426825338E-5</v>
      </c>
      <c r="DQ183" s="5">
        <v>7.2048857266447869E-4</v>
      </c>
      <c r="DR183" s="5">
        <v>3.0104809311797697E-4</v>
      </c>
      <c r="DS183" s="5">
        <v>2.9318679984387274E-4</v>
      </c>
      <c r="DT183" s="5">
        <v>8.5439473362715259E-4</v>
      </c>
      <c r="DU183" s="5">
        <v>1.6101073535921395E-2</v>
      </c>
      <c r="DV183" s="5">
        <v>6.3801401188427471E-4</v>
      </c>
      <c r="DW183" s="5">
        <v>2.6522446417695626E-3</v>
      </c>
      <c r="DX183" s="5">
        <v>3.4897799904983727E-2</v>
      </c>
      <c r="DY183" s="5">
        <v>2.9888820996247486E-3</v>
      </c>
      <c r="DZ183" s="5">
        <v>0.13691241906546656</v>
      </c>
      <c r="EA183" s="5">
        <v>5.4009438529406796E-2</v>
      </c>
      <c r="EB183" s="5">
        <v>3.7469338159554264E-2</v>
      </c>
      <c r="EC183" s="5">
        <v>9.3688762524641353E-2</v>
      </c>
      <c r="ED183" s="5">
        <v>6.7311022955909253E-2</v>
      </c>
      <c r="EE183" s="5">
        <v>3.0677981139199412E-2</v>
      </c>
      <c r="EF183" s="5">
        <v>9.2247116329706474E-5</v>
      </c>
      <c r="EG183" s="5">
        <v>1.2763165736095E-3</v>
      </c>
      <c r="EH183" s="5">
        <v>4.1559562586904932E-3</v>
      </c>
      <c r="EI183" s="5">
        <v>4.7543354881084939E-3</v>
      </c>
      <c r="EJ183" s="5">
        <v>1.5498589280027954E-4</v>
      </c>
      <c r="EK183" s="5">
        <v>2.9391762430274799E-4</v>
      </c>
      <c r="EL183" s="5">
        <v>2.7252206081026322E-2</v>
      </c>
      <c r="EM183" s="5">
        <v>2.0452479574242463E-3</v>
      </c>
      <c r="EN183" s="5">
        <v>4.8385974306795613E-4</v>
      </c>
      <c r="EO183" s="5">
        <v>0.11261649449585141</v>
      </c>
      <c r="EP183" s="5">
        <v>0.11804740266022802</v>
      </c>
      <c r="EQ183" s="5">
        <v>8.1353902311364149E-3</v>
      </c>
      <c r="ER183" s="5">
        <v>0.16368345020499542</v>
      </c>
      <c r="ES183" s="5">
        <v>8.1116598806421331E-2</v>
      </c>
      <c r="ET183" s="5">
        <v>3.4293961997938632E-2</v>
      </c>
      <c r="EU183" s="5">
        <v>3.7334221115980105E-4</v>
      </c>
      <c r="EV183" s="5">
        <v>1.5636678465300591E-2</v>
      </c>
      <c r="EW183" s="5">
        <v>5.0728993049512739E-3</v>
      </c>
      <c r="EX183" s="5">
        <v>1.2648798944861523E-2</v>
      </c>
      <c r="EY183" s="5">
        <v>5.5666725237968502E-4</v>
      </c>
      <c r="EZ183" s="5">
        <v>4.4479573834543306E-3</v>
      </c>
      <c r="FA183" s="5">
        <v>1.5585058699433382E-2</v>
      </c>
      <c r="FB183" s="5">
        <v>2.0059072229135159E-2</v>
      </c>
      <c r="FC183" s="5">
        <v>2.4131002767627664E-4</v>
      </c>
      <c r="FD183" s="5">
        <v>1.9016052169709814E-2</v>
      </c>
      <c r="FE183" s="5">
        <v>2.0597200609398406E-2</v>
      </c>
      <c r="FF183" s="5">
        <v>0.14236450765279243</v>
      </c>
      <c r="FG183" s="5">
        <v>1.2721839679351052E-2</v>
      </c>
      <c r="FH183" s="5">
        <v>9.2431305233258973E-2</v>
      </c>
      <c r="FI183" s="5">
        <v>2.1526305841995967E-4</v>
      </c>
      <c r="FJ183" s="5">
        <v>4.5257419301001186E-4</v>
      </c>
      <c r="FK183" s="5">
        <v>1.9665127835229325E-4</v>
      </c>
      <c r="FL183" s="5">
        <v>1.3072353056872502E-3</v>
      </c>
      <c r="FM183" s="5">
        <v>1.9725233910313968E-3</v>
      </c>
      <c r="FN183" s="5">
        <v>8.1030904329984195E-4</v>
      </c>
      <c r="FO183" s="5">
        <v>3.0493171563754704E-4</v>
      </c>
      <c r="FP183" s="5">
        <v>6.9108476441593903E-5</v>
      </c>
      <c r="FQ183" s="5">
        <v>5.2255397553750638E-2</v>
      </c>
      <c r="FR183" s="5">
        <v>1.835235393451979E-2</v>
      </c>
      <c r="FS183" s="5">
        <v>1.6595314124299367E-3</v>
      </c>
      <c r="FT183" s="5">
        <v>2.4209965714455245E-2</v>
      </c>
      <c r="FU183" s="5">
        <v>2.8874563518853586E-4</v>
      </c>
      <c r="FV183" s="5">
        <v>8.1462342945112426E-2</v>
      </c>
      <c r="FW183" s="5">
        <v>0.58052632390723535</v>
      </c>
      <c r="FX183" s="5">
        <v>0.47544328747351428</v>
      </c>
      <c r="FY183" s="5">
        <v>0.21257480073044727</v>
      </c>
      <c r="FZ183" s="5">
        <v>0.21065609842228106</v>
      </c>
      <c r="GA183" s="5">
        <v>1</v>
      </c>
      <c r="GB183" s="5">
        <v>0.5263303744267992</v>
      </c>
      <c r="GC183" s="5">
        <v>0.32621749737050648</v>
      </c>
      <c r="GD183" s="5">
        <v>0.32792097303715878</v>
      </c>
      <c r="GE183" s="5">
        <v>0.21554776558058938</v>
      </c>
      <c r="GF183" s="5">
        <v>0.72079711885217768</v>
      </c>
      <c r="GG183" s="5">
        <v>0.36603317532492485</v>
      </c>
      <c r="GH183" s="5">
        <v>0.45723016404759553</v>
      </c>
      <c r="GI183" s="5">
        <v>3.3023419177035017E-2</v>
      </c>
      <c r="GJ183" s="5">
        <v>0.21487452634210052</v>
      </c>
      <c r="GK183" s="5">
        <v>2.8362946053603486E-2</v>
      </c>
      <c r="GL183" s="5">
        <v>0.18556354908826447</v>
      </c>
      <c r="GM183" s="5">
        <v>3.1907705354682932E-4</v>
      </c>
      <c r="GN183" s="5">
        <v>8.5410837260977129E-3</v>
      </c>
      <c r="GO183" s="5">
        <v>1.5034894043330948E-2</v>
      </c>
      <c r="GP183" s="5">
        <v>1.4525954987203157E-2</v>
      </c>
      <c r="GQ183" s="5">
        <v>3.1289986293618816E-3</v>
      </c>
      <c r="GR183" s="5">
        <v>0.41786558257083756</v>
      </c>
      <c r="GS183" s="5">
        <v>0.34936756120718654</v>
      </c>
      <c r="GT183" s="5">
        <v>0.39718217563117808</v>
      </c>
      <c r="GU183" s="5">
        <v>2.5449808389815178E-2</v>
      </c>
      <c r="GV183" s="5">
        <v>0.4728416081957455</v>
      </c>
      <c r="GW183" s="5">
        <v>0.14005368813150867</v>
      </c>
      <c r="GX183" s="5">
        <v>4.1465610750334922E-4</v>
      </c>
      <c r="GY183" s="5">
        <v>2.4903276243828788E-3</v>
      </c>
      <c r="GZ183" s="5">
        <v>4.8140848288607638E-2</v>
      </c>
      <c r="HA183" s="5">
        <v>1.9158047999296195E-2</v>
      </c>
      <c r="HB183" s="5">
        <v>0.52456710748184932</v>
      </c>
      <c r="HC183" s="5">
        <v>1.7196954518481515E-2</v>
      </c>
      <c r="HD183" s="5">
        <v>4.3849135673056485E-4</v>
      </c>
      <c r="HE183" s="5">
        <v>7.0165320674547924E-4</v>
      </c>
      <c r="HF183" s="5">
        <v>3.0918987328630698E-2</v>
      </c>
      <c r="HG183" s="5">
        <v>6.8373939587881771E-3</v>
      </c>
      <c r="HH183" s="5">
        <v>0.1213018652392636</v>
      </c>
      <c r="HI183" s="5">
        <v>5.4742646942591254E-3</v>
      </c>
      <c r="HJ183" s="5">
        <v>4.2981952863830275E-2</v>
      </c>
      <c r="HK183" s="5">
        <v>1.9858494402789355E-2</v>
      </c>
      <c r="HL183" s="5">
        <v>1.0790335642151165E-2</v>
      </c>
      <c r="HM183" s="5">
        <v>7.2995119107151013E-3</v>
      </c>
      <c r="HN183" s="5">
        <v>4.6938000098680401E-3</v>
      </c>
      <c r="HO183" s="5">
        <v>1.4556629053151422E-3</v>
      </c>
      <c r="HP183" s="5">
        <v>0.43940545297243194</v>
      </c>
      <c r="HQ183" s="5">
        <v>2.0627093069565179E-2</v>
      </c>
    </row>
    <row r="184" spans="1:225" x14ac:dyDescent="0.3">
      <c r="A184" s="2" t="s">
        <v>407</v>
      </c>
      <c r="B184" s="5">
        <v>1.1012970744131555E-2</v>
      </c>
      <c r="C184" s="5">
        <v>8.0606744195410324E-3</v>
      </c>
      <c r="D184" s="5">
        <v>5.7712197595983302E-4</v>
      </c>
      <c r="E184" s="5">
        <v>5.1074653182337946E-3</v>
      </c>
      <c r="F184" s="5">
        <v>2.6281362621892361E-3</v>
      </c>
      <c r="G184" s="5">
        <v>6.492871548470755E-4</v>
      </c>
      <c r="H184" s="5">
        <v>1.052389921450414E-2</v>
      </c>
      <c r="I184" s="5">
        <v>2.7834314896861289E-2</v>
      </c>
      <c r="J184" s="5">
        <v>1.0170406364117731E-2</v>
      </c>
      <c r="K184" s="5">
        <v>2.8611288494198191E-2</v>
      </c>
      <c r="L184" s="5">
        <v>7.5449951528400699E-2</v>
      </c>
      <c r="M184" s="5">
        <v>1.9020154628719688E-2</v>
      </c>
      <c r="N184" s="5">
        <v>8.4917339700579515E-5</v>
      </c>
      <c r="O184" s="5">
        <v>1.9800474429678061E-3</v>
      </c>
      <c r="P184" s="5">
        <v>0.17025062704736443</v>
      </c>
      <c r="Q184" s="5">
        <v>6.3950350491811699E-3</v>
      </c>
      <c r="R184" s="5">
        <v>9.2609059651738677E-3</v>
      </c>
      <c r="S184" s="5">
        <v>1.2941893808578349E-3</v>
      </c>
      <c r="T184" s="5">
        <v>2.8587110387750525E-2</v>
      </c>
      <c r="U184" s="5">
        <v>7.9496762556571822E-3</v>
      </c>
      <c r="V184" s="5">
        <v>3.6586823408742489E-3</v>
      </c>
      <c r="W184" s="5">
        <v>3.1214268246800219E-2</v>
      </c>
      <c r="X184" s="5">
        <v>5.9215690270581793E-3</v>
      </c>
      <c r="Y184" s="5">
        <v>4.8559398994393807E-3</v>
      </c>
      <c r="Z184" s="5">
        <v>9.0438826657128994E-3</v>
      </c>
      <c r="AA184" s="5">
        <v>7.5470852729988989E-3</v>
      </c>
      <c r="AB184" s="5">
        <v>1.8812693349053594E-3</v>
      </c>
      <c r="AC184" s="5">
        <v>1.6779599918820699E-3</v>
      </c>
      <c r="AD184" s="5">
        <v>2.9482171537976255E-4</v>
      </c>
      <c r="AE184" s="5">
        <v>9.1508927044273991E-3</v>
      </c>
      <c r="AF184" s="5">
        <v>8.7464764734773877E-4</v>
      </c>
      <c r="AG184" s="5">
        <v>1.0019088858848979E-3</v>
      </c>
      <c r="AH184" s="5">
        <v>2.4007023943110249E-4</v>
      </c>
      <c r="AI184" s="5">
        <v>9.6553544297371396E-2</v>
      </c>
      <c r="AJ184" s="5">
        <v>0.16389076618397047</v>
      </c>
      <c r="AK184" s="5">
        <v>1.0331708131003399E-2</v>
      </c>
      <c r="AL184" s="5">
        <v>6.3023987315222074E-2</v>
      </c>
      <c r="AM184" s="5">
        <v>2.0940738441036231E-3</v>
      </c>
      <c r="AN184" s="5">
        <v>8.1854702645282815E-3</v>
      </c>
      <c r="AO184" s="5">
        <v>2.0579036447932273E-2</v>
      </c>
      <c r="AP184" s="5">
        <v>5.1839194680648728E-3</v>
      </c>
      <c r="AQ184" s="5">
        <v>4.4762842957700912E-3</v>
      </c>
      <c r="AR184" s="5">
        <v>2.2307995662084871E-3</v>
      </c>
      <c r="AS184" s="5">
        <v>0.25991548744768367</v>
      </c>
      <c r="AT184" s="5">
        <v>2.0001705939612896E-2</v>
      </c>
      <c r="AU184" s="5">
        <v>1.5648582915717848E-4</v>
      </c>
      <c r="AV184" s="5">
        <v>3.7817204976873374E-2</v>
      </c>
      <c r="AW184" s="5">
        <v>9.0332640272783107E-2</v>
      </c>
      <c r="AX184" s="5">
        <v>5.3670719088476189E-3</v>
      </c>
      <c r="AY184" s="5">
        <v>6.1148208848138914E-3</v>
      </c>
      <c r="AZ184" s="5">
        <v>1.2557035138634192E-2</v>
      </c>
      <c r="BA184" s="5">
        <v>4.0302295601264155E-3</v>
      </c>
      <c r="BB184" s="5">
        <v>1.0861508721026803E-2</v>
      </c>
      <c r="BC184" s="5">
        <v>0.25399788297322506</v>
      </c>
      <c r="BD184" s="5">
        <v>3.6353357225500871E-2</v>
      </c>
      <c r="BE184" s="5">
        <v>0.45927800514648526</v>
      </c>
      <c r="BF184" s="5">
        <v>4.6897221231439383E-4</v>
      </c>
      <c r="BG184" s="5">
        <v>2.1554672559376504E-2</v>
      </c>
      <c r="BH184" s="5">
        <v>2.8118788521367098E-2</v>
      </c>
      <c r="BI184" s="5">
        <v>5.5651882525323217E-4</v>
      </c>
      <c r="BJ184" s="5">
        <v>2.341801355701952E-3</v>
      </c>
      <c r="BK184" s="5">
        <v>1.2649198403508461E-2</v>
      </c>
      <c r="BL184" s="5">
        <v>3.9456128305646225E-4</v>
      </c>
      <c r="BM184" s="5">
        <v>2.1899376211930522E-3</v>
      </c>
      <c r="BN184" s="5">
        <v>1.1942825768710647E-3</v>
      </c>
      <c r="BO184" s="5">
        <v>1.8274102764269725E-3</v>
      </c>
      <c r="BP184" s="5">
        <v>4.9048876536426163E-4</v>
      </c>
      <c r="BQ184" s="5">
        <v>2.8172487892495067E-2</v>
      </c>
      <c r="BR184" s="5">
        <v>3.1489187380921617E-3</v>
      </c>
      <c r="BS184" s="5">
        <v>2.1956131403537719E-3</v>
      </c>
      <c r="BT184" s="5">
        <v>1.3027522899865594E-3</v>
      </c>
      <c r="BU184" s="5">
        <v>8.4050078835485181E-3</v>
      </c>
      <c r="BV184" s="5">
        <v>8.5504689275485522E-4</v>
      </c>
      <c r="BW184" s="5">
        <v>2.1830762509545321E-4</v>
      </c>
      <c r="BX184" s="5">
        <v>5.2971809211812288E-3</v>
      </c>
      <c r="BY184" s="5">
        <v>5.5650178553426398E-3</v>
      </c>
      <c r="BZ184" s="5">
        <v>3.2808639488312509E-2</v>
      </c>
      <c r="CA184" s="5">
        <v>0.10765979269292891</v>
      </c>
      <c r="CB184" s="5">
        <v>4.2538761556943597E-2</v>
      </c>
      <c r="CC184" s="5">
        <v>0.36855430675965334</v>
      </c>
      <c r="CD184" s="5">
        <v>5.4177810566532645E-3</v>
      </c>
      <c r="CE184" s="5">
        <v>0.57127475705259834</v>
      </c>
      <c r="CF184" s="5">
        <v>1.5478155162471324E-3</v>
      </c>
      <c r="CG184" s="5">
        <v>4.1150308684582944E-3</v>
      </c>
      <c r="CH184" s="5">
        <v>4.6468176510391197E-4</v>
      </c>
      <c r="CI184" s="5">
        <v>6.7707825535330253E-3</v>
      </c>
      <c r="CJ184" s="5">
        <v>1.3826088940012707E-2</v>
      </c>
      <c r="CK184" s="5">
        <v>1.6663753808259538E-4</v>
      </c>
      <c r="CL184" s="5">
        <v>1.5406821876003797E-2</v>
      </c>
      <c r="CM184" s="5">
        <v>9.3446155399398137E-4</v>
      </c>
      <c r="CN184" s="5">
        <v>1.4370786447172662E-4</v>
      </c>
      <c r="CO184" s="5">
        <v>2.6550299398282983E-4</v>
      </c>
      <c r="CP184" s="5">
        <v>0.16256772383247384</v>
      </c>
      <c r="CQ184" s="5">
        <v>0.45649441675048519</v>
      </c>
      <c r="CR184" s="5">
        <v>6.2908215713834079E-2</v>
      </c>
      <c r="CS184" s="5">
        <v>0.27033573679541112</v>
      </c>
      <c r="CT184" s="5">
        <v>6.9619586908420692E-3</v>
      </c>
      <c r="CU184" s="5">
        <v>4.4181737224892326E-2</v>
      </c>
      <c r="CV184" s="5">
        <v>3.3743176762803043E-2</v>
      </c>
      <c r="CW184" s="5">
        <v>4.3077692424134978E-2</v>
      </c>
      <c r="CX184" s="5">
        <v>6.8127512084518841E-4</v>
      </c>
      <c r="CY184" s="5">
        <v>4.0440402964787299E-2</v>
      </c>
      <c r="CZ184" s="5">
        <v>2.658899851073088E-3</v>
      </c>
      <c r="DA184" s="5">
        <v>8.0255692501574431E-3</v>
      </c>
      <c r="DB184" s="5">
        <v>4.89425011221018E-2</v>
      </c>
      <c r="DC184" s="5">
        <v>1.2255859614140455E-2</v>
      </c>
      <c r="DD184" s="5">
        <v>4.1637457045210831E-2</v>
      </c>
      <c r="DE184" s="5">
        <v>1.7186175740640543E-3</v>
      </c>
      <c r="DF184" s="5">
        <v>3.6044399932030027E-2</v>
      </c>
      <c r="DG184" s="5">
        <v>1.2945302721560551E-2</v>
      </c>
      <c r="DH184" s="5">
        <v>3.6770098702594421E-2</v>
      </c>
      <c r="DI184" s="5">
        <v>7.131159654811558E-4</v>
      </c>
      <c r="DJ184" s="5">
        <v>0.19946345903283508</v>
      </c>
      <c r="DK184" s="5">
        <v>3.6120607533174018E-2</v>
      </c>
      <c r="DL184" s="5">
        <v>1.5455452160709527E-3</v>
      </c>
      <c r="DM184" s="5">
        <v>2.0845393894637267E-3</v>
      </c>
      <c r="DN184" s="5">
        <v>2.8935710488782716E-5</v>
      </c>
      <c r="DO184" s="5">
        <v>9.2324814575477012E-4</v>
      </c>
      <c r="DP184" s="5">
        <v>3.284068852939097E-5</v>
      </c>
      <c r="DQ184" s="5">
        <v>5.9408282110687835E-4</v>
      </c>
      <c r="DR184" s="5">
        <v>2.231093414502017E-4</v>
      </c>
      <c r="DS184" s="5">
        <v>1.3896837220777429E-4</v>
      </c>
      <c r="DT184" s="5">
        <v>8.1624184560228632E-4</v>
      </c>
      <c r="DU184" s="5">
        <v>1.7922715079178048E-2</v>
      </c>
      <c r="DV184" s="5">
        <v>5.5171028498321732E-4</v>
      </c>
      <c r="DW184" s="5">
        <v>2.433638971682024E-3</v>
      </c>
      <c r="DX184" s="5">
        <v>3.0550832677862169E-2</v>
      </c>
      <c r="DY184" s="5">
        <v>2.5595226679772072E-3</v>
      </c>
      <c r="DZ184" s="5">
        <v>8.61509235959146E-2</v>
      </c>
      <c r="EA184" s="5">
        <v>3.5959925868692712E-2</v>
      </c>
      <c r="EB184" s="5">
        <v>2.2044206877659251E-2</v>
      </c>
      <c r="EC184" s="5">
        <v>5.3718224737955678E-2</v>
      </c>
      <c r="ED184" s="5">
        <v>3.7511397371012292E-2</v>
      </c>
      <c r="EE184" s="5">
        <v>2.2498237446299932E-2</v>
      </c>
      <c r="EF184" s="5">
        <v>7.0416242748110971E-5</v>
      </c>
      <c r="EG184" s="5">
        <v>8.6145102083927405E-4</v>
      </c>
      <c r="EH184" s="5">
        <v>2.8922867395285256E-3</v>
      </c>
      <c r="EI184" s="5">
        <v>7.0495896209532664E-3</v>
      </c>
      <c r="EJ184" s="5">
        <v>9.6964368595691921E-5</v>
      </c>
      <c r="EK184" s="5">
        <v>2.0837521703262647E-4</v>
      </c>
      <c r="EL184" s="5">
        <v>2.4968137585207207E-2</v>
      </c>
      <c r="EM184" s="5">
        <v>1.5384954149340407E-3</v>
      </c>
      <c r="EN184" s="5">
        <v>3.794492436131768E-4</v>
      </c>
      <c r="EO184" s="5">
        <v>8.5060318435145985E-2</v>
      </c>
      <c r="EP184" s="5">
        <v>0.10069758132169281</v>
      </c>
      <c r="EQ184" s="5">
        <v>5.1395971657553366E-3</v>
      </c>
      <c r="ER184" s="5">
        <v>9.3721578369973191E-2</v>
      </c>
      <c r="ES184" s="5">
        <v>4.5651285783518354E-2</v>
      </c>
      <c r="ET184" s="5">
        <v>2.3890903673769778E-2</v>
      </c>
      <c r="EU184" s="5">
        <v>4.8717037051857018E-4</v>
      </c>
      <c r="EV184" s="5">
        <v>8.114853869699552E-3</v>
      </c>
      <c r="EW184" s="5">
        <v>4.5718686870499107E-3</v>
      </c>
      <c r="EX184" s="5">
        <v>1.6340180641143384E-2</v>
      </c>
      <c r="EY184" s="5">
        <v>6.7898538475128151E-4</v>
      </c>
      <c r="EZ184" s="5">
        <v>8.507602833742578E-3</v>
      </c>
      <c r="FA184" s="5">
        <v>1.2406849265439281E-2</v>
      </c>
      <c r="FB184" s="5">
        <v>2.1315527150549698E-2</v>
      </c>
      <c r="FC184" s="5">
        <v>3.3299468171857805E-4</v>
      </c>
      <c r="FD184" s="5">
        <v>1.2181137251771321E-2</v>
      </c>
      <c r="FE184" s="5">
        <v>1.6955892301301876E-2</v>
      </c>
      <c r="FF184" s="5">
        <v>0.11902149454980898</v>
      </c>
      <c r="FG184" s="5">
        <v>8.3285339573245798E-3</v>
      </c>
      <c r="FH184" s="5">
        <v>5.4011931001550217E-2</v>
      </c>
      <c r="FI184" s="5">
        <v>1.8535809561999971E-4</v>
      </c>
      <c r="FJ184" s="5">
        <v>3.8768391243627063E-4</v>
      </c>
      <c r="FK184" s="5">
        <v>1.6194089982790144E-4</v>
      </c>
      <c r="FL184" s="5">
        <v>1.5025094688490724E-3</v>
      </c>
      <c r="FM184" s="5">
        <v>2.2520243080581142E-3</v>
      </c>
      <c r="FN184" s="5">
        <v>8.0857966371090256E-4</v>
      </c>
      <c r="FO184" s="5">
        <v>1.9531046459832156E-4</v>
      </c>
      <c r="FP184" s="5">
        <v>4.9614264269624626E-5</v>
      </c>
      <c r="FQ184" s="5">
        <v>5.7425953031563635E-2</v>
      </c>
      <c r="FR184" s="5">
        <v>1.7870695638563496E-2</v>
      </c>
      <c r="FS184" s="5">
        <v>1.1139764089771267E-3</v>
      </c>
      <c r="FT184" s="5">
        <v>2.2310297664319353E-2</v>
      </c>
      <c r="FU184" s="5">
        <v>1.3372608132344716E-4</v>
      </c>
      <c r="FV184" s="5">
        <v>4.484648133452656E-2</v>
      </c>
      <c r="FW184" s="5">
        <v>0.29711813791721881</v>
      </c>
      <c r="FX184" s="5">
        <v>0.34813036922117613</v>
      </c>
      <c r="FY184" s="5">
        <v>0.16932859689709734</v>
      </c>
      <c r="FZ184" s="5">
        <v>0.26167985006114908</v>
      </c>
      <c r="GA184" s="5">
        <v>0.5263303744267992</v>
      </c>
      <c r="GB184" s="5">
        <v>1</v>
      </c>
      <c r="GC184" s="5">
        <v>0.6814828759079482</v>
      </c>
      <c r="GD184" s="5">
        <v>0.52741973399886333</v>
      </c>
      <c r="GE184" s="5">
        <v>0.33116309754227186</v>
      </c>
      <c r="GF184" s="5">
        <v>0.59049316933520191</v>
      </c>
      <c r="GG184" s="5">
        <v>0.19906303639854209</v>
      </c>
      <c r="GH184" s="5">
        <v>0.38961738098570081</v>
      </c>
      <c r="GI184" s="5">
        <v>2.7180256690503522E-2</v>
      </c>
      <c r="GJ184" s="5">
        <v>0.13627159366444194</v>
      </c>
      <c r="GK184" s="5">
        <v>2.2541076338516642E-2</v>
      </c>
      <c r="GL184" s="5">
        <v>0.22258757987389469</v>
      </c>
      <c r="GM184" s="5">
        <v>3.3732163350689307E-4</v>
      </c>
      <c r="GN184" s="5">
        <v>6.2117171521161516E-3</v>
      </c>
      <c r="GO184" s="5">
        <v>1.2567909210980123E-2</v>
      </c>
      <c r="GP184" s="5">
        <v>1.0113709156906089E-2</v>
      </c>
      <c r="GQ184" s="5">
        <v>5.8361641954699133E-3</v>
      </c>
      <c r="GR184" s="5">
        <v>0.34305797259077292</v>
      </c>
      <c r="GS184" s="5">
        <v>0.22962563926503871</v>
      </c>
      <c r="GT184" s="5">
        <v>0.29729226424570987</v>
      </c>
      <c r="GU184" s="5">
        <v>3.0851731630808635E-2</v>
      </c>
      <c r="GV184" s="5">
        <v>0.4362145148703645</v>
      </c>
      <c r="GW184" s="5">
        <v>0.15443770780644459</v>
      </c>
      <c r="GX184" s="5">
        <v>3.0217077849358225E-4</v>
      </c>
      <c r="GY184" s="5">
        <v>1.9988952551962392E-3</v>
      </c>
      <c r="GZ184" s="5">
        <v>4.7843584108132685E-2</v>
      </c>
      <c r="HA184" s="5">
        <v>1.5130279999603617E-2</v>
      </c>
      <c r="HB184" s="5">
        <v>0.25673049751193178</v>
      </c>
      <c r="HC184" s="5">
        <v>1.1193125362200016E-2</v>
      </c>
      <c r="HD184" s="5">
        <v>3.0677459221503596E-4</v>
      </c>
      <c r="HE184" s="5">
        <v>5.8648149507550731E-4</v>
      </c>
      <c r="HF184" s="5">
        <v>2.0932854138049063E-2</v>
      </c>
      <c r="HG184" s="5">
        <v>6.1027005810146383E-3</v>
      </c>
      <c r="HH184" s="5">
        <v>9.2246907958055624E-2</v>
      </c>
      <c r="HI184" s="5">
        <v>4.6600531764444666E-3</v>
      </c>
      <c r="HJ184" s="5">
        <v>2.7919549966058138E-2</v>
      </c>
      <c r="HK184" s="5">
        <v>2.2823493975925969E-2</v>
      </c>
      <c r="HL184" s="5">
        <v>7.9469938010168616E-3</v>
      </c>
      <c r="HM184" s="5">
        <v>6.7444283369172348E-3</v>
      </c>
      <c r="HN184" s="5">
        <v>3.4518774800524781E-3</v>
      </c>
      <c r="HO184" s="5">
        <v>1.0073656879160554E-3</v>
      </c>
      <c r="HP184" s="5">
        <v>0.43465838872388063</v>
      </c>
      <c r="HQ184" s="5">
        <v>3.1099813184722717E-2</v>
      </c>
    </row>
    <row r="185" spans="1:225" x14ac:dyDescent="0.3">
      <c r="A185" s="2" t="s">
        <v>408</v>
      </c>
      <c r="B185" s="5">
        <v>8.9165302580517126E-3</v>
      </c>
      <c r="C185" s="5">
        <v>1.3458036603603753E-2</v>
      </c>
      <c r="D185" s="5">
        <v>4.1696305759456764E-4</v>
      </c>
      <c r="E185" s="5">
        <v>3.2636746082600806E-3</v>
      </c>
      <c r="F185" s="5">
        <v>1.5234630017370418E-3</v>
      </c>
      <c r="G185" s="5">
        <v>5.5928730456157789E-4</v>
      </c>
      <c r="H185" s="5">
        <v>3.9223050859875054E-3</v>
      </c>
      <c r="I185" s="5">
        <v>1.7679941678806089E-2</v>
      </c>
      <c r="J185" s="5">
        <v>5.4154313164445512E-3</v>
      </c>
      <c r="K185" s="5">
        <v>1.6724260397404166E-2</v>
      </c>
      <c r="L185" s="5">
        <v>5.4477060911144258E-2</v>
      </c>
      <c r="M185" s="5">
        <v>1.6961155595486558E-2</v>
      </c>
      <c r="N185" s="5">
        <v>1.5011166113342066E-4</v>
      </c>
      <c r="O185" s="5">
        <v>3.4291372116307161E-3</v>
      </c>
      <c r="P185" s="5">
        <v>0.10487699916590768</v>
      </c>
      <c r="Q185" s="5">
        <v>4.3284324983318273E-3</v>
      </c>
      <c r="R185" s="5">
        <v>5.6275665389319638E-3</v>
      </c>
      <c r="S185" s="5">
        <v>1.0915945594033583E-3</v>
      </c>
      <c r="T185" s="5">
        <v>1.7818106470182199E-2</v>
      </c>
      <c r="U185" s="5">
        <v>5.6065942198435751E-3</v>
      </c>
      <c r="V185" s="5">
        <v>2.2710703851412254E-3</v>
      </c>
      <c r="W185" s="5">
        <v>5.6525867750237387E-2</v>
      </c>
      <c r="X185" s="5">
        <v>8.2157516478956142E-3</v>
      </c>
      <c r="Y185" s="5">
        <v>2.4399645775914388E-3</v>
      </c>
      <c r="Z185" s="5">
        <v>6.3971251071363398E-3</v>
      </c>
      <c r="AA185" s="5">
        <v>4.9425211256289214E-3</v>
      </c>
      <c r="AB185" s="5">
        <v>1.3812252207530717E-3</v>
      </c>
      <c r="AC185" s="5">
        <v>8.2384383493067103E-4</v>
      </c>
      <c r="AD185" s="5">
        <v>2.2090770168357491E-4</v>
      </c>
      <c r="AE185" s="5">
        <v>5.0244998070099346E-3</v>
      </c>
      <c r="AF185" s="5">
        <v>7.3428242051731536E-4</v>
      </c>
      <c r="AG185" s="5">
        <v>5.9013252087329572E-4</v>
      </c>
      <c r="AH185" s="5">
        <v>3.4793720737625168E-4</v>
      </c>
      <c r="AI185" s="5">
        <v>4.6732660348221683E-2</v>
      </c>
      <c r="AJ185" s="5">
        <v>0.13924787765023391</v>
      </c>
      <c r="AK185" s="5">
        <v>9.8157971231041877E-3</v>
      </c>
      <c r="AL185" s="5">
        <v>6.4060266142012462E-2</v>
      </c>
      <c r="AM185" s="5">
        <v>2.411071169145127E-3</v>
      </c>
      <c r="AN185" s="5">
        <v>1.1089112909995149E-2</v>
      </c>
      <c r="AO185" s="5">
        <v>4.0763701691537535E-2</v>
      </c>
      <c r="AP185" s="5">
        <v>6.5210845230283584E-3</v>
      </c>
      <c r="AQ185" s="5">
        <v>4.7798756027442437E-3</v>
      </c>
      <c r="AR185" s="5">
        <v>1.7361197811514789E-3</v>
      </c>
      <c r="AS185" s="5">
        <v>0.16885276908303512</v>
      </c>
      <c r="AT185" s="5">
        <v>1.1099373168235961E-2</v>
      </c>
      <c r="AU185" s="5">
        <v>1.8293648361311402E-4</v>
      </c>
      <c r="AV185" s="5">
        <v>3.4041002871308144E-2</v>
      </c>
      <c r="AW185" s="5">
        <v>5.1094585851383566E-2</v>
      </c>
      <c r="AX185" s="5">
        <v>2.4788286517247919E-3</v>
      </c>
      <c r="AY185" s="5">
        <v>2.5195146461707177E-3</v>
      </c>
      <c r="AZ185" s="5">
        <v>8.0451099483358664E-3</v>
      </c>
      <c r="BA185" s="5">
        <v>3.1311792799600946E-3</v>
      </c>
      <c r="BB185" s="5">
        <v>1.5856610918468506E-2</v>
      </c>
      <c r="BC185" s="5">
        <v>0.59617564246630528</v>
      </c>
      <c r="BD185" s="5">
        <v>6.7252620829666751E-2</v>
      </c>
      <c r="BE185" s="5">
        <v>0.50914853034838736</v>
      </c>
      <c r="BF185" s="5">
        <v>3.9141739317505699E-4</v>
      </c>
      <c r="BG185" s="5">
        <v>9.2244876903234563E-3</v>
      </c>
      <c r="BH185" s="5">
        <v>1.4771334995743639E-2</v>
      </c>
      <c r="BI185" s="5">
        <v>8.6897744974917177E-4</v>
      </c>
      <c r="BJ185" s="5">
        <v>3.5990148555583878E-3</v>
      </c>
      <c r="BK185" s="5">
        <v>1.0847845444746365E-2</v>
      </c>
      <c r="BL185" s="5">
        <v>5.8631344076944902E-4</v>
      </c>
      <c r="BM185" s="5">
        <v>2.8552482504405948E-3</v>
      </c>
      <c r="BN185" s="5">
        <v>1.4120300379265561E-3</v>
      </c>
      <c r="BO185" s="5">
        <v>1.1028253508687501E-3</v>
      </c>
      <c r="BP185" s="5">
        <v>1.2488079841045023E-3</v>
      </c>
      <c r="BQ185" s="5">
        <v>2.8484103677130772E-2</v>
      </c>
      <c r="BR185" s="5">
        <v>3.7586585634262616E-3</v>
      </c>
      <c r="BS185" s="5">
        <v>3.9589661989553838E-3</v>
      </c>
      <c r="BT185" s="5">
        <v>2.7132097519099157E-3</v>
      </c>
      <c r="BU185" s="5">
        <v>1.9380628912597293E-2</v>
      </c>
      <c r="BV185" s="5">
        <v>1.976905804615469E-3</v>
      </c>
      <c r="BW185" s="5">
        <v>4.5195959937503315E-4</v>
      </c>
      <c r="BX185" s="5">
        <v>3.4803796227644655E-3</v>
      </c>
      <c r="BY185" s="5">
        <v>3.2576476355620689E-3</v>
      </c>
      <c r="BZ185" s="5">
        <v>4.3505822401702622E-2</v>
      </c>
      <c r="CA185" s="5">
        <v>8.3697096905345408E-2</v>
      </c>
      <c r="CB185" s="5">
        <v>6.5527939184476733E-2</v>
      </c>
      <c r="CC185" s="5">
        <v>0.33245507867232799</v>
      </c>
      <c r="CD185" s="5">
        <v>3.9318775888191899E-3</v>
      </c>
      <c r="CE185" s="5">
        <v>0.36306359519645998</v>
      </c>
      <c r="CF185" s="5">
        <v>1.1024121037227247E-3</v>
      </c>
      <c r="CG185" s="5">
        <v>2.262031035525493E-3</v>
      </c>
      <c r="CH185" s="5">
        <v>6.0693707270181559E-4</v>
      </c>
      <c r="CI185" s="5">
        <v>3.113896185088106E-3</v>
      </c>
      <c r="CJ185" s="5">
        <v>7.3565248203419104E-3</v>
      </c>
      <c r="CK185" s="5">
        <v>2.3400355405511246E-4</v>
      </c>
      <c r="CL185" s="5">
        <v>1.9000788617853214E-2</v>
      </c>
      <c r="CM185" s="5">
        <v>1.0268771055456987E-3</v>
      </c>
      <c r="CN185" s="5">
        <v>1.3790266449480024E-4</v>
      </c>
      <c r="CO185" s="5">
        <v>3.5694603319311137E-4</v>
      </c>
      <c r="CP185" s="5">
        <v>7.395916018278198E-2</v>
      </c>
      <c r="CQ185" s="5">
        <v>0.27531995185815827</v>
      </c>
      <c r="CR185" s="5">
        <v>3.8194847833344564E-2</v>
      </c>
      <c r="CS185" s="5">
        <v>0.17995338605021566</v>
      </c>
      <c r="CT185" s="5">
        <v>3.4830160919701253E-3</v>
      </c>
      <c r="CU185" s="5">
        <v>3.6490307766411399E-2</v>
      </c>
      <c r="CV185" s="5">
        <v>2.9194323992675835E-2</v>
      </c>
      <c r="CW185" s="5">
        <v>5.194957473089501E-2</v>
      </c>
      <c r="CX185" s="5">
        <v>5.8221662516605194E-4</v>
      </c>
      <c r="CY185" s="5">
        <v>4.9653158017431157E-2</v>
      </c>
      <c r="CZ185" s="5">
        <v>2.3712258630439603E-3</v>
      </c>
      <c r="DA185" s="5">
        <v>3.8378072592696933E-3</v>
      </c>
      <c r="DB185" s="5">
        <v>8.0292088456074939E-2</v>
      </c>
      <c r="DC185" s="5">
        <v>5.3278650144919651E-3</v>
      </c>
      <c r="DD185" s="5">
        <v>7.0614468609539141E-2</v>
      </c>
      <c r="DE185" s="5">
        <v>2.0946646720257436E-3</v>
      </c>
      <c r="DF185" s="5">
        <v>2.248670450443635E-2</v>
      </c>
      <c r="DG185" s="5">
        <v>1.0588566080257655E-2</v>
      </c>
      <c r="DH185" s="5">
        <v>2.9112542032099689E-2</v>
      </c>
      <c r="DI185" s="5">
        <v>7.4332121713740031E-4</v>
      </c>
      <c r="DJ185" s="5">
        <v>0.23565654473870601</v>
      </c>
      <c r="DK185" s="5">
        <v>7.2497767789409667E-2</v>
      </c>
      <c r="DL185" s="5">
        <v>1.1072442892164191E-3</v>
      </c>
      <c r="DM185" s="5">
        <v>1.4117855470915407E-3</v>
      </c>
      <c r="DN185" s="5">
        <v>4.256864450818083E-5</v>
      </c>
      <c r="DO185" s="5">
        <v>2.1895204002646573E-3</v>
      </c>
      <c r="DP185" s="5">
        <v>4.847328168041123E-5</v>
      </c>
      <c r="DQ185" s="5">
        <v>1.519018181902956E-3</v>
      </c>
      <c r="DR185" s="5">
        <v>3.2750963534012954E-4</v>
      </c>
      <c r="DS185" s="5">
        <v>1.7694844030552128E-4</v>
      </c>
      <c r="DT185" s="5">
        <v>8.0058673682128112E-4</v>
      </c>
      <c r="DU185" s="5">
        <v>1.471683527790158E-2</v>
      </c>
      <c r="DV185" s="5">
        <v>1.1912425461545221E-3</v>
      </c>
      <c r="DW185" s="5">
        <v>5.2025880967383146E-3</v>
      </c>
      <c r="DX185" s="5">
        <v>5.1400339423418998E-2</v>
      </c>
      <c r="DY185" s="5">
        <v>6.2055166287210018E-3</v>
      </c>
      <c r="DZ185" s="5">
        <v>4.7862497928141547E-2</v>
      </c>
      <c r="EA185" s="5">
        <v>2.430258393615399E-2</v>
      </c>
      <c r="EB185" s="5">
        <v>9.5271763843660911E-3</v>
      </c>
      <c r="EC185" s="5">
        <v>2.3989355757819811E-2</v>
      </c>
      <c r="ED185" s="5">
        <v>1.5805364228040211E-2</v>
      </c>
      <c r="EE185" s="5">
        <v>1.1914952694540841E-2</v>
      </c>
      <c r="EF185" s="5">
        <v>1.476748614264911E-4</v>
      </c>
      <c r="EG185" s="5">
        <v>6.4815255798464269E-4</v>
      </c>
      <c r="EH185" s="5">
        <v>1.2911585772279375E-3</v>
      </c>
      <c r="EI185" s="5">
        <v>4.9273737909066636E-3</v>
      </c>
      <c r="EJ185" s="5">
        <v>1.031551836802551E-4</v>
      </c>
      <c r="EK185" s="5">
        <v>3.2305252679748269E-4</v>
      </c>
      <c r="EL185" s="5">
        <v>1.5870773463253177E-2</v>
      </c>
      <c r="EM185" s="5">
        <v>8.3689194028015374E-4</v>
      </c>
      <c r="EN185" s="5">
        <v>3.2741113966721356E-4</v>
      </c>
      <c r="EO185" s="5">
        <v>4.6638279564455466E-2</v>
      </c>
      <c r="EP185" s="5">
        <v>6.0118415903627459E-2</v>
      </c>
      <c r="EQ185" s="5">
        <v>2.5689498556590883E-3</v>
      </c>
      <c r="ER185" s="5">
        <v>4.9478816328895524E-2</v>
      </c>
      <c r="ES185" s="5">
        <v>2.1267485573118142E-2</v>
      </c>
      <c r="ET185" s="5">
        <v>9.8567633479376554E-3</v>
      </c>
      <c r="EU185" s="5">
        <v>5.3683739854324937E-4</v>
      </c>
      <c r="EV185" s="5">
        <v>4.3691455532102273E-3</v>
      </c>
      <c r="EW185" s="5">
        <v>8.7219362637350924E-3</v>
      </c>
      <c r="EX185" s="5">
        <v>1.2055832895153936E-2</v>
      </c>
      <c r="EY185" s="5">
        <v>6.4291001794566135E-4</v>
      </c>
      <c r="EZ185" s="5">
        <v>5.8658764605679986E-3</v>
      </c>
      <c r="FA185" s="5">
        <v>1.065526732857852E-2</v>
      </c>
      <c r="FB185" s="5">
        <v>1.2840813168942353E-2</v>
      </c>
      <c r="FC185" s="5">
        <v>2.4534537073693399E-4</v>
      </c>
      <c r="FD185" s="5">
        <v>5.7281223333373833E-3</v>
      </c>
      <c r="FE185" s="5">
        <v>9.3142088227288183E-3</v>
      </c>
      <c r="FF185" s="5">
        <v>4.8263578980479796E-2</v>
      </c>
      <c r="FG185" s="5">
        <v>4.5042911460426499E-3</v>
      </c>
      <c r="FH185" s="5">
        <v>2.4663820709046321E-2</v>
      </c>
      <c r="FI185" s="5">
        <v>2.4010242941223034E-4</v>
      </c>
      <c r="FJ185" s="5">
        <v>7.6749490412123846E-4</v>
      </c>
      <c r="FK185" s="5">
        <v>2.5759500882979893E-4</v>
      </c>
      <c r="FL185" s="5">
        <v>2.6668965471448023E-3</v>
      </c>
      <c r="FM185" s="5">
        <v>3.9736458373249781E-3</v>
      </c>
      <c r="FN185" s="5">
        <v>1.2828271898966928E-3</v>
      </c>
      <c r="FO185" s="5">
        <v>1.8033863056705023E-4</v>
      </c>
      <c r="FP185" s="5">
        <v>7.4562964473386256E-5</v>
      </c>
      <c r="FQ185" s="5">
        <v>4.1738585204494416E-2</v>
      </c>
      <c r="FR185" s="5">
        <v>2.7361087590523105E-2</v>
      </c>
      <c r="FS185" s="5">
        <v>7.5822732791087542E-4</v>
      </c>
      <c r="FT185" s="5">
        <v>1.8491553743296592E-2</v>
      </c>
      <c r="FU185" s="5">
        <v>1.2425799537836078E-4</v>
      </c>
      <c r="FV185" s="5">
        <v>1.91733753533402E-2</v>
      </c>
      <c r="FW185" s="5">
        <v>0.12769691023139018</v>
      </c>
      <c r="FX185" s="5">
        <v>0.2286747853164966</v>
      </c>
      <c r="FY185" s="5">
        <v>0.23330303260987287</v>
      </c>
      <c r="FZ185" s="5">
        <v>0.23367160166629974</v>
      </c>
      <c r="GA185" s="5">
        <v>0.32621749737050648</v>
      </c>
      <c r="GB185" s="5">
        <v>0.6814828759079482</v>
      </c>
      <c r="GC185" s="5">
        <v>1</v>
      </c>
      <c r="GD185" s="5">
        <v>0.47916232907861811</v>
      </c>
      <c r="GE185" s="5">
        <v>0.41393506208449621</v>
      </c>
      <c r="GF185" s="5">
        <v>0.51195196438619262</v>
      </c>
      <c r="GG185" s="5">
        <v>0.10125097443024905</v>
      </c>
      <c r="GH185" s="5">
        <v>0.3253269019844745</v>
      </c>
      <c r="GI185" s="5">
        <v>3.871452469489603E-2</v>
      </c>
      <c r="GJ185" s="5">
        <v>7.7056733853224174E-2</v>
      </c>
      <c r="GK185" s="5">
        <v>1.2640380483535453E-2</v>
      </c>
      <c r="GL185" s="5">
        <v>0.22502660826862289</v>
      </c>
      <c r="GM185" s="5">
        <v>4.1059721424502435E-4</v>
      </c>
      <c r="GN185" s="5">
        <v>2.9289448481979526E-3</v>
      </c>
      <c r="GO185" s="5">
        <v>6.1029585080801417E-3</v>
      </c>
      <c r="GP185" s="5">
        <v>6.384622964402965E-3</v>
      </c>
      <c r="GQ185" s="5">
        <v>5.0386853512790434E-3</v>
      </c>
      <c r="GR185" s="5">
        <v>0.27481653048598242</v>
      </c>
      <c r="GS185" s="5">
        <v>0.15019518616908892</v>
      </c>
      <c r="GT185" s="5">
        <v>0.24352295389351067</v>
      </c>
      <c r="GU185" s="5">
        <v>6.4092834330965423E-2</v>
      </c>
      <c r="GV185" s="5">
        <v>0.29257680615918646</v>
      </c>
      <c r="GW185" s="5">
        <v>0.11365568255130952</v>
      </c>
      <c r="GX185" s="5">
        <v>2.7308295412442369E-4</v>
      </c>
      <c r="GY185" s="5">
        <v>1.4164618420857342E-3</v>
      </c>
      <c r="GZ185" s="5">
        <v>4.657793798859583E-2</v>
      </c>
      <c r="HA185" s="5">
        <v>2.1008766861532694E-2</v>
      </c>
      <c r="HB185" s="5">
        <v>0.1280773915801619</v>
      </c>
      <c r="HC185" s="5">
        <v>5.3358713465902078E-3</v>
      </c>
      <c r="HD185" s="5">
        <v>5.2318623508875112E-4</v>
      </c>
      <c r="HE185" s="5">
        <v>1.4597149271398473E-3</v>
      </c>
      <c r="HF185" s="5">
        <v>1.0721102386760944E-2</v>
      </c>
      <c r="HG185" s="5">
        <v>2.8365085789423768E-3</v>
      </c>
      <c r="HH185" s="5">
        <v>7.5735124271243709E-2</v>
      </c>
      <c r="HI185" s="5">
        <v>5.1025168513734401E-3</v>
      </c>
      <c r="HJ185" s="5">
        <v>1.2366143175631273E-2</v>
      </c>
      <c r="HK185" s="5">
        <v>3.0775774199968242E-2</v>
      </c>
      <c r="HL185" s="5">
        <v>3.6920330302068955E-3</v>
      </c>
      <c r="HM185" s="5">
        <v>4.1082198820171873E-3</v>
      </c>
      <c r="HN185" s="5">
        <v>1.7383941800513604E-3</v>
      </c>
      <c r="HO185" s="5">
        <v>9.4069902310541995E-4</v>
      </c>
      <c r="HP185" s="5">
        <v>0.28975751392256416</v>
      </c>
      <c r="HQ185" s="5">
        <v>2.2218717798628888E-2</v>
      </c>
    </row>
    <row r="186" spans="1:225" x14ac:dyDescent="0.3">
      <c r="A186" s="2" t="s">
        <v>409</v>
      </c>
      <c r="B186" s="5">
        <v>2.9475543406170514E-2</v>
      </c>
      <c r="C186" s="5">
        <v>1.3055258184157821E-2</v>
      </c>
      <c r="D186" s="5">
        <v>1.0134905708018983E-3</v>
      </c>
      <c r="E186" s="5">
        <v>1.2667334875673134E-2</v>
      </c>
      <c r="F186" s="5">
        <v>3.658626511826346E-3</v>
      </c>
      <c r="G186" s="5">
        <v>7.4657593121705353E-4</v>
      </c>
      <c r="H186" s="5">
        <v>3.2594074917404289E-3</v>
      </c>
      <c r="I186" s="5">
        <v>7.7534429095382232E-2</v>
      </c>
      <c r="J186" s="5">
        <v>9.4875994052891072E-3</v>
      </c>
      <c r="K186" s="5">
        <v>6.1292309032201057E-2</v>
      </c>
      <c r="L186" s="5">
        <v>6.3581608301979203E-2</v>
      </c>
      <c r="M186" s="5">
        <v>1.3983520002241E-2</v>
      </c>
      <c r="N186" s="5">
        <v>1.1949297976525894E-4</v>
      </c>
      <c r="O186" s="5">
        <v>6.1266993218635369E-3</v>
      </c>
      <c r="P186" s="5">
        <v>0.340379320167292</v>
      </c>
      <c r="Q186" s="5">
        <v>1.6780026066141294E-2</v>
      </c>
      <c r="R186" s="5">
        <v>2.320981084970886E-2</v>
      </c>
      <c r="S186" s="5">
        <v>4.1366102876525769E-3</v>
      </c>
      <c r="T186" s="5">
        <v>6.7538355226521588E-2</v>
      </c>
      <c r="U186" s="5">
        <v>2.3254039795492988E-2</v>
      </c>
      <c r="V186" s="5">
        <v>6.73263189990231E-3</v>
      </c>
      <c r="W186" s="5">
        <v>8.0666950518690564E-2</v>
      </c>
      <c r="X186" s="5">
        <v>1.2106174861643877E-2</v>
      </c>
      <c r="Y186" s="5">
        <v>6.1877534561149625E-3</v>
      </c>
      <c r="Z186" s="5">
        <v>3.0248258193755831E-2</v>
      </c>
      <c r="AA186" s="5">
        <v>2.189685277970559E-2</v>
      </c>
      <c r="AB186" s="5">
        <v>3.0643272587488461E-3</v>
      </c>
      <c r="AC186" s="5">
        <v>2.0776310035506315E-3</v>
      </c>
      <c r="AD186" s="5">
        <v>4.2684494112620221E-4</v>
      </c>
      <c r="AE186" s="5">
        <v>1.8624498983023822E-2</v>
      </c>
      <c r="AF186" s="5">
        <v>1.9019930553087544E-3</v>
      </c>
      <c r="AG186" s="5">
        <v>2.2450441202197424E-3</v>
      </c>
      <c r="AH186" s="5">
        <v>6.2075599829942117E-4</v>
      </c>
      <c r="AI186" s="5">
        <v>0.13009200681635608</v>
      </c>
      <c r="AJ186" s="5">
        <v>0.20279738787167897</v>
      </c>
      <c r="AK186" s="5">
        <v>3.6077616974609747E-2</v>
      </c>
      <c r="AL186" s="5">
        <v>0.18360039557483496</v>
      </c>
      <c r="AM186" s="5">
        <v>1.1807765073479616E-2</v>
      </c>
      <c r="AN186" s="5">
        <v>3.6415194776973969E-2</v>
      </c>
      <c r="AO186" s="5">
        <v>4.1065255946123105E-2</v>
      </c>
      <c r="AP186" s="5">
        <v>2.1179358103892189E-2</v>
      </c>
      <c r="AQ186" s="5">
        <v>1.8896096786175862E-2</v>
      </c>
      <c r="AR186" s="5">
        <v>2.3230160934546314E-3</v>
      </c>
      <c r="AS186" s="5">
        <v>0.16517650994742186</v>
      </c>
      <c r="AT186" s="5">
        <v>3.0832158741790197E-2</v>
      </c>
      <c r="AU186" s="5">
        <v>6.308147351842834E-4</v>
      </c>
      <c r="AV186" s="5">
        <v>4.2308975025949103E-2</v>
      </c>
      <c r="AW186" s="5">
        <v>3.8604861453933305E-2</v>
      </c>
      <c r="AX186" s="5">
        <v>4.2550525641183515E-3</v>
      </c>
      <c r="AY186" s="5">
        <v>3.7319940366898354E-3</v>
      </c>
      <c r="AZ186" s="5">
        <v>3.3548016851769349E-2</v>
      </c>
      <c r="BA186" s="5">
        <v>1.1241484779921691E-2</v>
      </c>
      <c r="BB186" s="5">
        <v>1.7300220252070262E-2</v>
      </c>
      <c r="BC186" s="5">
        <v>0.20812524049985473</v>
      </c>
      <c r="BD186" s="5">
        <v>3.5458693826203119E-2</v>
      </c>
      <c r="BE186" s="5">
        <v>0.24649087797016847</v>
      </c>
      <c r="BF186" s="5">
        <v>1.4243818602616444E-3</v>
      </c>
      <c r="BG186" s="5">
        <v>1.1507743698412268E-2</v>
      </c>
      <c r="BH186" s="5">
        <v>4.9719378737675381E-2</v>
      </c>
      <c r="BI186" s="5">
        <v>8.1471665873904546E-4</v>
      </c>
      <c r="BJ186" s="5">
        <v>5.017389607962431E-3</v>
      </c>
      <c r="BK186" s="5">
        <v>3.2432021330438141E-2</v>
      </c>
      <c r="BL186" s="5">
        <v>6.5561360566376002E-4</v>
      </c>
      <c r="BM186" s="5">
        <v>3.5391881870075379E-3</v>
      </c>
      <c r="BN186" s="5">
        <v>5.3809330755280214E-3</v>
      </c>
      <c r="BO186" s="5">
        <v>8.3628210845807449E-4</v>
      </c>
      <c r="BP186" s="5">
        <v>7.6624540916508976E-4</v>
      </c>
      <c r="BQ186" s="5">
        <v>8.5933635439918998E-2</v>
      </c>
      <c r="BR186" s="5">
        <v>1.2545922065565015E-2</v>
      </c>
      <c r="BS186" s="5">
        <v>5.0577173430489527E-3</v>
      </c>
      <c r="BT186" s="5">
        <v>2.428097511581418E-3</v>
      </c>
      <c r="BU186" s="5">
        <v>1.42215130860951E-2</v>
      </c>
      <c r="BV186" s="5">
        <v>1.5721869034131405E-3</v>
      </c>
      <c r="BW186" s="5">
        <v>5.2338975112229118E-4</v>
      </c>
      <c r="BX186" s="5">
        <v>1.4313332761947772E-2</v>
      </c>
      <c r="BY186" s="5">
        <v>3.4331894309772328E-3</v>
      </c>
      <c r="BZ186" s="5">
        <v>4.4016923274655333E-2</v>
      </c>
      <c r="CA186" s="5">
        <v>0.11783893223170835</v>
      </c>
      <c r="CB186" s="5">
        <v>8.8858759933031092E-2</v>
      </c>
      <c r="CC186" s="5">
        <v>0.22775837249949146</v>
      </c>
      <c r="CD186" s="5">
        <v>1.4370948058195518E-2</v>
      </c>
      <c r="CE186" s="5">
        <v>0.23895122983504127</v>
      </c>
      <c r="CF186" s="5">
        <v>5.078790872124519E-3</v>
      </c>
      <c r="CG186" s="5">
        <v>6.4145292476825077E-3</v>
      </c>
      <c r="CH186" s="5">
        <v>8.5465855032913101E-4</v>
      </c>
      <c r="CI186" s="5">
        <v>7.6060875984951901E-3</v>
      </c>
      <c r="CJ186" s="5">
        <v>1.8521678233242717E-2</v>
      </c>
      <c r="CK186" s="5">
        <v>2.9624731785769066E-4</v>
      </c>
      <c r="CL186" s="5">
        <v>1.3078352866634564E-2</v>
      </c>
      <c r="CM186" s="5">
        <v>2.1262166393184994E-3</v>
      </c>
      <c r="CN186" s="5">
        <v>3.5357564142089515E-4</v>
      </c>
      <c r="CO186" s="5">
        <v>6.0655311900362468E-4</v>
      </c>
      <c r="CP186" s="5">
        <v>0.16136659841270889</v>
      </c>
      <c r="CQ186" s="5">
        <v>0.42887506798627489</v>
      </c>
      <c r="CR186" s="5">
        <v>4.6226237439803267E-2</v>
      </c>
      <c r="CS186" s="5">
        <v>0.16231900162217355</v>
      </c>
      <c r="CT186" s="5">
        <v>9.5655862706259948E-3</v>
      </c>
      <c r="CU186" s="5">
        <v>2.4998449760183148E-2</v>
      </c>
      <c r="CV186" s="5">
        <v>5.5847322051499657E-2</v>
      </c>
      <c r="CW186" s="5">
        <v>3.631631685804862E-2</v>
      </c>
      <c r="CX186" s="5">
        <v>5.5483174972436916E-4</v>
      </c>
      <c r="CY186" s="5">
        <v>5.7943447212851787E-2</v>
      </c>
      <c r="CZ186" s="5">
        <v>8.9951820101441017E-3</v>
      </c>
      <c r="DA186" s="5">
        <v>9.9726967819433587E-3</v>
      </c>
      <c r="DB186" s="5">
        <v>7.4388572184618029E-2</v>
      </c>
      <c r="DC186" s="5">
        <v>4.0787451086786866E-3</v>
      </c>
      <c r="DD186" s="5">
        <v>8.4893043505686341E-2</v>
      </c>
      <c r="DE186" s="5">
        <v>4.0315897252747391E-3</v>
      </c>
      <c r="DF186" s="5">
        <v>5.4576935609423692E-2</v>
      </c>
      <c r="DG186" s="5">
        <v>1.4716338448901953E-2</v>
      </c>
      <c r="DH186" s="5">
        <v>4.0755135482080679E-2</v>
      </c>
      <c r="DI186" s="5">
        <v>1.160831416983636E-3</v>
      </c>
      <c r="DJ186" s="5">
        <v>0.33864899479640892</v>
      </c>
      <c r="DK186" s="5">
        <v>8.7140774260143605E-2</v>
      </c>
      <c r="DL186" s="5">
        <v>4.7395837640373389E-3</v>
      </c>
      <c r="DM186" s="5">
        <v>6.3444040504098747E-3</v>
      </c>
      <c r="DN186" s="5">
        <v>5.2518807722939438E-5</v>
      </c>
      <c r="DO186" s="5">
        <v>1.570902462448011E-3</v>
      </c>
      <c r="DP186" s="5">
        <v>1.1610441965943254E-4</v>
      </c>
      <c r="DQ186" s="5">
        <v>7.6322220977320665E-4</v>
      </c>
      <c r="DR186" s="5">
        <v>4.7645161569545829E-4</v>
      </c>
      <c r="DS186" s="5">
        <v>2.6784689863753209E-4</v>
      </c>
      <c r="DT186" s="5">
        <v>2.1059663422713271E-3</v>
      </c>
      <c r="DU186" s="5">
        <v>4.4185505262482681E-2</v>
      </c>
      <c r="DV186" s="5">
        <v>8.560614538281545E-4</v>
      </c>
      <c r="DW186" s="5">
        <v>4.6385908513199136E-3</v>
      </c>
      <c r="DX186" s="5">
        <v>4.6678664688429856E-2</v>
      </c>
      <c r="DY186" s="5">
        <v>3.4483050238157684E-3</v>
      </c>
      <c r="DZ186" s="5">
        <v>6.2626710456497522E-2</v>
      </c>
      <c r="EA186" s="5">
        <v>4.6020586217025483E-2</v>
      </c>
      <c r="EB186" s="5">
        <v>2.126823773040663E-2</v>
      </c>
      <c r="EC186" s="5">
        <v>3.9775745845086662E-2</v>
      </c>
      <c r="ED186" s="5">
        <v>2.8801792667338014E-2</v>
      </c>
      <c r="EE186" s="5">
        <v>3.7090129082102193E-2</v>
      </c>
      <c r="EF186" s="5">
        <v>1.6806750769901625E-4</v>
      </c>
      <c r="EG186" s="5">
        <v>6.3171764897352136E-4</v>
      </c>
      <c r="EH186" s="5">
        <v>1.3641143140483692E-3</v>
      </c>
      <c r="EI186" s="5">
        <v>2.3397795495932613E-2</v>
      </c>
      <c r="EJ186" s="5">
        <v>1.0713797870098575E-4</v>
      </c>
      <c r="EK186" s="5">
        <v>2.963467759569395E-4</v>
      </c>
      <c r="EL186" s="5">
        <v>5.9025041255059488E-2</v>
      </c>
      <c r="EM186" s="5">
        <v>1.5373336403881077E-3</v>
      </c>
      <c r="EN186" s="5">
        <v>9.4591036482880551E-4</v>
      </c>
      <c r="EO186" s="5">
        <v>0.17366144820017648</v>
      </c>
      <c r="EP186" s="5">
        <v>0.22531440756790036</v>
      </c>
      <c r="EQ186" s="5">
        <v>1.9170888359916012E-3</v>
      </c>
      <c r="ER186" s="5">
        <v>6.0951249960597718E-2</v>
      </c>
      <c r="ES186" s="5">
        <v>4.5362235996416984E-2</v>
      </c>
      <c r="ET186" s="5">
        <v>1.2143094423610022E-2</v>
      </c>
      <c r="EU186" s="5">
        <v>1.428829924308135E-3</v>
      </c>
      <c r="EV186" s="5">
        <v>9.0461038383491225E-3</v>
      </c>
      <c r="EW186" s="5">
        <v>1.7460122212971448E-2</v>
      </c>
      <c r="EX186" s="5">
        <v>4.8567110270738775E-2</v>
      </c>
      <c r="EY186" s="5">
        <v>2.2043519587529674E-3</v>
      </c>
      <c r="EZ186" s="5">
        <v>2.6721441620871256E-2</v>
      </c>
      <c r="FA186" s="5">
        <v>1.7646921189157831E-2</v>
      </c>
      <c r="FB186" s="5">
        <v>4.3811834789321089E-2</v>
      </c>
      <c r="FC186" s="5">
        <v>1.5562709794203617E-3</v>
      </c>
      <c r="FD186" s="5">
        <v>5.1192726286223376E-3</v>
      </c>
      <c r="FE186" s="5">
        <v>3.6003493170609809E-2</v>
      </c>
      <c r="FF186" s="5">
        <v>5.0273748432097705E-2</v>
      </c>
      <c r="FG186" s="5">
        <v>1.3283968216758852E-2</v>
      </c>
      <c r="FH186" s="5">
        <v>7.0126863903946818E-2</v>
      </c>
      <c r="FI186" s="5">
        <v>4.959712093867652E-4</v>
      </c>
      <c r="FJ186" s="5">
        <v>7.7358534938974839E-4</v>
      </c>
      <c r="FK186" s="5">
        <v>3.4131959952621814E-4</v>
      </c>
      <c r="FL186" s="5">
        <v>3.6103845003148832E-3</v>
      </c>
      <c r="FM186" s="5">
        <v>5.3821713417640128E-3</v>
      </c>
      <c r="FN186" s="5">
        <v>1.7741097156389752E-3</v>
      </c>
      <c r="FO186" s="5">
        <v>1.6612618180294713E-4</v>
      </c>
      <c r="FP186" s="5">
        <v>7.9428042032183411E-5</v>
      </c>
      <c r="FQ186" s="5">
        <v>0.16623782006705609</v>
      </c>
      <c r="FR186" s="5">
        <v>3.077694951177511E-2</v>
      </c>
      <c r="FS186" s="5">
        <v>2.0075398077892526E-3</v>
      </c>
      <c r="FT186" s="5">
        <v>2.3594502149438017E-2</v>
      </c>
      <c r="FU186" s="5">
        <v>4.2685887197899846E-4</v>
      </c>
      <c r="FV186" s="5">
        <v>2.4928704492135422E-2</v>
      </c>
      <c r="FW186" s="5">
        <v>0.20025351917278017</v>
      </c>
      <c r="FX186" s="5">
        <v>0.62909226521275985</v>
      </c>
      <c r="FY186" s="5">
        <v>0.23948604442237956</v>
      </c>
      <c r="FZ186" s="5">
        <v>0.68290829564291311</v>
      </c>
      <c r="GA186" s="5">
        <v>0.32792097303715878</v>
      </c>
      <c r="GB186" s="5">
        <v>0.52741973399886333</v>
      </c>
      <c r="GC186" s="5">
        <v>0.47916232907861811</v>
      </c>
      <c r="GD186" s="5">
        <v>1</v>
      </c>
      <c r="GE186" s="5">
        <v>0.86275444288589487</v>
      </c>
      <c r="GF186" s="5">
        <v>0.63513955123096999</v>
      </c>
      <c r="GG186" s="5">
        <v>9.1450856030572458E-2</v>
      </c>
      <c r="GH186" s="5">
        <v>0.44146171755909919</v>
      </c>
      <c r="GI186" s="5">
        <v>3.8945839732259936E-2</v>
      </c>
      <c r="GJ186" s="5">
        <v>7.7519184879956488E-2</v>
      </c>
      <c r="GK186" s="5">
        <v>4.6018672276235996E-2</v>
      </c>
      <c r="GL186" s="5">
        <v>0.20256797177746688</v>
      </c>
      <c r="GM186" s="5">
        <v>1.081510580777131E-3</v>
      </c>
      <c r="GN186" s="5">
        <v>6.9592832724769977E-3</v>
      </c>
      <c r="GO186" s="5">
        <v>1.4341346025695157E-2</v>
      </c>
      <c r="GP186" s="5">
        <v>1.2743089504173011E-2</v>
      </c>
      <c r="GQ186" s="5">
        <v>2.1617527131203896E-2</v>
      </c>
      <c r="GR186" s="5">
        <v>0.27027013524412363</v>
      </c>
      <c r="GS186" s="5">
        <v>0.15199726011902545</v>
      </c>
      <c r="GT186" s="5">
        <v>0.24091255880638754</v>
      </c>
      <c r="GU186" s="5">
        <v>4.335200677840876E-2</v>
      </c>
      <c r="GV186" s="5">
        <v>0.19262600381107303</v>
      </c>
      <c r="GW186" s="5">
        <v>9.5387775645860373E-2</v>
      </c>
      <c r="GX186" s="5">
        <v>3.3970377690444893E-4</v>
      </c>
      <c r="GY186" s="5">
        <v>4.3061042579210446E-3</v>
      </c>
      <c r="GZ186" s="5">
        <v>0.11879827210438562</v>
      </c>
      <c r="HA186" s="5">
        <v>1.6796081872802314E-2</v>
      </c>
      <c r="HB186" s="5">
        <v>0.2128468851108021</v>
      </c>
      <c r="HC186" s="5">
        <v>1.1871394751453801E-2</v>
      </c>
      <c r="HD186" s="5">
        <v>4.2023207984310633E-3</v>
      </c>
      <c r="HE186" s="5">
        <v>8.6897073484275148E-4</v>
      </c>
      <c r="HF186" s="5">
        <v>2.6623444755251469E-2</v>
      </c>
      <c r="HG186" s="5">
        <v>6.8742182768037358E-3</v>
      </c>
      <c r="HH186" s="5">
        <v>0.1077425774897899</v>
      </c>
      <c r="HI186" s="5">
        <v>1.2471270178276549E-2</v>
      </c>
      <c r="HJ186" s="5">
        <v>5.1176880447225889E-3</v>
      </c>
      <c r="HK186" s="5">
        <v>1.8781489291847257E-2</v>
      </c>
      <c r="HL186" s="5">
        <v>8.1063976570420783E-3</v>
      </c>
      <c r="HM186" s="5">
        <v>1.4071013679813485E-2</v>
      </c>
      <c r="HN186" s="5">
        <v>3.9525221069293915E-3</v>
      </c>
      <c r="HO186" s="5">
        <v>7.788456619487209E-4</v>
      </c>
      <c r="HP186" s="5">
        <v>0.28688969888192223</v>
      </c>
      <c r="HQ186" s="5">
        <v>9.7544040244265579E-2</v>
      </c>
    </row>
    <row r="187" spans="1:225" x14ac:dyDescent="0.3">
      <c r="A187" s="2" t="s">
        <v>410</v>
      </c>
      <c r="B187" s="5">
        <v>2.5928553427124208E-2</v>
      </c>
      <c r="C187" s="5">
        <v>4.8470306347051378E-2</v>
      </c>
      <c r="D187" s="5">
        <v>1.1449926999284321E-3</v>
      </c>
      <c r="E187" s="5">
        <v>8.5927563923044303E-3</v>
      </c>
      <c r="F187" s="5">
        <v>3.3302492635530214E-3</v>
      </c>
      <c r="G187" s="5">
        <v>7.44200482034987E-4</v>
      </c>
      <c r="H187" s="5">
        <v>2.2754729453722485E-3</v>
      </c>
      <c r="I187" s="5">
        <v>5.0410946564122358E-2</v>
      </c>
      <c r="J187" s="5">
        <v>6.4931523142184111E-3</v>
      </c>
      <c r="K187" s="5">
        <v>4.0383197298885384E-2</v>
      </c>
      <c r="L187" s="5">
        <v>4.4275322620869834E-2</v>
      </c>
      <c r="M187" s="5">
        <v>1.5553367333976576E-2</v>
      </c>
      <c r="N187" s="5">
        <v>4.5930372651808803E-4</v>
      </c>
      <c r="O187" s="5">
        <v>1.1708540945062913E-2</v>
      </c>
      <c r="P187" s="5">
        <v>0.24579515937012689</v>
      </c>
      <c r="Q187" s="5">
        <v>1.2779236903604311E-2</v>
      </c>
      <c r="R187" s="5">
        <v>1.5873298038461062E-2</v>
      </c>
      <c r="S187" s="5">
        <v>3.1030538702553358E-3</v>
      </c>
      <c r="T187" s="5">
        <v>4.7643753918814792E-2</v>
      </c>
      <c r="U187" s="5">
        <v>1.8280949837634702E-2</v>
      </c>
      <c r="V187" s="5">
        <v>5.2718084289933203E-3</v>
      </c>
      <c r="W187" s="5">
        <v>5.6945963612678466E-2</v>
      </c>
      <c r="X187" s="5">
        <v>2.5293914734648308E-2</v>
      </c>
      <c r="Y187" s="5">
        <v>4.7770105529045597E-3</v>
      </c>
      <c r="Z187" s="5">
        <v>1.9801407433692155E-2</v>
      </c>
      <c r="AA187" s="5">
        <v>1.4830946749699141E-2</v>
      </c>
      <c r="AB187" s="5">
        <v>4.1474384028348911E-3</v>
      </c>
      <c r="AC187" s="5">
        <v>1.9586530333572331E-3</v>
      </c>
      <c r="AD187" s="5">
        <v>5.8123332988257537E-4</v>
      </c>
      <c r="AE187" s="5">
        <v>1.265548793259403E-2</v>
      </c>
      <c r="AF187" s="5">
        <v>2.3171793852049837E-3</v>
      </c>
      <c r="AG187" s="5">
        <v>1.7056596657441336E-3</v>
      </c>
      <c r="AH187" s="5">
        <v>1.4472570082064604E-3</v>
      </c>
      <c r="AI187" s="5">
        <v>8.4154603099035316E-2</v>
      </c>
      <c r="AJ187" s="5">
        <v>0.12161166302898468</v>
      </c>
      <c r="AK187" s="5">
        <v>3.0833751722717406E-2</v>
      </c>
      <c r="AL187" s="5">
        <v>0.14727011277850141</v>
      </c>
      <c r="AM187" s="5">
        <v>7.0965202987987837E-3</v>
      </c>
      <c r="AN187" s="5">
        <v>1.9381916757909186E-2</v>
      </c>
      <c r="AO187" s="5">
        <v>6.1494826354184545E-2</v>
      </c>
      <c r="AP187" s="5">
        <v>2.052872143066628E-2</v>
      </c>
      <c r="AQ187" s="5">
        <v>1.5258963444319762E-2</v>
      </c>
      <c r="AR187" s="5">
        <v>3.8663970703038046E-3</v>
      </c>
      <c r="AS187" s="5">
        <v>0.1157869662810659</v>
      </c>
      <c r="AT187" s="5">
        <v>2.0373244325115454E-2</v>
      </c>
      <c r="AU187" s="5">
        <v>1.1032826109686788E-3</v>
      </c>
      <c r="AV187" s="5">
        <v>2.6562046905589554E-2</v>
      </c>
      <c r="AW187" s="5">
        <v>3.9551968822370304E-2</v>
      </c>
      <c r="AX187" s="5">
        <v>3.0406179955438989E-3</v>
      </c>
      <c r="AY187" s="5">
        <v>2.6746275158481283E-3</v>
      </c>
      <c r="AZ187" s="5">
        <v>2.2535502223141851E-2</v>
      </c>
      <c r="BA187" s="5">
        <v>7.9749032462237534E-3</v>
      </c>
      <c r="BB187" s="5">
        <v>4.1291789981898565E-2</v>
      </c>
      <c r="BC187" s="5">
        <v>0.22532439847400818</v>
      </c>
      <c r="BD187" s="5">
        <v>3.693238303915676E-2</v>
      </c>
      <c r="BE187" s="5">
        <v>0.17291247074955143</v>
      </c>
      <c r="BF187" s="5">
        <v>1.3876836092238775E-3</v>
      </c>
      <c r="BG187" s="5">
        <v>7.5207915917332741E-3</v>
      </c>
      <c r="BH187" s="5">
        <v>3.3349411340708249E-2</v>
      </c>
      <c r="BI187" s="5">
        <v>2.4762509631956974E-3</v>
      </c>
      <c r="BJ187" s="5">
        <v>1.1618153853488241E-2</v>
      </c>
      <c r="BK187" s="5">
        <v>2.5489992760705783E-2</v>
      </c>
      <c r="BL187" s="5">
        <v>1.8395343486990836E-3</v>
      </c>
      <c r="BM187" s="5">
        <v>8.6553124821504533E-3</v>
      </c>
      <c r="BN187" s="5">
        <v>4.2083866408230653E-3</v>
      </c>
      <c r="BO187" s="5">
        <v>1.5620650950350769E-3</v>
      </c>
      <c r="BP187" s="5">
        <v>4.4146402509300858E-3</v>
      </c>
      <c r="BQ187" s="5">
        <v>7.6700304102040887E-2</v>
      </c>
      <c r="BR187" s="5">
        <v>1.2059211745988231E-2</v>
      </c>
      <c r="BS187" s="5">
        <v>1.452721510968407E-2</v>
      </c>
      <c r="BT187" s="5">
        <v>9.6755095080821446E-3</v>
      </c>
      <c r="BU187" s="5">
        <v>5.6758289430110805E-2</v>
      </c>
      <c r="BV187" s="5">
        <v>7.0972803895568287E-3</v>
      </c>
      <c r="BW187" s="5">
        <v>1.4748832375365067E-3</v>
      </c>
      <c r="BX187" s="5">
        <v>9.9410868857893742E-3</v>
      </c>
      <c r="BY187" s="5">
        <v>4.3805744125950457E-3</v>
      </c>
      <c r="BZ187" s="5">
        <v>4.5856768839221788E-2</v>
      </c>
      <c r="CA187" s="5">
        <v>0.10884411150362219</v>
      </c>
      <c r="CB187" s="5">
        <v>6.1644672706138694E-2</v>
      </c>
      <c r="CC187" s="5">
        <v>0.17028110049431028</v>
      </c>
      <c r="CD187" s="5">
        <v>9.3885361923884969E-3</v>
      </c>
      <c r="CE187" s="5">
        <v>0.13969361981778125</v>
      </c>
      <c r="CF187" s="5">
        <v>4.1320856574070374E-3</v>
      </c>
      <c r="CG187" s="5">
        <v>5.2110978696685416E-3</v>
      </c>
      <c r="CH187" s="5">
        <v>1.3678732978348348E-3</v>
      </c>
      <c r="CI187" s="5">
        <v>5.4001176436969988E-3</v>
      </c>
      <c r="CJ187" s="5">
        <v>1.2092230786108684E-2</v>
      </c>
      <c r="CK187" s="5">
        <v>5.9120830776424982E-4</v>
      </c>
      <c r="CL187" s="5">
        <v>1.5096996348912633E-2</v>
      </c>
      <c r="CM187" s="5">
        <v>1.5866406943876475E-3</v>
      </c>
      <c r="CN187" s="5">
        <v>3.0378594001736434E-4</v>
      </c>
      <c r="CO187" s="5">
        <v>9.2897888894400143E-4</v>
      </c>
      <c r="CP187" s="5">
        <v>0.11428305474456818</v>
      </c>
      <c r="CQ187" s="5">
        <v>0.32706926176315604</v>
      </c>
      <c r="CR187" s="5">
        <v>4.1219959049371854E-2</v>
      </c>
      <c r="CS187" s="5">
        <v>0.11733623197424553</v>
      </c>
      <c r="CT187" s="5">
        <v>6.7041520423142794E-3</v>
      </c>
      <c r="CU187" s="5">
        <v>2.815272269406929E-2</v>
      </c>
      <c r="CV187" s="5">
        <v>4.6194314422342501E-2</v>
      </c>
      <c r="CW187" s="5">
        <v>4.617902311060508E-2</v>
      </c>
      <c r="CX187" s="5">
        <v>4.4396857201380583E-4</v>
      </c>
      <c r="CY187" s="5">
        <v>5.1104097469259049E-2</v>
      </c>
      <c r="CZ187" s="5">
        <v>6.9264545410027776E-3</v>
      </c>
      <c r="DA187" s="5">
        <v>6.7537801144646062E-3</v>
      </c>
      <c r="DB187" s="5">
        <v>9.1375637969243473E-2</v>
      </c>
      <c r="DC187" s="5">
        <v>3.3321809410448589E-3</v>
      </c>
      <c r="DD187" s="5">
        <v>5.2547114594155245E-2</v>
      </c>
      <c r="DE187" s="5">
        <v>6.7273544776036932E-3</v>
      </c>
      <c r="DF187" s="5">
        <v>3.7634451820790692E-2</v>
      </c>
      <c r="DG187" s="5">
        <v>1.937227443215225E-2</v>
      </c>
      <c r="DH187" s="5">
        <v>3.4473608774989839E-2</v>
      </c>
      <c r="DI187" s="5">
        <v>2.061158403284755E-3</v>
      </c>
      <c r="DJ187" s="5">
        <v>0.24522294591422517</v>
      </c>
      <c r="DK187" s="5">
        <v>7.2471167979055437E-2</v>
      </c>
      <c r="DL187" s="5">
        <v>3.5302626528130494E-3</v>
      </c>
      <c r="DM187" s="5">
        <v>4.8263288463104631E-3</v>
      </c>
      <c r="DN187" s="5">
        <v>1.1753622614127133E-4</v>
      </c>
      <c r="DO187" s="5">
        <v>8.2377355939288206E-3</v>
      </c>
      <c r="DP187" s="5">
        <v>1.671852715536003E-4</v>
      </c>
      <c r="DQ187" s="5">
        <v>5.6646371383594117E-3</v>
      </c>
      <c r="DR187" s="5">
        <v>1.186442824261111E-3</v>
      </c>
      <c r="DS187" s="5">
        <v>5.443487361943525E-4</v>
      </c>
      <c r="DT187" s="5">
        <v>2.3000458048188458E-3</v>
      </c>
      <c r="DU187" s="5">
        <v>4.4173709811422289E-2</v>
      </c>
      <c r="DV187" s="5">
        <v>4.6371254350004226E-3</v>
      </c>
      <c r="DW187" s="5">
        <v>1.9648422037085531E-2</v>
      </c>
      <c r="DX187" s="5">
        <v>0.16649794746106336</v>
      </c>
      <c r="DY187" s="5">
        <v>2.3418715012987135E-2</v>
      </c>
      <c r="DZ187" s="5">
        <v>4.4222766140977747E-2</v>
      </c>
      <c r="EA187" s="5">
        <v>4.4066619954258576E-2</v>
      </c>
      <c r="EB187" s="5">
        <v>1.3618656014262381E-2</v>
      </c>
      <c r="EC187" s="5">
        <v>2.7137438605458555E-2</v>
      </c>
      <c r="ED187" s="5">
        <v>1.9207956913611556E-2</v>
      </c>
      <c r="EE187" s="5">
        <v>2.566458525057657E-2</v>
      </c>
      <c r="EF187" s="5">
        <v>5.3874503022072065E-4</v>
      </c>
      <c r="EG187" s="5">
        <v>1.2657574388043797E-3</v>
      </c>
      <c r="EH187" s="5">
        <v>1.1894719796898218E-3</v>
      </c>
      <c r="EI187" s="5">
        <v>1.6613619889554E-2</v>
      </c>
      <c r="EJ187" s="5">
        <v>1.9871152415014567E-4</v>
      </c>
      <c r="EK187" s="5">
        <v>9.9131716607792184E-4</v>
      </c>
      <c r="EL187" s="5">
        <v>4.2952049986463313E-2</v>
      </c>
      <c r="EM187" s="5">
        <v>1.1389759601014937E-3</v>
      </c>
      <c r="EN187" s="5">
        <v>1.0823108841034133E-3</v>
      </c>
      <c r="EO187" s="5">
        <v>0.11538795573665001</v>
      </c>
      <c r="EP187" s="5">
        <v>0.15343140087068743</v>
      </c>
      <c r="EQ187" s="5">
        <v>2.1109606496569379E-3</v>
      </c>
      <c r="ER187" s="5">
        <v>4.5865033136501518E-2</v>
      </c>
      <c r="ES187" s="5">
        <v>3.3921196411116725E-2</v>
      </c>
      <c r="ET187" s="5">
        <v>8.5009450669680693E-3</v>
      </c>
      <c r="EU187" s="5">
        <v>1.53819333303808E-3</v>
      </c>
      <c r="EV187" s="5">
        <v>7.195968162607402E-3</v>
      </c>
      <c r="EW187" s="5">
        <v>2.1539990519874899E-2</v>
      </c>
      <c r="EX187" s="5">
        <v>3.7196438649923148E-2</v>
      </c>
      <c r="EY187" s="5">
        <v>2.0496636439629105E-3</v>
      </c>
      <c r="EZ187" s="5">
        <v>1.739270027326674E-2</v>
      </c>
      <c r="FA187" s="5">
        <v>1.1534516666031173E-2</v>
      </c>
      <c r="FB187" s="5">
        <v>3.0082575705543489E-2</v>
      </c>
      <c r="FC187" s="5">
        <v>1.0900935348474184E-3</v>
      </c>
      <c r="FD187" s="5">
        <v>4.1250982396990746E-3</v>
      </c>
      <c r="FE187" s="5">
        <v>2.3071280423787702E-2</v>
      </c>
      <c r="FF187" s="5">
        <v>3.0759277067341405E-2</v>
      </c>
      <c r="FG187" s="5">
        <v>9.4824781931849168E-3</v>
      </c>
      <c r="FH187" s="5">
        <v>4.456974214099927E-2</v>
      </c>
      <c r="FI187" s="5">
        <v>7.9230967667235134E-4</v>
      </c>
      <c r="FJ187" s="5">
        <v>2.9768856727378726E-3</v>
      </c>
      <c r="FK187" s="5">
        <v>8.4860594136910745E-4</v>
      </c>
      <c r="FL187" s="5">
        <v>9.73949115501699E-3</v>
      </c>
      <c r="FM187" s="5">
        <v>1.4292238424474742E-2</v>
      </c>
      <c r="FN187" s="5">
        <v>4.5095465755492529E-3</v>
      </c>
      <c r="FO187" s="5">
        <v>3.1033315730265786E-4</v>
      </c>
      <c r="FP187" s="5">
        <v>1.2947077855557569E-4</v>
      </c>
      <c r="FQ187" s="5">
        <v>0.12375680036456757</v>
      </c>
      <c r="FR187" s="5">
        <v>3.3158953591221951E-2</v>
      </c>
      <c r="FS187" s="5">
        <v>1.4949716547879794E-3</v>
      </c>
      <c r="FT187" s="5">
        <v>2.3160642265825645E-2</v>
      </c>
      <c r="FU187" s="5">
        <v>5.5072876588726615E-4</v>
      </c>
      <c r="FV187" s="5">
        <v>1.7594777278146404E-2</v>
      </c>
      <c r="FW187" s="5">
        <v>0.12714716788047153</v>
      </c>
      <c r="FX187" s="5">
        <v>0.52298262750673463</v>
      </c>
      <c r="FY187" s="5">
        <v>0.23247200375289764</v>
      </c>
      <c r="FZ187" s="5">
        <v>0.59115758086152648</v>
      </c>
      <c r="GA187" s="5">
        <v>0.21554776558058938</v>
      </c>
      <c r="GB187" s="5">
        <v>0.33116309754227186</v>
      </c>
      <c r="GC187" s="5">
        <v>0.41393506208449621</v>
      </c>
      <c r="GD187" s="5">
        <v>0.86275444288589487</v>
      </c>
      <c r="GE187" s="5">
        <v>1</v>
      </c>
      <c r="GF187" s="5">
        <v>0.49458778853061913</v>
      </c>
      <c r="GG187" s="5">
        <v>4.8631800269061096E-2</v>
      </c>
      <c r="GH187" s="5">
        <v>0.30171318059444241</v>
      </c>
      <c r="GI187" s="5">
        <v>3.6582632452844537E-2</v>
      </c>
      <c r="GJ187" s="5">
        <v>6.2126507273740965E-2</v>
      </c>
      <c r="GK187" s="5">
        <v>3.0671147670360343E-2</v>
      </c>
      <c r="GL187" s="5">
        <v>0.14363057448371941</v>
      </c>
      <c r="GM187" s="5">
        <v>1.1713172815452156E-3</v>
      </c>
      <c r="GN187" s="5">
        <v>4.9236168928293777E-3</v>
      </c>
      <c r="GO187" s="5">
        <v>1.0300351934360656E-2</v>
      </c>
      <c r="GP187" s="5">
        <v>8.9766474920222571E-3</v>
      </c>
      <c r="GQ187" s="5">
        <v>1.4522506334886819E-2</v>
      </c>
      <c r="GR187" s="5">
        <v>0.19289147273052432</v>
      </c>
      <c r="GS187" s="5">
        <v>0.11406111968940036</v>
      </c>
      <c r="GT187" s="5">
        <v>0.18521132383416528</v>
      </c>
      <c r="GU187" s="5">
        <v>0.16055696303752853</v>
      </c>
      <c r="GV187" s="5">
        <v>0.11957745522003856</v>
      </c>
      <c r="GW187" s="5">
        <v>7.925299935559417E-2</v>
      </c>
      <c r="GX187" s="5">
        <v>4.3189891841211649E-4</v>
      </c>
      <c r="GY187" s="5">
        <v>4.2904334385616893E-3</v>
      </c>
      <c r="GZ187" s="5">
        <v>9.3897876086531551E-2</v>
      </c>
      <c r="HA187" s="5">
        <v>7.3515009147755647E-2</v>
      </c>
      <c r="HB187" s="5">
        <v>0.15589632786170851</v>
      </c>
      <c r="HC187" s="5">
        <v>7.3307269097461778E-3</v>
      </c>
      <c r="HD187" s="5">
        <v>1.2159460711536566E-3</v>
      </c>
      <c r="HE187" s="5">
        <v>5.2667789458559688E-3</v>
      </c>
      <c r="HF187" s="5">
        <v>1.879838149930467E-2</v>
      </c>
      <c r="HG187" s="5">
        <v>4.9690860676778643E-3</v>
      </c>
      <c r="HH187" s="5">
        <v>0.10072343947474172</v>
      </c>
      <c r="HI187" s="5">
        <v>1.4301842304961168E-2</v>
      </c>
      <c r="HJ187" s="5">
        <v>4.561516414686188E-3</v>
      </c>
      <c r="HK187" s="5">
        <v>2.6180796018192707E-2</v>
      </c>
      <c r="HL187" s="5">
        <v>5.8964120270323696E-3</v>
      </c>
      <c r="HM187" s="5">
        <v>9.6195269210774172E-3</v>
      </c>
      <c r="HN187" s="5">
        <v>2.8606458727658789E-3</v>
      </c>
      <c r="HO187" s="5">
        <v>2.3264957958928343E-3</v>
      </c>
      <c r="HP187" s="5">
        <v>0.18513763978186129</v>
      </c>
      <c r="HQ187" s="5">
        <v>7.037942840116021E-2</v>
      </c>
    </row>
    <row r="188" spans="1:225" x14ac:dyDescent="0.3">
      <c r="A188" s="2" t="s">
        <v>411</v>
      </c>
      <c r="B188" s="5">
        <v>1.6445989136616355E-2</v>
      </c>
      <c r="C188" s="5">
        <v>5.1850223539450686E-2</v>
      </c>
      <c r="D188" s="5">
        <v>1.8228361557962372E-3</v>
      </c>
      <c r="E188" s="5">
        <v>9.3211909366039524E-3</v>
      </c>
      <c r="F188" s="5">
        <v>6.6139473246917329E-3</v>
      </c>
      <c r="G188" s="5">
        <v>1.7989613646890586E-3</v>
      </c>
      <c r="H188" s="5">
        <v>1.2456681347426441E-2</v>
      </c>
      <c r="I188" s="5">
        <v>4.1934060366707493E-2</v>
      </c>
      <c r="J188" s="5">
        <v>2.0555447565731702E-2</v>
      </c>
      <c r="K188" s="5">
        <v>4.1857098195863196E-2</v>
      </c>
      <c r="L188" s="5">
        <v>0.14008706158763465</v>
      </c>
      <c r="M188" s="5">
        <v>5.8927955264724899E-2</v>
      </c>
      <c r="N188" s="5">
        <v>2.3113483838518872E-4</v>
      </c>
      <c r="O188" s="5">
        <v>5.9101188725078973E-3</v>
      </c>
      <c r="P188" s="5">
        <v>0.25400515074281987</v>
      </c>
      <c r="Q188" s="5">
        <v>1.1288729930764414E-2</v>
      </c>
      <c r="R188" s="5">
        <v>1.5143126569586917E-2</v>
      </c>
      <c r="S188" s="5">
        <v>3.9447878750483948E-3</v>
      </c>
      <c r="T188" s="5">
        <v>4.8095493922793289E-2</v>
      </c>
      <c r="U188" s="5">
        <v>1.3828618776471546E-2</v>
      </c>
      <c r="V188" s="5">
        <v>7.445465701310933E-3</v>
      </c>
      <c r="W188" s="5">
        <v>0.17269473428441667</v>
      </c>
      <c r="X188" s="5">
        <v>5.1497702439879917E-2</v>
      </c>
      <c r="Y188" s="5">
        <v>8.3506229553614933E-3</v>
      </c>
      <c r="Z188" s="5">
        <v>1.4368593429076929E-2</v>
      </c>
      <c r="AA188" s="5">
        <v>1.2438575928242088E-2</v>
      </c>
      <c r="AB188" s="5">
        <v>4.1457667801150823E-3</v>
      </c>
      <c r="AC188" s="5">
        <v>4.3615236575640414E-3</v>
      </c>
      <c r="AD188" s="5">
        <v>7.9283120419464126E-4</v>
      </c>
      <c r="AE188" s="5">
        <v>1.6635203364781134E-2</v>
      </c>
      <c r="AF188" s="5">
        <v>2.0660737000383679E-3</v>
      </c>
      <c r="AG188" s="5">
        <v>1.9868046627755714E-3</v>
      </c>
      <c r="AH188" s="5">
        <v>6.7492731493229235E-4</v>
      </c>
      <c r="AI188" s="5">
        <v>0.14622836677507309</v>
      </c>
      <c r="AJ188" s="5">
        <v>0.32616142277236287</v>
      </c>
      <c r="AK188" s="5">
        <v>2.1311450527499561E-2</v>
      </c>
      <c r="AL188" s="5">
        <v>0.12993312409336716</v>
      </c>
      <c r="AM188" s="5">
        <v>8.4053565974192418E-3</v>
      </c>
      <c r="AN188" s="5">
        <v>3.9564293746049549E-2</v>
      </c>
      <c r="AO188" s="5">
        <v>4.4120321839721713E-2</v>
      </c>
      <c r="AP188" s="5">
        <v>1.6848411873090864E-2</v>
      </c>
      <c r="AQ188" s="5">
        <v>1.354392656578716E-2</v>
      </c>
      <c r="AR188" s="5">
        <v>5.7644057059635457E-3</v>
      </c>
      <c r="AS188" s="5">
        <v>0.42418262860594841</v>
      </c>
      <c r="AT188" s="5">
        <v>3.0063667144102555E-2</v>
      </c>
      <c r="AU188" s="5">
        <v>5.6736587832109621E-4</v>
      </c>
      <c r="AV188" s="5">
        <v>9.7550235106615452E-2</v>
      </c>
      <c r="AW188" s="5">
        <v>0.15540507874897755</v>
      </c>
      <c r="AX188" s="5">
        <v>8.6962978231113069E-3</v>
      </c>
      <c r="AY188" s="5">
        <v>8.6260771816360875E-3</v>
      </c>
      <c r="AZ188" s="5">
        <v>1.9289865869485001E-2</v>
      </c>
      <c r="BA188" s="5">
        <v>9.4579416110411197E-3</v>
      </c>
      <c r="BB188" s="5">
        <v>7.3387944510554567E-2</v>
      </c>
      <c r="BC188" s="5">
        <v>0.24241297270447373</v>
      </c>
      <c r="BD188" s="5">
        <v>5.2632665451465915E-2</v>
      </c>
      <c r="BE188" s="5">
        <v>0.31267750601976524</v>
      </c>
      <c r="BF188" s="5">
        <v>1.0222222694273449E-3</v>
      </c>
      <c r="BG188" s="5">
        <v>2.910718256402416E-2</v>
      </c>
      <c r="BH188" s="5">
        <v>4.3655821717168634E-2</v>
      </c>
      <c r="BI188" s="5">
        <v>2.9367383799042174E-3</v>
      </c>
      <c r="BJ188" s="5">
        <v>6.0617475505121282E-3</v>
      </c>
      <c r="BK188" s="5">
        <v>2.1280249909125293E-2</v>
      </c>
      <c r="BL188" s="5">
        <v>1.3685154512769956E-3</v>
      </c>
      <c r="BM188" s="5">
        <v>6.9699397644628989E-3</v>
      </c>
      <c r="BN188" s="5">
        <v>3.9374519735982279E-3</v>
      </c>
      <c r="BO188" s="5">
        <v>5.5720959842677715E-3</v>
      </c>
      <c r="BP188" s="5">
        <v>1.3926909784350398E-3</v>
      </c>
      <c r="BQ188" s="5">
        <v>7.777136040997433E-2</v>
      </c>
      <c r="BR188" s="5">
        <v>1.0494073440544057E-2</v>
      </c>
      <c r="BS188" s="5">
        <v>5.5246323016867006E-3</v>
      </c>
      <c r="BT188" s="5">
        <v>3.3187807779801576E-3</v>
      </c>
      <c r="BU188" s="5">
        <v>2.3471667617268384E-2</v>
      </c>
      <c r="BV188" s="5">
        <v>2.3651429463468951E-3</v>
      </c>
      <c r="BW188" s="5">
        <v>7.602503215043047E-4</v>
      </c>
      <c r="BX188" s="5">
        <v>1.1045705685204694E-2</v>
      </c>
      <c r="BY188" s="5">
        <v>1.623717005570656E-2</v>
      </c>
      <c r="BZ188" s="5">
        <v>0.14725957425273692</v>
      </c>
      <c r="CA188" s="5">
        <v>0.24239210207742362</v>
      </c>
      <c r="CB188" s="5">
        <v>0.18743723602829238</v>
      </c>
      <c r="CC188" s="5">
        <v>0.47217070467661632</v>
      </c>
      <c r="CD188" s="5">
        <v>1.0523869251923293E-2</v>
      </c>
      <c r="CE188" s="5">
        <v>0.54202217570188649</v>
      </c>
      <c r="CF188" s="5">
        <v>3.6185819777418428E-3</v>
      </c>
      <c r="CG188" s="5">
        <v>8.9820563647711616E-3</v>
      </c>
      <c r="CH188" s="5">
        <v>2.1377450139176946E-3</v>
      </c>
      <c r="CI188" s="5">
        <v>1.0767813277025031E-2</v>
      </c>
      <c r="CJ188" s="5">
        <v>2.2429768887203494E-2</v>
      </c>
      <c r="CK188" s="5">
        <v>5.8253890327055738E-4</v>
      </c>
      <c r="CL188" s="5">
        <v>6.5006150929959705E-2</v>
      </c>
      <c r="CM188" s="5">
        <v>4.2614720569118785E-3</v>
      </c>
      <c r="CN188" s="5">
        <v>7.6903427161553002E-4</v>
      </c>
      <c r="CO188" s="5">
        <v>1.1365587263261119E-3</v>
      </c>
      <c r="CP188" s="5">
        <v>0.24200483797144476</v>
      </c>
      <c r="CQ188" s="5">
        <v>0.49349968185016407</v>
      </c>
      <c r="CR188" s="5">
        <v>0.12373814768580917</v>
      </c>
      <c r="CS188" s="5">
        <v>0.48916661198096367</v>
      </c>
      <c r="CT188" s="5">
        <v>1.0773586657998142E-2</v>
      </c>
      <c r="CU188" s="5">
        <v>8.3529398104637845E-2</v>
      </c>
      <c r="CV188" s="5">
        <v>6.8550931056719722E-2</v>
      </c>
      <c r="CW188" s="5">
        <v>0.12426789122333801</v>
      </c>
      <c r="CX188" s="5">
        <v>1.5803903377651549E-3</v>
      </c>
      <c r="CY188" s="5">
        <v>0.1427884183300743</v>
      </c>
      <c r="CZ188" s="5">
        <v>5.7653245247411868E-3</v>
      </c>
      <c r="DA188" s="5">
        <v>1.2741024625443782E-2</v>
      </c>
      <c r="DB188" s="5">
        <v>0.19960551589668621</v>
      </c>
      <c r="DC188" s="5">
        <v>2.5054215284269821E-2</v>
      </c>
      <c r="DD188" s="5">
        <v>0.15196923575931773</v>
      </c>
      <c r="DE188" s="5">
        <v>3.9391106421567557E-3</v>
      </c>
      <c r="DF188" s="5">
        <v>5.7954648129545178E-2</v>
      </c>
      <c r="DG188" s="5">
        <v>5.5674667546888747E-2</v>
      </c>
      <c r="DH188" s="5">
        <v>0.10652596701015361</v>
      </c>
      <c r="DI188" s="5">
        <v>2.6101726457508231E-3</v>
      </c>
      <c r="DJ188" s="5">
        <v>0.15850728371426279</v>
      </c>
      <c r="DK188" s="5">
        <v>0.1987324876803436</v>
      </c>
      <c r="DL188" s="5">
        <v>3.8003104748641991E-3</v>
      </c>
      <c r="DM188" s="5">
        <v>4.0793880133184746E-3</v>
      </c>
      <c r="DN188" s="5">
        <v>1.1917241926975627E-4</v>
      </c>
      <c r="DO188" s="5">
        <v>2.4746926830895798E-3</v>
      </c>
      <c r="DP188" s="5">
        <v>1.5336276306836155E-4</v>
      </c>
      <c r="DQ188" s="5">
        <v>1.5595755805535598E-3</v>
      </c>
      <c r="DR188" s="5">
        <v>6.1175242650687877E-4</v>
      </c>
      <c r="DS188" s="5">
        <v>4.821123341876091E-4</v>
      </c>
      <c r="DT188" s="5">
        <v>1.6675736957523291E-3</v>
      </c>
      <c r="DU188" s="5">
        <v>3.4967368107723593E-2</v>
      </c>
      <c r="DV188" s="5">
        <v>1.5076673650156677E-3</v>
      </c>
      <c r="DW188" s="5">
        <v>6.6588250037668663E-3</v>
      </c>
      <c r="DX188" s="5">
        <v>7.0399561679516942E-2</v>
      </c>
      <c r="DY188" s="5">
        <v>6.5154213447609589E-3</v>
      </c>
      <c r="DZ188" s="5">
        <v>0.15720196141694226</v>
      </c>
      <c r="EA188" s="5">
        <v>8.1413928029775831E-2</v>
      </c>
      <c r="EB188" s="5">
        <v>3.4764029912972616E-2</v>
      </c>
      <c r="EC188" s="5">
        <v>9.0146012346778298E-2</v>
      </c>
      <c r="ED188" s="5">
        <v>6.3339251225225157E-2</v>
      </c>
      <c r="EE188" s="5">
        <v>3.6941534728164936E-2</v>
      </c>
      <c r="EF188" s="5">
        <v>2.5409875205238377E-4</v>
      </c>
      <c r="EG188" s="5">
        <v>2.6213251973034725E-3</v>
      </c>
      <c r="EH188" s="5">
        <v>6.3002923694131041E-3</v>
      </c>
      <c r="EI188" s="5">
        <v>1.128915445745095E-2</v>
      </c>
      <c r="EJ188" s="5">
        <v>3.5176703814231755E-4</v>
      </c>
      <c r="EK188" s="5">
        <v>6.909340146134033E-4</v>
      </c>
      <c r="EL188" s="5">
        <v>4.014207721739925E-2</v>
      </c>
      <c r="EM188" s="5">
        <v>3.265922737266112E-3</v>
      </c>
      <c r="EN188" s="5">
        <v>9.493961936157979E-4</v>
      </c>
      <c r="EO188" s="5">
        <v>0.12851999847300935</v>
      </c>
      <c r="EP188" s="5">
        <v>0.15146840329626363</v>
      </c>
      <c r="EQ188" s="5">
        <v>1.4144670716980482E-2</v>
      </c>
      <c r="ER188" s="5">
        <v>0.15867982070861147</v>
      </c>
      <c r="ES188" s="5">
        <v>7.9020007253689545E-2</v>
      </c>
      <c r="ET188" s="5">
        <v>3.4793401218084621E-2</v>
      </c>
      <c r="EU188" s="5">
        <v>1.5950708508903864E-3</v>
      </c>
      <c r="EV188" s="5">
        <v>1.9012717969936227E-2</v>
      </c>
      <c r="EW188" s="5">
        <v>2.7291155533160531E-2</v>
      </c>
      <c r="EX188" s="5">
        <v>2.6163141600634158E-2</v>
      </c>
      <c r="EY188" s="5">
        <v>1.3650769198844451E-3</v>
      </c>
      <c r="EZ188" s="5">
        <v>1.5433711361869948E-2</v>
      </c>
      <c r="FA188" s="5">
        <v>2.0213424872768039E-2</v>
      </c>
      <c r="FB188" s="5">
        <v>2.8449308806555933E-2</v>
      </c>
      <c r="FC188" s="5">
        <v>1.2107684773345066E-3</v>
      </c>
      <c r="FD188" s="5">
        <v>3.2165961954471536E-2</v>
      </c>
      <c r="FE188" s="5">
        <v>2.7463781686568673E-2</v>
      </c>
      <c r="FF188" s="5">
        <v>0.11534991664144026</v>
      </c>
      <c r="FG188" s="5">
        <v>1.491376268596937E-2</v>
      </c>
      <c r="FH188" s="5">
        <v>8.4539590480875837E-2</v>
      </c>
      <c r="FI188" s="5">
        <v>4.89887468316343E-4</v>
      </c>
      <c r="FJ188" s="5">
        <v>1.0374048088379721E-3</v>
      </c>
      <c r="FK188" s="5">
        <v>4.5203389403678266E-4</v>
      </c>
      <c r="FL188" s="5">
        <v>3.3600063565125096E-3</v>
      </c>
      <c r="FM188" s="5">
        <v>5.1002176738405118E-3</v>
      </c>
      <c r="FN188" s="5">
        <v>1.7925301067369668E-3</v>
      </c>
      <c r="FO188" s="5">
        <v>5.7719150403390566E-4</v>
      </c>
      <c r="FP188" s="5">
        <v>1.7338741620469094E-4</v>
      </c>
      <c r="FQ188" s="5">
        <v>9.2820528625482249E-2</v>
      </c>
      <c r="FR188" s="5">
        <v>0.11423135262693218</v>
      </c>
      <c r="FS188" s="5">
        <v>2.4558269167151902E-3</v>
      </c>
      <c r="FT188" s="5">
        <v>6.7802135462454782E-2</v>
      </c>
      <c r="FU188" s="5">
        <v>4.23392415099182E-4</v>
      </c>
      <c r="FV188" s="5">
        <v>7.6431000820611952E-2</v>
      </c>
      <c r="FW188" s="5">
        <v>0.4309093510511966</v>
      </c>
      <c r="FX188" s="5">
        <v>0.53853988973771572</v>
      </c>
      <c r="FY188" s="5">
        <v>0.44865267717914104</v>
      </c>
      <c r="FZ188" s="5">
        <v>0.45173678806626844</v>
      </c>
      <c r="GA188" s="5">
        <v>0.72079711885217768</v>
      </c>
      <c r="GB188" s="5">
        <v>0.59049316933520191</v>
      </c>
      <c r="GC188" s="5">
        <v>0.51195196438619262</v>
      </c>
      <c r="GD188" s="5">
        <v>0.63513955123096999</v>
      </c>
      <c r="GE188" s="5">
        <v>0.49458778853061913</v>
      </c>
      <c r="GF188" s="5">
        <v>1</v>
      </c>
      <c r="GG188" s="5">
        <v>0.24518650690727453</v>
      </c>
      <c r="GH188" s="5">
        <v>0.74316428085845743</v>
      </c>
      <c r="GI188" s="5">
        <v>0.11670499117766449</v>
      </c>
      <c r="GJ188" s="5">
        <v>0.26808027342230356</v>
      </c>
      <c r="GK188" s="5">
        <v>3.5979917119445252E-2</v>
      </c>
      <c r="GL188" s="5">
        <v>0.21042096264752333</v>
      </c>
      <c r="GM188" s="5">
        <v>1.4688815251463654E-3</v>
      </c>
      <c r="GN188" s="5">
        <v>1.1124752463161025E-2</v>
      </c>
      <c r="GO188" s="5">
        <v>1.8807873916354856E-2</v>
      </c>
      <c r="GP188" s="5">
        <v>1.7341732533964673E-2</v>
      </c>
      <c r="GQ188" s="5">
        <v>1.0502879418736042E-2</v>
      </c>
      <c r="GR188" s="5">
        <v>0.59442590773423032</v>
      </c>
      <c r="GS188" s="5">
        <v>0.4592256160820401</v>
      </c>
      <c r="GT188" s="5">
        <v>0.53548420326324719</v>
      </c>
      <c r="GU188" s="5">
        <v>0.10358696861869846</v>
      </c>
      <c r="GV188" s="5">
        <v>0.4927456289553766</v>
      </c>
      <c r="GW188" s="5">
        <v>0.25178782982937614</v>
      </c>
      <c r="GX188" s="5">
        <v>1.4031200413141243E-3</v>
      </c>
      <c r="GY188" s="5">
        <v>3.9105485406481814E-3</v>
      </c>
      <c r="GZ188" s="5">
        <v>8.8060353684146775E-2</v>
      </c>
      <c r="HA188" s="5">
        <v>3.8415642334012977E-2</v>
      </c>
      <c r="HB188" s="5">
        <v>0.43606151301463181</v>
      </c>
      <c r="HC188" s="5">
        <v>1.6514389589534811E-2</v>
      </c>
      <c r="HD188" s="5">
        <v>4.0155914330758102E-3</v>
      </c>
      <c r="HE188" s="5">
        <v>1.7048798328480957E-3</v>
      </c>
      <c r="HF188" s="5">
        <v>4.3948477315701125E-2</v>
      </c>
      <c r="HG188" s="5">
        <v>7.814637243219652E-3</v>
      </c>
      <c r="HH188" s="5">
        <v>0.2279344003498168</v>
      </c>
      <c r="HI188" s="5">
        <v>1.7414115493836899E-2</v>
      </c>
      <c r="HJ188" s="5">
        <v>6.9731927773994881E-2</v>
      </c>
      <c r="HK188" s="5">
        <v>8.6261522478523658E-2</v>
      </c>
      <c r="HL188" s="5">
        <v>1.1747921393394674E-2</v>
      </c>
      <c r="HM188" s="5">
        <v>1.3078829189161456E-2</v>
      </c>
      <c r="HN188" s="5">
        <v>7.1000822434560025E-3</v>
      </c>
      <c r="HO188" s="5">
        <v>3.300667009415695E-3</v>
      </c>
      <c r="HP188" s="5">
        <v>0.62372233520214415</v>
      </c>
      <c r="HQ188" s="5">
        <v>5.185957373665849E-2</v>
      </c>
    </row>
    <row r="189" spans="1:225" x14ac:dyDescent="0.3">
      <c r="A189" s="2" t="s">
        <v>412</v>
      </c>
      <c r="B189" s="5">
        <v>2.2060420064771765E-3</v>
      </c>
      <c r="C189" s="5">
        <v>3.9412047751474929E-4</v>
      </c>
      <c r="D189" s="5">
        <v>1.2549686169698778E-4</v>
      </c>
      <c r="E189" s="5">
        <v>1.1011718492257951E-3</v>
      </c>
      <c r="F189" s="5">
        <v>3.6919232658180659E-4</v>
      </c>
      <c r="G189" s="5">
        <v>5.3638136302709005E-5</v>
      </c>
      <c r="H189" s="5">
        <v>3.4882953346460242E-3</v>
      </c>
      <c r="I189" s="5">
        <v>1.2919031059611624E-2</v>
      </c>
      <c r="J189" s="5">
        <v>2.8183593482721874E-3</v>
      </c>
      <c r="K189" s="5">
        <v>1.5432316445900558E-2</v>
      </c>
      <c r="L189" s="5">
        <v>4.7266233947852815E-2</v>
      </c>
      <c r="M189" s="5">
        <v>4.7576708937694086E-3</v>
      </c>
      <c r="N189" s="5">
        <v>1.5757859496781867E-5</v>
      </c>
      <c r="O189" s="5">
        <v>1.7703955351339122E-4</v>
      </c>
      <c r="P189" s="5">
        <v>0.11213840360043915</v>
      </c>
      <c r="Q189" s="5">
        <v>2.4731400742812053E-3</v>
      </c>
      <c r="R189" s="5">
        <v>4.9619250484201332E-3</v>
      </c>
      <c r="S189" s="5">
        <v>1.2500452204179232E-4</v>
      </c>
      <c r="T189" s="5">
        <v>1.3857262476501554E-2</v>
      </c>
      <c r="U189" s="5">
        <v>2.7420356765902897E-3</v>
      </c>
      <c r="V189" s="5">
        <v>1.2589956974405063E-3</v>
      </c>
      <c r="W189" s="5">
        <v>6.8948563368630197E-3</v>
      </c>
      <c r="X189" s="5">
        <v>7.606572867564017E-4</v>
      </c>
      <c r="Y189" s="5">
        <v>2.5769905859293085E-3</v>
      </c>
      <c r="Z189" s="5">
        <v>1.9277358350131026E-3</v>
      </c>
      <c r="AA189" s="5">
        <v>2.659189418391111E-3</v>
      </c>
      <c r="AB189" s="5">
        <v>7.7229009831594991E-4</v>
      </c>
      <c r="AC189" s="5">
        <v>2.1885425331933579E-4</v>
      </c>
      <c r="AD189" s="5">
        <v>3.110937014755863E-5</v>
      </c>
      <c r="AE189" s="5">
        <v>6.9336505239177256E-3</v>
      </c>
      <c r="AF189" s="5">
        <v>4.1655511405119756E-4</v>
      </c>
      <c r="AG189" s="5">
        <v>6.5124005911214766E-4</v>
      </c>
      <c r="AH189" s="5">
        <v>3.5337677587266756E-5</v>
      </c>
      <c r="AI189" s="5">
        <v>0.10439906572113782</v>
      </c>
      <c r="AJ189" s="5">
        <v>4.3029014570948092E-2</v>
      </c>
      <c r="AK189" s="5">
        <v>2.197287181510054E-3</v>
      </c>
      <c r="AL189" s="5">
        <v>1.3761036930528152E-2</v>
      </c>
      <c r="AM189" s="5">
        <v>3.3957410194689763E-4</v>
      </c>
      <c r="AN189" s="5">
        <v>1.8823882376752393E-3</v>
      </c>
      <c r="AO189" s="5">
        <v>3.6237936530489952E-3</v>
      </c>
      <c r="AP189" s="5">
        <v>9.1665582167184607E-4</v>
      </c>
      <c r="AQ189" s="5">
        <v>8.9364646413794965E-4</v>
      </c>
      <c r="AR189" s="5">
        <v>5.5743032478697513E-4</v>
      </c>
      <c r="AS189" s="5">
        <v>0.12472616114552533</v>
      </c>
      <c r="AT189" s="5">
        <v>1.0289899685430733E-2</v>
      </c>
      <c r="AU189" s="5">
        <v>4.8998212188481433E-5</v>
      </c>
      <c r="AV189" s="5">
        <v>6.7124439812067159E-3</v>
      </c>
      <c r="AW189" s="5">
        <v>1.6440584086090611E-2</v>
      </c>
      <c r="AX189" s="5">
        <v>1.6189212911168988E-3</v>
      </c>
      <c r="AY189" s="5">
        <v>3.3068837667332845E-3</v>
      </c>
      <c r="AZ189" s="5">
        <v>4.9052151310029785E-3</v>
      </c>
      <c r="BA189" s="5">
        <v>6.6378042282444071E-4</v>
      </c>
      <c r="BB189" s="5">
        <v>1.3359447081766182E-3</v>
      </c>
      <c r="BC189" s="5">
        <v>3.6878122482246783E-2</v>
      </c>
      <c r="BD189" s="5">
        <v>1.065683935127288E-2</v>
      </c>
      <c r="BE189" s="5">
        <v>0.11382002554428068</v>
      </c>
      <c r="BF189" s="5">
        <v>1.2932489082247096E-4</v>
      </c>
      <c r="BG189" s="5">
        <v>1.2812630334552239E-2</v>
      </c>
      <c r="BH189" s="5">
        <v>1.9358189369645094E-2</v>
      </c>
      <c r="BI189" s="5">
        <v>5.4053656003670451E-5</v>
      </c>
      <c r="BJ189" s="5">
        <v>1.9260512720957403E-4</v>
      </c>
      <c r="BK189" s="5">
        <v>4.7526280417049026E-3</v>
      </c>
      <c r="BL189" s="5">
        <v>2.8493336784799047E-5</v>
      </c>
      <c r="BM189" s="5">
        <v>2.8252647759417147E-4</v>
      </c>
      <c r="BN189" s="5">
        <v>2.1079597769056881E-4</v>
      </c>
      <c r="BO189" s="5">
        <v>1.8963377893315876E-4</v>
      </c>
      <c r="BP189" s="5">
        <v>1.710501759348947E-5</v>
      </c>
      <c r="BQ189" s="5">
        <v>5.869311862934881E-3</v>
      </c>
      <c r="BR189" s="5">
        <v>6.675721495432316E-4</v>
      </c>
      <c r="BS189" s="5">
        <v>2.3394721930116116E-4</v>
      </c>
      <c r="BT189" s="5">
        <v>8.9501640515235613E-5</v>
      </c>
      <c r="BU189" s="5">
        <v>6.8758999832234044E-4</v>
      </c>
      <c r="BV189" s="5">
        <v>3.7133588806341552E-5</v>
      </c>
      <c r="BW189" s="5">
        <v>1.4041938768136488E-5</v>
      </c>
      <c r="BX189" s="5">
        <v>6.8712070204390993E-4</v>
      </c>
      <c r="BY189" s="5">
        <v>6.5440492206669722E-4</v>
      </c>
      <c r="BZ189" s="5">
        <v>5.5496261697058416E-3</v>
      </c>
      <c r="CA189" s="5">
        <v>2.3231481149603501E-2</v>
      </c>
      <c r="CB189" s="5">
        <v>1.4152583107293408E-2</v>
      </c>
      <c r="CC189" s="5">
        <v>0.1015609119466535</v>
      </c>
      <c r="CD189" s="5">
        <v>1.09103042217638E-3</v>
      </c>
      <c r="CE189" s="5">
        <v>0.17051438538844263</v>
      </c>
      <c r="CF189" s="5">
        <v>1.5807105111568536E-4</v>
      </c>
      <c r="CG189" s="5">
        <v>8.3117845884722195E-4</v>
      </c>
      <c r="CH189" s="5">
        <v>1.3533135405243866E-5</v>
      </c>
      <c r="CI189" s="5">
        <v>2.8084119308839843E-3</v>
      </c>
      <c r="CJ189" s="5">
        <v>1.0435289312762394E-2</v>
      </c>
      <c r="CK189" s="5">
        <v>9.0303923691251395E-6</v>
      </c>
      <c r="CL189" s="5">
        <v>1.6557239893046421E-3</v>
      </c>
      <c r="CM189" s="5">
        <v>1.1375729181909198E-4</v>
      </c>
      <c r="CN189" s="5">
        <v>9.8142194591107245E-6</v>
      </c>
      <c r="CO189" s="5">
        <v>4.1156138192571119E-5</v>
      </c>
      <c r="CP189" s="5">
        <v>0.17123789601502451</v>
      </c>
      <c r="CQ189" s="5">
        <v>0.12216869737515977</v>
      </c>
      <c r="CR189" s="5">
        <v>4.2033945439415833E-2</v>
      </c>
      <c r="CS189" s="5">
        <v>0.17943567283910999</v>
      </c>
      <c r="CT189" s="5">
        <v>2.2333852653982152E-3</v>
      </c>
      <c r="CU189" s="5">
        <v>1.0387669924516079E-2</v>
      </c>
      <c r="CV189" s="5">
        <v>1.9264796250522249E-2</v>
      </c>
      <c r="CW189" s="5">
        <v>3.3058856703917477E-2</v>
      </c>
      <c r="CX189" s="5">
        <v>4.8565556397059448E-5</v>
      </c>
      <c r="CY189" s="5">
        <v>5.798305662680199E-3</v>
      </c>
      <c r="CZ189" s="5">
        <v>7.0938627782693388E-4</v>
      </c>
      <c r="DA189" s="5">
        <v>3.5812474238574353E-3</v>
      </c>
      <c r="DB189" s="5">
        <v>9.1904230952929086E-3</v>
      </c>
      <c r="DC189" s="5">
        <v>3.6760417875063719E-3</v>
      </c>
      <c r="DD189" s="5">
        <v>9.7173715170038606E-3</v>
      </c>
      <c r="DE189" s="5">
        <v>2.7614571297442239E-4</v>
      </c>
      <c r="DF189" s="5">
        <v>2.8777602658924435E-2</v>
      </c>
      <c r="DG189" s="5">
        <v>2.476486316674212E-3</v>
      </c>
      <c r="DH189" s="5">
        <v>1.8783828732757985E-2</v>
      </c>
      <c r="DI189" s="5">
        <v>3.6100080086917129E-5</v>
      </c>
      <c r="DJ189" s="5">
        <v>2.2422517723605512E-2</v>
      </c>
      <c r="DK189" s="5">
        <v>8.2994586151336792E-3</v>
      </c>
      <c r="DL189" s="5">
        <v>1.577595131280375E-4</v>
      </c>
      <c r="DM189" s="5">
        <v>5.9115634931271516E-4</v>
      </c>
      <c r="DN189" s="5">
        <v>1.4700409782702631E-6</v>
      </c>
      <c r="DO189" s="5">
        <v>3.9458279218854134E-5</v>
      </c>
      <c r="DP189" s="5">
        <v>2.4999241401682071E-6</v>
      </c>
      <c r="DQ189" s="5">
        <v>2.3090886985758809E-5</v>
      </c>
      <c r="DR189" s="5">
        <v>3.7208545440914128E-5</v>
      </c>
      <c r="DS189" s="5">
        <v>1.3480475779782533E-5</v>
      </c>
      <c r="DT189" s="5">
        <v>1.1411754017852943E-4</v>
      </c>
      <c r="DU189" s="5">
        <v>3.7368536657622835E-3</v>
      </c>
      <c r="DV189" s="5">
        <v>2.2352880301526161E-5</v>
      </c>
      <c r="DW189" s="5">
        <v>1.4913651547294703E-4</v>
      </c>
      <c r="DX189" s="5">
        <v>5.2963806852378359E-3</v>
      </c>
      <c r="DY189" s="5">
        <v>1.1462961133928456E-4</v>
      </c>
      <c r="DZ189" s="5">
        <v>6.5048918192333063E-2</v>
      </c>
      <c r="EA189" s="5">
        <v>1.596832539168376E-2</v>
      </c>
      <c r="EB189" s="5">
        <v>2.0612647380760834E-2</v>
      </c>
      <c r="EC189" s="5">
        <v>4.9346408713659591E-2</v>
      </c>
      <c r="ED189" s="5">
        <v>3.8507210422202551E-2</v>
      </c>
      <c r="EE189" s="5">
        <v>1.4682055747743797E-2</v>
      </c>
      <c r="EF189" s="5">
        <v>4.0164355488736848E-6</v>
      </c>
      <c r="EG189" s="5">
        <v>6.5564018240685517E-5</v>
      </c>
      <c r="EH189" s="5">
        <v>5.1877202041853104E-4</v>
      </c>
      <c r="EI189" s="5">
        <v>1.6596556379548926E-3</v>
      </c>
      <c r="EJ189" s="5">
        <v>3.5074800398464663E-6</v>
      </c>
      <c r="EK189" s="5">
        <v>1.8045802627411976E-5</v>
      </c>
      <c r="EL189" s="5">
        <v>1.4850493125031108E-2</v>
      </c>
      <c r="EM189" s="5">
        <v>2.6801576576150106E-4</v>
      </c>
      <c r="EN189" s="5">
        <v>5.9732721464516354E-5</v>
      </c>
      <c r="EO189" s="5">
        <v>7.3015903772566712E-2</v>
      </c>
      <c r="EP189" s="5">
        <v>7.2850110751935038E-2</v>
      </c>
      <c r="EQ189" s="5">
        <v>3.0309846743207733E-4</v>
      </c>
      <c r="ER189" s="5">
        <v>8.3729946169323985E-2</v>
      </c>
      <c r="ES189" s="5">
        <v>2.9725128943651574E-2</v>
      </c>
      <c r="ET189" s="5">
        <v>1.3554265165192241E-2</v>
      </c>
      <c r="EU189" s="5">
        <v>3.9466503720851093E-5</v>
      </c>
      <c r="EV189" s="5">
        <v>3.2468738327049119E-3</v>
      </c>
      <c r="EW189" s="5">
        <v>7.1878450127391201E-4</v>
      </c>
      <c r="EX189" s="5">
        <v>3.7956313118316428E-3</v>
      </c>
      <c r="EY189" s="5">
        <v>1.5753350556881805E-4</v>
      </c>
      <c r="EZ189" s="5">
        <v>1.5478818474190189E-3</v>
      </c>
      <c r="FA189" s="5">
        <v>5.4736051888935981E-3</v>
      </c>
      <c r="FB189" s="5">
        <v>8.5776420376799667E-3</v>
      </c>
      <c r="FC189" s="5">
        <v>4.2347339197685306E-5</v>
      </c>
      <c r="FD189" s="5">
        <v>1.4356874764400232E-3</v>
      </c>
      <c r="FE189" s="5">
        <v>8.9506293300095786E-3</v>
      </c>
      <c r="FF189" s="5">
        <v>6.9990173366556552E-2</v>
      </c>
      <c r="FG189" s="5">
        <v>4.7547092194953136E-3</v>
      </c>
      <c r="FH189" s="5">
        <v>6.1500030354349158E-2</v>
      </c>
      <c r="FI189" s="5">
        <v>2.4975713550077624E-5</v>
      </c>
      <c r="FJ189" s="5">
        <v>2.8827274577114358E-5</v>
      </c>
      <c r="FK189" s="5">
        <v>1.1960315142394306E-5</v>
      </c>
      <c r="FL189" s="5">
        <v>1.3157184235116249E-4</v>
      </c>
      <c r="FM189" s="5">
        <v>2.1075259643373734E-4</v>
      </c>
      <c r="FN189" s="5">
        <v>1.2277381002194485E-4</v>
      </c>
      <c r="FO189" s="5">
        <v>4.135907873835892E-5</v>
      </c>
      <c r="FP189" s="5">
        <v>5.2826744183605375E-6</v>
      </c>
      <c r="FQ189" s="5">
        <v>2.1148931845687793E-2</v>
      </c>
      <c r="FR189" s="5">
        <v>3.1556947589886377E-3</v>
      </c>
      <c r="FS189" s="5">
        <v>5.8154554447234605E-4</v>
      </c>
      <c r="FT189" s="5">
        <v>4.5430500958455978E-3</v>
      </c>
      <c r="FU189" s="5">
        <v>2.5446100502628311E-5</v>
      </c>
      <c r="FV189" s="5">
        <v>4.3322888646818124E-2</v>
      </c>
      <c r="FW189" s="5">
        <v>0.39077079869121029</v>
      </c>
      <c r="FX189" s="5">
        <v>0.2390934649957043</v>
      </c>
      <c r="FY189" s="5">
        <v>5.2678145515032242E-2</v>
      </c>
      <c r="FZ189" s="5">
        <v>6.9354128488337552E-2</v>
      </c>
      <c r="GA189" s="5">
        <v>0.36603317532492485</v>
      </c>
      <c r="GB189" s="5">
        <v>0.19906303639854209</v>
      </c>
      <c r="GC189" s="5">
        <v>0.10125097443024905</v>
      </c>
      <c r="GD189" s="5">
        <v>9.1450856030572458E-2</v>
      </c>
      <c r="GE189" s="5">
        <v>4.8631800269061096E-2</v>
      </c>
      <c r="GF189" s="5">
        <v>0.24518650690727453</v>
      </c>
      <c r="GG189" s="5">
        <v>1</v>
      </c>
      <c r="GH189" s="5">
        <v>0.13874753496191636</v>
      </c>
      <c r="GI189" s="5">
        <v>5.9221349046236849E-3</v>
      </c>
      <c r="GJ189" s="5">
        <v>6.9697742661536291E-2</v>
      </c>
      <c r="GK189" s="5">
        <v>1.4926496283709118E-2</v>
      </c>
      <c r="GL189" s="5">
        <v>7.2947301732820324E-2</v>
      </c>
      <c r="GM189" s="5">
        <v>2.7757195437251623E-5</v>
      </c>
      <c r="GN189" s="5">
        <v>2.7297233173782364E-3</v>
      </c>
      <c r="GO189" s="5">
        <v>4.6085545546783171E-3</v>
      </c>
      <c r="GP189" s="5">
        <v>6.1546290556456365E-3</v>
      </c>
      <c r="GQ189" s="5">
        <v>1.0807059069746678E-3</v>
      </c>
      <c r="GR189" s="5">
        <v>0.14034819446396793</v>
      </c>
      <c r="GS189" s="5">
        <v>0.12202601879070303</v>
      </c>
      <c r="GT189" s="5">
        <v>9.89450852965571E-2</v>
      </c>
      <c r="GU189" s="5">
        <v>3.5593764093968228E-3</v>
      </c>
      <c r="GV189" s="5">
        <v>0.17004805924112262</v>
      </c>
      <c r="GW189" s="5">
        <v>2.7415252124830747E-2</v>
      </c>
      <c r="GX189" s="5">
        <v>8.7182510540895336E-6</v>
      </c>
      <c r="GY189" s="5">
        <v>8.4084217331211993E-4</v>
      </c>
      <c r="GZ189" s="5">
        <v>1.2640092948257452E-2</v>
      </c>
      <c r="HA189" s="5">
        <v>1.8166541288264228E-3</v>
      </c>
      <c r="HB189" s="5">
        <v>0.26154538623662643</v>
      </c>
      <c r="HC189" s="5">
        <v>7.6033955266097521E-3</v>
      </c>
      <c r="HD189" s="5">
        <v>5.8290773734632374E-5</v>
      </c>
      <c r="HE189" s="5">
        <v>2.463973030888703E-5</v>
      </c>
      <c r="HF189" s="5">
        <v>9.1405626867000593E-3</v>
      </c>
      <c r="HG189" s="5">
        <v>2.2692905471917196E-3</v>
      </c>
      <c r="HH189" s="5">
        <v>1.9581907050183114E-2</v>
      </c>
      <c r="HI189" s="5">
        <v>8.3752651250581806E-4</v>
      </c>
      <c r="HJ189" s="5">
        <v>2.9130965250294661E-3</v>
      </c>
      <c r="HK189" s="5">
        <v>3.0282885180051497E-3</v>
      </c>
      <c r="HL189" s="5">
        <v>4.1262790451600442E-3</v>
      </c>
      <c r="HM189" s="5">
        <v>2.0386010290809886E-3</v>
      </c>
      <c r="HN189" s="5">
        <v>1.1278565385399847E-3</v>
      </c>
      <c r="HO189" s="5">
        <v>8.2121858673713468E-5</v>
      </c>
      <c r="HP189" s="5">
        <v>0.12306154027627171</v>
      </c>
      <c r="HQ189" s="5">
        <v>6.8775980241828003E-3</v>
      </c>
    </row>
    <row r="190" spans="1:225" x14ac:dyDescent="0.3">
      <c r="A190" s="2" t="s">
        <v>413</v>
      </c>
      <c r="B190" s="5">
        <v>6.9345205443581623E-3</v>
      </c>
      <c r="C190" s="5">
        <v>2.3197640194922473E-2</v>
      </c>
      <c r="D190" s="5">
        <v>6.0067860194354318E-4</v>
      </c>
      <c r="E190" s="5">
        <v>3.4496417047028523E-3</v>
      </c>
      <c r="F190" s="5">
        <v>2.7137124114003271E-3</v>
      </c>
      <c r="G190" s="5">
        <v>7.6475308788464592E-4</v>
      </c>
      <c r="H190" s="5">
        <v>3.8752286978292858E-3</v>
      </c>
      <c r="I190" s="5">
        <v>1.392038125454771E-2</v>
      </c>
      <c r="J190" s="5">
        <v>6.7530555607454943E-3</v>
      </c>
      <c r="K190" s="5">
        <v>1.3911849937429091E-2</v>
      </c>
      <c r="L190" s="5">
        <v>8.8351834716900987E-2</v>
      </c>
      <c r="M190" s="5">
        <v>4.9604163497148857E-2</v>
      </c>
      <c r="N190" s="5">
        <v>8.6430182667365281E-5</v>
      </c>
      <c r="O190" s="5">
        <v>2.1848122073511379E-3</v>
      </c>
      <c r="P190" s="5">
        <v>0.10999097388765305</v>
      </c>
      <c r="Q190" s="5">
        <v>3.9974094270116686E-3</v>
      </c>
      <c r="R190" s="5">
        <v>5.3724987862269601E-3</v>
      </c>
      <c r="S190" s="5">
        <v>9.2599920461353211E-4</v>
      </c>
      <c r="T190" s="5">
        <v>1.7430210704171421E-2</v>
      </c>
      <c r="U190" s="5">
        <v>4.9994000172175479E-3</v>
      </c>
      <c r="V190" s="5">
        <v>2.9455608692411477E-3</v>
      </c>
      <c r="W190" s="5">
        <v>0.18516244550087163</v>
      </c>
      <c r="X190" s="5">
        <v>2.3391154050093465E-2</v>
      </c>
      <c r="Y190" s="5">
        <v>2.8988086445936659E-3</v>
      </c>
      <c r="Z190" s="5">
        <v>5.3334611046279012E-3</v>
      </c>
      <c r="AA190" s="5">
        <v>4.679704231120423E-3</v>
      </c>
      <c r="AB190" s="5">
        <v>1.4072409040202386E-3</v>
      </c>
      <c r="AC190" s="5">
        <v>1.6963806030616041E-3</v>
      </c>
      <c r="AD190" s="5">
        <v>2.609185021779145E-4</v>
      </c>
      <c r="AE190" s="5">
        <v>5.6697545765381878E-3</v>
      </c>
      <c r="AF190" s="5">
        <v>6.8890815021927637E-4</v>
      </c>
      <c r="AG190" s="5">
        <v>6.7075403048784833E-4</v>
      </c>
      <c r="AH190" s="5">
        <v>2.2000365730967511E-4</v>
      </c>
      <c r="AI190" s="5">
        <v>5.2893559671087026E-2</v>
      </c>
      <c r="AJ190" s="5">
        <v>0.40485648826215792</v>
      </c>
      <c r="AK190" s="5">
        <v>7.9746985268395951E-3</v>
      </c>
      <c r="AL190" s="5">
        <v>8.6535226715484553E-2</v>
      </c>
      <c r="AM190" s="5">
        <v>2.130346799559449E-3</v>
      </c>
      <c r="AN190" s="5">
        <v>2.4388387980759832E-2</v>
      </c>
      <c r="AO190" s="5">
        <v>2.1722336006486129E-2</v>
      </c>
      <c r="AP190" s="5">
        <v>7.299852148742565E-3</v>
      </c>
      <c r="AQ190" s="5">
        <v>4.3456443872220644E-3</v>
      </c>
      <c r="AR190" s="5">
        <v>1.9179428319822936E-3</v>
      </c>
      <c r="AS190" s="5">
        <v>0.32844580497867848</v>
      </c>
      <c r="AT190" s="5">
        <v>9.8968468626952268E-3</v>
      </c>
      <c r="AU190" s="5">
        <v>1.5311962357843805E-4</v>
      </c>
      <c r="AV190" s="5">
        <v>7.9168467694150771E-2</v>
      </c>
      <c r="AW190" s="5">
        <v>0.111560026106684</v>
      </c>
      <c r="AX190" s="5">
        <v>2.9214254405104138E-3</v>
      </c>
      <c r="AY190" s="5">
        <v>3.3191540813519633E-3</v>
      </c>
      <c r="AZ190" s="5">
        <v>6.9513170480581593E-3</v>
      </c>
      <c r="BA190" s="5">
        <v>3.1973701719298251E-3</v>
      </c>
      <c r="BB190" s="5">
        <v>3.3868347918032109E-2</v>
      </c>
      <c r="BC190" s="5">
        <v>0.13438809577147226</v>
      </c>
      <c r="BD190" s="5">
        <v>2.4765594086740134E-2</v>
      </c>
      <c r="BE190" s="5">
        <v>0.14299588783449024</v>
      </c>
      <c r="BF190" s="5">
        <v>2.9673935013072104E-4</v>
      </c>
      <c r="BG190" s="5">
        <v>9.3861932875722136E-3</v>
      </c>
      <c r="BH190" s="5">
        <v>1.5285742335816343E-2</v>
      </c>
      <c r="BI190" s="5">
        <v>1.2437218309754453E-3</v>
      </c>
      <c r="BJ190" s="5">
        <v>2.278920949623643E-3</v>
      </c>
      <c r="BK190" s="5">
        <v>7.3970534164473469E-3</v>
      </c>
      <c r="BL190" s="5">
        <v>4.2738168316982546E-4</v>
      </c>
      <c r="BM190" s="5">
        <v>2.8905403179343148E-3</v>
      </c>
      <c r="BN190" s="5">
        <v>1.1409360497260581E-3</v>
      </c>
      <c r="BO190" s="5">
        <v>1.5500168685691873E-3</v>
      </c>
      <c r="BP190" s="5">
        <v>5.64687480188898E-4</v>
      </c>
      <c r="BQ190" s="5">
        <v>4.925855843841332E-2</v>
      </c>
      <c r="BR190" s="5">
        <v>4.5695141264082365E-3</v>
      </c>
      <c r="BS190" s="5">
        <v>2.5157078237890325E-3</v>
      </c>
      <c r="BT190" s="5">
        <v>1.3955803359330865E-3</v>
      </c>
      <c r="BU190" s="5">
        <v>1.3741857704226191E-2</v>
      </c>
      <c r="BV190" s="5">
        <v>9.5679679104829175E-4</v>
      </c>
      <c r="BW190" s="5">
        <v>2.1486622734601262E-4</v>
      </c>
      <c r="BX190" s="5">
        <v>3.4532294923270961E-3</v>
      </c>
      <c r="BY190" s="5">
        <v>5.1983310229445703E-3</v>
      </c>
      <c r="BZ190" s="5">
        <v>8.2118016038600514E-2</v>
      </c>
      <c r="CA190" s="5">
        <v>0.15768515227691934</v>
      </c>
      <c r="CB190" s="5">
        <v>0.18621312501024373</v>
      </c>
      <c r="CC190" s="5">
        <v>0.44239763826535855</v>
      </c>
      <c r="CD190" s="5">
        <v>4.1615819557781807E-3</v>
      </c>
      <c r="CE190" s="5">
        <v>0.4308128271442323</v>
      </c>
      <c r="CF190" s="5">
        <v>1.1597697873386892E-3</v>
      </c>
      <c r="CG190" s="5">
        <v>3.55940977601415E-3</v>
      </c>
      <c r="CH190" s="5">
        <v>4.9935221226104197E-4</v>
      </c>
      <c r="CI190" s="5">
        <v>4.0821002540442275E-3</v>
      </c>
      <c r="CJ190" s="5">
        <v>8.999865144067096E-3</v>
      </c>
      <c r="CK190" s="5">
        <v>1.6025132103888456E-4</v>
      </c>
      <c r="CL190" s="5">
        <v>3.4939771331523845E-2</v>
      </c>
      <c r="CM190" s="5">
        <v>1.1560739900635731E-3</v>
      </c>
      <c r="CN190" s="5">
        <v>1.2153014775557824E-4</v>
      </c>
      <c r="CO190" s="5">
        <v>2.7405458471378404E-4</v>
      </c>
      <c r="CP190" s="5">
        <v>9.9455443388638917E-2</v>
      </c>
      <c r="CQ190" s="5">
        <v>0.37439532499016054</v>
      </c>
      <c r="CR190" s="5">
        <v>4.8802879755564577E-2</v>
      </c>
      <c r="CS190" s="5">
        <v>0.2630721145918628</v>
      </c>
      <c r="CT190" s="5">
        <v>4.6288378058528127E-3</v>
      </c>
      <c r="CU190" s="5">
        <v>5.5606453721109124E-2</v>
      </c>
      <c r="CV190" s="5">
        <v>3.8184313880098186E-2</v>
      </c>
      <c r="CW190" s="5">
        <v>6.0096246484490808E-2</v>
      </c>
      <c r="CX190" s="5">
        <v>9.0514916523322852E-4</v>
      </c>
      <c r="CY190" s="5">
        <v>0.13863806684357644</v>
      </c>
      <c r="CZ190" s="5">
        <v>1.6402070320185595E-3</v>
      </c>
      <c r="DA190" s="5">
        <v>4.2610186413467987E-3</v>
      </c>
      <c r="DB190" s="5">
        <v>0.18997589248660071</v>
      </c>
      <c r="DC190" s="5">
        <v>7.5314626169642428E-3</v>
      </c>
      <c r="DD190" s="5">
        <v>0.13033499254073469</v>
      </c>
      <c r="DE190" s="5">
        <v>1.450408167878273E-3</v>
      </c>
      <c r="DF190" s="5">
        <v>2.0332898724925198E-2</v>
      </c>
      <c r="DG190" s="5">
        <v>5.5527691252464088E-2</v>
      </c>
      <c r="DH190" s="5">
        <v>8.3183782502974729E-2</v>
      </c>
      <c r="DI190" s="5">
        <v>6.2571226315359641E-4</v>
      </c>
      <c r="DJ190" s="5">
        <v>0.1007706159933405</v>
      </c>
      <c r="DK190" s="5">
        <v>0.21376911242241214</v>
      </c>
      <c r="DL190" s="5">
        <v>1.0327512795661952E-3</v>
      </c>
      <c r="DM190" s="5">
        <v>1.396552169359633E-3</v>
      </c>
      <c r="DN190" s="5">
        <v>3.013801842771458E-5</v>
      </c>
      <c r="DO190" s="5">
        <v>1.0794200308960862E-3</v>
      </c>
      <c r="DP190" s="5">
        <v>3.4159805190382654E-5</v>
      </c>
      <c r="DQ190" s="5">
        <v>6.9496606020126323E-4</v>
      </c>
      <c r="DR190" s="5">
        <v>2.1517759366855045E-4</v>
      </c>
      <c r="DS190" s="5">
        <v>1.6447081114600849E-4</v>
      </c>
      <c r="DT190" s="5">
        <v>6.6052898302827701E-4</v>
      </c>
      <c r="DU190" s="5">
        <v>1.2568792145712885E-2</v>
      </c>
      <c r="DV190" s="5">
        <v>6.8363740529277022E-4</v>
      </c>
      <c r="DW190" s="5">
        <v>2.8484271262974961E-3</v>
      </c>
      <c r="DX190" s="5">
        <v>3.9032645396724894E-2</v>
      </c>
      <c r="DY190" s="5">
        <v>2.9081578409815142E-3</v>
      </c>
      <c r="DZ190" s="5">
        <v>7.3747111032440998E-2</v>
      </c>
      <c r="EA190" s="5">
        <v>2.8468787444374453E-2</v>
      </c>
      <c r="EB190" s="5">
        <v>1.2774829137270833E-2</v>
      </c>
      <c r="EC190" s="5">
        <v>3.1507742870285245E-2</v>
      </c>
      <c r="ED190" s="5">
        <v>2.1892561321115299E-2</v>
      </c>
      <c r="EE190" s="5">
        <v>1.3447414007904911E-2</v>
      </c>
      <c r="EF190" s="5">
        <v>8.7416992353686737E-5</v>
      </c>
      <c r="EG190" s="5">
        <v>7.4716900216764541E-4</v>
      </c>
      <c r="EH190" s="5">
        <v>1.8237752220542757E-3</v>
      </c>
      <c r="EI190" s="5">
        <v>3.8288856102859869E-3</v>
      </c>
      <c r="EJ190" s="5">
        <v>8.9760370216538992E-5</v>
      </c>
      <c r="EK190" s="5">
        <v>2.1385582727546977E-4</v>
      </c>
      <c r="EL190" s="5">
        <v>1.4306013510282363E-2</v>
      </c>
      <c r="EM190" s="5">
        <v>1.1076344845859949E-3</v>
      </c>
      <c r="EN190" s="5">
        <v>3.1045906224545067E-4</v>
      </c>
      <c r="EO190" s="5">
        <v>4.5470839989009443E-2</v>
      </c>
      <c r="EP190" s="5">
        <v>5.5395268417480298E-2</v>
      </c>
      <c r="EQ190" s="5">
        <v>4.413444288688618E-3</v>
      </c>
      <c r="ER190" s="5">
        <v>6.9816817731806605E-2</v>
      </c>
      <c r="ES190" s="5">
        <v>3.1099343134112653E-2</v>
      </c>
      <c r="ET190" s="5">
        <v>1.2319135078191008E-2</v>
      </c>
      <c r="EU190" s="5">
        <v>3.6174746772215673E-4</v>
      </c>
      <c r="EV190" s="5">
        <v>1.0500674074869605E-2</v>
      </c>
      <c r="EW190" s="5">
        <v>1.8601910188153017E-2</v>
      </c>
      <c r="EX190" s="5">
        <v>1.074760196266834E-2</v>
      </c>
      <c r="EY190" s="5">
        <v>4.8261990880371056E-4</v>
      </c>
      <c r="EZ190" s="5">
        <v>4.9017325380253472E-3</v>
      </c>
      <c r="FA190" s="5">
        <v>6.7719925047895263E-3</v>
      </c>
      <c r="FB190" s="5">
        <v>1.0108661777521259E-2</v>
      </c>
      <c r="FC190" s="5">
        <v>2.3364321770487359E-4</v>
      </c>
      <c r="FD190" s="5">
        <v>9.7111795669607408E-3</v>
      </c>
      <c r="FE190" s="5">
        <v>1.075476385910858E-2</v>
      </c>
      <c r="FF190" s="5">
        <v>4.1564279504069837E-2</v>
      </c>
      <c r="FG190" s="5">
        <v>5.0636405784033108E-3</v>
      </c>
      <c r="FH190" s="5">
        <v>2.9190553463513059E-2</v>
      </c>
      <c r="FI190" s="5">
        <v>1.6748387462859273E-4</v>
      </c>
      <c r="FJ190" s="5">
        <v>3.9451232188980769E-4</v>
      </c>
      <c r="FK190" s="5">
        <v>1.5465678876003204E-4</v>
      </c>
      <c r="FL190" s="5">
        <v>1.3218792572109702E-3</v>
      </c>
      <c r="FM190" s="5">
        <v>2.0137658386794747E-3</v>
      </c>
      <c r="FN190" s="5">
        <v>7.1509497821114728E-4</v>
      </c>
      <c r="FO190" s="5">
        <v>1.7169361754298826E-4</v>
      </c>
      <c r="FP190" s="5">
        <v>4.7273379069602869E-5</v>
      </c>
      <c r="FQ190" s="5">
        <v>3.755276347271698E-2</v>
      </c>
      <c r="FR190" s="5">
        <v>8.1161815307414217E-2</v>
      </c>
      <c r="FS190" s="5">
        <v>9.2406371035816132E-4</v>
      </c>
      <c r="FT190" s="5">
        <v>8.8751398624948102E-2</v>
      </c>
      <c r="FU190" s="5">
        <v>1.2733100105654299E-4</v>
      </c>
      <c r="FV190" s="5">
        <v>2.6554038039418158E-2</v>
      </c>
      <c r="FW190" s="5">
        <v>0.17390510655629443</v>
      </c>
      <c r="FX190" s="5">
        <v>0.27635658553617842</v>
      </c>
      <c r="FY190" s="5">
        <v>0.46114245366594908</v>
      </c>
      <c r="FZ190" s="5">
        <v>0.24166844194885465</v>
      </c>
      <c r="GA190" s="5">
        <v>0.45723016404759553</v>
      </c>
      <c r="GB190" s="5">
        <v>0.38961738098570081</v>
      </c>
      <c r="GC190" s="5">
        <v>0.3253269019844745</v>
      </c>
      <c r="GD190" s="5">
        <v>0.44146171755909919</v>
      </c>
      <c r="GE190" s="5">
        <v>0.30171318059444241</v>
      </c>
      <c r="GF190" s="5">
        <v>0.74316428085845743</v>
      </c>
      <c r="GG190" s="5">
        <v>0.13874753496191636</v>
      </c>
      <c r="GH190" s="5">
        <v>1</v>
      </c>
      <c r="GI190" s="5">
        <v>0.10279601430842372</v>
      </c>
      <c r="GJ190" s="5">
        <v>0.11666948934483722</v>
      </c>
      <c r="GK190" s="5">
        <v>1.3130341499400072E-2</v>
      </c>
      <c r="GL190" s="5">
        <v>8.7617170631686767E-2</v>
      </c>
      <c r="GM190" s="5">
        <v>3.0930287432797608E-4</v>
      </c>
      <c r="GN190" s="5">
        <v>3.4922742924784218E-3</v>
      </c>
      <c r="GO190" s="5">
        <v>6.5445326376038461E-3</v>
      </c>
      <c r="GP190" s="5">
        <v>5.9011754285856017E-3</v>
      </c>
      <c r="GQ190" s="5">
        <v>3.4281498953031278E-3</v>
      </c>
      <c r="GR190" s="5">
        <v>0.50366080551025338</v>
      </c>
      <c r="GS190" s="5">
        <v>0.25068814197089484</v>
      </c>
      <c r="GT190" s="5">
        <v>0.46780241085766316</v>
      </c>
      <c r="GU190" s="5">
        <v>5.5982169118938822E-2</v>
      </c>
      <c r="GV190" s="5">
        <v>0.35999087174039912</v>
      </c>
      <c r="GW190" s="5">
        <v>0.26870865745310329</v>
      </c>
      <c r="GX190" s="5">
        <v>2.5682537236014556E-4</v>
      </c>
      <c r="GY190" s="5">
        <v>1.2991773248106687E-3</v>
      </c>
      <c r="GZ190" s="5">
        <v>4.3948927142656177E-2</v>
      </c>
      <c r="HA190" s="5">
        <v>1.9245837092412253E-2</v>
      </c>
      <c r="HB190" s="5">
        <v>0.18637023840115974</v>
      </c>
      <c r="HC190" s="5">
        <v>5.9592514192064348E-3</v>
      </c>
      <c r="HD190" s="5">
        <v>9.0107778846094922E-4</v>
      </c>
      <c r="HE190" s="5">
        <v>6.7612122716805597E-4</v>
      </c>
      <c r="HF190" s="5">
        <v>1.4380544788903101E-2</v>
      </c>
      <c r="HG190" s="5">
        <v>2.9752525294064534E-3</v>
      </c>
      <c r="HH190" s="5">
        <v>0.15838465343285921</v>
      </c>
      <c r="HI190" s="5">
        <v>9.0470522691649975E-3</v>
      </c>
      <c r="HJ190" s="5">
        <v>2.0895828547572774E-2</v>
      </c>
      <c r="HK190" s="5">
        <v>4.4045793789726895E-2</v>
      </c>
      <c r="HL190" s="5">
        <v>4.3138550637484771E-3</v>
      </c>
      <c r="HM190" s="5">
        <v>4.4995857968800476E-3</v>
      </c>
      <c r="HN190" s="5">
        <v>2.2943028934427775E-3</v>
      </c>
      <c r="HO190" s="5">
        <v>9.3287075697061263E-4</v>
      </c>
      <c r="HP190" s="5">
        <v>0.61040167207845408</v>
      </c>
      <c r="HQ190" s="5">
        <v>1.9759103262525109E-2</v>
      </c>
    </row>
    <row r="191" spans="1:225" x14ac:dyDescent="0.3">
      <c r="A191" s="2" t="s">
        <v>414</v>
      </c>
      <c r="B191" s="5">
        <v>1.4328422066445423E-3</v>
      </c>
      <c r="C191" s="5">
        <v>0.21836244501604163</v>
      </c>
      <c r="D191" s="5">
        <v>1.0225381271227813E-2</v>
      </c>
      <c r="E191" s="5">
        <v>1.8605798176235745E-3</v>
      </c>
      <c r="F191" s="5">
        <v>7.4142606717369835E-3</v>
      </c>
      <c r="G191" s="5">
        <v>3.9953657180364652E-3</v>
      </c>
      <c r="H191" s="5">
        <v>1.4519796604058124E-3</v>
      </c>
      <c r="I191" s="5">
        <v>9.3060203444253866E-4</v>
      </c>
      <c r="J191" s="5">
        <v>2.8671507827139234E-3</v>
      </c>
      <c r="K191" s="5">
        <v>1.2225553139421754E-3</v>
      </c>
      <c r="L191" s="5">
        <v>6.7710143604086795E-2</v>
      </c>
      <c r="M191" s="5">
        <v>0.34234932001573459</v>
      </c>
      <c r="N191" s="5">
        <v>1.3888704777651332E-4</v>
      </c>
      <c r="O191" s="5">
        <v>3.4971132025977719E-3</v>
      </c>
      <c r="P191" s="5">
        <v>6.6654984609691255E-3</v>
      </c>
      <c r="Q191" s="5">
        <v>1.5160480191415964E-3</v>
      </c>
      <c r="R191" s="5">
        <v>9.2402031917622528E-4</v>
      </c>
      <c r="S191" s="5">
        <v>1.1265415192901787E-2</v>
      </c>
      <c r="T191" s="5">
        <v>4.4560628130588826E-3</v>
      </c>
      <c r="U191" s="5">
        <v>1.0029667371049648E-3</v>
      </c>
      <c r="V191" s="5">
        <v>3.120030478767845E-3</v>
      </c>
      <c r="W191" s="5">
        <v>0.45041064792644975</v>
      </c>
      <c r="X191" s="5">
        <v>0.30714661210702954</v>
      </c>
      <c r="Y191" s="5">
        <v>6.679982354721504E-4</v>
      </c>
      <c r="Z191" s="5">
        <v>3.0222632798392117E-4</v>
      </c>
      <c r="AA191" s="5">
        <v>4.4992748529467031E-4</v>
      </c>
      <c r="AB191" s="5">
        <v>2.492399396368466E-3</v>
      </c>
      <c r="AC191" s="5">
        <v>3.9583095291597639E-3</v>
      </c>
      <c r="AD191" s="5">
        <v>4.8976369094619679E-4</v>
      </c>
      <c r="AE191" s="5">
        <v>1.2844137876428111E-3</v>
      </c>
      <c r="AF191" s="5">
        <v>1.2170329508789188E-3</v>
      </c>
      <c r="AG191" s="5">
        <v>3.3101633301476187E-4</v>
      </c>
      <c r="AH191" s="5">
        <v>1.3841790751829655E-3</v>
      </c>
      <c r="AI191" s="5">
        <v>2.5359932979917175E-3</v>
      </c>
      <c r="AJ191" s="5">
        <v>0.20030686865925851</v>
      </c>
      <c r="AK191" s="5">
        <v>4.7287711366291816E-3</v>
      </c>
      <c r="AL191" s="5">
        <v>4.1909581073224123E-2</v>
      </c>
      <c r="AM191" s="5">
        <v>2.6405651354546415E-3</v>
      </c>
      <c r="AN191" s="5">
        <v>4.1383639577934825E-2</v>
      </c>
      <c r="AO191" s="5">
        <v>2.7457359690628669E-2</v>
      </c>
      <c r="AP191" s="5">
        <v>8.8886771847124114E-3</v>
      </c>
      <c r="AQ191" s="5">
        <v>3.7062744182244254E-3</v>
      </c>
      <c r="AR191" s="5">
        <v>4.0356987511951494E-3</v>
      </c>
      <c r="AS191" s="5">
        <v>8.2283842643965821E-2</v>
      </c>
      <c r="AT191" s="5">
        <v>1.6270862350621174E-3</v>
      </c>
      <c r="AU191" s="5">
        <v>3.3463186688501516E-4</v>
      </c>
      <c r="AV191" s="5">
        <v>0.13417055270890904</v>
      </c>
      <c r="AW191" s="5">
        <v>0.21422715664436276</v>
      </c>
      <c r="AX191" s="5">
        <v>9.0656324805002604E-4</v>
      </c>
      <c r="AY191" s="5">
        <v>6.334086681521069E-4</v>
      </c>
      <c r="AZ191" s="5">
        <v>6.4021618745847581E-4</v>
      </c>
      <c r="BA191" s="5">
        <v>1.4633501366052308E-2</v>
      </c>
      <c r="BB191" s="5">
        <v>0.36983992600025761</v>
      </c>
      <c r="BC191" s="5">
        <v>8.004668783097621E-2</v>
      </c>
      <c r="BD191" s="5">
        <v>1.5406894007320019E-2</v>
      </c>
      <c r="BE191" s="5">
        <v>1.1529349353700129E-2</v>
      </c>
      <c r="BF191" s="5">
        <v>3.3309675994148275E-3</v>
      </c>
      <c r="BG191" s="5">
        <v>2.4958813922726503E-3</v>
      </c>
      <c r="BH191" s="5">
        <v>1.9384459061210001E-3</v>
      </c>
      <c r="BI191" s="5">
        <v>1.9087106925240384E-2</v>
      </c>
      <c r="BJ191" s="5">
        <v>2.6503417901523737E-3</v>
      </c>
      <c r="BK191" s="5">
        <v>1.3818533368510576E-3</v>
      </c>
      <c r="BL191" s="5">
        <v>6.1344231518071189E-3</v>
      </c>
      <c r="BM191" s="5">
        <v>1.4664351512520315E-2</v>
      </c>
      <c r="BN191" s="5">
        <v>1.498680076351656E-3</v>
      </c>
      <c r="BO191" s="5">
        <v>1.5481792465923207E-2</v>
      </c>
      <c r="BP191" s="5">
        <v>1.4860305560729179E-3</v>
      </c>
      <c r="BQ191" s="5">
        <v>8.1795349106887627E-2</v>
      </c>
      <c r="BR191" s="5">
        <v>7.9055103112296264E-3</v>
      </c>
      <c r="BS191" s="5">
        <v>2.9593086883368445E-3</v>
      </c>
      <c r="BT191" s="5">
        <v>2.8580713015933512E-3</v>
      </c>
      <c r="BU191" s="5">
        <v>2.9683732059334139E-2</v>
      </c>
      <c r="BV191" s="5">
        <v>2.4627666508505995E-3</v>
      </c>
      <c r="BW191" s="5">
        <v>5.8323038521260204E-3</v>
      </c>
      <c r="BX191" s="5">
        <v>4.1188163529304808E-3</v>
      </c>
      <c r="BY191" s="5">
        <v>2.6284612022633345E-2</v>
      </c>
      <c r="BZ191" s="5">
        <v>0.38867244071537516</v>
      </c>
      <c r="CA191" s="5">
        <v>0.10531523831285182</v>
      </c>
      <c r="CB191" s="5">
        <v>0.42701530200692794</v>
      </c>
      <c r="CC191" s="5">
        <v>0.19600772570437905</v>
      </c>
      <c r="CD191" s="5">
        <v>4.1713455856573177E-3</v>
      </c>
      <c r="CE191" s="5">
        <v>9.3710117549948055E-2</v>
      </c>
      <c r="CF191" s="5">
        <v>3.9467171229018777E-3</v>
      </c>
      <c r="CG191" s="5">
        <v>4.6668920562889394E-3</v>
      </c>
      <c r="CH191" s="5">
        <v>8.8842393374891585E-3</v>
      </c>
      <c r="CI191" s="5">
        <v>7.9552312666883917E-4</v>
      </c>
      <c r="CJ191" s="5">
        <v>2.1626725161042167E-3</v>
      </c>
      <c r="CK191" s="5">
        <v>1.562580808124146E-3</v>
      </c>
      <c r="CL191" s="5">
        <v>0.24493881687461119</v>
      </c>
      <c r="CM191" s="5">
        <v>7.8633861793432572E-3</v>
      </c>
      <c r="CN191" s="5">
        <v>2.0487846923786831E-3</v>
      </c>
      <c r="CO191" s="5">
        <v>3.9736405727721054E-3</v>
      </c>
      <c r="CP191" s="5">
        <v>9.8536435638695557E-3</v>
      </c>
      <c r="CQ191" s="5">
        <v>6.2870739001801831E-2</v>
      </c>
      <c r="CR191" s="5">
        <v>3.9687062596678695E-2</v>
      </c>
      <c r="CS191" s="5">
        <v>0.10043021789772899</v>
      </c>
      <c r="CT191" s="5">
        <v>6.8286830692345605E-4</v>
      </c>
      <c r="CU191" s="5">
        <v>0.23675085242163021</v>
      </c>
      <c r="CV191" s="5">
        <v>4.3593478800365321E-2</v>
      </c>
      <c r="CW191" s="5">
        <v>0.33986657837518131</v>
      </c>
      <c r="CX191" s="5">
        <v>1.2755861688828253E-3</v>
      </c>
      <c r="CY191" s="5">
        <v>0.27999543894424417</v>
      </c>
      <c r="CZ191" s="5">
        <v>7.1145357827144574E-3</v>
      </c>
      <c r="DA191" s="5">
        <v>9.5250040583151434E-4</v>
      </c>
      <c r="DB191" s="5">
        <v>0.47696181522417225</v>
      </c>
      <c r="DC191" s="5">
        <v>2.9440771496412757E-3</v>
      </c>
      <c r="DD191" s="5">
        <v>0.25708742950124713</v>
      </c>
      <c r="DE191" s="5">
        <v>1.7899480389658084E-3</v>
      </c>
      <c r="DF191" s="5">
        <v>3.6454624819146214E-3</v>
      </c>
      <c r="DG191" s="5">
        <v>0.39355910875061356</v>
      </c>
      <c r="DH191" s="5">
        <v>0.10888351035119689</v>
      </c>
      <c r="DI191" s="5">
        <v>1.2253746552209467E-2</v>
      </c>
      <c r="DJ191" s="5">
        <v>1.0484670626653718E-2</v>
      </c>
      <c r="DK191" s="5">
        <v>0.47174287306915202</v>
      </c>
      <c r="DL191" s="5">
        <v>6.4980676439463977E-3</v>
      </c>
      <c r="DM191" s="5">
        <v>5.4484195842070468E-4</v>
      </c>
      <c r="DN191" s="5">
        <v>5.3960823149551646E-4</v>
      </c>
      <c r="DO191" s="5">
        <v>1.5051870524405509E-3</v>
      </c>
      <c r="DP191" s="5">
        <v>8.6543582886876378E-4</v>
      </c>
      <c r="DQ191" s="5">
        <v>9.8754120201804052E-4</v>
      </c>
      <c r="DR191" s="5">
        <v>7.1324018784966873E-4</v>
      </c>
      <c r="DS191" s="5">
        <v>1.7776140836616157E-3</v>
      </c>
      <c r="DT191" s="5">
        <v>1.2170520862167505E-3</v>
      </c>
      <c r="DU191" s="5">
        <v>6.3480809638897778E-3</v>
      </c>
      <c r="DV191" s="5">
        <v>7.5974689682701277E-4</v>
      </c>
      <c r="DW191" s="5">
        <v>3.3005874692390654E-3</v>
      </c>
      <c r="DX191" s="5">
        <v>5.6970125153706835E-2</v>
      </c>
      <c r="DY191" s="5">
        <v>3.7663421319068398E-3</v>
      </c>
      <c r="DZ191" s="5">
        <v>3.4916787644899264E-2</v>
      </c>
      <c r="EA191" s="5">
        <v>1.8873605310840983E-2</v>
      </c>
      <c r="EB191" s="5">
        <v>1.6393012509403574E-3</v>
      </c>
      <c r="EC191" s="5">
        <v>7.2492246667801722E-3</v>
      </c>
      <c r="ED191" s="5">
        <v>6.3900809830514044E-3</v>
      </c>
      <c r="EE191" s="5">
        <v>2.1595309652503621E-3</v>
      </c>
      <c r="EF191" s="5">
        <v>5.9948286992350316E-4</v>
      </c>
      <c r="EG191" s="5">
        <v>6.5332121939038383E-3</v>
      </c>
      <c r="EH191" s="5">
        <v>1.5868040106355159E-3</v>
      </c>
      <c r="EI191" s="5">
        <v>6.2283640264967064E-4</v>
      </c>
      <c r="EJ191" s="5">
        <v>1.1270759202187785E-3</v>
      </c>
      <c r="EK191" s="5">
        <v>1.9192318097562898E-3</v>
      </c>
      <c r="EL191" s="5">
        <v>3.7931209059804483E-3</v>
      </c>
      <c r="EM191" s="5">
        <v>1.2858575907548674E-3</v>
      </c>
      <c r="EN191" s="5">
        <v>6.499743693455099E-4</v>
      </c>
      <c r="EO191" s="5">
        <v>1.7268405446898944E-3</v>
      </c>
      <c r="EP191" s="5">
        <v>2.2527184122247725E-3</v>
      </c>
      <c r="EQ191" s="5">
        <v>5.03161649430628E-3</v>
      </c>
      <c r="ER191" s="5">
        <v>1.7946510232356792E-2</v>
      </c>
      <c r="ES191" s="5">
        <v>8.8557222768217043E-3</v>
      </c>
      <c r="ET191" s="5">
        <v>2.5766655574185884E-3</v>
      </c>
      <c r="EU191" s="5">
        <v>4.8127055063591391E-3</v>
      </c>
      <c r="EV191" s="5">
        <v>1.5784449430937234E-3</v>
      </c>
      <c r="EW191" s="5">
        <v>6.4381117623283413E-2</v>
      </c>
      <c r="EX191" s="5">
        <v>7.2327920108524856E-4</v>
      </c>
      <c r="EY191" s="5">
        <v>3.6120660221430467E-4</v>
      </c>
      <c r="EZ191" s="5">
        <v>6.8414091810694924E-3</v>
      </c>
      <c r="FA191" s="5">
        <v>9.2326805472244065E-4</v>
      </c>
      <c r="FB191" s="5">
        <v>6.6426558745073545E-4</v>
      </c>
      <c r="FC191" s="5">
        <v>1.8356761497330088E-3</v>
      </c>
      <c r="FD191" s="5">
        <v>4.8918781958589008E-3</v>
      </c>
      <c r="FE191" s="5">
        <v>7.6393598001980997E-4</v>
      </c>
      <c r="FF191" s="5">
        <v>4.8468406822115249E-3</v>
      </c>
      <c r="FG191" s="5">
        <v>9.1940897679672481E-4</v>
      </c>
      <c r="FH191" s="5">
        <v>2.7065844580405874E-3</v>
      </c>
      <c r="FI191" s="5">
        <v>4.6258870349790901E-4</v>
      </c>
      <c r="FJ191" s="5">
        <v>7.9387048382511432E-4</v>
      </c>
      <c r="FK191" s="5">
        <v>4.5636776614520121E-4</v>
      </c>
      <c r="FL191" s="5">
        <v>1.5219094390146748E-3</v>
      </c>
      <c r="FM191" s="5">
        <v>1.9887668012982945E-3</v>
      </c>
      <c r="FN191" s="5">
        <v>6.9381428507073867E-4</v>
      </c>
      <c r="FO191" s="5">
        <v>7.2527215512289598E-4</v>
      </c>
      <c r="FP191" s="5">
        <v>9.5472874691442469E-5</v>
      </c>
      <c r="FQ191" s="5">
        <v>2.2576051002728111E-3</v>
      </c>
      <c r="FR191" s="5">
        <v>0.54174531555177963</v>
      </c>
      <c r="FS191" s="5">
        <v>2.1958407596621983E-3</v>
      </c>
      <c r="FT191" s="5">
        <v>0.47943632700879496</v>
      </c>
      <c r="FU191" s="5">
        <v>5.2930087103198939E-4</v>
      </c>
      <c r="FV191" s="5">
        <v>8.0802561319735892E-3</v>
      </c>
      <c r="FW191" s="5">
        <v>1.0131787664503157E-2</v>
      </c>
      <c r="FX191" s="5">
        <v>1.782415775576305E-2</v>
      </c>
      <c r="FY191" s="5">
        <v>0.33613374772359672</v>
      </c>
      <c r="FZ191" s="5">
        <v>1.3269430149518386E-2</v>
      </c>
      <c r="GA191" s="5">
        <v>3.3023419177035017E-2</v>
      </c>
      <c r="GB191" s="5">
        <v>2.7180256690503522E-2</v>
      </c>
      <c r="GC191" s="5">
        <v>3.871452469489603E-2</v>
      </c>
      <c r="GD191" s="5">
        <v>3.8945839732259936E-2</v>
      </c>
      <c r="GE191" s="5">
        <v>3.6582632452844537E-2</v>
      </c>
      <c r="GF191" s="5">
        <v>0.11670499117766449</v>
      </c>
      <c r="GG191" s="5">
        <v>5.9221349046236849E-3</v>
      </c>
      <c r="GH191" s="5">
        <v>0.10279601430842372</v>
      </c>
      <c r="GI191" s="5">
        <v>1</v>
      </c>
      <c r="GJ191" s="5">
        <v>4.0998050317765627E-2</v>
      </c>
      <c r="GK191" s="5">
        <v>1.5619925767101708E-3</v>
      </c>
      <c r="GL191" s="5">
        <v>9.6940723295573586E-3</v>
      </c>
      <c r="GM191" s="5">
        <v>6.0311294872624722E-3</v>
      </c>
      <c r="GN191" s="5">
        <v>1.0130551857551473E-3</v>
      </c>
      <c r="GO191" s="5">
        <v>1.4723564087647638E-3</v>
      </c>
      <c r="GP191" s="5">
        <v>1.3690571014663999E-3</v>
      </c>
      <c r="GQ191" s="5">
        <v>1.5558521239184635E-3</v>
      </c>
      <c r="GR191" s="5">
        <v>0.42122482663057126</v>
      </c>
      <c r="GS191" s="5">
        <v>8.3271908404037684E-2</v>
      </c>
      <c r="GT191" s="5">
        <v>0.34334236147335506</v>
      </c>
      <c r="GU191" s="5">
        <v>0.34934110950093328</v>
      </c>
      <c r="GV191" s="5">
        <v>0.15618855899026035</v>
      </c>
      <c r="GW191" s="5">
        <v>0.22733625187962495</v>
      </c>
      <c r="GX191" s="5">
        <v>8.0773647327304528E-3</v>
      </c>
      <c r="GY191" s="5">
        <v>1.6160948769172742E-3</v>
      </c>
      <c r="GZ191" s="5">
        <v>5.2791349687032153E-3</v>
      </c>
      <c r="HA191" s="5">
        <v>2.9425594528638268E-2</v>
      </c>
      <c r="HB191" s="5">
        <v>1.8982995427767529E-2</v>
      </c>
      <c r="HC191" s="5">
        <v>6.3647043854404514E-4</v>
      </c>
      <c r="HD191" s="5">
        <v>2.7412302976709524E-3</v>
      </c>
      <c r="HE191" s="5">
        <v>4.6514626310789021E-3</v>
      </c>
      <c r="HF191" s="5">
        <v>1.1051315873656606E-2</v>
      </c>
      <c r="HG191" s="5">
        <v>4.8168856517786916E-4</v>
      </c>
      <c r="HH191" s="5">
        <v>0.16345323709554321</v>
      </c>
      <c r="HI191" s="5">
        <v>2.9279675899639857E-2</v>
      </c>
      <c r="HJ191" s="5">
        <v>1.006278414798197E-2</v>
      </c>
      <c r="HK191" s="5">
        <v>0.34296547186462406</v>
      </c>
      <c r="HL191" s="5">
        <v>8.1291371989931417E-4</v>
      </c>
      <c r="HM191" s="5">
        <v>1.5703657539024424E-3</v>
      </c>
      <c r="HN191" s="5">
        <v>7.9051416997979258E-4</v>
      </c>
      <c r="HO191" s="5">
        <v>1.1790724713605384E-2</v>
      </c>
      <c r="HP191" s="5">
        <v>0.192425503494247</v>
      </c>
      <c r="HQ191" s="5">
        <v>5.4474056555484322E-3</v>
      </c>
    </row>
    <row r="192" spans="1:225" x14ac:dyDescent="0.3">
      <c r="A192" s="2" t="s">
        <v>415</v>
      </c>
      <c r="B192" s="5">
        <v>4.9170657926904476E-2</v>
      </c>
      <c r="C192" s="5">
        <v>4.0681093074552394E-2</v>
      </c>
      <c r="D192" s="5">
        <v>7.45349686195316E-2</v>
      </c>
      <c r="E192" s="5">
        <v>5.0515968994022331E-2</v>
      </c>
      <c r="F192" s="5">
        <v>8.1096789103916919E-2</v>
      </c>
      <c r="G192" s="5">
        <v>4.1308879391466519E-2</v>
      </c>
      <c r="H192" s="5">
        <v>0.16534278141792896</v>
      </c>
      <c r="I192" s="5">
        <v>0.1023831195808442</v>
      </c>
      <c r="J192" s="5">
        <v>0.20721105795254693</v>
      </c>
      <c r="K192" s="5">
        <v>0.1206444654398105</v>
      </c>
      <c r="L192" s="5">
        <v>0.10433958605963271</v>
      </c>
      <c r="M192" s="5">
        <v>2.7461662766742553E-2</v>
      </c>
      <c r="N192" s="5">
        <v>2.829028144769099E-3</v>
      </c>
      <c r="O192" s="5">
        <v>8.9186893487469433E-3</v>
      </c>
      <c r="P192" s="5">
        <v>0.11632003300405064</v>
      </c>
      <c r="Q192" s="5">
        <v>9.5204754727745797E-2</v>
      </c>
      <c r="R192" s="5">
        <v>0.10207559562924312</v>
      </c>
      <c r="S192" s="5">
        <v>5.3006754399266408E-2</v>
      </c>
      <c r="T192" s="5">
        <v>0.19383691899780084</v>
      </c>
      <c r="U192" s="5">
        <v>9.3611080166250984E-2</v>
      </c>
      <c r="V192" s="5">
        <v>0.13296121290911112</v>
      </c>
      <c r="W192" s="5">
        <v>2.0203107159676131E-2</v>
      </c>
      <c r="X192" s="5">
        <v>1.0286431025659236E-2</v>
      </c>
      <c r="Y192" s="5">
        <v>0.13141971382628809</v>
      </c>
      <c r="Z192" s="5">
        <v>0.10732743495036701</v>
      </c>
      <c r="AA192" s="5">
        <v>0.10025173391498202</v>
      </c>
      <c r="AB192" s="5">
        <v>5.5137552272275403E-2</v>
      </c>
      <c r="AC192" s="5">
        <v>6.735174261145585E-2</v>
      </c>
      <c r="AD192" s="5">
        <v>1.6336127989586714E-2</v>
      </c>
      <c r="AE192" s="5">
        <v>0.11681765274747445</v>
      </c>
      <c r="AF192" s="5">
        <v>3.1373054680593412E-2</v>
      </c>
      <c r="AG192" s="5">
        <v>2.5519034940414857E-2</v>
      </c>
      <c r="AH192" s="5">
        <v>1.7575193323746408E-2</v>
      </c>
      <c r="AI192" s="5">
        <v>0.15559480611794438</v>
      </c>
      <c r="AJ192" s="5">
        <v>0.10005430483349444</v>
      </c>
      <c r="AK192" s="5">
        <v>1.9367045353157655E-2</v>
      </c>
      <c r="AL192" s="5">
        <v>4.5004336238520647E-2</v>
      </c>
      <c r="AM192" s="5">
        <v>7.3029193600428009E-3</v>
      </c>
      <c r="AN192" s="5">
        <v>3.0120546755036032E-2</v>
      </c>
      <c r="AO192" s="5">
        <v>7.2009303155177298E-2</v>
      </c>
      <c r="AP192" s="5">
        <v>1.1572425329277932E-2</v>
      </c>
      <c r="AQ192" s="5">
        <v>1.4728178880155048E-2</v>
      </c>
      <c r="AR192" s="5">
        <v>4.0299279894728465E-2</v>
      </c>
      <c r="AS192" s="5">
        <v>0.11544976125794779</v>
      </c>
      <c r="AT192" s="5">
        <v>0.19716337768455028</v>
      </c>
      <c r="AU192" s="5">
        <v>1.8184900632082064E-2</v>
      </c>
      <c r="AV192" s="5">
        <v>2.0612063607314577E-2</v>
      </c>
      <c r="AW192" s="5">
        <v>0.23430970707881596</v>
      </c>
      <c r="AX192" s="5">
        <v>7.5982806218852172E-2</v>
      </c>
      <c r="AY192" s="5">
        <v>0.10466646577348462</v>
      </c>
      <c r="AZ192" s="5">
        <v>7.8291549096849905E-2</v>
      </c>
      <c r="BA192" s="5">
        <v>5.5801890575002844E-2</v>
      </c>
      <c r="BB192" s="5">
        <v>1.9091940870555314E-2</v>
      </c>
      <c r="BC192" s="5">
        <v>8.1017133529828811E-2</v>
      </c>
      <c r="BD192" s="5">
        <v>0.22346577735978884</v>
      </c>
      <c r="BE192" s="5">
        <v>7.5233681626227511E-2</v>
      </c>
      <c r="BF192" s="5">
        <v>1.6991262105275531E-2</v>
      </c>
      <c r="BG192" s="5">
        <v>0.20928990342854881</v>
      </c>
      <c r="BH192" s="5">
        <v>0.20254850557599924</v>
      </c>
      <c r="BI192" s="5">
        <v>3.2159299587998166E-2</v>
      </c>
      <c r="BJ192" s="5">
        <v>1.7530195431624356E-2</v>
      </c>
      <c r="BK192" s="5">
        <v>9.2461553514805186E-2</v>
      </c>
      <c r="BL192" s="5">
        <v>3.7269231705188366E-2</v>
      </c>
      <c r="BM192" s="5">
        <v>7.5993112223317172E-2</v>
      </c>
      <c r="BN192" s="5">
        <v>7.3826546049852934E-3</v>
      </c>
      <c r="BO192" s="5">
        <v>0.13057136581494846</v>
      </c>
      <c r="BP192" s="5">
        <v>8.3380796567494152E-3</v>
      </c>
      <c r="BQ192" s="5">
        <v>7.0557094291317582E-2</v>
      </c>
      <c r="BR192" s="5">
        <v>1.305178159785211E-2</v>
      </c>
      <c r="BS192" s="5">
        <v>8.1737563322387078E-3</v>
      </c>
      <c r="BT192" s="5">
        <v>9.7124023964171597E-3</v>
      </c>
      <c r="BU192" s="5">
        <v>2.1061264272906222E-2</v>
      </c>
      <c r="BV192" s="5">
        <v>1.4922010616769281E-2</v>
      </c>
      <c r="BW192" s="5">
        <v>1.2840124699503542E-2</v>
      </c>
      <c r="BX192" s="5">
        <v>6.8786230336786464E-2</v>
      </c>
      <c r="BY192" s="5">
        <v>0.20141656213419043</v>
      </c>
      <c r="BZ192" s="5">
        <v>4.2365579452510092E-2</v>
      </c>
      <c r="CA192" s="5">
        <v>0.55540021672113038</v>
      </c>
      <c r="CB192" s="5">
        <v>3.1761277243936417E-2</v>
      </c>
      <c r="CC192" s="5">
        <v>0.19356639510864354</v>
      </c>
      <c r="CD192" s="5">
        <v>5.5901077773145062E-2</v>
      </c>
      <c r="CE192" s="5">
        <v>0.23634436439177522</v>
      </c>
      <c r="CF192" s="5">
        <v>4.0343225782473423E-2</v>
      </c>
      <c r="CG192" s="5">
        <v>8.5137425099451089E-2</v>
      </c>
      <c r="CH192" s="5">
        <v>3.7522572611787708E-2</v>
      </c>
      <c r="CI192" s="5">
        <v>0.13007463105693257</v>
      </c>
      <c r="CJ192" s="5">
        <v>0.12937658046107658</v>
      </c>
      <c r="CK192" s="5">
        <v>1.6070705236883365E-2</v>
      </c>
      <c r="CL192" s="5">
        <v>4.2733996828956712E-2</v>
      </c>
      <c r="CM192" s="5">
        <v>3.4205550648956293E-2</v>
      </c>
      <c r="CN192" s="5">
        <v>1.443496540551796E-2</v>
      </c>
      <c r="CO192" s="5">
        <v>2.8759896480101899E-2</v>
      </c>
      <c r="CP192" s="5">
        <v>0.33745891256816923</v>
      </c>
      <c r="CQ192" s="5">
        <v>0.30897981744412539</v>
      </c>
      <c r="CR192" s="5">
        <v>0.58465316241395437</v>
      </c>
      <c r="CS192" s="5">
        <v>0.78461919744331865</v>
      </c>
      <c r="CT192" s="5">
        <v>0.1729388165186351</v>
      </c>
      <c r="CU192" s="5">
        <v>2.8252164269273523E-2</v>
      </c>
      <c r="CV192" s="5">
        <v>0.11795481270298074</v>
      </c>
      <c r="CW192" s="5">
        <v>3.4060383652685162E-2</v>
      </c>
      <c r="CX192" s="5">
        <v>3.0317309023752334E-2</v>
      </c>
      <c r="CY192" s="5">
        <v>2.5776375271219395E-2</v>
      </c>
      <c r="CZ192" s="5">
        <v>4.9837223908001313E-2</v>
      </c>
      <c r="DA192" s="5">
        <v>0.19466657277566629</v>
      </c>
      <c r="DB192" s="5">
        <v>4.8648001592517857E-2</v>
      </c>
      <c r="DC192" s="5">
        <v>0.31528589684078695</v>
      </c>
      <c r="DD192" s="5">
        <v>8.6351651408869953E-2</v>
      </c>
      <c r="DE192" s="5">
        <v>3.1060113715658418E-2</v>
      </c>
      <c r="DF192" s="5">
        <v>0.22414485334928166</v>
      </c>
      <c r="DG192" s="5">
        <v>1.6571425481544153E-2</v>
      </c>
      <c r="DH192" s="5">
        <v>2.0672086265413968E-2</v>
      </c>
      <c r="DI192" s="5">
        <v>8.3187422385809409E-2</v>
      </c>
      <c r="DJ192" s="5">
        <v>2.0036046940574686E-2</v>
      </c>
      <c r="DK192" s="5">
        <v>2.464940353872409E-2</v>
      </c>
      <c r="DL192" s="5">
        <v>5.3669708163781402E-2</v>
      </c>
      <c r="DM192" s="5">
        <v>5.9903287952658084E-2</v>
      </c>
      <c r="DN192" s="5">
        <v>6.7927790354756195E-3</v>
      </c>
      <c r="DO192" s="5">
        <v>8.7361372854934255E-3</v>
      </c>
      <c r="DP192" s="5">
        <v>6.4340212284741032E-3</v>
      </c>
      <c r="DQ192" s="5">
        <v>5.5284538940567627E-3</v>
      </c>
      <c r="DR192" s="5">
        <v>1.1856453392483561E-2</v>
      </c>
      <c r="DS192" s="5">
        <v>1.6651015961176196E-2</v>
      </c>
      <c r="DT192" s="5">
        <v>1.7150790712356381E-2</v>
      </c>
      <c r="DU192" s="5">
        <v>0.16750989189159152</v>
      </c>
      <c r="DV192" s="5">
        <v>2.3065005897555759E-3</v>
      </c>
      <c r="DW192" s="5">
        <v>7.8350291652524856E-3</v>
      </c>
      <c r="DX192" s="5">
        <v>5.4841820958197972E-2</v>
      </c>
      <c r="DY192" s="5">
        <v>9.3292626802953058E-3</v>
      </c>
      <c r="DZ192" s="5">
        <v>0.47491123353474474</v>
      </c>
      <c r="EA192" s="5">
        <v>0.4313795019666698</v>
      </c>
      <c r="EB192" s="5">
        <v>0.26057070472102861</v>
      </c>
      <c r="EC192" s="5">
        <v>0.51963259422775732</v>
      </c>
      <c r="ED192" s="5">
        <v>0.24902917483873779</v>
      </c>
      <c r="EE192" s="5">
        <v>0.25518627485994466</v>
      </c>
      <c r="EF192" s="5">
        <v>5.7162548522686147E-3</v>
      </c>
      <c r="EG192" s="5">
        <v>5.8982649773381635E-2</v>
      </c>
      <c r="EH192" s="5">
        <v>0.16543752603838682</v>
      </c>
      <c r="EI192" s="5">
        <v>7.3062832077481626E-2</v>
      </c>
      <c r="EJ192" s="5">
        <v>1.2680774240678221E-2</v>
      </c>
      <c r="EK192" s="5">
        <v>2.1634768106565325E-2</v>
      </c>
      <c r="EL192" s="5">
        <v>0.13871297869306942</v>
      </c>
      <c r="EM192" s="5">
        <v>0.10374349808511446</v>
      </c>
      <c r="EN192" s="5">
        <v>1.8469844543527528E-2</v>
      </c>
      <c r="EO192" s="5">
        <v>9.5263274924003105E-2</v>
      </c>
      <c r="EP192" s="5">
        <v>0.10620385066926606</v>
      </c>
      <c r="EQ192" s="5">
        <v>0.13326654287792822</v>
      </c>
      <c r="ER192" s="5">
        <v>0.32977252998752205</v>
      </c>
      <c r="ES192" s="5">
        <v>0.32111217165760364</v>
      </c>
      <c r="ET192" s="5">
        <v>0.23281866992278979</v>
      </c>
      <c r="EU192" s="5">
        <v>2.9986030308015988E-2</v>
      </c>
      <c r="EV192" s="5">
        <v>0.21612645868089189</v>
      </c>
      <c r="EW192" s="5">
        <v>1.8615125400424273E-2</v>
      </c>
      <c r="EX192" s="5">
        <v>4.6716166778300643E-2</v>
      </c>
      <c r="EY192" s="5">
        <v>8.1356625785069438E-3</v>
      </c>
      <c r="EZ192" s="5">
        <v>3.2950526865861113E-2</v>
      </c>
      <c r="FA192" s="5">
        <v>7.4411547470683528E-2</v>
      </c>
      <c r="FB192" s="5">
        <v>8.3237671634816615E-2</v>
      </c>
      <c r="FC192" s="5">
        <v>1.3929248803100489E-2</v>
      </c>
      <c r="FD192" s="5">
        <v>0.31130812311119299</v>
      </c>
      <c r="FE192" s="5">
        <v>0.18545824213062292</v>
      </c>
      <c r="FF192" s="5">
        <v>0.32317625008135309</v>
      </c>
      <c r="FG192" s="5">
        <v>0.16838190221696678</v>
      </c>
      <c r="FH192" s="5">
        <v>0.22652966305112068</v>
      </c>
      <c r="FI192" s="5">
        <v>9.3076844332902753E-3</v>
      </c>
      <c r="FJ192" s="5">
        <v>1.2211582526182733E-2</v>
      </c>
      <c r="FK192" s="5">
        <v>8.9758704852202029E-3</v>
      </c>
      <c r="FL192" s="5">
        <v>1.0157285876603002E-2</v>
      </c>
      <c r="FM192" s="5">
        <v>1.0065569768870554E-2</v>
      </c>
      <c r="FN192" s="5">
        <v>9.8619887620305813E-3</v>
      </c>
      <c r="FO192" s="5">
        <v>8.1225345025497941E-3</v>
      </c>
      <c r="FP192" s="5">
        <v>2.4957433658863233E-3</v>
      </c>
      <c r="FQ192" s="5">
        <v>0.13704933018272714</v>
      </c>
      <c r="FR192" s="5">
        <v>3.2724453851174458E-2</v>
      </c>
      <c r="FS192" s="5">
        <v>4.2609127554955571E-2</v>
      </c>
      <c r="FT192" s="5">
        <v>1.3905740037065501E-2</v>
      </c>
      <c r="FU192" s="5">
        <v>1.3790067731468096E-2</v>
      </c>
      <c r="FV192" s="5">
        <v>0.4768982845182656</v>
      </c>
      <c r="FW192" s="5">
        <v>0.25029970229085502</v>
      </c>
      <c r="FX192" s="5">
        <v>0.21982332939961396</v>
      </c>
      <c r="FY192" s="5">
        <v>8.4996032201862692E-2</v>
      </c>
      <c r="FZ192" s="5">
        <v>5.2855097431776563E-2</v>
      </c>
      <c r="GA192" s="5">
        <v>0.21487452634210052</v>
      </c>
      <c r="GB192" s="5">
        <v>0.13627159366444194</v>
      </c>
      <c r="GC192" s="5">
        <v>7.7056733853224174E-2</v>
      </c>
      <c r="GD192" s="5">
        <v>7.7519184879956488E-2</v>
      </c>
      <c r="GE192" s="5">
        <v>6.2126507273740965E-2</v>
      </c>
      <c r="GF192" s="5">
        <v>0.26808027342230356</v>
      </c>
      <c r="GG192" s="5">
        <v>6.9697742661536291E-2</v>
      </c>
      <c r="GH192" s="5">
        <v>0.11666948934483722</v>
      </c>
      <c r="GI192" s="5">
        <v>4.0998050317765627E-2</v>
      </c>
      <c r="GJ192" s="5">
        <v>1</v>
      </c>
      <c r="GK192" s="5">
        <v>0.13664338556432631</v>
      </c>
      <c r="GL192" s="5">
        <v>0.19731359546074492</v>
      </c>
      <c r="GM192" s="5">
        <v>3.7852402795419897E-2</v>
      </c>
      <c r="GN192" s="5">
        <v>0.12145655210257066</v>
      </c>
      <c r="GO192" s="5">
        <v>0.19803508027912131</v>
      </c>
      <c r="GP192" s="5">
        <v>0.13377299108960056</v>
      </c>
      <c r="GQ192" s="5">
        <v>1.257889906461605E-2</v>
      </c>
      <c r="GR192" s="5">
        <v>0.27051323575459302</v>
      </c>
      <c r="GS192" s="5">
        <v>0.7639363563740067</v>
      </c>
      <c r="GT192" s="5">
        <v>0.36380754894762962</v>
      </c>
      <c r="GU192" s="5">
        <v>3.0130305609296408E-2</v>
      </c>
      <c r="GV192" s="5">
        <v>0.2998359237027195</v>
      </c>
      <c r="GW192" s="5">
        <v>0.11958745707398159</v>
      </c>
      <c r="GX192" s="5">
        <v>5.756667743279216E-2</v>
      </c>
      <c r="GY192" s="5">
        <v>4.3894193217465551E-2</v>
      </c>
      <c r="GZ192" s="5">
        <v>0.12607992231162241</v>
      </c>
      <c r="HA192" s="5">
        <v>0.11682157073557869</v>
      </c>
      <c r="HB192" s="5">
        <v>0.36014432399210028</v>
      </c>
      <c r="HC192" s="5">
        <v>0.11242496359309674</v>
      </c>
      <c r="HD192" s="5">
        <v>2.6877590139612745E-3</v>
      </c>
      <c r="HE192" s="5">
        <v>8.6733927062242235E-3</v>
      </c>
      <c r="HF192" s="5">
        <v>0.3339027708290645</v>
      </c>
      <c r="HG192" s="5">
        <v>0.1363625842467803</v>
      </c>
      <c r="HH192" s="5">
        <v>0.45338379077511487</v>
      </c>
      <c r="HI192" s="5">
        <v>2.2861954107129264E-2</v>
      </c>
      <c r="HJ192" s="5">
        <v>0.57170954897006532</v>
      </c>
      <c r="HK192" s="5">
        <v>2.7539999651342E-2</v>
      </c>
      <c r="HL192" s="5">
        <v>0.12628317461486502</v>
      </c>
      <c r="HM192" s="5">
        <v>0.10573650420754879</v>
      </c>
      <c r="HN192" s="5">
        <v>0.15565278898326015</v>
      </c>
      <c r="HO192" s="5">
        <v>9.1199591414200351E-2</v>
      </c>
      <c r="HP192" s="5">
        <v>0.297898918121691</v>
      </c>
      <c r="HQ192" s="5">
        <v>6.0706008175567538E-2</v>
      </c>
    </row>
    <row r="193" spans="1:225" x14ac:dyDescent="0.3">
      <c r="A193" s="2" t="s">
        <v>416</v>
      </c>
      <c r="B193" s="5">
        <v>0.35556755908834747</v>
      </c>
      <c r="C193" s="5">
        <v>5.077177964696985E-3</v>
      </c>
      <c r="D193" s="5">
        <v>2.6497326088819391E-2</v>
      </c>
      <c r="E193" s="5">
        <v>2.48461617984529E-2</v>
      </c>
      <c r="F193" s="5">
        <v>3.7288568361405448E-2</v>
      </c>
      <c r="G193" s="5">
        <v>1.7288535759110043E-2</v>
      </c>
      <c r="H193" s="5">
        <v>4.4959962615499491E-2</v>
      </c>
      <c r="I193" s="5">
        <v>0.2804936667879499</v>
      </c>
      <c r="J193" s="5">
        <v>0.12450390875759085</v>
      </c>
      <c r="K193" s="5">
        <v>0.18334080617859527</v>
      </c>
      <c r="L193" s="5">
        <v>1.0047538103089757E-2</v>
      </c>
      <c r="M193" s="5">
        <v>7.1332947051863107E-4</v>
      </c>
      <c r="N193" s="5">
        <v>5.6140784188806582E-3</v>
      </c>
      <c r="O193" s="5">
        <v>3.7412113736462936E-2</v>
      </c>
      <c r="P193" s="5">
        <v>0.23045599537291087</v>
      </c>
      <c r="Q193" s="5">
        <v>0.13068801006699188</v>
      </c>
      <c r="R193" s="5">
        <v>0.12976314872740821</v>
      </c>
      <c r="S193" s="5">
        <v>2.0659602022851421E-2</v>
      </c>
      <c r="T193" s="5">
        <v>0.22197737763463521</v>
      </c>
      <c r="U193" s="5">
        <v>0.16368086458575398</v>
      </c>
      <c r="V193" s="5">
        <v>0.10349181697765851</v>
      </c>
      <c r="W193" s="5">
        <v>5.591943403620524E-4</v>
      </c>
      <c r="X193" s="5">
        <v>4.1403131268138863E-4</v>
      </c>
      <c r="Y193" s="5">
        <v>0.23727796528889381</v>
      </c>
      <c r="Z193" s="5">
        <v>0.19865705159220742</v>
      </c>
      <c r="AA193" s="5">
        <v>0.14439489261046984</v>
      </c>
      <c r="AB193" s="5">
        <v>5.099260052113995E-2</v>
      </c>
      <c r="AC193" s="5">
        <v>4.0003649908913197E-2</v>
      </c>
      <c r="AD193" s="5">
        <v>3.844787831537419E-2</v>
      </c>
      <c r="AE193" s="5">
        <v>0.13233577435752272</v>
      </c>
      <c r="AF193" s="5">
        <v>4.502643823487204E-2</v>
      </c>
      <c r="AG193" s="5">
        <v>3.4489072559601673E-2</v>
      </c>
      <c r="AH193" s="5">
        <v>2.9828520479619879E-2</v>
      </c>
      <c r="AI193" s="5">
        <v>0.35080514932791584</v>
      </c>
      <c r="AJ193" s="5">
        <v>5.1229957944294857E-3</v>
      </c>
      <c r="AK193" s="5">
        <v>9.568981628401392E-2</v>
      </c>
      <c r="AL193" s="5">
        <v>0.10978690547899322</v>
      </c>
      <c r="AM193" s="5">
        <v>4.6039222049945996E-2</v>
      </c>
      <c r="AN193" s="5">
        <v>4.9464032138180958E-2</v>
      </c>
      <c r="AO193" s="5">
        <v>0.15872217389351881</v>
      </c>
      <c r="AP193" s="5">
        <v>4.8073805389721495E-2</v>
      </c>
      <c r="AQ193" s="5">
        <v>5.6914721256896124E-2</v>
      </c>
      <c r="AR193" s="5">
        <v>1.1099329866791212E-2</v>
      </c>
      <c r="AS193" s="5">
        <v>8.6259251546124925E-3</v>
      </c>
      <c r="AT193" s="5">
        <v>0.20009852758477836</v>
      </c>
      <c r="AU193" s="5">
        <v>3.1044521190888828E-2</v>
      </c>
      <c r="AV193" s="5">
        <v>3.7891547107440741E-4</v>
      </c>
      <c r="AW193" s="5">
        <v>7.7668298893710519E-3</v>
      </c>
      <c r="AX193" s="5">
        <v>6.9998753393548982E-2</v>
      </c>
      <c r="AY193" s="5">
        <v>9.1677381639478722E-2</v>
      </c>
      <c r="AZ193" s="5">
        <v>0.11252716453919859</v>
      </c>
      <c r="BA193" s="5">
        <v>2.4298637460284867E-2</v>
      </c>
      <c r="BB193" s="5">
        <v>1.0608111107930267E-3</v>
      </c>
      <c r="BC193" s="5">
        <v>5.6076243355887697E-3</v>
      </c>
      <c r="BD193" s="5">
        <v>4.632684697547302E-2</v>
      </c>
      <c r="BE193" s="5">
        <v>1.9478086532854207E-2</v>
      </c>
      <c r="BF193" s="5">
        <v>2.2345409022480028E-2</v>
      </c>
      <c r="BG193" s="5">
        <v>0.17892070521589454</v>
      </c>
      <c r="BH193" s="5">
        <v>0.18005098551698337</v>
      </c>
      <c r="BI193" s="5">
        <v>1.5800574252891386E-2</v>
      </c>
      <c r="BJ193" s="5">
        <v>2.6096413331109316E-2</v>
      </c>
      <c r="BK193" s="5">
        <v>0.40268103034914232</v>
      </c>
      <c r="BL193" s="5">
        <v>1.9968224635071717E-2</v>
      </c>
      <c r="BM193" s="5">
        <v>2.2678700192322349E-2</v>
      </c>
      <c r="BN193" s="5">
        <v>7.0016591953588267E-2</v>
      </c>
      <c r="BO193" s="5">
        <v>3.0459931057943267E-2</v>
      </c>
      <c r="BP193" s="5">
        <v>5.0958890243224617E-3</v>
      </c>
      <c r="BQ193" s="5">
        <v>1.9176225645242153E-2</v>
      </c>
      <c r="BR193" s="5">
        <v>1.6225586464018629E-2</v>
      </c>
      <c r="BS193" s="5">
        <v>1.1814507096105436E-2</v>
      </c>
      <c r="BT193" s="5">
        <v>1.9616884449756403E-2</v>
      </c>
      <c r="BU193" s="5">
        <v>4.2081315529599879E-2</v>
      </c>
      <c r="BV193" s="5">
        <v>1.674993120630941E-2</v>
      </c>
      <c r="BW193" s="5">
        <v>8.3276026614674658E-3</v>
      </c>
      <c r="BX193" s="5">
        <v>3.0358620443123933E-2</v>
      </c>
      <c r="BY193" s="5">
        <v>5.8350116460752353E-2</v>
      </c>
      <c r="BZ193" s="5">
        <v>2.6093983971875547E-3</v>
      </c>
      <c r="CA193" s="5">
        <v>1.6812371613220196E-2</v>
      </c>
      <c r="CB193" s="5">
        <v>1.8770734278932455E-3</v>
      </c>
      <c r="CC193" s="5">
        <v>9.4835147331190292E-3</v>
      </c>
      <c r="CD193" s="5">
        <v>3.976886052361385E-2</v>
      </c>
      <c r="CE193" s="5">
        <v>1.2968292152986746E-2</v>
      </c>
      <c r="CF193" s="5">
        <v>1.7614354773496078E-2</v>
      </c>
      <c r="CG193" s="5">
        <v>3.4790878154817621E-2</v>
      </c>
      <c r="CH193" s="5">
        <v>1.3520324759518728E-2</v>
      </c>
      <c r="CI193" s="5">
        <v>0.18136504099357956</v>
      </c>
      <c r="CJ193" s="5">
        <v>0.12609818462782416</v>
      </c>
      <c r="CK193" s="5">
        <v>1.3048920437365939E-2</v>
      </c>
      <c r="CL193" s="5">
        <v>1.353930916399116E-3</v>
      </c>
      <c r="CM193" s="5">
        <v>1.6124240330675749E-2</v>
      </c>
      <c r="CN193" s="5">
        <v>7.6441701806606475E-3</v>
      </c>
      <c r="CO193" s="5">
        <v>1.3731049999414092E-2</v>
      </c>
      <c r="CP193" s="5">
        <v>0.22069982606583385</v>
      </c>
      <c r="CQ193" s="5">
        <v>2.7517841529847036E-2</v>
      </c>
      <c r="CR193" s="5">
        <v>0.13523085914381403</v>
      </c>
      <c r="CS193" s="5">
        <v>3.5377285991173346E-2</v>
      </c>
      <c r="CT193" s="5">
        <v>0.23152703472598096</v>
      </c>
      <c r="CU193" s="5">
        <v>1.0304441533383532E-3</v>
      </c>
      <c r="CV193" s="5">
        <v>5.0230148922898038E-2</v>
      </c>
      <c r="CW193" s="5">
        <v>3.0789703303435965E-3</v>
      </c>
      <c r="CX193" s="5">
        <v>1.640970902666786E-2</v>
      </c>
      <c r="CY193" s="5">
        <v>9.2473989003878079E-4</v>
      </c>
      <c r="CZ193" s="5">
        <v>0.18402043522729453</v>
      </c>
      <c r="DA193" s="5">
        <v>9.3629254192320197E-2</v>
      </c>
      <c r="DB193" s="5">
        <v>1.097115952281662E-3</v>
      </c>
      <c r="DC193" s="5">
        <v>5.3025885392258866E-2</v>
      </c>
      <c r="DD193" s="5">
        <v>7.2962992135463733E-3</v>
      </c>
      <c r="DE193" s="5">
        <v>9.4635571921620379E-2</v>
      </c>
      <c r="DF193" s="5">
        <v>0.17823429733723709</v>
      </c>
      <c r="DG193" s="5">
        <v>6.1831531052200669E-4</v>
      </c>
      <c r="DH193" s="5">
        <v>1.6919853025276043E-3</v>
      </c>
      <c r="DI193" s="5">
        <v>2.1837195583470397E-2</v>
      </c>
      <c r="DJ193" s="5">
        <v>1.3090801817595133E-2</v>
      </c>
      <c r="DK193" s="5">
        <v>6.1620735276424242E-4</v>
      </c>
      <c r="DL193" s="5">
        <v>2.0752681714955788E-2</v>
      </c>
      <c r="DM193" s="5">
        <v>0.12893412539380719</v>
      </c>
      <c r="DN193" s="5">
        <v>1.8026147817551821E-2</v>
      </c>
      <c r="DO193" s="5">
        <v>3.4657972723007933E-2</v>
      </c>
      <c r="DP193" s="5">
        <v>1.7572245633787745E-2</v>
      </c>
      <c r="DQ193" s="5">
        <v>1.1540853946895999E-2</v>
      </c>
      <c r="DR193" s="5">
        <v>2.5164978478538727E-2</v>
      </c>
      <c r="DS193" s="5">
        <v>1.2347417563587999E-2</v>
      </c>
      <c r="DT193" s="5">
        <v>1.8964592179520522E-2</v>
      </c>
      <c r="DU193" s="5">
        <v>0.16144815407673624</v>
      </c>
      <c r="DV193" s="5">
        <v>3.3188780219779003E-3</v>
      </c>
      <c r="DW193" s="5">
        <v>1.7953853085463975E-2</v>
      </c>
      <c r="DX193" s="5">
        <v>4.1121222890797102E-2</v>
      </c>
      <c r="DY193" s="5">
        <v>2.0683535063997074E-2</v>
      </c>
      <c r="DZ193" s="5">
        <v>8.702761144474222E-2</v>
      </c>
      <c r="EA193" s="5">
        <v>0.2165141659136875</v>
      </c>
      <c r="EB193" s="5">
        <v>0.27093815485617628</v>
      </c>
      <c r="EC193" s="5">
        <v>0.28942107017544283</v>
      </c>
      <c r="ED193" s="5">
        <v>0.14410884250075914</v>
      </c>
      <c r="EE193" s="5">
        <v>0.26549122448770018</v>
      </c>
      <c r="EF193" s="5">
        <v>1.1424802270423931E-2</v>
      </c>
      <c r="EG193" s="5">
        <v>1.6828062410627242E-2</v>
      </c>
      <c r="EH193" s="5">
        <v>4.4563012069467965E-2</v>
      </c>
      <c r="EI193" s="5">
        <v>0.13393660194369603</v>
      </c>
      <c r="EJ193" s="5">
        <v>9.083216371718451E-3</v>
      </c>
      <c r="EK193" s="5">
        <v>2.5186386207901795E-2</v>
      </c>
      <c r="EL193" s="5">
        <v>0.18228561585184405</v>
      </c>
      <c r="EM193" s="5">
        <v>4.2626851760558651E-2</v>
      </c>
      <c r="EN193" s="5">
        <v>3.5550387290113027E-2</v>
      </c>
      <c r="EO193" s="5">
        <v>0.64837149571904751</v>
      </c>
      <c r="EP193" s="5">
        <v>0.31341606426286722</v>
      </c>
      <c r="EQ193" s="5">
        <v>0.29891803419650154</v>
      </c>
      <c r="ER193" s="5">
        <v>7.4372858922580859E-2</v>
      </c>
      <c r="ES193" s="5">
        <v>0.12047609935565179</v>
      </c>
      <c r="ET193" s="5">
        <v>0.19662518533291226</v>
      </c>
      <c r="EU193" s="5">
        <v>1.3644586068547094E-2</v>
      </c>
      <c r="EV193" s="5">
        <v>0.37144644028846729</v>
      </c>
      <c r="EW193" s="5">
        <v>1.831320727264233E-2</v>
      </c>
      <c r="EX193" s="5">
        <v>7.6205569282886659E-2</v>
      </c>
      <c r="EY193" s="5">
        <v>6.5444820990633062E-2</v>
      </c>
      <c r="EZ193" s="5">
        <v>1.9767071018986192E-2</v>
      </c>
      <c r="FA193" s="5">
        <v>0.16483254061111105</v>
      </c>
      <c r="FB193" s="5">
        <v>0.19967876327748232</v>
      </c>
      <c r="FC193" s="5">
        <v>1.1622715201630468E-2</v>
      </c>
      <c r="FD193" s="5">
        <v>5.0960447988579682E-2</v>
      </c>
      <c r="FE193" s="5">
        <v>0.29962558288889546</v>
      </c>
      <c r="FF193" s="5">
        <v>0.24834145452810943</v>
      </c>
      <c r="FG193" s="5">
        <v>0.27230000321985992</v>
      </c>
      <c r="FH193" s="5">
        <v>0.22543874758774687</v>
      </c>
      <c r="FI193" s="5">
        <v>3.3078495508869141E-2</v>
      </c>
      <c r="FJ193" s="5">
        <v>4.1950429647377656E-2</v>
      </c>
      <c r="FK193" s="5">
        <v>2.3423799264277654E-2</v>
      </c>
      <c r="FL193" s="5">
        <v>2.5450444837867469E-2</v>
      </c>
      <c r="FM193" s="5">
        <v>3.125881489237857E-2</v>
      </c>
      <c r="FN193" s="5">
        <v>3.1674514393263263E-2</v>
      </c>
      <c r="FO193" s="5">
        <v>2.6062285267062734E-2</v>
      </c>
      <c r="FP193" s="5">
        <v>1.22148869422537E-2</v>
      </c>
      <c r="FQ193" s="5">
        <v>0.24052211297563336</v>
      </c>
      <c r="FR193" s="5">
        <v>1.5148595016458372E-3</v>
      </c>
      <c r="FS193" s="5">
        <v>3.2583333153973527E-2</v>
      </c>
      <c r="FT193" s="5">
        <v>5.0246660344560959E-4</v>
      </c>
      <c r="FU193" s="5">
        <v>2.2215967745269533E-2</v>
      </c>
      <c r="FV193" s="5">
        <v>0.12528557679178789</v>
      </c>
      <c r="FW193" s="5">
        <v>0.15355884724092511</v>
      </c>
      <c r="FX193" s="5">
        <v>0.19321942674839254</v>
      </c>
      <c r="FY193" s="5">
        <v>4.8016717672897937E-3</v>
      </c>
      <c r="FZ193" s="5">
        <v>2.2791299419438697E-2</v>
      </c>
      <c r="GA193" s="5">
        <v>2.8362946053603486E-2</v>
      </c>
      <c r="GB193" s="5">
        <v>2.2541076338516642E-2</v>
      </c>
      <c r="GC193" s="5">
        <v>1.2640380483535453E-2</v>
      </c>
      <c r="GD193" s="5">
        <v>4.6018672276235996E-2</v>
      </c>
      <c r="GE193" s="5">
        <v>3.0671147670360343E-2</v>
      </c>
      <c r="GF193" s="5">
        <v>3.5979917119445252E-2</v>
      </c>
      <c r="GG193" s="5">
        <v>1.4926496283709118E-2</v>
      </c>
      <c r="GH193" s="5">
        <v>1.3130341499400072E-2</v>
      </c>
      <c r="GI193" s="5">
        <v>1.5619925767101708E-3</v>
      </c>
      <c r="GJ193" s="5">
        <v>0.13664338556432631</v>
      </c>
      <c r="GK193" s="5">
        <v>1</v>
      </c>
      <c r="GL193" s="5">
        <v>0.18496630666068858</v>
      </c>
      <c r="GM193" s="5">
        <v>3.0213007557942557E-2</v>
      </c>
      <c r="GN193" s="5">
        <v>8.5141511747559989E-2</v>
      </c>
      <c r="GO193" s="5">
        <v>0.21390993262405966</v>
      </c>
      <c r="GP193" s="5">
        <v>0.1062140840242265</v>
      </c>
      <c r="GQ193" s="5">
        <v>5.6683452514556983E-2</v>
      </c>
      <c r="GR193" s="5">
        <v>1.6270162723866576E-2</v>
      </c>
      <c r="GS193" s="5">
        <v>2.9756489525412374E-2</v>
      </c>
      <c r="GT193" s="5">
        <v>1.5073169924707501E-2</v>
      </c>
      <c r="GU193" s="5">
        <v>1.9139825354649918E-3</v>
      </c>
      <c r="GV193" s="5">
        <v>1.6584585965187967E-2</v>
      </c>
      <c r="GW193" s="5">
        <v>3.7483644099820745E-3</v>
      </c>
      <c r="GX193" s="5">
        <v>1.5690645350265629E-2</v>
      </c>
      <c r="GY193" s="5">
        <v>0.13932142914421383</v>
      </c>
      <c r="GZ193" s="5">
        <v>0.12904696809748531</v>
      </c>
      <c r="HA193" s="5">
        <v>2.5401392974103622E-2</v>
      </c>
      <c r="HB193" s="5">
        <v>8.9323680733980879E-2</v>
      </c>
      <c r="HC193" s="5">
        <v>0.28500853376453544</v>
      </c>
      <c r="HD193" s="5">
        <v>3.680148694051668E-2</v>
      </c>
      <c r="HE193" s="5">
        <v>1.0430724910398525E-2</v>
      </c>
      <c r="HF193" s="5">
        <v>0.15799039513077132</v>
      </c>
      <c r="HG193" s="5">
        <v>0.17384148488532833</v>
      </c>
      <c r="HH193" s="5">
        <v>1.398687486743351E-2</v>
      </c>
      <c r="HI193" s="5">
        <v>1.7005473493269731E-2</v>
      </c>
      <c r="HJ193" s="5">
        <v>5.7602130521753857E-2</v>
      </c>
      <c r="HK193" s="5">
        <v>7.3815190131054902E-4</v>
      </c>
      <c r="HL193" s="5">
        <v>0.14207124512466418</v>
      </c>
      <c r="HM193" s="5">
        <v>5.1502758260835106E-2</v>
      </c>
      <c r="HN193" s="5">
        <v>6.1823768066395876E-2</v>
      </c>
      <c r="HO193" s="5">
        <v>2.1876116891184474E-2</v>
      </c>
      <c r="HP193" s="5">
        <v>1.4201112242436599E-2</v>
      </c>
      <c r="HQ193" s="5">
        <v>6.8674532146856981E-2</v>
      </c>
    </row>
    <row r="194" spans="1:225" x14ac:dyDescent="0.3">
      <c r="A194" s="2" t="s">
        <v>417</v>
      </c>
      <c r="B194" s="5">
        <v>5.9101092480629426E-2</v>
      </c>
      <c r="C194" s="5">
        <v>4.5386609943100361E-3</v>
      </c>
      <c r="D194" s="5">
        <v>3.572052628232006E-3</v>
      </c>
      <c r="E194" s="5">
        <v>1.478006972664146E-2</v>
      </c>
      <c r="F194" s="5">
        <v>1.2796716382299084E-2</v>
      </c>
      <c r="G194" s="5">
        <v>2.7520966236413372E-3</v>
      </c>
      <c r="H194" s="5">
        <v>4.0045244843520789E-2</v>
      </c>
      <c r="I194" s="5">
        <v>0.21290849749892329</v>
      </c>
      <c r="J194" s="5">
        <v>6.6136568672076193E-2</v>
      </c>
      <c r="K194" s="5">
        <v>0.26639408255631941</v>
      </c>
      <c r="L194" s="5">
        <v>3.9251091227124578E-2</v>
      </c>
      <c r="M194" s="5">
        <v>6.1508230283443786E-3</v>
      </c>
      <c r="N194" s="5">
        <v>7.548845853629114E-4</v>
      </c>
      <c r="O194" s="5">
        <v>9.3457393318286553E-3</v>
      </c>
      <c r="P194" s="5">
        <v>0.31475086303831951</v>
      </c>
      <c r="Q194" s="5">
        <v>4.8155029682703153E-2</v>
      </c>
      <c r="R194" s="5">
        <v>6.4411496004137578E-2</v>
      </c>
      <c r="S194" s="5">
        <v>3.205559424440136E-3</v>
      </c>
      <c r="T194" s="5">
        <v>0.13794899911827269</v>
      </c>
      <c r="U194" s="5">
        <v>7.7203989266304798E-2</v>
      </c>
      <c r="V194" s="5">
        <v>3.9379724459063604E-2</v>
      </c>
      <c r="W194" s="5">
        <v>6.3434407250205094E-3</v>
      </c>
      <c r="X194" s="5">
        <v>1.6964021030667202E-3</v>
      </c>
      <c r="Y194" s="5">
        <v>7.9656018004768001E-2</v>
      </c>
      <c r="Z194" s="5">
        <v>0.10751289755119825</v>
      </c>
      <c r="AA194" s="5">
        <v>7.2048167227094881E-2</v>
      </c>
      <c r="AB194" s="5">
        <v>1.2331506206196221E-2</v>
      </c>
      <c r="AC194" s="5">
        <v>1.1046694027971676E-2</v>
      </c>
      <c r="AD194" s="5">
        <v>2.9650341706323529E-3</v>
      </c>
      <c r="AE194" s="5">
        <v>6.1181269725406669E-2</v>
      </c>
      <c r="AF194" s="5">
        <v>8.9379291062569657E-3</v>
      </c>
      <c r="AG194" s="5">
        <v>8.6579190005419068E-3</v>
      </c>
      <c r="AH194" s="5">
        <v>3.8877331168721404E-3</v>
      </c>
      <c r="AI194" s="5">
        <v>0.50299918940133292</v>
      </c>
      <c r="AJ194" s="5">
        <v>4.1657910026844096E-2</v>
      </c>
      <c r="AK194" s="5">
        <v>4.1114696133517079E-2</v>
      </c>
      <c r="AL194" s="5">
        <v>0.11775768365313891</v>
      </c>
      <c r="AM194" s="5">
        <v>1.1504727914827951E-2</v>
      </c>
      <c r="AN194" s="5">
        <v>1.899794752776612E-2</v>
      </c>
      <c r="AO194" s="5">
        <v>5.4700729491748201E-2</v>
      </c>
      <c r="AP194" s="5">
        <v>1.3020063316474411E-2</v>
      </c>
      <c r="AQ194" s="5">
        <v>1.8983234799668895E-2</v>
      </c>
      <c r="AR194" s="5">
        <v>5.3026727070662315E-3</v>
      </c>
      <c r="AS194" s="5">
        <v>6.4759412232368474E-2</v>
      </c>
      <c r="AT194" s="5">
        <v>0.24069132025388104</v>
      </c>
      <c r="AU194" s="5">
        <v>3.8380966316234281E-3</v>
      </c>
      <c r="AV194" s="5">
        <v>1.9766830942310732E-2</v>
      </c>
      <c r="AW194" s="5">
        <v>3.3157093165142357E-2</v>
      </c>
      <c r="AX194" s="5">
        <v>4.6132016132835234E-2</v>
      </c>
      <c r="AY194" s="5">
        <v>5.3895195661061684E-2</v>
      </c>
      <c r="AZ194" s="5">
        <v>6.6510140526113329E-2</v>
      </c>
      <c r="BA194" s="5">
        <v>7.0133944610058403E-3</v>
      </c>
      <c r="BB194" s="5">
        <v>3.3132341597206082E-3</v>
      </c>
      <c r="BC194" s="5">
        <v>0.10040595745696701</v>
      </c>
      <c r="BD194" s="5">
        <v>9.735874869116469E-2</v>
      </c>
      <c r="BE194" s="5">
        <v>0.67446487972823865</v>
      </c>
      <c r="BF194" s="5">
        <v>5.2688524739899212E-3</v>
      </c>
      <c r="BG194" s="5">
        <v>0.21611237115450213</v>
      </c>
      <c r="BH194" s="5">
        <v>0.13859233040799382</v>
      </c>
      <c r="BI194" s="5">
        <v>1.3373198489876198E-3</v>
      </c>
      <c r="BJ194" s="5">
        <v>1.2266745567616264E-2</v>
      </c>
      <c r="BK194" s="5">
        <v>0.22864609909317926</v>
      </c>
      <c r="BL194" s="5">
        <v>2.3696884932389787E-3</v>
      </c>
      <c r="BM194" s="5">
        <v>4.0609936588150309E-3</v>
      </c>
      <c r="BN194" s="5">
        <v>8.9858653313874808E-3</v>
      </c>
      <c r="BO194" s="5">
        <v>4.4713566113134436E-3</v>
      </c>
      <c r="BP194" s="5">
        <v>6.6218794004964518E-4</v>
      </c>
      <c r="BQ194" s="5">
        <v>5.2040764393041263E-2</v>
      </c>
      <c r="BR194" s="5">
        <v>1.011819234494293E-2</v>
      </c>
      <c r="BS194" s="5">
        <v>2.630911787529461E-3</v>
      </c>
      <c r="BT194" s="5">
        <v>6.4278799283047135E-3</v>
      </c>
      <c r="BU194" s="5">
        <v>1.2487327196764613E-2</v>
      </c>
      <c r="BV194" s="5">
        <v>1.8684843775132708E-3</v>
      </c>
      <c r="BW194" s="5">
        <v>9.328417291344811E-4</v>
      </c>
      <c r="BX194" s="5">
        <v>1.831760791762729E-2</v>
      </c>
      <c r="BY194" s="5">
        <v>1.362333277601192E-2</v>
      </c>
      <c r="BZ194" s="5">
        <v>8.5517313356742817E-3</v>
      </c>
      <c r="CA194" s="5">
        <v>7.4568285658954764E-2</v>
      </c>
      <c r="CB194" s="5">
        <v>1.3727976748629703E-2</v>
      </c>
      <c r="CC194" s="5">
        <v>7.9781616922158155E-2</v>
      </c>
      <c r="CD194" s="5">
        <v>1.3641815744560404E-2</v>
      </c>
      <c r="CE194" s="5">
        <v>0.12058624611602813</v>
      </c>
      <c r="CF194" s="5">
        <v>7.0192815004685091E-3</v>
      </c>
      <c r="CG194" s="5">
        <v>1.7104911532893848E-2</v>
      </c>
      <c r="CH194" s="5">
        <v>1.6713483903403417E-3</v>
      </c>
      <c r="CI194" s="5">
        <v>7.8906164867159276E-2</v>
      </c>
      <c r="CJ194" s="5">
        <v>5.913753412815427E-2</v>
      </c>
      <c r="CK194" s="5">
        <v>1.7808075811726587E-3</v>
      </c>
      <c r="CL194" s="5">
        <v>7.8532140141625763E-3</v>
      </c>
      <c r="CM194" s="5">
        <v>2.8180057011100035E-3</v>
      </c>
      <c r="CN194" s="5">
        <v>1.2296854916292713E-3</v>
      </c>
      <c r="CO194" s="5">
        <v>1.9882221614420342E-3</v>
      </c>
      <c r="CP194" s="5">
        <v>0.36564651908467394</v>
      </c>
      <c r="CQ194" s="5">
        <v>0.17860838526687506</v>
      </c>
      <c r="CR194" s="5">
        <v>0.25198274569590545</v>
      </c>
      <c r="CS194" s="5">
        <v>0.23537702629688828</v>
      </c>
      <c r="CT194" s="5">
        <v>9.8366492450001022E-2</v>
      </c>
      <c r="CU194" s="5">
        <v>9.6258984347422881E-3</v>
      </c>
      <c r="CV194" s="5">
        <v>6.2390000116183002E-2</v>
      </c>
      <c r="CW194" s="5">
        <v>1.5597530003168729E-2</v>
      </c>
      <c r="CX194" s="5">
        <v>2.4528554456625263E-3</v>
      </c>
      <c r="CY194" s="5">
        <v>1.3361723020332762E-2</v>
      </c>
      <c r="CZ194" s="5">
        <v>2.1708345398812064E-2</v>
      </c>
      <c r="DA194" s="5">
        <v>5.9842206282529842E-2</v>
      </c>
      <c r="DB194" s="5">
        <v>1.4412889146076991E-2</v>
      </c>
      <c r="DC194" s="5">
        <v>5.2302765605342104E-2</v>
      </c>
      <c r="DD194" s="5">
        <v>1.8183554217238069E-2</v>
      </c>
      <c r="DE194" s="5">
        <v>1.555828321863049E-2</v>
      </c>
      <c r="DF194" s="5">
        <v>0.23682448415675425</v>
      </c>
      <c r="DG194" s="5">
        <v>2.4611011110661839E-3</v>
      </c>
      <c r="DH194" s="5">
        <v>1.091198356459345E-2</v>
      </c>
      <c r="DI194" s="5">
        <v>2.1625778690614558E-3</v>
      </c>
      <c r="DJ194" s="5">
        <v>0.26390509212152502</v>
      </c>
      <c r="DK194" s="5">
        <v>7.8409369026681951E-3</v>
      </c>
      <c r="DL194" s="5">
        <v>6.6262868744908585E-3</v>
      </c>
      <c r="DM194" s="5">
        <v>8.6081039669396134E-2</v>
      </c>
      <c r="DN194" s="5">
        <v>3.1602166866122891E-3</v>
      </c>
      <c r="DO194" s="5">
        <v>6.5911811622506693E-3</v>
      </c>
      <c r="DP194" s="5">
        <v>2.2485922344552657E-3</v>
      </c>
      <c r="DQ194" s="5">
        <v>2.3869548848077628E-3</v>
      </c>
      <c r="DR194" s="5">
        <v>3.7217040999203616E-3</v>
      </c>
      <c r="DS194" s="5">
        <v>2.3306546430042737E-3</v>
      </c>
      <c r="DT194" s="5">
        <v>6.9751945874212138E-3</v>
      </c>
      <c r="DU194" s="5">
        <v>9.9113778004683156E-2</v>
      </c>
      <c r="DV194" s="5">
        <v>7.517206105040542E-4</v>
      </c>
      <c r="DW194" s="5">
        <v>4.8917164358956112E-3</v>
      </c>
      <c r="DX194" s="5">
        <v>2.2000564196362388E-2</v>
      </c>
      <c r="DY194" s="5">
        <v>4.9663536888495709E-3</v>
      </c>
      <c r="DZ194" s="5">
        <v>0.16677827846873125</v>
      </c>
      <c r="EA194" s="5">
        <v>0.20159828025627849</v>
      </c>
      <c r="EB194" s="5">
        <v>0.15265398156765092</v>
      </c>
      <c r="EC194" s="5">
        <v>0.29782995764108977</v>
      </c>
      <c r="ED194" s="5">
        <v>0.11221860364829976</v>
      </c>
      <c r="EE194" s="5">
        <v>0.16374955092511809</v>
      </c>
      <c r="EF194" s="5">
        <v>1.3464685987572601E-3</v>
      </c>
      <c r="EG194" s="5">
        <v>3.165478341425046E-3</v>
      </c>
      <c r="EH194" s="5">
        <v>2.080678186888239E-2</v>
      </c>
      <c r="EI194" s="5">
        <v>6.550117523324922E-2</v>
      </c>
      <c r="EJ194" s="5">
        <v>1.3034166354623032E-3</v>
      </c>
      <c r="EK194" s="5">
        <v>2.155638238566176E-3</v>
      </c>
      <c r="EL194" s="5">
        <v>0.12219299513617163</v>
      </c>
      <c r="EM194" s="5">
        <v>1.2942293875138454E-2</v>
      </c>
      <c r="EN194" s="5">
        <v>6.327581461306634E-3</v>
      </c>
      <c r="EO194" s="5">
        <v>0.37804022667018217</v>
      </c>
      <c r="EP194" s="5">
        <v>0.38633366045762346</v>
      </c>
      <c r="EQ194" s="5">
        <v>2.0797348615641333E-2</v>
      </c>
      <c r="ER194" s="5">
        <v>0.1611009149141539</v>
      </c>
      <c r="ES194" s="5">
        <v>0.12417230087694622</v>
      </c>
      <c r="ET194" s="5">
        <v>8.4950008830297852E-2</v>
      </c>
      <c r="EU194" s="5">
        <v>2.3070178323657555E-3</v>
      </c>
      <c r="EV194" s="5">
        <v>0.11744114130198292</v>
      </c>
      <c r="EW194" s="5">
        <v>7.7573103666304533E-3</v>
      </c>
      <c r="EX194" s="5">
        <v>7.2002298759967831E-2</v>
      </c>
      <c r="EY194" s="5">
        <v>7.0318047734300622E-3</v>
      </c>
      <c r="EZ194" s="5">
        <v>1.0008351175711496E-2</v>
      </c>
      <c r="FA194" s="5">
        <v>0.4151071601232541</v>
      </c>
      <c r="FB194" s="5">
        <v>0.17422270239879173</v>
      </c>
      <c r="FC194" s="5">
        <v>2.4657389787044056E-3</v>
      </c>
      <c r="FD194" s="5">
        <v>3.7022959377260231E-2</v>
      </c>
      <c r="FE194" s="5">
        <v>0.17977006029029544</v>
      </c>
      <c r="FF194" s="5">
        <v>0.26013894836096096</v>
      </c>
      <c r="FG194" s="5">
        <v>0.14501636585927535</v>
      </c>
      <c r="FH194" s="5">
        <v>0.18410953521339915</v>
      </c>
      <c r="FI194" s="5">
        <v>3.6442333361549973E-3</v>
      </c>
      <c r="FJ194" s="5">
        <v>3.2638476737350802E-3</v>
      </c>
      <c r="FK194" s="5">
        <v>2.9585383666544604E-3</v>
      </c>
      <c r="FL194" s="5">
        <v>7.2015865670756428E-3</v>
      </c>
      <c r="FM194" s="5">
        <v>9.5366297025953912E-3</v>
      </c>
      <c r="FN194" s="5">
        <v>5.2870189925052101E-3</v>
      </c>
      <c r="FO194" s="5">
        <v>1.366555593937952E-3</v>
      </c>
      <c r="FP194" s="5">
        <v>6.1810534688345152E-4</v>
      </c>
      <c r="FQ194" s="5">
        <v>0.30083822472538868</v>
      </c>
      <c r="FR194" s="5">
        <v>5.2919479033957479E-3</v>
      </c>
      <c r="FS194" s="5">
        <v>7.9650413206646519E-3</v>
      </c>
      <c r="FT194" s="5">
        <v>3.5692530657049442E-3</v>
      </c>
      <c r="FU194" s="5">
        <v>5.4826845590253406E-3</v>
      </c>
      <c r="FV194" s="5">
        <v>0.20608770333393611</v>
      </c>
      <c r="FW194" s="5">
        <v>0.30046159545843026</v>
      </c>
      <c r="FX194" s="5">
        <v>0.38398493364938313</v>
      </c>
      <c r="FY194" s="5">
        <v>4.4619887499120006E-2</v>
      </c>
      <c r="FZ194" s="5">
        <v>9.8523230230403838E-2</v>
      </c>
      <c r="GA194" s="5">
        <v>0.18556354908826447</v>
      </c>
      <c r="GB194" s="5">
        <v>0.22258757987389469</v>
      </c>
      <c r="GC194" s="5">
        <v>0.22502660826862289</v>
      </c>
      <c r="GD194" s="5">
        <v>0.20256797177746688</v>
      </c>
      <c r="GE194" s="5">
        <v>0.14363057448371941</v>
      </c>
      <c r="GF194" s="5">
        <v>0.21042096264752333</v>
      </c>
      <c r="GG194" s="5">
        <v>7.2947301732820324E-2</v>
      </c>
      <c r="GH194" s="5">
        <v>8.7617170631686767E-2</v>
      </c>
      <c r="GI194" s="5">
        <v>9.6940723295573586E-3</v>
      </c>
      <c r="GJ194" s="5">
        <v>0.19731359546074492</v>
      </c>
      <c r="GK194" s="5">
        <v>0.18496630666068858</v>
      </c>
      <c r="GL194" s="5">
        <v>1</v>
      </c>
      <c r="GM194" s="5">
        <v>1.9704207332698945E-3</v>
      </c>
      <c r="GN194" s="5">
        <v>3.4260665064301261E-2</v>
      </c>
      <c r="GO194" s="5">
        <v>0.12967556763366325</v>
      </c>
      <c r="GP194" s="5">
        <v>0.17039459973813814</v>
      </c>
      <c r="GQ194" s="5">
        <v>4.1489122102400598E-2</v>
      </c>
      <c r="GR194" s="5">
        <v>0.15693193213543088</v>
      </c>
      <c r="GS194" s="5">
        <v>0.13666346970445678</v>
      </c>
      <c r="GT194" s="5">
        <v>0.10646455495792949</v>
      </c>
      <c r="GU194" s="5">
        <v>8.5361293713019041E-3</v>
      </c>
      <c r="GV194" s="5">
        <v>0.12293267655052807</v>
      </c>
      <c r="GW194" s="5">
        <v>3.4055008679610269E-2</v>
      </c>
      <c r="GX194" s="5">
        <v>1.4679963601210912E-3</v>
      </c>
      <c r="GY194" s="5">
        <v>1.7493500075716581E-2</v>
      </c>
      <c r="GZ194" s="5">
        <v>0.54568599008743512</v>
      </c>
      <c r="HA194" s="5">
        <v>1.6839365921033324E-2</v>
      </c>
      <c r="HB194" s="5">
        <v>0.19235714617782151</v>
      </c>
      <c r="HC194" s="5">
        <v>0.24622837729425467</v>
      </c>
      <c r="HD194" s="5">
        <v>2.4225917001836081E-3</v>
      </c>
      <c r="HE194" s="5">
        <v>1.3239512894195986E-3</v>
      </c>
      <c r="HF194" s="5">
        <v>8.9308960414545918E-2</v>
      </c>
      <c r="HG194" s="5">
        <v>9.5030266460997798E-2</v>
      </c>
      <c r="HH194" s="5">
        <v>6.1510886923556697E-2</v>
      </c>
      <c r="HI194" s="5">
        <v>5.1856301243943725E-3</v>
      </c>
      <c r="HJ194" s="5">
        <v>7.2636841910877964E-2</v>
      </c>
      <c r="HK194" s="5">
        <v>6.0731435291089446E-3</v>
      </c>
      <c r="HL194" s="5">
        <v>7.2665025962774327E-2</v>
      </c>
      <c r="HM194" s="5">
        <v>3.7577387774462567E-2</v>
      </c>
      <c r="HN194" s="5">
        <v>3.0051390493459819E-2</v>
      </c>
      <c r="HO194" s="5">
        <v>2.3635009036174076E-3</v>
      </c>
      <c r="HP194" s="5">
        <v>9.8532678036290858E-2</v>
      </c>
      <c r="HQ194" s="5">
        <v>6.7601940344402228E-2</v>
      </c>
    </row>
    <row r="195" spans="1:225" x14ac:dyDescent="0.3">
      <c r="A195" s="2" t="s">
        <v>418</v>
      </c>
      <c r="B195" s="5">
        <v>6.2979570841310242E-2</v>
      </c>
      <c r="C195" s="5">
        <v>2.8037741527847913E-2</v>
      </c>
      <c r="D195" s="5">
        <v>0.12403619506274718</v>
      </c>
      <c r="E195" s="5">
        <v>1.0972442286896786E-2</v>
      </c>
      <c r="F195" s="5">
        <v>9.4648530590940874E-2</v>
      </c>
      <c r="G195" s="5">
        <v>0.10578598520157889</v>
      </c>
      <c r="H195" s="5">
        <v>5.6408788896561771E-3</v>
      </c>
      <c r="I195" s="5">
        <v>1.7237301524221683E-2</v>
      </c>
      <c r="J195" s="5">
        <v>1.8882536393818837E-2</v>
      </c>
      <c r="K195" s="5">
        <v>2.1561642543345308E-3</v>
      </c>
      <c r="L195" s="5">
        <v>2.0991645510403032E-2</v>
      </c>
      <c r="M195" s="5">
        <v>1.6960005535197077E-3</v>
      </c>
      <c r="N195" s="5">
        <v>4.85933600073113E-2</v>
      </c>
      <c r="O195" s="5">
        <v>0.20137385849644165</v>
      </c>
      <c r="P195" s="5">
        <v>1.8061798706407291E-2</v>
      </c>
      <c r="Q195" s="5">
        <v>2.9292275712452139E-2</v>
      </c>
      <c r="R195" s="5">
        <v>1.7304232875733613E-2</v>
      </c>
      <c r="S195" s="5">
        <v>0.18495634508944789</v>
      </c>
      <c r="T195" s="5">
        <v>5.8242932533290596E-2</v>
      </c>
      <c r="U195" s="5">
        <v>2.0179949722772227E-2</v>
      </c>
      <c r="V195" s="5">
        <v>4.0422064337675957E-2</v>
      </c>
      <c r="W195" s="5">
        <v>1.0011943128598667E-3</v>
      </c>
      <c r="X195" s="5">
        <v>6.74230302463587E-4</v>
      </c>
      <c r="Y195" s="5">
        <v>2.3073883691620695E-3</v>
      </c>
      <c r="Z195" s="5">
        <v>1.1694067360519983E-2</v>
      </c>
      <c r="AA195" s="5">
        <v>1.2693777509988567E-2</v>
      </c>
      <c r="AB195" s="5">
        <v>5.0933364807142466E-2</v>
      </c>
      <c r="AC195" s="5">
        <v>3.2540486208710084E-2</v>
      </c>
      <c r="AD195" s="5">
        <v>1.0851979493439492E-2</v>
      </c>
      <c r="AE195" s="5">
        <v>1.2618112705537898E-2</v>
      </c>
      <c r="AF195" s="5">
        <v>2.2057822967002146E-2</v>
      </c>
      <c r="AG195" s="5">
        <v>4.7447196568642033E-3</v>
      </c>
      <c r="AH195" s="5">
        <v>2.2938177439607049E-2</v>
      </c>
      <c r="AI195" s="5">
        <v>3.7918381366959888E-3</v>
      </c>
      <c r="AJ195" s="5">
        <v>1.4524080947757811E-3</v>
      </c>
      <c r="AK195" s="5">
        <v>0.21595392663785412</v>
      </c>
      <c r="AL195" s="5">
        <v>0.15734730053146109</v>
      </c>
      <c r="AM195" s="5">
        <v>0.24729911308672478</v>
      </c>
      <c r="AN195" s="5">
        <v>0.18896872274064358</v>
      </c>
      <c r="AO195" s="5">
        <v>0.15983001702006122</v>
      </c>
      <c r="AP195" s="5">
        <v>0.16274635377170055</v>
      </c>
      <c r="AQ195" s="5">
        <v>0.17378450598536807</v>
      </c>
      <c r="AR195" s="5">
        <v>5.0910563323742275E-2</v>
      </c>
      <c r="AS195" s="5">
        <v>2.593224977344005E-4</v>
      </c>
      <c r="AT195" s="5">
        <v>3.4332275155656948E-3</v>
      </c>
      <c r="AU195" s="5">
        <v>1.2953201630099739E-2</v>
      </c>
      <c r="AV195" s="5">
        <v>1.549077928168224E-3</v>
      </c>
      <c r="AW195" s="5">
        <v>4.1574900076605656E-3</v>
      </c>
      <c r="AX195" s="5">
        <v>1.4061876434875512E-3</v>
      </c>
      <c r="AY195" s="5">
        <v>2.8859776916069523E-3</v>
      </c>
      <c r="AZ195" s="5">
        <v>1.3566761714935642E-2</v>
      </c>
      <c r="BA195" s="5">
        <v>0.17253073542237504</v>
      </c>
      <c r="BB195" s="5">
        <v>3.7161419281738317E-3</v>
      </c>
      <c r="BC195" s="5">
        <v>9.1835173853856925E-4</v>
      </c>
      <c r="BD195" s="5">
        <v>1.1620786857785193E-2</v>
      </c>
      <c r="BE195" s="5">
        <v>2.1391789360579412E-4</v>
      </c>
      <c r="BF195" s="5">
        <v>3.5587063169217531E-2</v>
      </c>
      <c r="BG195" s="5">
        <v>1.2153171280783893E-3</v>
      </c>
      <c r="BH195" s="5">
        <v>1.0978624747975649E-2</v>
      </c>
      <c r="BI195" s="5">
        <v>8.2840616210352797E-2</v>
      </c>
      <c r="BJ195" s="5">
        <v>0.12997833058864969</v>
      </c>
      <c r="BK195" s="5">
        <v>4.5179064917452459E-2</v>
      </c>
      <c r="BL195" s="5">
        <v>6.852037117519949E-2</v>
      </c>
      <c r="BM195" s="5">
        <v>0.22001448864346757</v>
      </c>
      <c r="BN195" s="5">
        <v>0.30672015627764831</v>
      </c>
      <c r="BO195" s="5">
        <v>0.25523803254863231</v>
      </c>
      <c r="BP195" s="5">
        <v>0.25132588884901735</v>
      </c>
      <c r="BQ195" s="5">
        <v>2.3974163798963485E-2</v>
      </c>
      <c r="BR195" s="5">
        <v>5.2104057757832681E-2</v>
      </c>
      <c r="BS195" s="5">
        <v>9.4977526557962377E-2</v>
      </c>
      <c r="BT195" s="5">
        <v>4.3752770559115556E-2</v>
      </c>
      <c r="BU195" s="5">
        <v>0.11535124570438093</v>
      </c>
      <c r="BV195" s="5">
        <v>0.27149022855756805</v>
      </c>
      <c r="BW195" s="5">
        <v>0.24915198066686728</v>
      </c>
      <c r="BX195" s="5">
        <v>5.0907459775575793E-2</v>
      </c>
      <c r="BY195" s="5">
        <v>0.35717104436498842</v>
      </c>
      <c r="BZ195" s="5">
        <v>2.5881807899093719E-2</v>
      </c>
      <c r="CA195" s="5">
        <v>1.1950213213731608E-3</v>
      </c>
      <c r="CB195" s="5">
        <v>1.5953592857415489E-3</v>
      </c>
      <c r="CC195" s="5">
        <v>2.7468072585626541E-4</v>
      </c>
      <c r="CD195" s="5">
        <v>6.3176154636624945E-2</v>
      </c>
      <c r="CE195" s="5">
        <v>3.192901815554951E-4</v>
      </c>
      <c r="CF195" s="5">
        <v>5.9543386412272921E-2</v>
      </c>
      <c r="CG195" s="5">
        <v>1.6491337182339662E-2</v>
      </c>
      <c r="CH195" s="5">
        <v>0.21517225526643177</v>
      </c>
      <c r="CI195" s="5">
        <v>2.5560493184176932E-3</v>
      </c>
      <c r="CJ195" s="5">
        <v>2.9165320892469315E-2</v>
      </c>
      <c r="CK195" s="5">
        <v>0.44360756774983212</v>
      </c>
      <c r="CL195" s="5">
        <v>9.0724262796133479E-3</v>
      </c>
      <c r="CM195" s="5">
        <v>0.45867727805841813</v>
      </c>
      <c r="CN195" s="5">
        <v>0.37584525770424759</v>
      </c>
      <c r="CO195" s="5">
        <v>0.46831959316619032</v>
      </c>
      <c r="CP195" s="5">
        <v>6.9228491332976646E-3</v>
      </c>
      <c r="CQ195" s="5">
        <v>6.0156647741718174E-4</v>
      </c>
      <c r="CR195" s="5">
        <v>4.8216158291346433E-3</v>
      </c>
      <c r="CS195" s="5">
        <v>1.3106888024417907E-3</v>
      </c>
      <c r="CT195" s="5">
        <v>5.6552592242828286E-3</v>
      </c>
      <c r="CU195" s="5">
        <v>2.6768688413564426E-3</v>
      </c>
      <c r="CV195" s="5">
        <v>3.0558401688145095E-2</v>
      </c>
      <c r="CW195" s="5">
        <v>2.0955177300285475E-3</v>
      </c>
      <c r="CX195" s="5">
        <v>3.6442658818536672E-2</v>
      </c>
      <c r="CY195" s="5">
        <v>3.0794737335031069E-3</v>
      </c>
      <c r="CZ195" s="5">
        <v>0.95381312465190549</v>
      </c>
      <c r="DA195" s="5">
        <v>7.681896789522454E-3</v>
      </c>
      <c r="DB195" s="5">
        <v>5.3050587402895578E-4</v>
      </c>
      <c r="DC195" s="5">
        <v>5.369793520464611E-3</v>
      </c>
      <c r="DD195" s="5">
        <v>6.8067746892466526E-3</v>
      </c>
      <c r="DE195" s="5">
        <v>0.17635581570367131</v>
      </c>
      <c r="DF195" s="5">
        <v>1.2763772319937727E-2</v>
      </c>
      <c r="DG195" s="5">
        <v>3.2066155157207221E-3</v>
      </c>
      <c r="DH195" s="5">
        <v>6.9992711930514273E-4</v>
      </c>
      <c r="DI195" s="5">
        <v>0.32403417394812734</v>
      </c>
      <c r="DJ195" s="5">
        <v>3.8994272695643212E-4</v>
      </c>
      <c r="DK195" s="5">
        <v>7.4469988752423513E-4</v>
      </c>
      <c r="DL195" s="5">
        <v>0.13242252936630619</v>
      </c>
      <c r="DM195" s="5">
        <v>1.1536980469606644E-2</v>
      </c>
      <c r="DN195" s="5">
        <v>2.2057709171977975E-2</v>
      </c>
      <c r="DO195" s="5">
        <v>3.8116237129659801E-2</v>
      </c>
      <c r="DP195" s="5">
        <v>2.7600807628394137E-2</v>
      </c>
      <c r="DQ195" s="5">
        <v>9.7127774363888579E-3</v>
      </c>
      <c r="DR195" s="5">
        <v>2.5777114695610313E-2</v>
      </c>
      <c r="DS195" s="5">
        <v>3.4237025274487132E-2</v>
      </c>
      <c r="DT195" s="5">
        <v>2.4589595164434288E-2</v>
      </c>
      <c r="DU195" s="5">
        <v>4.7245662203610914E-2</v>
      </c>
      <c r="DV195" s="5">
        <v>7.4206876844873622E-3</v>
      </c>
      <c r="DW195" s="5">
        <v>3.8589695296147246E-2</v>
      </c>
      <c r="DX195" s="5">
        <v>6.1605183562789316E-2</v>
      </c>
      <c r="DY195" s="5">
        <v>4.3390060767062019E-2</v>
      </c>
      <c r="DZ195" s="5">
        <v>5.2863193992882754E-3</v>
      </c>
      <c r="EA195" s="5">
        <v>5.1038196256753009E-2</v>
      </c>
      <c r="EB195" s="5">
        <v>9.8391507022633912E-3</v>
      </c>
      <c r="EC195" s="5">
        <v>4.6294469667808522E-3</v>
      </c>
      <c r="ED195" s="5">
        <v>2.8973810151357637E-2</v>
      </c>
      <c r="EE195" s="5">
        <v>1.4008606445586399E-2</v>
      </c>
      <c r="EF195" s="5">
        <v>1.5873549227791193E-2</v>
      </c>
      <c r="EG195" s="5">
        <v>0.38704691639402966</v>
      </c>
      <c r="EH195" s="5">
        <v>1.8993732860764782E-2</v>
      </c>
      <c r="EI195" s="5">
        <v>3.3541042399622113E-2</v>
      </c>
      <c r="EJ195" s="5">
        <v>0.29378929635503093</v>
      </c>
      <c r="EK195" s="5">
        <v>0.12961698364598884</v>
      </c>
      <c r="EL195" s="5">
        <v>0.10551546889871018</v>
      </c>
      <c r="EM195" s="5">
        <v>2.317231017204029E-2</v>
      </c>
      <c r="EN195" s="5">
        <v>3.16442170147005E-2</v>
      </c>
      <c r="EO195" s="5">
        <v>1.6680586717002652E-2</v>
      </c>
      <c r="EP195" s="5">
        <v>9.8963940249668005E-3</v>
      </c>
      <c r="EQ195" s="5">
        <v>9.5370233002713273E-2</v>
      </c>
      <c r="ER195" s="5">
        <v>1.3556425515598896E-3</v>
      </c>
      <c r="ES195" s="5">
        <v>8.7234682542283969E-3</v>
      </c>
      <c r="ET195" s="5">
        <v>3.1514847055421017E-3</v>
      </c>
      <c r="EU195" s="5">
        <v>0.24319767495577729</v>
      </c>
      <c r="EV195" s="5">
        <v>5.6335648002235816E-3</v>
      </c>
      <c r="EW195" s="5">
        <v>5.6762472841693702E-2</v>
      </c>
      <c r="EX195" s="5">
        <v>3.815965190178342E-3</v>
      </c>
      <c r="EY195" s="5">
        <v>0.10597493612138695</v>
      </c>
      <c r="EZ195" s="5">
        <v>8.740271506817289E-2</v>
      </c>
      <c r="FA195" s="5">
        <v>1.0262050427375668E-3</v>
      </c>
      <c r="FB195" s="5">
        <v>2.3370809596110452E-3</v>
      </c>
      <c r="FC195" s="5">
        <v>0.2534374290612289</v>
      </c>
      <c r="FD195" s="5">
        <v>1.5256713103174807E-2</v>
      </c>
      <c r="FE195" s="5">
        <v>8.158961446513454E-3</v>
      </c>
      <c r="FF195" s="5">
        <v>3.6830495459293767E-3</v>
      </c>
      <c r="FG195" s="5">
        <v>3.8400979471588329E-3</v>
      </c>
      <c r="FH195" s="5">
        <v>1.2284411122821011E-2</v>
      </c>
      <c r="FI195" s="5">
        <v>6.1333589790470787E-2</v>
      </c>
      <c r="FJ195" s="5">
        <v>2.3866941458804667E-2</v>
      </c>
      <c r="FK195" s="5">
        <v>2.6497065606016775E-2</v>
      </c>
      <c r="FL195" s="5">
        <v>4.1954083833842401E-2</v>
      </c>
      <c r="FM195" s="5">
        <v>4.4739947292071834E-2</v>
      </c>
      <c r="FN195" s="5">
        <v>3.6873811514199099E-2</v>
      </c>
      <c r="FO195" s="5">
        <v>2.2566881812811121E-2</v>
      </c>
      <c r="FP195" s="5">
        <v>1.4551189581524739E-2</v>
      </c>
      <c r="FQ195" s="5">
        <v>1.4596888126428009E-2</v>
      </c>
      <c r="FR195" s="5">
        <v>8.9323216298269285E-3</v>
      </c>
      <c r="FS195" s="5">
        <v>5.6384708425122096E-2</v>
      </c>
      <c r="FT195" s="5">
        <v>1.7580879298431983E-3</v>
      </c>
      <c r="FU195" s="5">
        <v>9.9965704486407111E-3</v>
      </c>
      <c r="FV195" s="5">
        <v>1.6465050176912061E-3</v>
      </c>
      <c r="FW195" s="5">
        <v>2.5412371340930006E-3</v>
      </c>
      <c r="FX195" s="5">
        <v>4.4399622628205357E-3</v>
      </c>
      <c r="FY195" s="5">
        <v>2.7210177840030088E-4</v>
      </c>
      <c r="FZ195" s="5">
        <v>1.0993812494375697E-3</v>
      </c>
      <c r="GA195" s="5">
        <v>3.1907705354682932E-4</v>
      </c>
      <c r="GB195" s="5">
        <v>3.3732163350689307E-4</v>
      </c>
      <c r="GC195" s="5">
        <v>4.1059721424502435E-4</v>
      </c>
      <c r="GD195" s="5">
        <v>1.081510580777131E-3</v>
      </c>
      <c r="GE195" s="5">
        <v>1.1713172815452156E-3</v>
      </c>
      <c r="GF195" s="5">
        <v>1.4688815251463654E-3</v>
      </c>
      <c r="GG195" s="5">
        <v>2.7757195437251623E-5</v>
      </c>
      <c r="GH195" s="5">
        <v>3.0930287432797608E-4</v>
      </c>
      <c r="GI195" s="5">
        <v>6.0311294872624722E-3</v>
      </c>
      <c r="GJ195" s="5">
        <v>3.7852402795419897E-2</v>
      </c>
      <c r="GK195" s="5">
        <v>3.0213007557942557E-2</v>
      </c>
      <c r="GL195" s="5">
        <v>1.9704207332698945E-3</v>
      </c>
      <c r="GM195" s="5">
        <v>1</v>
      </c>
      <c r="GN195" s="5">
        <v>7.3164629025098656E-3</v>
      </c>
      <c r="GO195" s="5">
        <v>4.659481060192267E-3</v>
      </c>
      <c r="GP195" s="5">
        <v>2.724564214490844E-3</v>
      </c>
      <c r="GQ195" s="5">
        <v>0.13815484748236315</v>
      </c>
      <c r="GR195" s="5">
        <v>1.0397651272549733E-3</v>
      </c>
      <c r="GS195" s="5">
        <v>1.5691118733664852E-3</v>
      </c>
      <c r="GT195" s="5">
        <v>3.0845675628050338E-3</v>
      </c>
      <c r="GU195" s="5">
        <v>2.7492100153160286E-3</v>
      </c>
      <c r="GV195" s="5">
        <v>4.722102025527108E-4</v>
      </c>
      <c r="GW195" s="5">
        <v>2.5840154765284099E-3</v>
      </c>
      <c r="GX195" s="5">
        <v>0.19591675492773572</v>
      </c>
      <c r="GY195" s="5">
        <v>5.577827089511992E-2</v>
      </c>
      <c r="GZ195" s="5">
        <v>2.1917071561115093E-3</v>
      </c>
      <c r="HA195" s="5">
        <v>3.532731548467026E-2</v>
      </c>
      <c r="HB195" s="5">
        <v>2.296483008352921E-3</v>
      </c>
      <c r="HC195" s="5">
        <v>1.6452788760729442E-3</v>
      </c>
      <c r="HD195" s="5">
        <v>0.27260393630233359</v>
      </c>
      <c r="HE195" s="5">
        <v>2.7006844594280374E-2</v>
      </c>
      <c r="HF195" s="5">
        <v>0.11401612762916147</v>
      </c>
      <c r="HG195" s="5">
        <v>2.7677300539647467E-3</v>
      </c>
      <c r="HH195" s="5">
        <v>4.892817727697972E-3</v>
      </c>
      <c r="HI195" s="5">
        <v>0.12464064972102722</v>
      </c>
      <c r="HJ195" s="5">
        <v>1.0796609076726534E-2</v>
      </c>
      <c r="HK195" s="5">
        <v>4.356009655195961E-3</v>
      </c>
      <c r="HL195" s="5">
        <v>2.2066341381099534E-3</v>
      </c>
      <c r="HM195" s="5">
        <v>1.1616366827154303E-2</v>
      </c>
      <c r="HN195" s="5">
        <v>9.7500655311340226E-3</v>
      </c>
      <c r="HO195" s="5">
        <v>0.32785703768309604</v>
      </c>
      <c r="HP195" s="5">
        <v>4.4051976200018821E-4</v>
      </c>
      <c r="HQ195" s="5">
        <v>6.8474398849471305E-2</v>
      </c>
    </row>
    <row r="196" spans="1:225" x14ac:dyDescent="0.3">
      <c r="A196" s="2" t="s">
        <v>419</v>
      </c>
      <c r="B196" s="5">
        <v>0.11358845031024108</v>
      </c>
      <c r="C196" s="5">
        <v>1.5971046086321293E-2</v>
      </c>
      <c r="D196" s="5">
        <v>6.6269493621379294E-2</v>
      </c>
      <c r="E196" s="5">
        <v>0.33987183591772702</v>
      </c>
      <c r="F196" s="5">
        <v>0.11009893787242843</v>
      </c>
      <c r="G196" s="5">
        <v>6.6934548873987545E-2</v>
      </c>
      <c r="H196" s="5">
        <v>0.10223537642302698</v>
      </c>
      <c r="I196" s="5">
        <v>0.38681053661650561</v>
      </c>
      <c r="J196" s="5">
        <v>0.84024986015406833</v>
      </c>
      <c r="K196" s="5">
        <v>6.202634540688616E-2</v>
      </c>
      <c r="L196" s="5">
        <v>5.3468205549956072E-3</v>
      </c>
      <c r="M196" s="5">
        <v>4.8690612798304945E-4</v>
      </c>
      <c r="N196" s="5">
        <v>4.5420684547974087E-3</v>
      </c>
      <c r="O196" s="5">
        <v>4.3819878142730096E-3</v>
      </c>
      <c r="P196" s="5">
        <v>8.8707090611976833E-2</v>
      </c>
      <c r="Q196" s="5">
        <v>0.20785905233312554</v>
      </c>
      <c r="R196" s="5">
        <v>0.32382105170287107</v>
      </c>
      <c r="S196" s="5">
        <v>5.1393056849405767E-2</v>
      </c>
      <c r="T196" s="5">
        <v>0.34605824840787158</v>
      </c>
      <c r="U196" s="5">
        <v>0.29123103493025509</v>
      </c>
      <c r="V196" s="5">
        <v>0.23921796155232675</v>
      </c>
      <c r="W196" s="5">
        <v>1.8015407917314056E-4</v>
      </c>
      <c r="X196" s="5">
        <v>1.2611084452677804E-4</v>
      </c>
      <c r="Y196" s="5">
        <v>8.3025019202528555E-2</v>
      </c>
      <c r="Z196" s="5">
        <v>0.35454686184621376</v>
      </c>
      <c r="AA196" s="5">
        <v>0.36118632410508239</v>
      </c>
      <c r="AB196" s="5">
        <v>6.5275849841955016E-2</v>
      </c>
      <c r="AC196" s="5">
        <v>8.9042089279396025E-2</v>
      </c>
      <c r="AD196" s="5">
        <v>2.1708079837247346E-2</v>
      </c>
      <c r="AE196" s="5">
        <v>0.18119638350731573</v>
      </c>
      <c r="AF196" s="5">
        <v>5.1477676810632811E-2</v>
      </c>
      <c r="AG196" s="5">
        <v>4.89772900913929E-2</v>
      </c>
      <c r="AH196" s="5">
        <v>2.9034022583370293E-2</v>
      </c>
      <c r="AI196" s="5">
        <v>6.5294003539600839E-2</v>
      </c>
      <c r="AJ196" s="5">
        <v>3.0382829827504208E-3</v>
      </c>
      <c r="AK196" s="5">
        <v>1.239033988309661E-2</v>
      </c>
      <c r="AL196" s="5">
        <v>1.9366688312677759E-2</v>
      </c>
      <c r="AM196" s="5">
        <v>7.1114544826190061E-3</v>
      </c>
      <c r="AN196" s="5">
        <v>1.7935994375690673E-2</v>
      </c>
      <c r="AO196" s="5">
        <v>6.1389634014119822E-2</v>
      </c>
      <c r="AP196" s="5">
        <v>7.9522865951981801E-3</v>
      </c>
      <c r="AQ196" s="5">
        <v>9.5859489129337967E-3</v>
      </c>
      <c r="AR196" s="5">
        <v>3.9230809721935997E-3</v>
      </c>
      <c r="AS196" s="5">
        <v>3.8737869279065551E-3</v>
      </c>
      <c r="AT196" s="5">
        <v>8.9689855223871601E-2</v>
      </c>
      <c r="AU196" s="5">
        <v>5.0413689427280486E-2</v>
      </c>
      <c r="AV196" s="5">
        <v>7.9164942154091549E-5</v>
      </c>
      <c r="AW196" s="5">
        <v>7.9399631812374343E-3</v>
      </c>
      <c r="AX196" s="5">
        <v>3.5634183056265846E-2</v>
      </c>
      <c r="AY196" s="5">
        <v>9.8222864864306578E-2</v>
      </c>
      <c r="AZ196" s="5">
        <v>0.49986869622184099</v>
      </c>
      <c r="BA196" s="5">
        <v>6.5212993744207678E-2</v>
      </c>
      <c r="BB196" s="5">
        <v>4.0937028097437234E-4</v>
      </c>
      <c r="BC196" s="5">
        <v>2.2111218374106273E-3</v>
      </c>
      <c r="BD196" s="5">
        <v>3.8815138320470954E-2</v>
      </c>
      <c r="BE196" s="5">
        <v>3.7406416299208792E-3</v>
      </c>
      <c r="BF196" s="5">
        <v>1.9543592139953572E-2</v>
      </c>
      <c r="BG196" s="5">
        <v>5.1370551981611161E-2</v>
      </c>
      <c r="BH196" s="5">
        <v>0.40512615322226175</v>
      </c>
      <c r="BI196" s="5">
        <v>1.6630922357696667E-2</v>
      </c>
      <c r="BJ196" s="5">
        <v>7.0932532562797907E-3</v>
      </c>
      <c r="BK196" s="5">
        <v>0.12557257329355284</v>
      </c>
      <c r="BL196" s="5">
        <v>1.9232765241789972E-2</v>
      </c>
      <c r="BM196" s="5">
        <v>1.3728319105815876E-2</v>
      </c>
      <c r="BN196" s="5">
        <v>4.50402972387858E-3</v>
      </c>
      <c r="BO196" s="5">
        <v>2.5972443785999565E-2</v>
      </c>
      <c r="BP196" s="5">
        <v>1.7808459594396602E-3</v>
      </c>
      <c r="BQ196" s="5">
        <v>5.1593302925316145E-3</v>
      </c>
      <c r="BR196" s="5">
        <v>2.0701826404794822E-3</v>
      </c>
      <c r="BS196" s="5">
        <v>3.3001115351514961E-3</v>
      </c>
      <c r="BT196" s="5">
        <v>4.4608845349842106E-3</v>
      </c>
      <c r="BU196" s="5">
        <v>9.7813503513958597E-3</v>
      </c>
      <c r="BV196" s="5">
        <v>6.0429480169621706E-3</v>
      </c>
      <c r="BW196" s="5">
        <v>5.129800678250509E-3</v>
      </c>
      <c r="BX196" s="5">
        <v>0.10529156784247921</v>
      </c>
      <c r="BY196" s="5">
        <v>5.0549759752418058E-2</v>
      </c>
      <c r="BZ196" s="5">
        <v>1.5815095716098882E-3</v>
      </c>
      <c r="CA196" s="5">
        <v>1.5415155440525909E-2</v>
      </c>
      <c r="CB196" s="5">
        <v>6.7613407602346725E-4</v>
      </c>
      <c r="CC196" s="5">
        <v>4.68363092348112E-3</v>
      </c>
      <c r="CD196" s="5">
        <v>0.14774785600854509</v>
      </c>
      <c r="CE196" s="5">
        <v>8.3509785913811474E-3</v>
      </c>
      <c r="CF196" s="5">
        <v>8.8492159061639472E-2</v>
      </c>
      <c r="CG196" s="5">
        <v>0.10044905904625728</v>
      </c>
      <c r="CH196" s="5">
        <v>3.1117043048182101E-2</v>
      </c>
      <c r="CI196" s="5">
        <v>9.2964848142409656E-2</v>
      </c>
      <c r="CJ196" s="5">
        <v>0.31346656054374494</v>
      </c>
      <c r="CK196" s="5">
        <v>1.3903274963003939E-2</v>
      </c>
      <c r="CL196" s="5">
        <v>1.1368053856383254E-3</v>
      </c>
      <c r="CM196" s="5">
        <v>2.5468913451372983E-2</v>
      </c>
      <c r="CN196" s="5">
        <v>1.0764245014003866E-2</v>
      </c>
      <c r="CO196" s="5">
        <v>1.6278283788369298E-2</v>
      </c>
      <c r="CP196" s="5">
        <v>0.17935326958024506</v>
      </c>
      <c r="CQ196" s="5">
        <v>1.07592703744347E-2</v>
      </c>
      <c r="CR196" s="5">
        <v>8.4410557047123982E-2</v>
      </c>
      <c r="CS196" s="5">
        <v>2.6136230255168612E-2</v>
      </c>
      <c r="CT196" s="5">
        <v>0.19636841467563879</v>
      </c>
      <c r="CU196" s="5">
        <v>8.1481976665085374E-4</v>
      </c>
      <c r="CV196" s="5">
        <v>5.4613888602378972E-2</v>
      </c>
      <c r="CW196" s="5">
        <v>9.4144467367476403E-4</v>
      </c>
      <c r="CX196" s="5">
        <v>8.3708003161601124E-2</v>
      </c>
      <c r="CY196" s="5">
        <v>3.1817780586684439E-4</v>
      </c>
      <c r="CZ196" s="5">
        <v>1.3319914525517207E-2</v>
      </c>
      <c r="DA196" s="5">
        <v>0.20332444768903454</v>
      </c>
      <c r="DB196" s="5">
        <v>6.9261671106598676E-4</v>
      </c>
      <c r="DC196" s="5">
        <v>0.1105122033842717</v>
      </c>
      <c r="DD196" s="5">
        <v>3.3330757445205763E-3</v>
      </c>
      <c r="DE196" s="5">
        <v>2.8288981977469142E-2</v>
      </c>
      <c r="DF196" s="5">
        <v>0.17247800777488084</v>
      </c>
      <c r="DG196" s="5">
        <v>4.2207707763267398E-4</v>
      </c>
      <c r="DH196" s="5">
        <v>6.266737913098885E-4</v>
      </c>
      <c r="DI196" s="5">
        <v>2.9079996312068607E-2</v>
      </c>
      <c r="DJ196" s="5">
        <v>1.6916661297798402E-3</v>
      </c>
      <c r="DK196" s="5">
        <v>2.0160035836790907E-4</v>
      </c>
      <c r="DL196" s="5">
        <v>6.8014968079850274E-2</v>
      </c>
      <c r="DM196" s="5">
        <v>0.12648086782848608</v>
      </c>
      <c r="DN196" s="5">
        <v>5.5368798622701821E-3</v>
      </c>
      <c r="DO196" s="5">
        <v>7.7650385920331249E-3</v>
      </c>
      <c r="DP196" s="5">
        <v>5.0162631469061825E-3</v>
      </c>
      <c r="DQ196" s="5">
        <v>4.7224708188813285E-3</v>
      </c>
      <c r="DR196" s="5">
        <v>1.6526606960075806E-2</v>
      </c>
      <c r="DS196" s="5">
        <v>2.6532933504926724E-2</v>
      </c>
      <c r="DT196" s="5">
        <v>2.1577239461524702E-2</v>
      </c>
      <c r="DU196" s="5">
        <v>0.22273962564422017</v>
      </c>
      <c r="DV196" s="5">
        <v>1.7740250499001973E-3</v>
      </c>
      <c r="DW196" s="5">
        <v>5.7958022203088797E-3</v>
      </c>
      <c r="DX196" s="5">
        <v>1.9808059585828212E-2</v>
      </c>
      <c r="DY196" s="5">
        <v>7.7084199271427629E-3</v>
      </c>
      <c r="DZ196" s="5">
        <v>9.9484861762616728E-2</v>
      </c>
      <c r="EA196" s="5">
        <v>8.2485088687880875E-2</v>
      </c>
      <c r="EB196" s="5">
        <v>0.30466080739987439</v>
      </c>
      <c r="EC196" s="5">
        <v>0.21953168622664732</v>
      </c>
      <c r="ED196" s="5">
        <v>0.14541088670293628</v>
      </c>
      <c r="EE196" s="5">
        <v>0.35134802403401921</v>
      </c>
      <c r="EF196" s="5">
        <v>3.6026602810608184E-3</v>
      </c>
      <c r="EG196" s="5">
        <v>1.3118417421917983E-2</v>
      </c>
      <c r="EH196" s="5">
        <v>0.15272067388498875</v>
      </c>
      <c r="EI196" s="5">
        <v>0.31706304443487177</v>
      </c>
      <c r="EJ196" s="5">
        <v>8.5585072225252551E-3</v>
      </c>
      <c r="EK196" s="5">
        <v>4.965740550701492E-3</v>
      </c>
      <c r="EL196" s="5">
        <v>0.31398860468159528</v>
      </c>
      <c r="EM196" s="5">
        <v>0.17581136314085885</v>
      </c>
      <c r="EN196" s="5">
        <v>2.641623496645723E-2</v>
      </c>
      <c r="EO196" s="5">
        <v>4.8386858885995018E-2</v>
      </c>
      <c r="EP196" s="5">
        <v>0.11136980523518143</v>
      </c>
      <c r="EQ196" s="5">
        <v>2.4139441601442456E-2</v>
      </c>
      <c r="ER196" s="5">
        <v>7.1199912159810044E-2</v>
      </c>
      <c r="ES196" s="5">
        <v>0.20702802785245253</v>
      </c>
      <c r="ET196" s="5">
        <v>0.78342118143058526</v>
      </c>
      <c r="EU196" s="5">
        <v>2.8262239528164004E-2</v>
      </c>
      <c r="EV196" s="5">
        <v>0.20908264852501085</v>
      </c>
      <c r="EW196" s="5">
        <v>3.2610043746613532E-3</v>
      </c>
      <c r="EX196" s="5">
        <v>5.3507990392370912E-2</v>
      </c>
      <c r="EY196" s="5">
        <v>1.2562970002549238E-2</v>
      </c>
      <c r="EZ196" s="5">
        <v>5.0884771933431515E-2</v>
      </c>
      <c r="FA196" s="5">
        <v>3.0093474533825999E-2</v>
      </c>
      <c r="FB196" s="5">
        <v>5.1180581498355159E-2</v>
      </c>
      <c r="FC196" s="5">
        <v>2.4772207388334383E-2</v>
      </c>
      <c r="FD196" s="5">
        <v>0.19156061444603709</v>
      </c>
      <c r="FE196" s="5">
        <v>0.280614071491881</v>
      </c>
      <c r="FF196" s="5">
        <v>0.18323364123711597</v>
      </c>
      <c r="FG196" s="5">
        <v>0.15031215270198456</v>
      </c>
      <c r="FH196" s="5">
        <v>0.21676603829973662</v>
      </c>
      <c r="FI196" s="5">
        <v>1.3311420248257651E-2</v>
      </c>
      <c r="FJ196" s="5">
        <v>2.4499373089078111E-2</v>
      </c>
      <c r="FK196" s="5">
        <v>1.4957578925640298E-2</v>
      </c>
      <c r="FL196" s="5">
        <v>1.6243216665755227E-2</v>
      </c>
      <c r="FM196" s="5">
        <v>1.7756246637442363E-2</v>
      </c>
      <c r="FN196" s="5">
        <v>1.8785155928915755E-2</v>
      </c>
      <c r="FO196" s="5">
        <v>2.7788527041087267E-3</v>
      </c>
      <c r="FP196" s="5">
        <v>1.335011948091014E-3</v>
      </c>
      <c r="FQ196" s="5">
        <v>0.2536847096732282</v>
      </c>
      <c r="FR196" s="5">
        <v>9.4799610262880204E-4</v>
      </c>
      <c r="FS196" s="5">
        <v>0.13821626904488135</v>
      </c>
      <c r="FT196" s="5">
        <v>2.8689197403717449E-4</v>
      </c>
      <c r="FU196" s="5">
        <v>2.7637306094030256E-2</v>
      </c>
      <c r="FV196" s="5">
        <v>0.10771539922032047</v>
      </c>
      <c r="FW196" s="5">
        <v>4.4824916782680899E-2</v>
      </c>
      <c r="FX196" s="5">
        <v>4.2290522100670525E-2</v>
      </c>
      <c r="FY196" s="5">
        <v>1.9271487595556483E-3</v>
      </c>
      <c r="FZ196" s="5">
        <v>1.460638221297862E-2</v>
      </c>
      <c r="GA196" s="5">
        <v>8.5410837260977129E-3</v>
      </c>
      <c r="GB196" s="5">
        <v>6.2117171521161516E-3</v>
      </c>
      <c r="GC196" s="5">
        <v>2.9289448481979526E-3</v>
      </c>
      <c r="GD196" s="5">
        <v>6.9592832724769977E-3</v>
      </c>
      <c r="GE196" s="5">
        <v>4.9236168928293777E-3</v>
      </c>
      <c r="GF196" s="5">
        <v>1.1124752463161025E-2</v>
      </c>
      <c r="GG196" s="5">
        <v>2.7297233173782364E-3</v>
      </c>
      <c r="GH196" s="5">
        <v>3.4922742924784218E-3</v>
      </c>
      <c r="GI196" s="5">
        <v>1.0130551857551473E-3</v>
      </c>
      <c r="GJ196" s="5">
        <v>0.12145655210257066</v>
      </c>
      <c r="GK196" s="5">
        <v>8.5141511747559989E-2</v>
      </c>
      <c r="GL196" s="5">
        <v>3.4260665064301261E-2</v>
      </c>
      <c r="GM196" s="5">
        <v>7.3164629025098656E-3</v>
      </c>
      <c r="GN196" s="5">
        <v>1</v>
      </c>
      <c r="GO196" s="5">
        <v>0.10540399193193234</v>
      </c>
      <c r="GP196" s="5">
        <v>8.8573951676267873E-2</v>
      </c>
      <c r="GQ196" s="5">
        <v>1.4326095925826133E-2</v>
      </c>
      <c r="GR196" s="5">
        <v>7.4528386418059606E-3</v>
      </c>
      <c r="GS196" s="5">
        <v>2.5073117989572919E-2</v>
      </c>
      <c r="GT196" s="5">
        <v>1.1372753300113879E-2</v>
      </c>
      <c r="GU196" s="5">
        <v>5.6749567175210815E-4</v>
      </c>
      <c r="GV196" s="5">
        <v>9.8753861960468939E-3</v>
      </c>
      <c r="GW196" s="5">
        <v>3.1885157810891849E-3</v>
      </c>
      <c r="GX196" s="5">
        <v>2.5859100463131484E-2</v>
      </c>
      <c r="GY196" s="5">
        <v>6.9678602717700919E-2</v>
      </c>
      <c r="GZ196" s="5">
        <v>5.4488397236334397E-2</v>
      </c>
      <c r="HA196" s="5">
        <v>2.0897799076304163E-2</v>
      </c>
      <c r="HB196" s="5">
        <v>4.4154320819372109E-2</v>
      </c>
      <c r="HC196" s="5">
        <v>6.7299254485960747E-2</v>
      </c>
      <c r="HD196" s="5">
        <v>1.0012782906998153E-3</v>
      </c>
      <c r="HE196" s="5">
        <v>3.2261537732641561E-3</v>
      </c>
      <c r="HF196" s="5">
        <v>0.24642558330228595</v>
      </c>
      <c r="HG196" s="5">
        <v>0.12533019417178587</v>
      </c>
      <c r="HH196" s="5">
        <v>1.2455572976902638E-2</v>
      </c>
      <c r="HI196" s="5">
        <v>1.5341170665152894E-3</v>
      </c>
      <c r="HJ196" s="5">
        <v>0.12222484868012692</v>
      </c>
      <c r="HK196" s="5">
        <v>5.1660774846117139E-4</v>
      </c>
      <c r="HL196" s="5">
        <v>0.13780229529963006</v>
      </c>
      <c r="HM196" s="5">
        <v>0.30335632132511814</v>
      </c>
      <c r="HN196" s="5">
        <v>0.183413155383823</v>
      </c>
      <c r="HO196" s="5">
        <v>1.6956011824865998E-2</v>
      </c>
      <c r="HP196" s="5">
        <v>1.7059223646588122E-2</v>
      </c>
      <c r="HQ196" s="5">
        <v>0.15683425976215887</v>
      </c>
    </row>
    <row r="197" spans="1:225" x14ac:dyDescent="0.3">
      <c r="A197" s="2" t="s">
        <v>420</v>
      </c>
      <c r="B197" s="5">
        <v>6.155943140489463E-2</v>
      </c>
      <c r="C197" s="5">
        <v>5.5574685204633958E-3</v>
      </c>
      <c r="D197" s="5">
        <v>3.8110157142398043E-2</v>
      </c>
      <c r="E197" s="5">
        <v>4.5637929489020491E-2</v>
      </c>
      <c r="F197" s="5">
        <v>5.6915429869817853E-2</v>
      </c>
      <c r="G197" s="5">
        <v>2.7366131851399793E-2</v>
      </c>
      <c r="H197" s="5">
        <v>0.3805720452041364</v>
      </c>
      <c r="I197" s="5">
        <v>0.24079695111674287</v>
      </c>
      <c r="J197" s="5">
        <v>0.15075982063779234</v>
      </c>
      <c r="K197" s="5">
        <v>0.31107923840009427</v>
      </c>
      <c r="L197" s="5">
        <v>5.82750618696603E-3</v>
      </c>
      <c r="M197" s="5">
        <v>8.364990999286026E-4</v>
      </c>
      <c r="N197" s="5">
        <v>2.4197567525446411E-3</v>
      </c>
      <c r="O197" s="5">
        <v>3.7780480437934012E-3</v>
      </c>
      <c r="P197" s="5">
        <v>8.2643446183397876E-2</v>
      </c>
      <c r="Q197" s="5">
        <v>0.14577095003117668</v>
      </c>
      <c r="R197" s="5">
        <v>0.21082996656983985</v>
      </c>
      <c r="S197" s="5">
        <v>2.0287710977699224E-2</v>
      </c>
      <c r="T197" s="5">
        <v>0.26017511369673518</v>
      </c>
      <c r="U197" s="5">
        <v>0.19957657892626579</v>
      </c>
      <c r="V197" s="5">
        <v>0.17889689011674439</v>
      </c>
      <c r="W197" s="5">
        <v>3.148021909029267E-4</v>
      </c>
      <c r="X197" s="5">
        <v>3.3176580698668481E-4</v>
      </c>
      <c r="Y197" s="5">
        <v>0.56871631824406998</v>
      </c>
      <c r="Z197" s="5">
        <v>0.27303681928614043</v>
      </c>
      <c r="AA197" s="5">
        <v>0.2442955995601154</v>
      </c>
      <c r="AB197" s="5">
        <v>4.6828155600736825E-2</v>
      </c>
      <c r="AC197" s="5">
        <v>5.8500407572683523E-2</v>
      </c>
      <c r="AD197" s="5">
        <v>1.5414223124939968E-2</v>
      </c>
      <c r="AE197" s="5">
        <v>0.1657926873521362</v>
      </c>
      <c r="AF197" s="5">
        <v>3.8451339484401111E-2</v>
      </c>
      <c r="AG197" s="5">
        <v>3.8115704652868419E-2</v>
      </c>
      <c r="AH197" s="5">
        <v>1.883232774862445E-2</v>
      </c>
      <c r="AI197" s="5">
        <v>0.1718020324146341</v>
      </c>
      <c r="AJ197" s="5">
        <v>4.8928961133182236E-3</v>
      </c>
      <c r="AK197" s="5">
        <v>1.4406025847724895E-2</v>
      </c>
      <c r="AL197" s="5">
        <v>2.9710875830646747E-2</v>
      </c>
      <c r="AM197" s="5">
        <v>5.3465146099835621E-3</v>
      </c>
      <c r="AN197" s="5">
        <v>1.9159609058848264E-2</v>
      </c>
      <c r="AO197" s="5">
        <v>5.8369810543612149E-2</v>
      </c>
      <c r="AP197" s="5">
        <v>6.8184806119452601E-3</v>
      </c>
      <c r="AQ197" s="5">
        <v>1.0563850958251082E-2</v>
      </c>
      <c r="AR197" s="5">
        <v>8.2740301220911375E-3</v>
      </c>
      <c r="AS197" s="5">
        <v>5.6578815289209695E-3</v>
      </c>
      <c r="AT197" s="5">
        <v>0.6498172648817967</v>
      </c>
      <c r="AU197" s="5">
        <v>3.0729084654786312E-2</v>
      </c>
      <c r="AV197" s="5">
        <v>7.4147973340999763E-4</v>
      </c>
      <c r="AW197" s="5">
        <v>1.1819949884389561E-2</v>
      </c>
      <c r="AX197" s="5">
        <v>7.0922123496187456E-2</v>
      </c>
      <c r="AY197" s="5">
        <v>0.16049015540942443</v>
      </c>
      <c r="AZ197" s="5">
        <v>0.16334899196875305</v>
      </c>
      <c r="BA197" s="5">
        <v>2.7667363691073279E-2</v>
      </c>
      <c r="BB197" s="5">
        <v>7.7680482304928516E-4</v>
      </c>
      <c r="BC197" s="5">
        <v>4.1619658323836881E-3</v>
      </c>
      <c r="BD197" s="5">
        <v>9.2456500122705274E-2</v>
      </c>
      <c r="BE197" s="5">
        <v>9.5416984975381074E-3</v>
      </c>
      <c r="BF197" s="5">
        <v>1.3695429229339983E-2</v>
      </c>
      <c r="BG197" s="5">
        <v>0.39824051875860245</v>
      </c>
      <c r="BH197" s="5">
        <v>0.22752157164321088</v>
      </c>
      <c r="BI197" s="5">
        <v>1.002261275273267E-2</v>
      </c>
      <c r="BJ197" s="5">
        <v>7.5102068296063387E-3</v>
      </c>
      <c r="BK197" s="5">
        <v>0.23564114550297546</v>
      </c>
      <c r="BL197" s="5">
        <v>1.3762396809108127E-2</v>
      </c>
      <c r="BM197" s="5">
        <v>1.0458238091570701E-2</v>
      </c>
      <c r="BN197" s="5">
        <v>5.836301690157121E-3</v>
      </c>
      <c r="BO197" s="5">
        <v>2.0602842863226219E-2</v>
      </c>
      <c r="BP197" s="5">
        <v>1.1840208710563764E-3</v>
      </c>
      <c r="BQ197" s="5">
        <v>1.2312886837237526E-2</v>
      </c>
      <c r="BR197" s="5">
        <v>2.688166855438644E-3</v>
      </c>
      <c r="BS197" s="5">
        <v>1.6441930684637843E-3</v>
      </c>
      <c r="BT197" s="5">
        <v>4.4171332359674784E-3</v>
      </c>
      <c r="BU197" s="5">
        <v>9.0195735962039641E-3</v>
      </c>
      <c r="BV197" s="5">
        <v>3.1220410671643291E-3</v>
      </c>
      <c r="BW197" s="5">
        <v>3.327076430091897E-3</v>
      </c>
      <c r="BX197" s="5">
        <v>5.7511023981025047E-2</v>
      </c>
      <c r="BY197" s="5">
        <v>3.9458445985520806E-2</v>
      </c>
      <c r="BZ197" s="5">
        <v>1.511957507912587E-3</v>
      </c>
      <c r="CA197" s="5">
        <v>2.5475109094200761E-2</v>
      </c>
      <c r="CB197" s="5">
        <v>1.0789277053209578E-3</v>
      </c>
      <c r="CC197" s="5">
        <v>8.3842680440875013E-3</v>
      </c>
      <c r="CD197" s="5">
        <v>6.3143778931358446E-2</v>
      </c>
      <c r="CE197" s="5">
        <v>1.348985421725E-2</v>
      </c>
      <c r="CF197" s="5">
        <v>4.0159289823195332E-2</v>
      </c>
      <c r="CG197" s="5">
        <v>6.3898095366366467E-2</v>
      </c>
      <c r="CH197" s="5">
        <v>1.2084169416062124E-2</v>
      </c>
      <c r="CI197" s="5">
        <v>0.21386501087922349</v>
      </c>
      <c r="CJ197" s="5">
        <v>0.17909551788261702</v>
      </c>
      <c r="CK197" s="5">
        <v>7.485901764120402E-3</v>
      </c>
      <c r="CL197" s="5">
        <v>1.5420167435119649E-3</v>
      </c>
      <c r="CM197" s="5">
        <v>1.1840878314725254E-2</v>
      </c>
      <c r="CN197" s="5">
        <v>5.4698861978065812E-3</v>
      </c>
      <c r="CO197" s="5">
        <v>8.8524897332095068E-3</v>
      </c>
      <c r="CP197" s="5">
        <v>0.20737624709351216</v>
      </c>
      <c r="CQ197" s="5">
        <v>1.9330235247943719E-2</v>
      </c>
      <c r="CR197" s="5">
        <v>0.21950334277902744</v>
      </c>
      <c r="CS197" s="5">
        <v>4.4315293763749014E-2</v>
      </c>
      <c r="CT197" s="5">
        <v>0.36287281622869133</v>
      </c>
      <c r="CU197" s="5">
        <v>9.3655275222520595E-4</v>
      </c>
      <c r="CV197" s="5">
        <v>5.8110981580813161E-2</v>
      </c>
      <c r="CW197" s="5">
        <v>1.2861473203748873E-3</v>
      </c>
      <c r="CX197" s="5">
        <v>3.1277765165020129E-2</v>
      </c>
      <c r="CY197" s="5">
        <v>1.158094231852829E-3</v>
      </c>
      <c r="CZ197" s="5">
        <v>1.8868092325535161E-2</v>
      </c>
      <c r="DA197" s="5">
        <v>0.32867745530786019</v>
      </c>
      <c r="DB197" s="5">
        <v>1.3862787744983562E-3</v>
      </c>
      <c r="DC197" s="5">
        <v>0.27434707821937193</v>
      </c>
      <c r="DD197" s="5">
        <v>5.0852643259601425E-3</v>
      </c>
      <c r="DE197" s="5">
        <v>2.7575821267711017E-2</v>
      </c>
      <c r="DF197" s="5">
        <v>0.22189688604643398</v>
      </c>
      <c r="DG197" s="5">
        <v>5.7096804836043928E-4</v>
      </c>
      <c r="DH197" s="5">
        <v>9.8871648297310156E-4</v>
      </c>
      <c r="DI197" s="5">
        <v>1.5590451549858315E-2</v>
      </c>
      <c r="DJ197" s="5">
        <v>3.6302266055283821E-3</v>
      </c>
      <c r="DK197" s="5">
        <v>3.6926109515683013E-4</v>
      </c>
      <c r="DL197" s="5">
        <v>3.2716196490471028E-2</v>
      </c>
      <c r="DM197" s="5">
        <v>0.13317163312166491</v>
      </c>
      <c r="DN197" s="5">
        <v>4.0287343889547746E-3</v>
      </c>
      <c r="DO197" s="5">
        <v>7.0233522493308867E-3</v>
      </c>
      <c r="DP197" s="5">
        <v>3.9515219928744696E-3</v>
      </c>
      <c r="DQ197" s="5">
        <v>3.0305560518735083E-3</v>
      </c>
      <c r="DR197" s="5">
        <v>1.1529361919992804E-2</v>
      </c>
      <c r="DS197" s="5">
        <v>1.5913485001869013E-2</v>
      </c>
      <c r="DT197" s="5">
        <v>1.4954743773671461E-2</v>
      </c>
      <c r="DU197" s="5">
        <v>0.15835431831908339</v>
      </c>
      <c r="DV197" s="5">
        <v>1.1383883112937691E-3</v>
      </c>
      <c r="DW197" s="5">
        <v>4.5938222548721781E-3</v>
      </c>
      <c r="DX197" s="5">
        <v>1.9212006508985611E-2</v>
      </c>
      <c r="DY197" s="5">
        <v>5.7603769926582622E-3</v>
      </c>
      <c r="DZ197" s="5">
        <v>0.15285708611161944</v>
      </c>
      <c r="EA197" s="5">
        <v>0.19224703836284884</v>
      </c>
      <c r="EB197" s="5">
        <v>0.41685384688683091</v>
      </c>
      <c r="EC197" s="5">
        <v>0.51077777034397387</v>
      </c>
      <c r="ED197" s="5">
        <v>0.1995629044400806</v>
      </c>
      <c r="EE197" s="5">
        <v>0.41829008724534333</v>
      </c>
      <c r="EF197" s="5">
        <v>2.5816314054654325E-3</v>
      </c>
      <c r="EG197" s="5">
        <v>1.0602307728580885E-2</v>
      </c>
      <c r="EH197" s="5">
        <v>0.185402270280385</v>
      </c>
      <c r="EI197" s="5">
        <v>0.16703089112736572</v>
      </c>
      <c r="EJ197" s="5">
        <v>4.9674765973895217E-3</v>
      </c>
      <c r="EK197" s="5">
        <v>3.8579211000159441E-3</v>
      </c>
      <c r="EL197" s="5">
        <v>0.21597149974861585</v>
      </c>
      <c r="EM197" s="5">
        <v>0.14747621359051372</v>
      </c>
      <c r="EN197" s="5">
        <v>2.029551900167742E-2</v>
      </c>
      <c r="EO197" s="5">
        <v>0.11285719598309793</v>
      </c>
      <c r="EP197" s="5">
        <v>0.12901286038412457</v>
      </c>
      <c r="EQ197" s="5">
        <v>3.1169823842751441E-2</v>
      </c>
      <c r="ER197" s="5">
        <v>0.12148964356076364</v>
      </c>
      <c r="ES197" s="5">
        <v>0.19882046521421726</v>
      </c>
      <c r="ET197" s="5">
        <v>0.15196370850482191</v>
      </c>
      <c r="EU197" s="5">
        <v>1.2474927516971174E-2</v>
      </c>
      <c r="EV197" s="5">
        <v>0.28761773248121419</v>
      </c>
      <c r="EW197" s="5">
        <v>3.8229087219561991E-3</v>
      </c>
      <c r="EX197" s="5">
        <v>7.6729659816071411E-2</v>
      </c>
      <c r="EY197" s="5">
        <v>1.1828355541033642E-2</v>
      </c>
      <c r="EZ197" s="5">
        <v>1.9757447195853622E-2</v>
      </c>
      <c r="FA197" s="5">
        <v>0.17313436522476028</v>
      </c>
      <c r="FB197" s="5">
        <v>0.18926966259826747</v>
      </c>
      <c r="FC197" s="5">
        <v>1.0418365183005327E-2</v>
      </c>
      <c r="FD197" s="5">
        <v>0.17258298787501072</v>
      </c>
      <c r="FE197" s="5">
        <v>0.34322244717794964</v>
      </c>
      <c r="FF197" s="5">
        <v>0.36538948178117181</v>
      </c>
      <c r="FG197" s="5">
        <v>0.46026435533566951</v>
      </c>
      <c r="FH197" s="5">
        <v>0.29385655296498248</v>
      </c>
      <c r="FI197" s="5">
        <v>9.6141714933065774E-3</v>
      </c>
      <c r="FJ197" s="5">
        <v>1.5202923499235738E-2</v>
      </c>
      <c r="FK197" s="5">
        <v>9.2554404240201421E-3</v>
      </c>
      <c r="FL197" s="5">
        <v>1.1271963613844353E-2</v>
      </c>
      <c r="FM197" s="5">
        <v>1.1855250310909232E-2</v>
      </c>
      <c r="FN197" s="5">
        <v>1.1595759506908778E-2</v>
      </c>
      <c r="FO197" s="5">
        <v>2.2876934458183305E-3</v>
      </c>
      <c r="FP197" s="5">
        <v>9.6322407120417574E-4</v>
      </c>
      <c r="FQ197" s="5">
        <v>0.33737389853768274</v>
      </c>
      <c r="FR197" s="5">
        <v>1.0220205936600235E-3</v>
      </c>
      <c r="FS197" s="5">
        <v>6.6953763573568664E-2</v>
      </c>
      <c r="FT197" s="5">
        <v>3.2318129357538944E-4</v>
      </c>
      <c r="FU197" s="5">
        <v>1.9460770987712817E-2</v>
      </c>
      <c r="FV197" s="5">
        <v>0.28375629660767981</v>
      </c>
      <c r="FW197" s="5">
        <v>6.93200186105314E-2</v>
      </c>
      <c r="FX197" s="5">
        <v>7.9391944817755078E-2</v>
      </c>
      <c r="FY197" s="5">
        <v>3.4324765575351824E-3</v>
      </c>
      <c r="FZ197" s="5">
        <v>6.5480418341575765E-3</v>
      </c>
      <c r="GA197" s="5">
        <v>1.5034894043330948E-2</v>
      </c>
      <c r="GB197" s="5">
        <v>1.2567909210980123E-2</v>
      </c>
      <c r="GC197" s="5">
        <v>6.1029585080801417E-3</v>
      </c>
      <c r="GD197" s="5">
        <v>1.4341346025695157E-2</v>
      </c>
      <c r="GE197" s="5">
        <v>1.0300351934360656E-2</v>
      </c>
      <c r="GF197" s="5">
        <v>1.8807873916354856E-2</v>
      </c>
      <c r="GG197" s="5">
        <v>4.6085545546783171E-3</v>
      </c>
      <c r="GH197" s="5">
        <v>6.5445326376038461E-3</v>
      </c>
      <c r="GI197" s="5">
        <v>1.4723564087647638E-3</v>
      </c>
      <c r="GJ197" s="5">
        <v>0.19803508027912131</v>
      </c>
      <c r="GK197" s="5">
        <v>0.21390993262405966</v>
      </c>
      <c r="GL197" s="5">
        <v>0.12967556763366325</v>
      </c>
      <c r="GM197" s="5">
        <v>4.659481060192267E-3</v>
      </c>
      <c r="GN197" s="5">
        <v>0.10540399193193234</v>
      </c>
      <c r="GO197" s="5">
        <v>1</v>
      </c>
      <c r="GP197" s="5">
        <v>0.15511194766496686</v>
      </c>
      <c r="GQ197" s="5">
        <v>1.686543257820828E-2</v>
      </c>
      <c r="GR197" s="5">
        <v>1.2993656405659389E-2</v>
      </c>
      <c r="GS197" s="5">
        <v>3.9027795304467261E-2</v>
      </c>
      <c r="GT197" s="5">
        <v>1.7187032609346658E-2</v>
      </c>
      <c r="GU197" s="5">
        <v>1.4510758398137993E-3</v>
      </c>
      <c r="GV197" s="5">
        <v>1.7177913416573931E-2</v>
      </c>
      <c r="GW197" s="5">
        <v>4.4413001952515723E-3</v>
      </c>
      <c r="GX197" s="5">
        <v>1.5673132674972362E-2</v>
      </c>
      <c r="GY197" s="5">
        <v>4.8069999481524794E-2</v>
      </c>
      <c r="GZ197" s="5">
        <v>0.18638957783496488</v>
      </c>
      <c r="HA197" s="5">
        <v>2.2317146739228379E-2</v>
      </c>
      <c r="HB197" s="5">
        <v>6.8744864819309373E-2</v>
      </c>
      <c r="HC197" s="5">
        <v>0.43021081790207982</v>
      </c>
      <c r="HD197" s="5">
        <v>1.2587051074836836E-3</v>
      </c>
      <c r="HE197" s="5">
        <v>2.6742264565742823E-3</v>
      </c>
      <c r="HF197" s="5">
        <v>0.21249420086135851</v>
      </c>
      <c r="HG197" s="5">
        <v>0.43150418915479666</v>
      </c>
      <c r="HH197" s="5">
        <v>2.0476159270567482E-2</v>
      </c>
      <c r="HI197" s="5">
        <v>2.4910608531445548E-3</v>
      </c>
      <c r="HJ197" s="5">
        <v>0.19533578358136405</v>
      </c>
      <c r="HK197" s="5">
        <v>7.4398898679039745E-4</v>
      </c>
      <c r="HL197" s="5">
        <v>0.16384161915685722</v>
      </c>
      <c r="HM197" s="5">
        <v>0.10317122125645851</v>
      </c>
      <c r="HN197" s="5">
        <v>0.18954027687726316</v>
      </c>
      <c r="HO197" s="5">
        <v>1.2351166984122749E-2</v>
      </c>
      <c r="HP197" s="5">
        <v>1.6298612199495598E-2</v>
      </c>
      <c r="HQ197" s="5">
        <v>7.0429835392077242E-2</v>
      </c>
    </row>
    <row r="198" spans="1:225" x14ac:dyDescent="0.3">
      <c r="A198" s="2" t="s">
        <v>421</v>
      </c>
      <c r="B198" s="5">
        <v>3.6620907712718878E-2</v>
      </c>
      <c r="C198" s="5">
        <v>4.8930418752150436E-3</v>
      </c>
      <c r="D198" s="5">
        <v>2.7657971587570801E-2</v>
      </c>
      <c r="E198" s="5">
        <v>3.8219115611952209E-2</v>
      </c>
      <c r="F198" s="5">
        <v>4.1593890511103661E-2</v>
      </c>
      <c r="G198" s="5">
        <v>2.4731501689701289E-2</v>
      </c>
      <c r="H198" s="5">
        <v>0.20166812916076582</v>
      </c>
      <c r="I198" s="5">
        <v>0.17737432322585578</v>
      </c>
      <c r="J198" s="5">
        <v>0.1231130246515984</v>
      </c>
      <c r="K198" s="5">
        <v>0.13411468813623725</v>
      </c>
      <c r="L198" s="5">
        <v>5.7615852968102843E-3</v>
      </c>
      <c r="M198" s="5">
        <v>7.6795327696542307E-4</v>
      </c>
      <c r="N198" s="5">
        <v>2.6185433882819197E-3</v>
      </c>
      <c r="O198" s="5">
        <v>3.4300391781282367E-3</v>
      </c>
      <c r="P198" s="5">
        <v>7.3492580500899726E-2</v>
      </c>
      <c r="Q198" s="5">
        <v>0.11219993942859451</v>
      </c>
      <c r="R198" s="5">
        <v>0.16134567811983844</v>
      </c>
      <c r="S198" s="5">
        <v>1.8320772401086326E-2</v>
      </c>
      <c r="T198" s="5">
        <v>0.19464107090341767</v>
      </c>
      <c r="U198" s="5">
        <v>0.15402646329850744</v>
      </c>
      <c r="V198" s="5">
        <v>0.13770219664433206</v>
      </c>
      <c r="W198" s="5">
        <v>3.2973704726011187E-4</v>
      </c>
      <c r="X198" s="5">
        <v>3.4840184525201907E-4</v>
      </c>
      <c r="Y198" s="5">
        <v>0.11771871702567217</v>
      </c>
      <c r="Z198" s="5">
        <v>0.18874879103773112</v>
      </c>
      <c r="AA198" s="5">
        <v>0.18043047563065331</v>
      </c>
      <c r="AB198" s="5">
        <v>3.4441971362778767E-2</v>
      </c>
      <c r="AC198" s="5">
        <v>4.3296701487909678E-2</v>
      </c>
      <c r="AD198" s="5">
        <v>1.1698118146291863E-2</v>
      </c>
      <c r="AE198" s="5">
        <v>0.1146549983533456</v>
      </c>
      <c r="AF198" s="5">
        <v>2.8928902566750334E-2</v>
      </c>
      <c r="AG198" s="5">
        <v>2.8106227907999944E-2</v>
      </c>
      <c r="AH198" s="5">
        <v>1.5399888800149442E-2</v>
      </c>
      <c r="AI198" s="5">
        <v>0.15313581209093641</v>
      </c>
      <c r="AJ198" s="5">
        <v>3.8748082704930078E-3</v>
      </c>
      <c r="AK198" s="5">
        <v>1.2375780050805861E-2</v>
      </c>
      <c r="AL198" s="5">
        <v>2.3275603439511457E-2</v>
      </c>
      <c r="AM198" s="5">
        <v>5.1603985924448094E-3</v>
      </c>
      <c r="AN198" s="5">
        <v>1.4891689807357049E-2</v>
      </c>
      <c r="AO198" s="5">
        <v>4.5509702085430016E-2</v>
      </c>
      <c r="AP198" s="5">
        <v>6.4792557911166962E-3</v>
      </c>
      <c r="AQ198" s="5">
        <v>8.382493633955582E-3</v>
      </c>
      <c r="AR198" s="5">
        <v>3.4952715404409575E-3</v>
      </c>
      <c r="AS198" s="5">
        <v>5.2986357691735785E-3</v>
      </c>
      <c r="AT198" s="5">
        <v>0.1730091080402974</v>
      </c>
      <c r="AU198" s="5">
        <v>2.5140422431838526E-2</v>
      </c>
      <c r="AV198" s="5">
        <v>8.0890823730558512E-4</v>
      </c>
      <c r="AW198" s="5">
        <v>9.3981526701397769E-3</v>
      </c>
      <c r="AX198" s="5">
        <v>4.4508646903041654E-2</v>
      </c>
      <c r="AY198" s="5">
        <v>0.15228398457384149</v>
      </c>
      <c r="AZ198" s="5">
        <v>0.13369181125457211</v>
      </c>
      <c r="BA198" s="5">
        <v>2.4148118722825219E-2</v>
      </c>
      <c r="BB198" s="5">
        <v>7.0423258158898829E-4</v>
      </c>
      <c r="BC198" s="5">
        <v>4.0075017212719451E-3</v>
      </c>
      <c r="BD198" s="5">
        <v>7.2287437740031393E-2</v>
      </c>
      <c r="BE198" s="5">
        <v>1.8255742828350137E-2</v>
      </c>
      <c r="BF198" s="5">
        <v>1.055726404278317E-2</v>
      </c>
      <c r="BG198" s="5">
        <v>0.15444832699467892</v>
      </c>
      <c r="BH198" s="5">
        <v>0.18220583218559142</v>
      </c>
      <c r="BI198" s="5">
        <v>7.1324529804129263E-3</v>
      </c>
      <c r="BJ198" s="5">
        <v>6.3784649736651853E-3</v>
      </c>
      <c r="BK198" s="5">
        <v>0.15010741556195581</v>
      </c>
      <c r="BL198" s="5">
        <v>9.1677229913328506E-3</v>
      </c>
      <c r="BM198" s="5">
        <v>5.4242857497451436E-3</v>
      </c>
      <c r="BN198" s="5">
        <v>4.5732071384451279E-3</v>
      </c>
      <c r="BO198" s="5">
        <v>1.0051874065566476E-2</v>
      </c>
      <c r="BP198" s="5">
        <v>8.9199540327813639E-4</v>
      </c>
      <c r="BQ198" s="5">
        <v>1.2222274355740002E-2</v>
      </c>
      <c r="BR198" s="5">
        <v>2.5440070639839961E-3</v>
      </c>
      <c r="BS198" s="5">
        <v>1.7283153677362688E-3</v>
      </c>
      <c r="BT198" s="5">
        <v>3.8466357661724286E-3</v>
      </c>
      <c r="BU198" s="5">
        <v>7.6835849176730472E-3</v>
      </c>
      <c r="BV198" s="5">
        <v>2.7364147439288117E-3</v>
      </c>
      <c r="BW198" s="5">
        <v>2.5956338208517229E-3</v>
      </c>
      <c r="BX198" s="5">
        <v>4.3143770145681042E-2</v>
      </c>
      <c r="BY198" s="5">
        <v>2.233287825659586E-2</v>
      </c>
      <c r="BZ198" s="5">
        <v>9.482123245842149E-4</v>
      </c>
      <c r="CA198" s="5">
        <v>2.1651843781535941E-2</v>
      </c>
      <c r="CB198" s="5">
        <v>1.1371335199915928E-3</v>
      </c>
      <c r="CC198" s="5">
        <v>7.6720389595827995E-3</v>
      </c>
      <c r="CD198" s="5">
        <v>6.1479564451118372E-2</v>
      </c>
      <c r="CE198" s="5">
        <v>1.0388802575037843E-2</v>
      </c>
      <c r="CF198" s="5">
        <v>3.4205061179905481E-2</v>
      </c>
      <c r="CG198" s="5">
        <v>4.4202001672311426E-2</v>
      </c>
      <c r="CH198" s="5">
        <v>1.0336836023525255E-2</v>
      </c>
      <c r="CI198" s="5">
        <v>0.11797224165469349</v>
      </c>
      <c r="CJ198" s="5">
        <v>0.14781224984506816</v>
      </c>
      <c r="CK198" s="5">
        <v>7.523467787079987E-3</v>
      </c>
      <c r="CL198" s="5">
        <v>1.251713422721959E-3</v>
      </c>
      <c r="CM198" s="5">
        <v>1.1369142128356572E-2</v>
      </c>
      <c r="CN198" s="5">
        <v>5.4366015271950325E-3</v>
      </c>
      <c r="CO198" s="5">
        <v>7.9291036495753881E-3</v>
      </c>
      <c r="CP198" s="5">
        <v>0.18353780027085578</v>
      </c>
      <c r="CQ198" s="5">
        <v>1.9722164370515476E-2</v>
      </c>
      <c r="CR198" s="5">
        <v>0.16815901296660241</v>
      </c>
      <c r="CS198" s="5">
        <v>3.9723050496928106E-2</v>
      </c>
      <c r="CT198" s="5">
        <v>0.19361274500202419</v>
      </c>
      <c r="CU198" s="5">
        <v>9.3487386930078339E-4</v>
      </c>
      <c r="CV198" s="5">
        <v>5.2069363321913344E-2</v>
      </c>
      <c r="CW198" s="5">
        <v>1.682311872342744E-3</v>
      </c>
      <c r="CX198" s="5">
        <v>3.116046350613064E-2</v>
      </c>
      <c r="CY198" s="5">
        <v>9.7929249387873575E-4</v>
      </c>
      <c r="CZ198" s="5">
        <v>1.4414729347658506E-2</v>
      </c>
      <c r="DA198" s="5">
        <v>0.27829205368505366</v>
      </c>
      <c r="DB198" s="5">
        <v>1.4545856555077186E-3</v>
      </c>
      <c r="DC198" s="5">
        <v>0.17005105412787019</v>
      </c>
      <c r="DD198" s="5">
        <v>3.8776971247239463E-3</v>
      </c>
      <c r="DE198" s="5">
        <v>2.0688274293505934E-2</v>
      </c>
      <c r="DF198" s="5">
        <v>0.19115096754100538</v>
      </c>
      <c r="DG198" s="5">
        <v>4.3128785324609653E-4</v>
      </c>
      <c r="DH198" s="5">
        <v>1.0218514841013133E-3</v>
      </c>
      <c r="DI198" s="5">
        <v>9.2305088196192094E-3</v>
      </c>
      <c r="DJ198" s="5">
        <v>6.0480800140633633E-3</v>
      </c>
      <c r="DK198" s="5">
        <v>3.9833667307213676E-4</v>
      </c>
      <c r="DL198" s="5">
        <v>2.5536686611313326E-2</v>
      </c>
      <c r="DM198" s="5">
        <v>0.10655379880308825</v>
      </c>
      <c r="DN198" s="5">
        <v>4.3048084976048118E-3</v>
      </c>
      <c r="DO198" s="5">
        <v>4.9244036010566133E-3</v>
      </c>
      <c r="DP198" s="5">
        <v>3.3765610532900192E-3</v>
      </c>
      <c r="DQ198" s="5">
        <v>3.0031864742875729E-3</v>
      </c>
      <c r="DR198" s="5">
        <v>9.7731428862859685E-3</v>
      </c>
      <c r="DS198" s="5">
        <v>1.2762873129641583E-2</v>
      </c>
      <c r="DT198" s="5">
        <v>1.1346993829889011E-2</v>
      </c>
      <c r="DU198" s="5">
        <v>0.12604234481451046</v>
      </c>
      <c r="DV198" s="5">
        <v>1.0487798795522987E-3</v>
      </c>
      <c r="DW198" s="5">
        <v>3.8191583262185574E-3</v>
      </c>
      <c r="DX198" s="5">
        <v>1.4479187175821766E-2</v>
      </c>
      <c r="DY198" s="5">
        <v>4.8793781692649555E-3</v>
      </c>
      <c r="DZ198" s="5">
        <v>0.12619437010349652</v>
      </c>
      <c r="EA198" s="5">
        <v>0.1370345728088625</v>
      </c>
      <c r="EB198" s="5">
        <v>0.24914022251999635</v>
      </c>
      <c r="EC198" s="5">
        <v>0.32034510001366806</v>
      </c>
      <c r="ED198" s="5">
        <v>0.12345439439209072</v>
      </c>
      <c r="EE198" s="5">
        <v>0.28382478020141455</v>
      </c>
      <c r="EF198" s="5">
        <v>2.350777990954742E-3</v>
      </c>
      <c r="EG198" s="5">
        <v>6.385265134726004E-3</v>
      </c>
      <c r="EH198" s="5">
        <v>0.1207649063819555</v>
      </c>
      <c r="EI198" s="5">
        <v>0.12325362577866306</v>
      </c>
      <c r="EJ198" s="5">
        <v>4.8436847671342502E-3</v>
      </c>
      <c r="EK198" s="5">
        <v>3.0059943491867122E-3</v>
      </c>
      <c r="EL198" s="5">
        <v>0.1830090757199089</v>
      </c>
      <c r="EM198" s="5">
        <v>0.10006071651017132</v>
      </c>
      <c r="EN198" s="5">
        <v>1.5781795200490119E-2</v>
      </c>
      <c r="EO198" s="5">
        <v>9.7914133639482898E-2</v>
      </c>
      <c r="EP198" s="5">
        <v>0.11234098438134563</v>
      </c>
      <c r="EQ198" s="5">
        <v>2.2293463444255798E-2</v>
      </c>
      <c r="ER198" s="5">
        <v>6.1230725879333613E-2</v>
      </c>
      <c r="ES198" s="5">
        <v>0.13466999920729775</v>
      </c>
      <c r="ET198" s="5">
        <v>9.2960930323907245E-2</v>
      </c>
      <c r="EU198" s="5">
        <v>1.0063680082207298E-2</v>
      </c>
      <c r="EV198" s="5">
        <v>0.12239223472309121</v>
      </c>
      <c r="EW198" s="5">
        <v>3.1016080021876329E-3</v>
      </c>
      <c r="EX198" s="5">
        <v>5.6370187807489411E-2</v>
      </c>
      <c r="EY198" s="5">
        <v>8.8575699827472786E-3</v>
      </c>
      <c r="EZ198" s="5">
        <v>1.6476687145130495E-2</v>
      </c>
      <c r="FA198" s="5">
        <v>0.2380299606207941</v>
      </c>
      <c r="FB198" s="5">
        <v>8.2162819973280302E-2</v>
      </c>
      <c r="FC198" s="5">
        <v>1.0950402977065577E-2</v>
      </c>
      <c r="FD198" s="5">
        <v>0.14222367096725944</v>
      </c>
      <c r="FE198" s="5">
        <v>0.20125280480034582</v>
      </c>
      <c r="FF198" s="5">
        <v>0.17245809734030745</v>
      </c>
      <c r="FG198" s="5">
        <v>0.17127945712291087</v>
      </c>
      <c r="FH198" s="5">
        <v>0.18692789626940515</v>
      </c>
      <c r="FI198" s="5">
        <v>8.1320344184913195E-3</v>
      </c>
      <c r="FJ198" s="5">
        <v>1.2918948483606797E-2</v>
      </c>
      <c r="FK198" s="5">
        <v>8.6704660089592742E-3</v>
      </c>
      <c r="FL198" s="5">
        <v>9.2029961661842605E-3</v>
      </c>
      <c r="FM198" s="5">
        <v>1.029565218720134E-2</v>
      </c>
      <c r="FN198" s="5">
        <v>1.0998560976453218E-2</v>
      </c>
      <c r="FO198" s="5">
        <v>1.8636042524469429E-3</v>
      </c>
      <c r="FP198" s="5">
        <v>9.0586725400570642E-4</v>
      </c>
      <c r="FQ198" s="5">
        <v>0.15901274094174922</v>
      </c>
      <c r="FR198" s="5">
        <v>8.5893621077696709E-4</v>
      </c>
      <c r="FS198" s="5">
        <v>5.6834987217245447E-2</v>
      </c>
      <c r="FT198" s="5">
        <v>2.9792792054833967E-4</v>
      </c>
      <c r="FU198" s="5">
        <v>1.57391884006669E-2</v>
      </c>
      <c r="FV198" s="5">
        <v>0.23608727969134677</v>
      </c>
      <c r="FW198" s="5">
        <v>6.8931107306176687E-2</v>
      </c>
      <c r="FX198" s="5">
        <v>6.7806652758875846E-2</v>
      </c>
      <c r="FY198" s="5">
        <v>3.2432424226465496E-3</v>
      </c>
      <c r="FZ198" s="5">
        <v>5.278339995238958E-3</v>
      </c>
      <c r="GA198" s="5">
        <v>1.4525954987203157E-2</v>
      </c>
      <c r="GB198" s="5">
        <v>1.0113709156906089E-2</v>
      </c>
      <c r="GC198" s="5">
        <v>6.384622964402965E-3</v>
      </c>
      <c r="GD198" s="5">
        <v>1.2743089504173011E-2</v>
      </c>
      <c r="GE198" s="5">
        <v>8.9766474920222571E-3</v>
      </c>
      <c r="GF198" s="5">
        <v>1.7341732533964673E-2</v>
      </c>
      <c r="GG198" s="5">
        <v>6.1546290556456365E-3</v>
      </c>
      <c r="GH198" s="5">
        <v>5.9011754285856017E-3</v>
      </c>
      <c r="GI198" s="5">
        <v>1.3690571014663999E-3</v>
      </c>
      <c r="GJ198" s="5">
        <v>0.13377299108960056</v>
      </c>
      <c r="GK198" s="5">
        <v>0.1062140840242265</v>
      </c>
      <c r="GL198" s="5">
        <v>0.17039459973813814</v>
      </c>
      <c r="GM198" s="5">
        <v>2.724564214490844E-3</v>
      </c>
      <c r="GN198" s="5">
        <v>8.8573951676267873E-2</v>
      </c>
      <c r="GO198" s="5">
        <v>0.15511194766496686</v>
      </c>
      <c r="GP198" s="5">
        <v>1</v>
      </c>
      <c r="GQ198" s="5">
        <v>1.3106637600756902E-2</v>
      </c>
      <c r="GR198" s="5">
        <v>1.3516575660091387E-2</v>
      </c>
      <c r="GS198" s="5">
        <v>3.3676341864819208E-2</v>
      </c>
      <c r="GT198" s="5">
        <v>1.4662646886661192E-2</v>
      </c>
      <c r="GU198" s="5">
        <v>1.3955189845477928E-3</v>
      </c>
      <c r="GV198" s="5">
        <v>1.3838978015453765E-2</v>
      </c>
      <c r="GW198" s="5">
        <v>3.8641537865371388E-3</v>
      </c>
      <c r="GX198" s="5">
        <v>9.1861689652004506E-3</v>
      </c>
      <c r="GY198" s="5">
        <v>3.7578717953299798E-2</v>
      </c>
      <c r="GZ198" s="5">
        <v>0.14848998864197716</v>
      </c>
      <c r="HA198" s="5">
        <v>1.8677609508952718E-2</v>
      </c>
      <c r="HB198" s="5">
        <v>5.7168839603217933E-2</v>
      </c>
      <c r="HC198" s="5">
        <v>0.15400838928359123</v>
      </c>
      <c r="HD198" s="5">
        <v>1.1538608261917665E-3</v>
      </c>
      <c r="HE198" s="5">
        <v>1.7951988178689052E-3</v>
      </c>
      <c r="HF198" s="5">
        <v>0.13273394240151368</v>
      </c>
      <c r="HG198" s="5">
        <v>0.18865390516466979</v>
      </c>
      <c r="HH198" s="5">
        <v>1.7364390399876303E-2</v>
      </c>
      <c r="HI198" s="5">
        <v>1.8696336401118842E-3</v>
      </c>
      <c r="HJ198" s="5">
        <v>0.14401580274407455</v>
      </c>
      <c r="HK198" s="5">
        <v>6.1528096636982851E-4</v>
      </c>
      <c r="HL198" s="5">
        <v>0.11263661382908735</v>
      </c>
      <c r="HM198" s="5">
        <v>8.0257495822345148E-2</v>
      </c>
      <c r="HN198" s="5">
        <v>0.15137021549189164</v>
      </c>
      <c r="HO198" s="5">
        <v>5.9252508644784376E-3</v>
      </c>
      <c r="HP198" s="5">
        <v>1.3343373857749911E-2</v>
      </c>
      <c r="HQ198" s="5">
        <v>5.4232602228212301E-2</v>
      </c>
    </row>
    <row r="199" spans="1:225" x14ac:dyDescent="0.3">
      <c r="A199" s="2" t="s">
        <v>422</v>
      </c>
      <c r="B199" s="5">
        <v>0.14607060368076966</v>
      </c>
      <c r="C199" s="5">
        <v>5.9918130674127294E-3</v>
      </c>
      <c r="D199" s="5">
        <v>2.5867905736015041E-2</v>
      </c>
      <c r="E199" s="5">
        <v>1.1133601489034221E-2</v>
      </c>
      <c r="F199" s="5">
        <v>2.2582717834616201E-2</v>
      </c>
      <c r="G199" s="5">
        <v>1.4854158424718586E-2</v>
      </c>
      <c r="H199" s="5">
        <v>5.1815178880148111E-3</v>
      </c>
      <c r="I199" s="5">
        <v>7.0985699420373097E-2</v>
      </c>
      <c r="J199" s="5">
        <v>2.2038277937446588E-2</v>
      </c>
      <c r="K199" s="5">
        <v>3.2220104304979486E-2</v>
      </c>
      <c r="L199" s="5">
        <v>5.5611707252202014E-3</v>
      </c>
      <c r="M199" s="5">
        <v>2.1114140607436844E-4</v>
      </c>
      <c r="N199" s="5">
        <v>6.7333317744188662E-3</v>
      </c>
      <c r="O199" s="5">
        <v>0.63382487363897122</v>
      </c>
      <c r="P199" s="5">
        <v>8.6343238601779143E-2</v>
      </c>
      <c r="Q199" s="5">
        <v>5.059346550840655E-2</v>
      </c>
      <c r="R199" s="5">
        <v>4.0519013757863008E-2</v>
      </c>
      <c r="S199" s="5">
        <v>2.7190487168388049E-2</v>
      </c>
      <c r="T199" s="5">
        <v>8.2213098640087259E-2</v>
      </c>
      <c r="U199" s="5">
        <v>5.7425149934096614E-2</v>
      </c>
      <c r="V199" s="5">
        <v>3.7163201608471086E-2</v>
      </c>
      <c r="W199" s="5">
        <v>3.2303692431841936E-3</v>
      </c>
      <c r="X199" s="5">
        <v>1.0956389273586193E-3</v>
      </c>
      <c r="Y199" s="5">
        <v>1.2158780392711184E-2</v>
      </c>
      <c r="Z199" s="5">
        <v>4.4894380889311768E-2</v>
      </c>
      <c r="AA199" s="5">
        <v>3.759567955797205E-2</v>
      </c>
      <c r="AB199" s="5">
        <v>4.4836136878945214E-2</v>
      </c>
      <c r="AC199" s="5">
        <v>3.4904176443480268E-2</v>
      </c>
      <c r="AD199" s="5">
        <v>2.4602812827103696E-2</v>
      </c>
      <c r="AE199" s="5">
        <v>3.0648845658527143E-2</v>
      </c>
      <c r="AF199" s="5">
        <v>5.6984795370906338E-2</v>
      </c>
      <c r="AG199" s="5">
        <v>1.6961985996793317E-2</v>
      </c>
      <c r="AH199" s="5">
        <v>6.4594230709592665E-2</v>
      </c>
      <c r="AI199" s="5">
        <v>5.2978374626047826E-2</v>
      </c>
      <c r="AJ199" s="5">
        <v>2.718060139964906E-3</v>
      </c>
      <c r="AK199" s="5">
        <v>0.60366492680332995</v>
      </c>
      <c r="AL199" s="5">
        <v>0.53472001583392781</v>
      </c>
      <c r="AM199" s="5">
        <v>0.40509640892308918</v>
      </c>
      <c r="AN199" s="5">
        <v>0.3295250114680941</v>
      </c>
      <c r="AO199" s="5">
        <v>0.30935065771918419</v>
      </c>
      <c r="AP199" s="5">
        <v>0.35799170421463877</v>
      </c>
      <c r="AQ199" s="5">
        <v>0.40584081025884056</v>
      </c>
      <c r="AR199" s="5">
        <v>7.4394765815243208E-2</v>
      </c>
      <c r="AS199" s="5">
        <v>1.078985315199575E-3</v>
      </c>
      <c r="AT199" s="5">
        <v>2.6884206547633387E-2</v>
      </c>
      <c r="AU199" s="5">
        <v>4.6081864685926559E-2</v>
      </c>
      <c r="AV199" s="5">
        <v>2.7909540254575935E-4</v>
      </c>
      <c r="AW199" s="5">
        <v>1.8650020065576493E-3</v>
      </c>
      <c r="AX199" s="5">
        <v>1.0158976980928304E-2</v>
      </c>
      <c r="AY199" s="5">
        <v>9.7917267562905863E-3</v>
      </c>
      <c r="AZ199" s="5">
        <v>3.8228176778556139E-2</v>
      </c>
      <c r="BA199" s="5">
        <v>3.3259750405199837E-2</v>
      </c>
      <c r="BB199" s="5">
        <v>2.0872058475156119E-3</v>
      </c>
      <c r="BC199" s="5">
        <v>3.13024961965651E-3</v>
      </c>
      <c r="BD199" s="5">
        <v>2.881435845819225E-2</v>
      </c>
      <c r="BE199" s="5">
        <v>8.2039520864123344E-3</v>
      </c>
      <c r="BF199" s="5">
        <v>6.6101217970941151E-2</v>
      </c>
      <c r="BG199" s="5">
        <v>1.5624363226766922E-2</v>
      </c>
      <c r="BH199" s="5">
        <v>4.1757467264109609E-2</v>
      </c>
      <c r="BI199" s="5">
        <v>6.4548873953298197E-2</v>
      </c>
      <c r="BJ199" s="5">
        <v>0.23324190147510948</v>
      </c>
      <c r="BK199" s="5">
        <v>0.14355097066992592</v>
      </c>
      <c r="BL199" s="5">
        <v>5.8108784629175139E-2</v>
      </c>
      <c r="BM199" s="5">
        <v>8.881724976577153E-2</v>
      </c>
      <c r="BN199" s="5">
        <v>0.44338105165163949</v>
      </c>
      <c r="BO199" s="5">
        <v>3.1600686899424905E-2</v>
      </c>
      <c r="BP199" s="5">
        <v>3.3353439706080013E-2</v>
      </c>
      <c r="BQ199" s="5">
        <v>0.18529522335758347</v>
      </c>
      <c r="BR199" s="5">
        <v>0.3162267869079447</v>
      </c>
      <c r="BS199" s="5">
        <v>0.17210741574195554</v>
      </c>
      <c r="BT199" s="5">
        <v>0.22210951074858806</v>
      </c>
      <c r="BU199" s="5">
        <v>0.2977824135462343</v>
      </c>
      <c r="BV199" s="5">
        <v>0.13663438997499935</v>
      </c>
      <c r="BW199" s="5">
        <v>3.0464185994379844E-2</v>
      </c>
      <c r="BX199" s="5">
        <v>2.4369322000027779E-2</v>
      </c>
      <c r="BY199" s="5">
        <v>3.1148823825337499E-2</v>
      </c>
      <c r="BZ199" s="5">
        <v>3.0319940187843865E-3</v>
      </c>
      <c r="CA199" s="5">
        <v>5.2446810933612416E-3</v>
      </c>
      <c r="CB199" s="5">
        <v>1.4127290677101781E-3</v>
      </c>
      <c r="CC199" s="5">
        <v>8.1833876331399876E-4</v>
      </c>
      <c r="CD199" s="5">
        <v>3.7132271271153816E-2</v>
      </c>
      <c r="CE199" s="5">
        <v>7.578282298150653E-4</v>
      </c>
      <c r="CF199" s="5">
        <v>2.0812313747268139E-2</v>
      </c>
      <c r="CG199" s="5">
        <v>1.47107542876479E-2</v>
      </c>
      <c r="CH199" s="5">
        <v>1.8518274035036829E-2</v>
      </c>
      <c r="CI199" s="5">
        <v>1.4081650858247155E-2</v>
      </c>
      <c r="CJ199" s="5">
        <v>3.6024378685602189E-2</v>
      </c>
      <c r="CK199" s="5">
        <v>3.4620624307965732E-2</v>
      </c>
      <c r="CL199" s="5">
        <v>1.601633836192306E-3</v>
      </c>
      <c r="CM199" s="5">
        <v>3.2360604362990576E-2</v>
      </c>
      <c r="CN199" s="5">
        <v>1.6450534444334402E-2</v>
      </c>
      <c r="CO199" s="5">
        <v>2.8632934695219409E-2</v>
      </c>
      <c r="CP199" s="5">
        <v>4.0869991970040639E-2</v>
      </c>
      <c r="CQ199" s="5">
        <v>5.7189001208412917E-3</v>
      </c>
      <c r="CR199" s="5">
        <v>1.5676046114690551E-2</v>
      </c>
      <c r="CS199" s="5">
        <v>2.460063538388387E-3</v>
      </c>
      <c r="CT199" s="5">
        <v>1.8979110879068641E-2</v>
      </c>
      <c r="CU199" s="5">
        <v>9.0902879479427779E-4</v>
      </c>
      <c r="CV199" s="5">
        <v>3.7729648150041303E-2</v>
      </c>
      <c r="CW199" s="5">
        <v>1.4970012924453956E-3</v>
      </c>
      <c r="CX199" s="5">
        <v>1.0601009393099657E-2</v>
      </c>
      <c r="CY199" s="5">
        <v>1.4646794859415389E-3</v>
      </c>
      <c r="CZ199" s="5">
        <v>0.22115854284365005</v>
      </c>
      <c r="DA199" s="5">
        <v>1.8536950203404561E-2</v>
      </c>
      <c r="DB199" s="5">
        <v>9.5618845586718034E-4</v>
      </c>
      <c r="DC199" s="5">
        <v>7.4563575653705614E-3</v>
      </c>
      <c r="DD199" s="5">
        <v>1.9409281589200203E-2</v>
      </c>
      <c r="DE199" s="5">
        <v>0.32495588791461782</v>
      </c>
      <c r="DF199" s="5">
        <v>3.1513228095283764E-2</v>
      </c>
      <c r="DG199" s="5">
        <v>4.9769264065529953E-4</v>
      </c>
      <c r="DH199" s="5">
        <v>4.089928472436587E-4</v>
      </c>
      <c r="DI199" s="5">
        <v>3.2430961154628249E-2</v>
      </c>
      <c r="DJ199" s="5">
        <v>7.4249442444408427E-3</v>
      </c>
      <c r="DK199" s="5">
        <v>4.1392324816803229E-3</v>
      </c>
      <c r="DL199" s="5">
        <v>2.9639946240490937E-2</v>
      </c>
      <c r="DM199" s="5">
        <v>8.5806444768584136E-2</v>
      </c>
      <c r="DN199" s="5">
        <v>7.6999777828578961E-2</v>
      </c>
      <c r="DO199" s="5">
        <v>0.14793756012313272</v>
      </c>
      <c r="DP199" s="5">
        <v>8.8009717872081616E-2</v>
      </c>
      <c r="DQ199" s="5">
        <v>8.8715144243764366E-2</v>
      </c>
      <c r="DR199" s="5">
        <v>9.5474870896979425E-2</v>
      </c>
      <c r="DS199" s="5">
        <v>2.2693133028802766E-2</v>
      </c>
      <c r="DT199" s="5">
        <v>4.9796819265893293E-2</v>
      </c>
      <c r="DU199" s="5">
        <v>0.12243832831278538</v>
      </c>
      <c r="DV199" s="5">
        <v>3.4784773718665098E-2</v>
      </c>
      <c r="DW199" s="5">
        <v>0.12164249330598731</v>
      </c>
      <c r="DX199" s="5">
        <v>0.16228208074745548</v>
      </c>
      <c r="DY199" s="5">
        <v>0.15619541050207064</v>
      </c>
      <c r="DZ199" s="5">
        <v>1.4285457534321587E-2</v>
      </c>
      <c r="EA199" s="5">
        <v>0.12965531067658823</v>
      </c>
      <c r="EB199" s="5">
        <v>3.0432096892914765E-2</v>
      </c>
      <c r="EC199" s="5">
        <v>2.2850441949663847E-2</v>
      </c>
      <c r="ED199" s="5">
        <v>2.7060574144640918E-2</v>
      </c>
      <c r="EE199" s="5">
        <v>4.6937176808206769E-2</v>
      </c>
      <c r="EF199" s="5">
        <v>7.8475730808359359E-2</v>
      </c>
      <c r="EG199" s="5">
        <v>2.3074737168615939E-2</v>
      </c>
      <c r="EH199" s="5">
        <v>1.5142763245502551E-2</v>
      </c>
      <c r="EI199" s="5">
        <v>9.8210385049129406E-2</v>
      </c>
      <c r="EJ199" s="5">
        <v>2.1928307549585763E-2</v>
      </c>
      <c r="EK199" s="5">
        <v>6.4573286303862248E-2</v>
      </c>
      <c r="EL199" s="5">
        <v>0.10255309285133675</v>
      </c>
      <c r="EM199" s="5">
        <v>1.5625605423650206E-2</v>
      </c>
      <c r="EN199" s="5">
        <v>9.7598165791484434E-2</v>
      </c>
      <c r="EO199" s="5">
        <v>8.8141300460182828E-2</v>
      </c>
      <c r="EP199" s="5">
        <v>9.551146445542974E-2</v>
      </c>
      <c r="EQ199" s="5">
        <v>9.2066859241472399E-2</v>
      </c>
      <c r="ER199" s="5">
        <v>4.4692557418852747E-3</v>
      </c>
      <c r="ES199" s="5">
        <v>2.2269714747432577E-2</v>
      </c>
      <c r="ET199" s="5">
        <v>9.7764781113111564E-3</v>
      </c>
      <c r="EU199" s="5">
        <v>4.3463702463730436E-2</v>
      </c>
      <c r="EV199" s="5">
        <v>1.5966075171111621E-2</v>
      </c>
      <c r="EW199" s="5">
        <v>0.23439752463017632</v>
      </c>
      <c r="EX199" s="5">
        <v>2.3983250267046317E-2</v>
      </c>
      <c r="EY199" s="5">
        <v>0.13922948487363374</v>
      </c>
      <c r="EZ199" s="5">
        <v>2.9534620285460993E-2</v>
      </c>
      <c r="FA199" s="5">
        <v>2.6597333798044128E-2</v>
      </c>
      <c r="FB199" s="5">
        <v>2.7931538605857845E-2</v>
      </c>
      <c r="FC199" s="5">
        <v>2.2408945839194422E-2</v>
      </c>
      <c r="FD199" s="5">
        <v>1.8519138735406185E-2</v>
      </c>
      <c r="FE199" s="5">
        <v>3.480769341955308E-2</v>
      </c>
      <c r="FF199" s="5">
        <v>2.0238859999826948E-2</v>
      </c>
      <c r="FG199" s="5">
        <v>2.0084998686119154E-2</v>
      </c>
      <c r="FH199" s="5">
        <v>4.6523423840261216E-2</v>
      </c>
      <c r="FI199" s="5">
        <v>0.12721574893066462</v>
      </c>
      <c r="FJ199" s="5">
        <v>4.3105878994936564E-2</v>
      </c>
      <c r="FK199" s="5">
        <v>7.903326237469073E-2</v>
      </c>
      <c r="FL199" s="5">
        <v>8.5198443767522919E-2</v>
      </c>
      <c r="FM199" s="5">
        <v>8.4182750115356586E-2</v>
      </c>
      <c r="FN199" s="5">
        <v>5.857455761066134E-2</v>
      </c>
      <c r="FO199" s="5">
        <v>2.7982396822790516E-2</v>
      </c>
      <c r="FP199" s="5">
        <v>9.0586064235425486E-3</v>
      </c>
      <c r="FQ199" s="5">
        <v>8.0760818282519381E-2</v>
      </c>
      <c r="FR199" s="5">
        <v>4.2574521832980548E-3</v>
      </c>
      <c r="FS199" s="5">
        <v>1.9366032755705469E-2</v>
      </c>
      <c r="FT199" s="5">
        <v>5.2178031292106407E-4</v>
      </c>
      <c r="FU199" s="5">
        <v>4.573934929689228E-2</v>
      </c>
      <c r="FV199" s="5">
        <v>6.8891058261099361E-3</v>
      </c>
      <c r="FW199" s="5">
        <v>3.1152117853244784E-2</v>
      </c>
      <c r="FX199" s="5">
        <v>5.7360288037085497E-2</v>
      </c>
      <c r="FY199" s="5">
        <v>2.1018839482720496E-3</v>
      </c>
      <c r="FZ199" s="5">
        <v>1.8002064712390471E-2</v>
      </c>
      <c r="GA199" s="5">
        <v>3.1289986293618816E-3</v>
      </c>
      <c r="GB199" s="5">
        <v>5.8361641954699133E-3</v>
      </c>
      <c r="GC199" s="5">
        <v>5.0386853512790434E-3</v>
      </c>
      <c r="GD199" s="5">
        <v>2.1617527131203896E-2</v>
      </c>
      <c r="GE199" s="5">
        <v>1.4522506334886819E-2</v>
      </c>
      <c r="GF199" s="5">
        <v>1.0502879418736042E-2</v>
      </c>
      <c r="GG199" s="5">
        <v>1.0807059069746678E-3</v>
      </c>
      <c r="GH199" s="5">
        <v>3.4281498953031278E-3</v>
      </c>
      <c r="GI199" s="5">
        <v>1.5558521239184635E-3</v>
      </c>
      <c r="GJ199" s="5">
        <v>1.257889906461605E-2</v>
      </c>
      <c r="GK199" s="5">
        <v>5.6683452514556983E-2</v>
      </c>
      <c r="GL199" s="5">
        <v>4.1489122102400598E-2</v>
      </c>
      <c r="GM199" s="5">
        <v>0.13815484748236315</v>
      </c>
      <c r="GN199" s="5">
        <v>1.4326095925826133E-2</v>
      </c>
      <c r="GO199" s="5">
        <v>1.686543257820828E-2</v>
      </c>
      <c r="GP199" s="5">
        <v>1.3106637600756902E-2</v>
      </c>
      <c r="GQ199" s="5">
        <v>1</v>
      </c>
      <c r="GR199" s="5">
        <v>3.4879658776955096E-3</v>
      </c>
      <c r="GS199" s="5">
        <v>2.1359242865500619E-3</v>
      </c>
      <c r="GT199" s="5">
        <v>4.3758147808015246E-3</v>
      </c>
      <c r="GU199" s="5">
        <v>5.4405318037018544E-3</v>
      </c>
      <c r="GV199" s="5">
        <v>7.5744077758429108E-4</v>
      </c>
      <c r="GW199" s="5">
        <v>9.2050790524724391E-4</v>
      </c>
      <c r="GX199" s="5">
        <v>1.4527688746125547E-2</v>
      </c>
      <c r="GY199" s="5">
        <v>5.6209817710173075E-2</v>
      </c>
      <c r="GZ199" s="5">
        <v>3.8870913779678495E-2</v>
      </c>
      <c r="HA199" s="5">
        <v>7.133685885759794E-2</v>
      </c>
      <c r="HB199" s="5">
        <v>2.0066979898267379E-2</v>
      </c>
      <c r="HC199" s="5">
        <v>2.544689772095041E-2</v>
      </c>
      <c r="HD199" s="5">
        <v>0.31775137281560145</v>
      </c>
      <c r="HE199" s="5">
        <v>0.10956017834193729</v>
      </c>
      <c r="HF199" s="5">
        <v>3.1818583739629432E-2</v>
      </c>
      <c r="HG199" s="5">
        <v>2.0416756708959094E-2</v>
      </c>
      <c r="HH199" s="5">
        <v>9.9837721140719361E-3</v>
      </c>
      <c r="HI199" s="5">
        <v>0.2002170911256316</v>
      </c>
      <c r="HJ199" s="5">
        <v>1.1119548758103715E-2</v>
      </c>
      <c r="HK199" s="5">
        <v>1.4301856840918219E-3</v>
      </c>
      <c r="HL199" s="5">
        <v>1.5743732028434855E-2</v>
      </c>
      <c r="HM199" s="5">
        <v>1.3268684218818751E-2</v>
      </c>
      <c r="HN199" s="5">
        <v>1.9073446842530137E-2</v>
      </c>
      <c r="HO199" s="5">
        <v>3.2281022201766707E-2</v>
      </c>
      <c r="HP199" s="5">
        <v>8.7233945585787572E-4</v>
      </c>
      <c r="HQ199" s="5">
        <v>5.4469656795597558E-2</v>
      </c>
    </row>
    <row r="200" spans="1:225" x14ac:dyDescent="0.3">
      <c r="A200" s="2" t="s">
        <v>423</v>
      </c>
      <c r="B200" s="5">
        <v>5.8397053274954593E-3</v>
      </c>
      <c r="C200" s="5">
        <v>7.487811009703417E-2</v>
      </c>
      <c r="D200" s="5">
        <v>1.7363997049240523E-3</v>
      </c>
      <c r="E200" s="5">
        <v>2.4712387349653591E-3</v>
      </c>
      <c r="F200" s="5">
        <v>4.9199004251274329E-3</v>
      </c>
      <c r="G200" s="5">
        <v>1.0453917691936093E-3</v>
      </c>
      <c r="H200" s="5">
        <v>1.0668848689789887E-2</v>
      </c>
      <c r="I200" s="5">
        <v>1.1737627574588952E-2</v>
      </c>
      <c r="J200" s="5">
        <v>1.8780387052962137E-2</v>
      </c>
      <c r="K200" s="5">
        <v>1.7342118035654389E-2</v>
      </c>
      <c r="L200" s="5">
        <v>0.19712033916249957</v>
      </c>
      <c r="M200" s="5">
        <v>0.29276246672333778</v>
      </c>
      <c r="N200" s="5">
        <v>1.2043742905419126E-4</v>
      </c>
      <c r="O200" s="5">
        <v>3.1805611854919288E-3</v>
      </c>
      <c r="P200" s="5">
        <v>0.10076829694223097</v>
      </c>
      <c r="Q200" s="5">
        <v>4.6689802791764923E-3</v>
      </c>
      <c r="R200" s="5">
        <v>5.4183925322143127E-3</v>
      </c>
      <c r="S200" s="5">
        <v>1.1252722071049678E-3</v>
      </c>
      <c r="T200" s="5">
        <v>2.1160096202297113E-2</v>
      </c>
      <c r="U200" s="5">
        <v>5.0373817050981071E-3</v>
      </c>
      <c r="V200" s="5">
        <v>4.7145531929603766E-3</v>
      </c>
      <c r="W200" s="5">
        <v>0.16196306459964771</v>
      </c>
      <c r="X200" s="5">
        <v>8.7261776778814512E-2</v>
      </c>
      <c r="Y200" s="5">
        <v>5.8925922302060516E-3</v>
      </c>
      <c r="Z200" s="5">
        <v>3.1682759279480664E-3</v>
      </c>
      <c r="AA200" s="5">
        <v>3.6762562669841602E-3</v>
      </c>
      <c r="AB200" s="5">
        <v>2.892589541005409E-3</v>
      </c>
      <c r="AC200" s="5">
        <v>2.0939085709781226E-3</v>
      </c>
      <c r="AD200" s="5">
        <v>7.1783091094029263E-4</v>
      </c>
      <c r="AE200" s="5">
        <v>7.9057216272889995E-3</v>
      </c>
      <c r="AF200" s="5">
        <v>1.1203249259179346E-3</v>
      </c>
      <c r="AG200" s="5">
        <v>9.4918450103786576E-4</v>
      </c>
      <c r="AH200" s="5">
        <v>3.402321322407903E-4</v>
      </c>
      <c r="AI200" s="5">
        <v>7.2651932347545967E-2</v>
      </c>
      <c r="AJ200" s="5">
        <v>0.30244568857705034</v>
      </c>
      <c r="AK200" s="5">
        <v>6.3179296053143567E-3</v>
      </c>
      <c r="AL200" s="5">
        <v>5.8094018471727404E-2</v>
      </c>
      <c r="AM200" s="5">
        <v>1.8175419917283969E-3</v>
      </c>
      <c r="AN200" s="5">
        <v>2.1639074513945519E-2</v>
      </c>
      <c r="AO200" s="5">
        <v>2.5036102310196422E-2</v>
      </c>
      <c r="AP200" s="5">
        <v>6.0717740335521362E-3</v>
      </c>
      <c r="AQ200" s="5">
        <v>3.876540826745717E-3</v>
      </c>
      <c r="AR200" s="5">
        <v>6.0042362346453106E-3</v>
      </c>
      <c r="AS200" s="5">
        <v>0.37120054333241487</v>
      </c>
      <c r="AT200" s="5">
        <v>1.779717326808351E-2</v>
      </c>
      <c r="AU200" s="5">
        <v>2.364559469334136E-4</v>
      </c>
      <c r="AV200" s="5">
        <v>0.22610817596998728</v>
      </c>
      <c r="AW200" s="5">
        <v>0.35721478329356116</v>
      </c>
      <c r="AX200" s="5">
        <v>7.7833207223251865E-3</v>
      </c>
      <c r="AY200" s="5">
        <v>6.2368340047826232E-3</v>
      </c>
      <c r="AZ200" s="5">
        <v>6.1192109962953864E-3</v>
      </c>
      <c r="BA200" s="5">
        <v>4.4551374242899067E-3</v>
      </c>
      <c r="BB200" s="5">
        <v>0.1343023858950449</v>
      </c>
      <c r="BC200" s="5">
        <v>0.2120399621039844</v>
      </c>
      <c r="BD200" s="5">
        <v>5.9256148585422372E-2</v>
      </c>
      <c r="BE200" s="5">
        <v>0.1958433731630837</v>
      </c>
      <c r="BF200" s="5">
        <v>5.0719637144194395E-4</v>
      </c>
      <c r="BG200" s="5">
        <v>2.3953517843176491E-2</v>
      </c>
      <c r="BH200" s="5">
        <v>2.0659610300292095E-2</v>
      </c>
      <c r="BI200" s="5">
        <v>3.9588152866940358E-3</v>
      </c>
      <c r="BJ200" s="5">
        <v>3.0213412377697322E-3</v>
      </c>
      <c r="BK200" s="5">
        <v>9.1836373473861022E-3</v>
      </c>
      <c r="BL200" s="5">
        <v>1.0456546895401442E-3</v>
      </c>
      <c r="BM200" s="5">
        <v>6.4525315394259441E-3</v>
      </c>
      <c r="BN200" s="5">
        <v>1.1180818953232005E-3</v>
      </c>
      <c r="BO200" s="5">
        <v>7.0443418726270999E-3</v>
      </c>
      <c r="BP200" s="5">
        <v>4.3751421142510964E-4</v>
      </c>
      <c r="BQ200" s="5">
        <v>6.1736682402048902E-2</v>
      </c>
      <c r="BR200" s="5">
        <v>1.3094147362536231E-2</v>
      </c>
      <c r="BS200" s="5">
        <v>2.1547928224988125E-3</v>
      </c>
      <c r="BT200" s="5">
        <v>1.7883265071256505E-3</v>
      </c>
      <c r="BU200" s="5">
        <v>1.2853127895329029E-2</v>
      </c>
      <c r="BV200" s="5">
        <v>6.7981707543928219E-4</v>
      </c>
      <c r="BW200" s="5">
        <v>2.8855648921438974E-4</v>
      </c>
      <c r="BX200" s="5">
        <v>5.541434326759671E-3</v>
      </c>
      <c r="BY200" s="5">
        <v>1.9795655848124885E-2</v>
      </c>
      <c r="BZ200" s="5">
        <v>0.22006070901780408</v>
      </c>
      <c r="CA200" s="5">
        <v>0.24369784109838308</v>
      </c>
      <c r="CB200" s="5">
        <v>0.22278612169475687</v>
      </c>
      <c r="CC200" s="5">
        <v>0.59974258943480041</v>
      </c>
      <c r="CD200" s="5">
        <v>3.1327578459788099E-3</v>
      </c>
      <c r="CE200" s="5">
        <v>0.4808274807338711</v>
      </c>
      <c r="CF200" s="5">
        <v>1.1503513085286037E-3</v>
      </c>
      <c r="CG200" s="5">
        <v>4.7476334027825029E-3</v>
      </c>
      <c r="CH200" s="5">
        <v>1.1371282881289875E-3</v>
      </c>
      <c r="CI200" s="5">
        <v>7.4696699938956758E-3</v>
      </c>
      <c r="CJ200" s="5">
        <v>1.1917499997360657E-2</v>
      </c>
      <c r="CK200" s="5">
        <v>4.4893739773370318E-4</v>
      </c>
      <c r="CL200" s="5">
        <v>0.1511897775502907</v>
      </c>
      <c r="CM200" s="5">
        <v>3.2237759236141152E-3</v>
      </c>
      <c r="CN200" s="5">
        <v>5.594760145296179E-4</v>
      </c>
      <c r="CO200" s="5">
        <v>9.5662736950966607E-4</v>
      </c>
      <c r="CP200" s="5">
        <v>0.14785060393888685</v>
      </c>
      <c r="CQ200" s="5">
        <v>0.36639834656527437</v>
      </c>
      <c r="CR200" s="5">
        <v>0.14177001423932356</v>
      </c>
      <c r="CS200" s="5">
        <v>0.44524669901666586</v>
      </c>
      <c r="CT200" s="5">
        <v>6.302790278514909E-3</v>
      </c>
      <c r="CU200" s="5">
        <v>0.20344569030122725</v>
      </c>
      <c r="CV200" s="5">
        <v>0.12993265789721223</v>
      </c>
      <c r="CW200" s="5">
        <v>0.20174400602878265</v>
      </c>
      <c r="CX200" s="5">
        <v>5.7002153435602512E-4</v>
      </c>
      <c r="CY200" s="5">
        <v>0.20232424218517911</v>
      </c>
      <c r="CZ200" s="5">
        <v>2.04297617688086E-3</v>
      </c>
      <c r="DA200" s="5">
        <v>8.3238078879066778E-3</v>
      </c>
      <c r="DB200" s="5">
        <v>0.2618759251188707</v>
      </c>
      <c r="DC200" s="5">
        <v>2.5186779064615757E-2</v>
      </c>
      <c r="DD200" s="5">
        <v>0.13984679400901412</v>
      </c>
      <c r="DE200" s="5">
        <v>2.0755352348774919E-3</v>
      </c>
      <c r="DF200" s="5">
        <v>3.6789098107925598E-2</v>
      </c>
      <c r="DG200" s="5">
        <v>0.29998247518304949</v>
      </c>
      <c r="DH200" s="5">
        <v>0.1761721785781078</v>
      </c>
      <c r="DI200" s="5">
        <v>2.3201628771948517E-3</v>
      </c>
      <c r="DJ200" s="5">
        <v>9.2525896593354445E-2</v>
      </c>
      <c r="DK200" s="5">
        <v>0.17418331155547592</v>
      </c>
      <c r="DL200" s="5">
        <v>1.558019384197865E-3</v>
      </c>
      <c r="DM200" s="5">
        <v>1.6836963724956512E-3</v>
      </c>
      <c r="DN200" s="5">
        <v>1.8018111096043126E-4</v>
      </c>
      <c r="DO200" s="5">
        <v>1.0750114505813041E-3</v>
      </c>
      <c r="DP200" s="5">
        <v>1.9457828271332472E-4</v>
      </c>
      <c r="DQ200" s="5">
        <v>5.7606219602885874E-4</v>
      </c>
      <c r="DR200" s="5">
        <v>4.6751577969083083E-4</v>
      </c>
      <c r="DS200" s="5">
        <v>4.7674890357475222E-4</v>
      </c>
      <c r="DT200" s="5">
        <v>1.1049514349748609E-3</v>
      </c>
      <c r="DU200" s="5">
        <v>1.778782900241526E-2</v>
      </c>
      <c r="DV200" s="5">
        <v>4.4695879175977754E-4</v>
      </c>
      <c r="DW200" s="5">
        <v>1.8775468248696163E-3</v>
      </c>
      <c r="DX200" s="5">
        <v>3.8060319248337339E-2</v>
      </c>
      <c r="DY200" s="5">
        <v>1.802582520789748E-3</v>
      </c>
      <c r="DZ200" s="5">
        <v>0.19066996803776579</v>
      </c>
      <c r="EA200" s="5">
        <v>7.7498693827197054E-2</v>
      </c>
      <c r="EB200" s="5">
        <v>2.14020606419641E-2</v>
      </c>
      <c r="EC200" s="5">
        <v>7.328994542251252E-2</v>
      </c>
      <c r="ED200" s="5">
        <v>5.3351960175877448E-2</v>
      </c>
      <c r="EE200" s="5">
        <v>2.0636472993792992E-2</v>
      </c>
      <c r="EF200" s="5">
        <v>4.8117062552689482E-4</v>
      </c>
      <c r="EG200" s="5">
        <v>3.0113357140872793E-3</v>
      </c>
      <c r="EH200" s="5">
        <v>5.7365512497388159E-3</v>
      </c>
      <c r="EI200" s="5">
        <v>2.591177631303294E-3</v>
      </c>
      <c r="EJ200" s="5">
        <v>4.032123522313538E-4</v>
      </c>
      <c r="EK200" s="5">
        <v>8.202807664600398E-4</v>
      </c>
      <c r="EL200" s="5">
        <v>1.5846754917080395E-2</v>
      </c>
      <c r="EM200" s="5">
        <v>1.934819642371759E-3</v>
      </c>
      <c r="EN200" s="5">
        <v>6.6663602704775701E-4</v>
      </c>
      <c r="EO200" s="5">
        <v>4.9403423711880133E-2</v>
      </c>
      <c r="EP200" s="5">
        <v>5.6095841334106569E-2</v>
      </c>
      <c r="EQ200" s="5">
        <v>1.7113992147566499E-2</v>
      </c>
      <c r="ER200" s="5">
        <v>0.12510569005700833</v>
      </c>
      <c r="ES200" s="5">
        <v>4.8992231412208084E-2</v>
      </c>
      <c r="ET200" s="5">
        <v>2.6699788321200735E-2</v>
      </c>
      <c r="EU200" s="5">
        <v>5.9048903411673757E-4</v>
      </c>
      <c r="EV200" s="5">
        <v>1.5248148364652934E-2</v>
      </c>
      <c r="EW200" s="5">
        <v>2.6183229329963156E-2</v>
      </c>
      <c r="EX200" s="5">
        <v>8.6180439490757699E-3</v>
      </c>
      <c r="EY200" s="5">
        <v>4.0558005741030535E-4</v>
      </c>
      <c r="EZ200" s="5">
        <v>2.5370482700882231E-3</v>
      </c>
      <c r="FA200" s="5">
        <v>1.4268785858585263E-2</v>
      </c>
      <c r="FB200" s="5">
        <v>1.1171482247883165E-2</v>
      </c>
      <c r="FC200" s="5">
        <v>3.7000587008653046E-4</v>
      </c>
      <c r="FD200" s="5">
        <v>3.7331766030792808E-2</v>
      </c>
      <c r="FE200" s="5">
        <v>1.1554280932973945E-2</v>
      </c>
      <c r="FF200" s="5">
        <v>6.9234077581195916E-2</v>
      </c>
      <c r="FG200" s="5">
        <v>9.3995163379176454E-3</v>
      </c>
      <c r="FH200" s="5">
        <v>4.5875272132936781E-2</v>
      </c>
      <c r="FI200" s="5">
        <v>2.6930138394517568E-4</v>
      </c>
      <c r="FJ200" s="5">
        <v>3.58975401779413E-4</v>
      </c>
      <c r="FK200" s="5">
        <v>2.5851866778620611E-4</v>
      </c>
      <c r="FL200" s="5">
        <v>7.3080974950344543E-4</v>
      </c>
      <c r="FM200" s="5">
        <v>1.1042694270183907E-3</v>
      </c>
      <c r="FN200" s="5">
        <v>6.8791947724654193E-4</v>
      </c>
      <c r="FO200" s="5">
        <v>5.3642676199154864E-4</v>
      </c>
      <c r="FP200" s="5">
        <v>1.2011583515725758E-4</v>
      </c>
      <c r="FQ200" s="5">
        <v>2.9399467534705178E-2</v>
      </c>
      <c r="FR200" s="5">
        <v>0.23480797140991808</v>
      </c>
      <c r="FS200" s="5">
        <v>1.0382983433531738E-3</v>
      </c>
      <c r="FT200" s="5">
        <v>0.37146339925522437</v>
      </c>
      <c r="FU200" s="5">
        <v>2.3394780296374248E-4</v>
      </c>
      <c r="FV200" s="5">
        <v>6.8863607138502508E-2</v>
      </c>
      <c r="FW200" s="5">
        <v>0.25541072133665932</v>
      </c>
      <c r="FX200" s="5">
        <v>0.25967770360566195</v>
      </c>
      <c r="FY200" s="5">
        <v>0.28006841012381006</v>
      </c>
      <c r="FZ200" s="5">
        <v>0.17626927958080524</v>
      </c>
      <c r="GA200" s="5">
        <v>0.41786558257083756</v>
      </c>
      <c r="GB200" s="5">
        <v>0.34305797259077292</v>
      </c>
      <c r="GC200" s="5">
        <v>0.27481653048598242</v>
      </c>
      <c r="GD200" s="5">
        <v>0.27027013524412363</v>
      </c>
      <c r="GE200" s="5">
        <v>0.19289147273052432</v>
      </c>
      <c r="GF200" s="5">
        <v>0.59442590773423032</v>
      </c>
      <c r="GG200" s="5">
        <v>0.14034819446396793</v>
      </c>
      <c r="GH200" s="5">
        <v>0.50366080551025338</v>
      </c>
      <c r="GI200" s="5">
        <v>0.42122482663057126</v>
      </c>
      <c r="GJ200" s="5">
        <v>0.27051323575459302</v>
      </c>
      <c r="GK200" s="5">
        <v>1.6270162723866576E-2</v>
      </c>
      <c r="GL200" s="5">
        <v>0.15693193213543088</v>
      </c>
      <c r="GM200" s="5">
        <v>1.0397651272549733E-3</v>
      </c>
      <c r="GN200" s="5">
        <v>7.4528386418059606E-3</v>
      </c>
      <c r="GO200" s="5">
        <v>1.2993656405659389E-2</v>
      </c>
      <c r="GP200" s="5">
        <v>1.3516575660091387E-2</v>
      </c>
      <c r="GQ200" s="5">
        <v>3.4879658776955096E-3</v>
      </c>
      <c r="GR200" s="5">
        <v>1</v>
      </c>
      <c r="GS200" s="5">
        <v>0.48080483708576971</v>
      </c>
      <c r="GT200" s="5">
        <v>0.60091943657822133</v>
      </c>
      <c r="GU200" s="5">
        <v>0.14637496373625045</v>
      </c>
      <c r="GV200" s="5">
        <v>0.48650191594063047</v>
      </c>
      <c r="GW200" s="5">
        <v>0.52629826063669727</v>
      </c>
      <c r="GX200" s="5">
        <v>1.4310506153201394E-3</v>
      </c>
      <c r="GY200" s="5">
        <v>2.1812471968316394E-3</v>
      </c>
      <c r="GZ200" s="5">
        <v>4.6082111957076309E-2</v>
      </c>
      <c r="HA200" s="5">
        <v>2.6345092519420282E-2</v>
      </c>
      <c r="HB200" s="5">
        <v>0.37599349338846422</v>
      </c>
      <c r="HC200" s="5">
        <v>9.5962348712148923E-3</v>
      </c>
      <c r="HD200" s="5">
        <v>1.1364275884109452E-3</v>
      </c>
      <c r="HE200" s="5">
        <v>4.9944061311565197E-4</v>
      </c>
      <c r="HF200" s="5">
        <v>3.9552242616792639E-2</v>
      </c>
      <c r="HG200" s="5">
        <v>4.4150152640712636E-3</v>
      </c>
      <c r="HH200" s="5">
        <v>0.23464240294803168</v>
      </c>
      <c r="HI200" s="5">
        <v>1.5619911781118288E-2</v>
      </c>
      <c r="HJ200" s="5">
        <v>8.4177779801633684E-2</v>
      </c>
      <c r="HK200" s="5">
        <v>0.17716175949532956</v>
      </c>
      <c r="HL200" s="5">
        <v>7.7748790060783524E-3</v>
      </c>
      <c r="HM200" s="5">
        <v>7.3387998816899233E-3</v>
      </c>
      <c r="HN200" s="5">
        <v>5.4947272108273864E-3</v>
      </c>
      <c r="HO200" s="5">
        <v>3.6993505063832809E-3</v>
      </c>
      <c r="HP200" s="5">
        <v>0.62176090800032568</v>
      </c>
      <c r="HQ200" s="5">
        <v>1.2302385415961958E-2</v>
      </c>
    </row>
    <row r="201" spans="1:225" x14ac:dyDescent="0.3">
      <c r="A201" s="2" t="s">
        <v>424</v>
      </c>
      <c r="B201" s="5">
        <v>8.4985463719318439E-3</v>
      </c>
      <c r="C201" s="5">
        <v>4.1973637807056319E-2</v>
      </c>
      <c r="D201" s="5">
        <v>3.8361322726259339E-3</v>
      </c>
      <c r="E201" s="5">
        <v>6.4261723080721086E-3</v>
      </c>
      <c r="F201" s="5">
        <v>1.0063531098766459E-2</v>
      </c>
      <c r="G201" s="5">
        <v>3.411834095536301E-3</v>
      </c>
      <c r="H201" s="5">
        <v>3.5468442958590696E-2</v>
      </c>
      <c r="I201" s="5">
        <v>1.4315095107392773E-2</v>
      </c>
      <c r="J201" s="5">
        <v>6.4658837338870179E-2</v>
      </c>
      <c r="K201" s="5">
        <v>2.7392850029738253E-2</v>
      </c>
      <c r="L201" s="5">
        <v>0.26111524456980784</v>
      </c>
      <c r="M201" s="5">
        <v>9.4524562086696559E-2</v>
      </c>
      <c r="N201" s="5">
        <v>4.2843880673220736E-4</v>
      </c>
      <c r="O201" s="5">
        <v>1.5762812525072667E-3</v>
      </c>
      <c r="P201" s="5">
        <v>9.2083150624525337E-2</v>
      </c>
      <c r="Q201" s="5">
        <v>1.0739604917974575E-2</v>
      </c>
      <c r="R201" s="5">
        <v>9.9806390698815965E-3</v>
      </c>
      <c r="S201" s="5">
        <v>3.811379429346558E-3</v>
      </c>
      <c r="T201" s="5">
        <v>5.0248272394907423E-2</v>
      </c>
      <c r="U201" s="5">
        <v>1.0297577319289059E-2</v>
      </c>
      <c r="V201" s="5">
        <v>1.5253305673779895E-2</v>
      </c>
      <c r="W201" s="5">
        <v>4.7531173774517418E-2</v>
      </c>
      <c r="X201" s="5">
        <v>4.02863017481657E-2</v>
      </c>
      <c r="Y201" s="5">
        <v>1.7245475290186673E-2</v>
      </c>
      <c r="Z201" s="5">
        <v>4.5329393919970248E-3</v>
      </c>
      <c r="AA201" s="5">
        <v>6.9424262912146572E-3</v>
      </c>
      <c r="AB201" s="5">
        <v>7.8303813416193292E-3</v>
      </c>
      <c r="AC201" s="5">
        <v>6.4141804574861837E-3</v>
      </c>
      <c r="AD201" s="5">
        <v>2.4794660169955066E-3</v>
      </c>
      <c r="AE201" s="5">
        <v>1.4002275335306087E-2</v>
      </c>
      <c r="AF201" s="5">
        <v>2.6660672841962037E-3</v>
      </c>
      <c r="AG201" s="5">
        <v>1.7359424527502742E-3</v>
      </c>
      <c r="AH201" s="5">
        <v>7.669413333113343E-4</v>
      </c>
      <c r="AI201" s="5">
        <v>8.488363397245173E-2</v>
      </c>
      <c r="AJ201" s="5">
        <v>0.16725160308794493</v>
      </c>
      <c r="AK201" s="5">
        <v>4.852322708663424E-3</v>
      </c>
      <c r="AL201" s="5">
        <v>3.603733755269288E-2</v>
      </c>
      <c r="AM201" s="5">
        <v>1.3044510024826422E-3</v>
      </c>
      <c r="AN201" s="5">
        <v>1.5894396332193299E-2</v>
      </c>
      <c r="AO201" s="5">
        <v>2.3929996656282832E-2</v>
      </c>
      <c r="AP201" s="5">
        <v>4.096110684292672E-3</v>
      </c>
      <c r="AQ201" s="5">
        <v>3.7730264964715632E-3</v>
      </c>
      <c r="AR201" s="5">
        <v>1.8442035402365838E-2</v>
      </c>
      <c r="AS201" s="5">
        <v>0.21858585445287479</v>
      </c>
      <c r="AT201" s="5">
        <v>4.2238393649042041E-2</v>
      </c>
      <c r="AU201" s="5">
        <v>6.148153292243379E-4</v>
      </c>
      <c r="AV201" s="5">
        <v>0.12848992028493716</v>
      </c>
      <c r="AW201" s="5">
        <v>0.39598281785602352</v>
      </c>
      <c r="AX201" s="5">
        <v>2.6224496174480586E-2</v>
      </c>
      <c r="AY201" s="5">
        <v>1.7705373794802901E-2</v>
      </c>
      <c r="AZ201" s="5">
        <v>1.0478379009620549E-2</v>
      </c>
      <c r="BA201" s="5">
        <v>7.5855571994580982E-3</v>
      </c>
      <c r="BB201" s="5">
        <v>6.0513863699347706E-2</v>
      </c>
      <c r="BC201" s="5">
        <v>0.12884472123161059</v>
      </c>
      <c r="BD201" s="5">
        <v>0.12649665569298621</v>
      </c>
      <c r="BE201" s="5">
        <v>0.11683242262724639</v>
      </c>
      <c r="BF201" s="5">
        <v>1.0988668895739045E-3</v>
      </c>
      <c r="BG201" s="5">
        <v>6.3092182866558863E-2</v>
      </c>
      <c r="BH201" s="5">
        <v>4.1278884201653675E-2</v>
      </c>
      <c r="BI201" s="5">
        <v>2.9187704240225139E-3</v>
      </c>
      <c r="BJ201" s="5">
        <v>8.0858284309310857E-3</v>
      </c>
      <c r="BK201" s="5">
        <v>1.1404836619278344E-2</v>
      </c>
      <c r="BL201" s="5">
        <v>2.2091422163653799E-3</v>
      </c>
      <c r="BM201" s="5">
        <v>1.1978306564498508E-2</v>
      </c>
      <c r="BN201" s="5">
        <v>1.1512720597928803E-3</v>
      </c>
      <c r="BO201" s="5">
        <v>2.1631727575280583E-2</v>
      </c>
      <c r="BP201" s="5">
        <v>5.6387035559057994E-4</v>
      </c>
      <c r="BQ201" s="5">
        <v>5.341044376303309E-2</v>
      </c>
      <c r="BR201" s="5">
        <v>4.7066984485329717E-3</v>
      </c>
      <c r="BS201" s="5">
        <v>1.7224121371647299E-3</v>
      </c>
      <c r="BT201" s="5">
        <v>1.668569281739132E-3</v>
      </c>
      <c r="BU201" s="5">
        <v>8.7377183019832477E-3</v>
      </c>
      <c r="BV201" s="5">
        <v>8.7471548511159378E-4</v>
      </c>
      <c r="BW201" s="5">
        <v>4.2601672638075517E-4</v>
      </c>
      <c r="BX201" s="5">
        <v>2.0561505298245422E-2</v>
      </c>
      <c r="BY201" s="5">
        <v>6.0024823484057029E-2</v>
      </c>
      <c r="BZ201" s="5">
        <v>0.1006226963623543</v>
      </c>
      <c r="CA201" s="5">
        <v>0.47941864827458675</v>
      </c>
      <c r="CB201" s="5">
        <v>7.6571128454140311E-2</v>
      </c>
      <c r="CC201" s="5">
        <v>0.37742165704119862</v>
      </c>
      <c r="CD201" s="5">
        <v>1.1871098945877206E-2</v>
      </c>
      <c r="CE201" s="5">
        <v>0.39845110607116868</v>
      </c>
      <c r="CF201" s="5">
        <v>3.3181675650418899E-3</v>
      </c>
      <c r="CG201" s="5">
        <v>1.4574502106717645E-2</v>
      </c>
      <c r="CH201" s="5">
        <v>2.4096906478285958E-3</v>
      </c>
      <c r="CI201" s="5">
        <v>2.0521001834919443E-2</v>
      </c>
      <c r="CJ201" s="5">
        <v>2.796888000297669E-2</v>
      </c>
      <c r="CK201" s="5">
        <v>1.3164810641002928E-3</v>
      </c>
      <c r="CL201" s="5">
        <v>8.7361438716354295E-2</v>
      </c>
      <c r="CM201" s="5">
        <v>4.563403841842408E-3</v>
      </c>
      <c r="CN201" s="5">
        <v>1.3604046463736384E-3</v>
      </c>
      <c r="CO201" s="5">
        <v>1.9546823670932084E-3</v>
      </c>
      <c r="CP201" s="5">
        <v>0.22820647363922175</v>
      </c>
      <c r="CQ201" s="5">
        <v>0.41612978329079414</v>
      </c>
      <c r="CR201" s="5">
        <v>0.36934685194367961</v>
      </c>
      <c r="CS201" s="5">
        <v>0.88468661117690184</v>
      </c>
      <c r="CT201" s="5">
        <v>1.7143727176978509E-2</v>
      </c>
      <c r="CU201" s="5">
        <v>0.10992564969311874</v>
      </c>
      <c r="CV201" s="5">
        <v>0.10257272754710504</v>
      </c>
      <c r="CW201" s="5">
        <v>0.1090413614858297</v>
      </c>
      <c r="CX201" s="5">
        <v>2.8562450681728969E-3</v>
      </c>
      <c r="CY201" s="5">
        <v>8.1972453310028615E-2</v>
      </c>
      <c r="CZ201" s="5">
        <v>2.7989311338336882E-3</v>
      </c>
      <c r="DA201" s="5">
        <v>2.743350038895849E-2</v>
      </c>
      <c r="DB201" s="5">
        <v>0.11214792861729332</v>
      </c>
      <c r="DC201" s="5">
        <v>9.8711867999752859E-2</v>
      </c>
      <c r="DD201" s="5">
        <v>0.1055793905538442</v>
      </c>
      <c r="DE201" s="5">
        <v>4.5780803190618637E-3</v>
      </c>
      <c r="DF201" s="5">
        <v>6.0752529827221041E-2</v>
      </c>
      <c r="DG201" s="5">
        <v>4.7374210080441029E-2</v>
      </c>
      <c r="DH201" s="5">
        <v>5.0592635925148559E-2</v>
      </c>
      <c r="DI201" s="5">
        <v>5.2780595011508924E-3</v>
      </c>
      <c r="DJ201" s="5">
        <v>4.4394145545873037E-2</v>
      </c>
      <c r="DK201" s="5">
        <v>5.4563819774036279E-2</v>
      </c>
      <c r="DL201" s="5">
        <v>5.3024363555511681E-3</v>
      </c>
      <c r="DM201" s="5">
        <v>3.6071934045957617E-3</v>
      </c>
      <c r="DN201" s="5">
        <v>2.8584602025594262E-4</v>
      </c>
      <c r="DO201" s="5">
        <v>9.1617227535457034E-4</v>
      </c>
      <c r="DP201" s="5">
        <v>2.5417999169770366E-4</v>
      </c>
      <c r="DQ201" s="5">
        <v>5.7653827963394439E-4</v>
      </c>
      <c r="DR201" s="5">
        <v>9.0349280332151065E-4</v>
      </c>
      <c r="DS201" s="5">
        <v>9.0830017517755325E-4</v>
      </c>
      <c r="DT201" s="5">
        <v>1.8348062860317619E-3</v>
      </c>
      <c r="DU201" s="5">
        <v>5.4783238628319478E-2</v>
      </c>
      <c r="DV201" s="5">
        <v>5.3732678197334217E-4</v>
      </c>
      <c r="DW201" s="5">
        <v>2.2808736927397441E-3</v>
      </c>
      <c r="DX201" s="5">
        <v>3.4757265895491225E-2</v>
      </c>
      <c r="DY201" s="5">
        <v>2.3159058818741965E-3</v>
      </c>
      <c r="DZ201" s="5">
        <v>0.36043877017496329</v>
      </c>
      <c r="EA201" s="5">
        <v>0.23199045092480652</v>
      </c>
      <c r="EB201" s="5">
        <v>4.4569694795843655E-2</v>
      </c>
      <c r="EC201" s="5">
        <v>0.18274346892875601</v>
      </c>
      <c r="ED201" s="5">
        <v>0.10926457646124794</v>
      </c>
      <c r="EE201" s="5">
        <v>4.9125222650740319E-2</v>
      </c>
      <c r="EF201" s="5">
        <v>2.8443748520239612E-4</v>
      </c>
      <c r="EG201" s="5">
        <v>9.2994710658659933E-3</v>
      </c>
      <c r="EH201" s="5">
        <v>2.5218219869611366E-2</v>
      </c>
      <c r="EI201" s="5">
        <v>4.5143919750391427E-3</v>
      </c>
      <c r="EJ201" s="5">
        <v>1.1758663855760047E-3</v>
      </c>
      <c r="EK201" s="5">
        <v>1.466713896345025E-3</v>
      </c>
      <c r="EL201" s="5">
        <v>2.6430617320045296E-2</v>
      </c>
      <c r="EM201" s="5">
        <v>9.5093048617939779E-3</v>
      </c>
      <c r="EN201" s="5">
        <v>1.9589763669322748E-3</v>
      </c>
      <c r="EO201" s="5">
        <v>4.7801284732217869E-2</v>
      </c>
      <c r="EP201" s="5">
        <v>5.350973491895674E-2</v>
      </c>
      <c r="EQ201" s="5">
        <v>6.5373164343346321E-2</v>
      </c>
      <c r="ER201" s="5">
        <v>0.26497209439037506</v>
      </c>
      <c r="ES201" s="5">
        <v>0.12524806427678242</v>
      </c>
      <c r="ET201" s="5">
        <v>7.669773136610078E-2</v>
      </c>
      <c r="EU201" s="5">
        <v>1.7554755884545501E-3</v>
      </c>
      <c r="EV201" s="5">
        <v>4.2504067250442402E-2</v>
      </c>
      <c r="EW201" s="5">
        <v>1.1336993984652245E-2</v>
      </c>
      <c r="EX201" s="5">
        <v>1.2034567390665388E-2</v>
      </c>
      <c r="EY201" s="5">
        <v>6.967847545380722E-4</v>
      </c>
      <c r="EZ201" s="5">
        <v>5.2796314455639745E-3</v>
      </c>
      <c r="FA201" s="5">
        <v>2.2021586533557697E-2</v>
      </c>
      <c r="FB201" s="5">
        <v>1.7072873780219988E-2</v>
      </c>
      <c r="FC201" s="5">
        <v>1.4113838254233338E-3</v>
      </c>
      <c r="FD201" s="5">
        <v>0.1472506385967586</v>
      </c>
      <c r="FE201" s="5">
        <v>2.2858329961602104E-2</v>
      </c>
      <c r="FF201" s="5">
        <v>0.13341701932261074</v>
      </c>
      <c r="FG201" s="5">
        <v>2.4850006840326531E-2</v>
      </c>
      <c r="FH201" s="5">
        <v>6.420451949115033E-2</v>
      </c>
      <c r="FI201" s="5">
        <v>7.0043378919059946E-4</v>
      </c>
      <c r="FJ201" s="5">
        <v>8.9346393785994015E-4</v>
      </c>
      <c r="FK201" s="5">
        <v>7.6932326327918234E-4</v>
      </c>
      <c r="FL201" s="5">
        <v>1.1968982141398624E-3</v>
      </c>
      <c r="FM201" s="5">
        <v>1.619239647459329E-3</v>
      </c>
      <c r="FN201" s="5">
        <v>1.4052730257078966E-3</v>
      </c>
      <c r="FO201" s="5">
        <v>1.9291416289907287E-3</v>
      </c>
      <c r="FP201" s="5">
        <v>4.4250445753896372E-4</v>
      </c>
      <c r="FQ201" s="5">
        <v>3.2372921625625661E-2</v>
      </c>
      <c r="FR201" s="5">
        <v>8.6810479183819705E-2</v>
      </c>
      <c r="FS201" s="5">
        <v>3.0988228193898943E-3</v>
      </c>
      <c r="FT201" s="5">
        <v>5.1225858593239408E-2</v>
      </c>
      <c r="FU201" s="5">
        <v>4.3373747295942912E-4</v>
      </c>
      <c r="FV201" s="5">
        <v>0.17823186014791564</v>
      </c>
      <c r="FW201" s="5">
        <v>0.28442701792492209</v>
      </c>
      <c r="FX201" s="5">
        <v>0.24409763518015384</v>
      </c>
      <c r="FY201" s="5">
        <v>0.13893508643767141</v>
      </c>
      <c r="FZ201" s="5">
        <v>0.11136732706662329</v>
      </c>
      <c r="GA201" s="5">
        <v>0.34936756120718654</v>
      </c>
      <c r="GB201" s="5">
        <v>0.22962563926503871</v>
      </c>
      <c r="GC201" s="5">
        <v>0.15019518616908892</v>
      </c>
      <c r="GD201" s="5">
        <v>0.15199726011902545</v>
      </c>
      <c r="GE201" s="5">
        <v>0.11406111968940036</v>
      </c>
      <c r="GF201" s="5">
        <v>0.4592256160820401</v>
      </c>
      <c r="GG201" s="5">
        <v>0.12202601879070303</v>
      </c>
      <c r="GH201" s="5">
        <v>0.25068814197089484</v>
      </c>
      <c r="GI201" s="5">
        <v>8.3271908404037684E-2</v>
      </c>
      <c r="GJ201" s="5">
        <v>0.7639363563740067</v>
      </c>
      <c r="GK201" s="5">
        <v>2.9756489525412374E-2</v>
      </c>
      <c r="GL201" s="5">
        <v>0.13666346970445678</v>
      </c>
      <c r="GM201" s="5">
        <v>1.5691118733664852E-3</v>
      </c>
      <c r="GN201" s="5">
        <v>2.5073117989572919E-2</v>
      </c>
      <c r="GO201" s="5">
        <v>3.9027795304467261E-2</v>
      </c>
      <c r="GP201" s="5">
        <v>3.3676341864819208E-2</v>
      </c>
      <c r="GQ201" s="5">
        <v>2.1359242865500619E-3</v>
      </c>
      <c r="GR201" s="5">
        <v>0.48080483708576971</v>
      </c>
      <c r="GS201" s="5">
        <v>1</v>
      </c>
      <c r="GT201" s="5">
        <v>0.47773682263145956</v>
      </c>
      <c r="GU201" s="5">
        <v>7.1296455734137759E-2</v>
      </c>
      <c r="GV201" s="5">
        <v>0.41220259971191858</v>
      </c>
      <c r="GW201" s="5">
        <v>0.29570550261485795</v>
      </c>
      <c r="GX201" s="5">
        <v>3.2540715954695178E-3</v>
      </c>
      <c r="GY201" s="5">
        <v>5.8139313937255683E-3</v>
      </c>
      <c r="GZ201" s="5">
        <v>5.0357759901975836E-2</v>
      </c>
      <c r="HA201" s="5">
        <v>5.4639355526957742E-2</v>
      </c>
      <c r="HB201" s="5">
        <v>0.36363621563823023</v>
      </c>
      <c r="HC201" s="5">
        <v>1.8467918138596877E-2</v>
      </c>
      <c r="HD201" s="5">
        <v>9.3548218425863771E-4</v>
      </c>
      <c r="HE201" s="5">
        <v>7.2905812392007536E-4</v>
      </c>
      <c r="HF201" s="5">
        <v>0.12408377733944374</v>
      </c>
      <c r="HG201" s="5">
        <v>1.1603424715850777E-2</v>
      </c>
      <c r="HH201" s="5">
        <v>0.39911327687097614</v>
      </c>
      <c r="HI201" s="5">
        <v>1.5895711596398056E-2</v>
      </c>
      <c r="HJ201" s="5">
        <v>0.33009425947220039</v>
      </c>
      <c r="HK201" s="5">
        <v>7.9060299956281679E-2</v>
      </c>
      <c r="HL201" s="5">
        <v>2.1138168784472278E-2</v>
      </c>
      <c r="HM201" s="5">
        <v>2.2911925828533027E-2</v>
      </c>
      <c r="HN201" s="5">
        <v>2.2499401646068128E-2</v>
      </c>
      <c r="HO201" s="5">
        <v>9.8866969907370848E-3</v>
      </c>
      <c r="HP201" s="5">
        <v>0.45529615750475144</v>
      </c>
      <c r="HQ201" s="5">
        <v>1.5264829682597417E-2</v>
      </c>
    </row>
    <row r="202" spans="1:225" x14ac:dyDescent="0.3">
      <c r="A202" s="2" t="s">
        <v>425</v>
      </c>
      <c r="B202" s="5">
        <v>7.2591055837534901E-3</v>
      </c>
      <c r="C202" s="5">
        <v>0.10376826606907523</v>
      </c>
      <c r="D202" s="5">
        <v>3.3755322809432267E-3</v>
      </c>
      <c r="E202" s="5">
        <v>4.343206948781232E-3</v>
      </c>
      <c r="F202" s="5">
        <v>7.4618490140685141E-3</v>
      </c>
      <c r="G202" s="5">
        <v>2.9018072645488439E-3</v>
      </c>
      <c r="H202" s="5">
        <v>1.5604197176986459E-2</v>
      </c>
      <c r="I202" s="5">
        <v>9.8893758895204284E-3</v>
      </c>
      <c r="J202" s="5">
        <v>2.8042182285486328E-2</v>
      </c>
      <c r="K202" s="5">
        <v>1.459249073103205E-2</v>
      </c>
      <c r="L202" s="5">
        <v>0.21461868229011913</v>
      </c>
      <c r="M202" s="5">
        <v>0.25930748485701105</v>
      </c>
      <c r="N202" s="5">
        <v>2.6543438777151937E-4</v>
      </c>
      <c r="O202" s="5">
        <v>6.9856262686740578E-3</v>
      </c>
      <c r="P202" s="5">
        <v>7.6634552067378556E-2</v>
      </c>
      <c r="Q202" s="5">
        <v>5.6247551456803987E-3</v>
      </c>
      <c r="R202" s="5">
        <v>5.2149679543335411E-3</v>
      </c>
      <c r="S202" s="5">
        <v>7.3480573492443017E-3</v>
      </c>
      <c r="T202" s="5">
        <v>2.6110694338725531E-2</v>
      </c>
      <c r="U202" s="5">
        <v>5.6377969135173196E-3</v>
      </c>
      <c r="V202" s="5">
        <v>6.4976062898481528E-3</v>
      </c>
      <c r="W202" s="5">
        <v>0.33836002770335821</v>
      </c>
      <c r="X202" s="5">
        <v>0.11328261599657931</v>
      </c>
      <c r="Y202" s="5">
        <v>7.5186304296982363E-3</v>
      </c>
      <c r="Z202" s="5">
        <v>2.8462346744425222E-3</v>
      </c>
      <c r="AA202" s="5">
        <v>3.6979821626456264E-3</v>
      </c>
      <c r="AB202" s="5">
        <v>4.3057426637033817E-3</v>
      </c>
      <c r="AC202" s="5">
        <v>3.3537181667108486E-3</v>
      </c>
      <c r="AD202" s="5">
        <v>1.1728107433447792E-3</v>
      </c>
      <c r="AE202" s="5">
        <v>6.5073222046286554E-3</v>
      </c>
      <c r="AF202" s="5">
        <v>1.5387619956502853E-3</v>
      </c>
      <c r="AG202" s="5">
        <v>7.9581783394296925E-4</v>
      </c>
      <c r="AH202" s="5">
        <v>7.02992858398142E-4</v>
      </c>
      <c r="AI202" s="5">
        <v>4.3067190821186707E-2</v>
      </c>
      <c r="AJ202" s="5">
        <v>0.40232783662299937</v>
      </c>
      <c r="AK202" s="5">
        <v>1.2036690352892459E-2</v>
      </c>
      <c r="AL202" s="5">
        <v>7.9193748961188623E-2</v>
      </c>
      <c r="AM202" s="5">
        <v>5.9648078936687214E-3</v>
      </c>
      <c r="AN202" s="5">
        <v>4.6528364508746832E-2</v>
      </c>
      <c r="AO202" s="5">
        <v>4.2975247869265494E-2</v>
      </c>
      <c r="AP202" s="5">
        <v>1.3706572862917214E-2</v>
      </c>
      <c r="AQ202" s="5">
        <v>9.4816230206226336E-3</v>
      </c>
      <c r="AR202" s="5">
        <v>1.0461030989607642E-2</v>
      </c>
      <c r="AS202" s="5">
        <v>0.36784355981067263</v>
      </c>
      <c r="AT202" s="5">
        <v>1.9119803760284885E-2</v>
      </c>
      <c r="AU202" s="5">
        <v>3.617760743372568E-4</v>
      </c>
      <c r="AV202" s="5">
        <v>0.2998731185205612</v>
      </c>
      <c r="AW202" s="5">
        <v>0.39190333528932292</v>
      </c>
      <c r="AX202" s="5">
        <v>1.1152965297140235E-2</v>
      </c>
      <c r="AY202" s="5">
        <v>7.4426603836897417E-3</v>
      </c>
      <c r="AZ202" s="5">
        <v>6.3903181071491696E-3</v>
      </c>
      <c r="BA202" s="5">
        <v>1.1655159337886139E-2</v>
      </c>
      <c r="BB202" s="5">
        <v>0.16662869389202209</v>
      </c>
      <c r="BC202" s="5">
        <v>0.21274033074694224</v>
      </c>
      <c r="BD202" s="5">
        <v>5.2713017893783069E-2</v>
      </c>
      <c r="BE202" s="5">
        <v>0.14502453501094811</v>
      </c>
      <c r="BF202" s="5">
        <v>8.1730490069653941E-4</v>
      </c>
      <c r="BG202" s="5">
        <v>2.7246041271471445E-2</v>
      </c>
      <c r="BH202" s="5">
        <v>2.0718929674519417E-2</v>
      </c>
      <c r="BI202" s="5">
        <v>5.8939149307663218E-3</v>
      </c>
      <c r="BJ202" s="5">
        <v>6.2134245218599636E-3</v>
      </c>
      <c r="BK202" s="5">
        <v>7.94429032095572E-3</v>
      </c>
      <c r="BL202" s="5">
        <v>2.4016927079417356E-3</v>
      </c>
      <c r="BM202" s="5">
        <v>1.4626364308507287E-2</v>
      </c>
      <c r="BN202" s="5">
        <v>2.9851473638545698E-3</v>
      </c>
      <c r="BO202" s="5">
        <v>1.3753665725149647E-2</v>
      </c>
      <c r="BP202" s="5">
        <v>1.7080749525433144E-3</v>
      </c>
      <c r="BQ202" s="5">
        <v>0.10421378497811706</v>
      </c>
      <c r="BR202" s="5">
        <v>1.7475019465460193E-2</v>
      </c>
      <c r="BS202" s="5">
        <v>6.1635728148566899E-3</v>
      </c>
      <c r="BT202" s="5">
        <v>3.4583262570395479E-3</v>
      </c>
      <c r="BU202" s="5">
        <v>3.0565733831326429E-2</v>
      </c>
      <c r="BV202" s="5">
        <v>3.1909977743942997E-3</v>
      </c>
      <c r="BW202" s="5">
        <v>1.0100660387776794E-3</v>
      </c>
      <c r="BX202" s="5">
        <v>1.1465778577990094E-2</v>
      </c>
      <c r="BY202" s="5">
        <v>3.4276571185435596E-2</v>
      </c>
      <c r="BZ202" s="5">
        <v>0.2541085889886151</v>
      </c>
      <c r="CA202" s="5">
        <v>0.69055791505438346</v>
      </c>
      <c r="CB202" s="5">
        <v>0.33195544286325984</v>
      </c>
      <c r="CC202" s="5">
        <v>0.61267165531488643</v>
      </c>
      <c r="CD202" s="5">
        <v>8.1904047495636473E-3</v>
      </c>
      <c r="CE202" s="5">
        <v>0.4733185780337264</v>
      </c>
      <c r="CF202" s="5">
        <v>3.4581041381450102E-3</v>
      </c>
      <c r="CG202" s="5">
        <v>7.1503639523055242E-3</v>
      </c>
      <c r="CH202" s="5">
        <v>5.3323725598010312E-3</v>
      </c>
      <c r="CI202" s="5">
        <v>8.8231887350657037E-3</v>
      </c>
      <c r="CJ202" s="5">
        <v>1.3180984503841475E-2</v>
      </c>
      <c r="CK202" s="5">
        <v>1.084301533925496E-3</v>
      </c>
      <c r="CL202" s="5">
        <v>0.19565105279955528</v>
      </c>
      <c r="CM202" s="5">
        <v>6.4027807099632369E-3</v>
      </c>
      <c r="CN202" s="5">
        <v>1.3393800841518721E-3</v>
      </c>
      <c r="CO202" s="5">
        <v>2.4660366274019741E-3</v>
      </c>
      <c r="CP202" s="5">
        <v>0.10897347666990104</v>
      </c>
      <c r="CQ202" s="5">
        <v>0.33711832289447585</v>
      </c>
      <c r="CR202" s="5">
        <v>0.14778675498139951</v>
      </c>
      <c r="CS202" s="5">
        <v>0.48167729557983946</v>
      </c>
      <c r="CT202" s="5">
        <v>7.3983806378620544E-3</v>
      </c>
      <c r="CU202" s="5">
        <v>0.2362885563817215</v>
      </c>
      <c r="CV202" s="5">
        <v>9.0903714227432195E-2</v>
      </c>
      <c r="CW202" s="5">
        <v>0.23551877763715787</v>
      </c>
      <c r="CX202" s="5">
        <v>1.4593193901909439E-3</v>
      </c>
      <c r="CY202" s="5">
        <v>0.31089547155652608</v>
      </c>
      <c r="CZ202" s="5">
        <v>4.7321991729560222E-3</v>
      </c>
      <c r="DA202" s="5">
        <v>1.0965403315970984E-2</v>
      </c>
      <c r="DB202" s="5">
        <v>0.41524094993628646</v>
      </c>
      <c r="DC202" s="5">
        <v>3.8063733408831381E-2</v>
      </c>
      <c r="DD202" s="5">
        <v>0.26332919549513822</v>
      </c>
      <c r="DE202" s="5">
        <v>3.7675942681713219E-3</v>
      </c>
      <c r="DF202" s="5">
        <v>2.7641798617993721E-2</v>
      </c>
      <c r="DG202" s="5">
        <v>0.21875474865181413</v>
      </c>
      <c r="DH202" s="5">
        <v>0.10166519316531783</v>
      </c>
      <c r="DI202" s="5">
        <v>6.9569524480211269E-3</v>
      </c>
      <c r="DJ202" s="5">
        <v>8.020996435109648E-2</v>
      </c>
      <c r="DK202" s="5">
        <v>0.3893663980166811</v>
      </c>
      <c r="DL202" s="5">
        <v>5.3708356860469892E-3</v>
      </c>
      <c r="DM202" s="5">
        <v>1.5619402812183175E-3</v>
      </c>
      <c r="DN202" s="5">
        <v>2.5946477350197162E-4</v>
      </c>
      <c r="DO202" s="5">
        <v>2.6485261896559498E-3</v>
      </c>
      <c r="DP202" s="5">
        <v>2.7854862161682067E-4</v>
      </c>
      <c r="DQ202" s="5">
        <v>1.6780076932350163E-3</v>
      </c>
      <c r="DR202" s="5">
        <v>7.2059012342771663E-4</v>
      </c>
      <c r="DS202" s="5">
        <v>7.2501917100798504E-4</v>
      </c>
      <c r="DT202" s="5">
        <v>1.4683883473914927E-3</v>
      </c>
      <c r="DU202" s="5">
        <v>3.095183942015178E-2</v>
      </c>
      <c r="DV202" s="5">
        <v>1.6127685239051672E-3</v>
      </c>
      <c r="DW202" s="5">
        <v>6.6327205319167285E-3</v>
      </c>
      <c r="DX202" s="5">
        <v>6.8416475932907811E-2</v>
      </c>
      <c r="DY202" s="5">
        <v>5.8846084769729346E-3</v>
      </c>
      <c r="DZ202" s="5">
        <v>0.15272409165830611</v>
      </c>
      <c r="EA202" s="5">
        <v>0.10071189667448024</v>
      </c>
      <c r="EB202" s="5">
        <v>1.9111596652193027E-2</v>
      </c>
      <c r="EC202" s="5">
        <v>7.6283694149700071E-2</v>
      </c>
      <c r="ED202" s="5">
        <v>4.6268786527483445E-2</v>
      </c>
      <c r="EE202" s="5">
        <v>2.2012595512388464E-2</v>
      </c>
      <c r="EF202" s="5">
        <v>5.162917352002647E-4</v>
      </c>
      <c r="EG202" s="5">
        <v>6.0646510557731577E-3</v>
      </c>
      <c r="EH202" s="5">
        <v>9.1146629385794875E-3</v>
      </c>
      <c r="EI202" s="5">
        <v>3.0191305745520492E-3</v>
      </c>
      <c r="EJ202" s="5">
        <v>8.1201524699449302E-4</v>
      </c>
      <c r="EK202" s="5">
        <v>1.4146672583206193E-3</v>
      </c>
      <c r="EL202" s="5">
        <v>1.5892627996706595E-2</v>
      </c>
      <c r="EM202" s="5">
        <v>3.4697382992035001E-3</v>
      </c>
      <c r="EN202" s="5">
        <v>9.8325170653265192E-4</v>
      </c>
      <c r="EO202" s="5">
        <v>3.0264003698602021E-2</v>
      </c>
      <c r="EP202" s="5">
        <v>3.7662116451432005E-2</v>
      </c>
      <c r="EQ202" s="5">
        <v>2.8292135907193913E-2</v>
      </c>
      <c r="ER202" s="5">
        <v>0.11840586207704125</v>
      </c>
      <c r="ES202" s="5">
        <v>5.9515012931638772E-2</v>
      </c>
      <c r="ET202" s="5">
        <v>3.4442335114816265E-2</v>
      </c>
      <c r="EU202" s="5">
        <v>3.142114146160311E-3</v>
      </c>
      <c r="EV202" s="5">
        <v>1.7458426464058353E-2</v>
      </c>
      <c r="EW202" s="5">
        <v>5.8537310076953737E-2</v>
      </c>
      <c r="EX202" s="5">
        <v>8.9405064891669803E-3</v>
      </c>
      <c r="EY202" s="5">
        <v>6.8012910544479018E-4</v>
      </c>
      <c r="EZ202" s="5">
        <v>8.7445358839598631E-3</v>
      </c>
      <c r="FA202" s="5">
        <v>1.156366080075483E-2</v>
      </c>
      <c r="FB202" s="5">
        <v>1.0282456550372038E-2</v>
      </c>
      <c r="FC202" s="5">
        <v>1.5053828878943839E-3</v>
      </c>
      <c r="FD202" s="5">
        <v>6.0840750118667491E-2</v>
      </c>
      <c r="FE202" s="5">
        <v>1.0571872575858116E-2</v>
      </c>
      <c r="FF202" s="5">
        <v>6.9304701784967754E-2</v>
      </c>
      <c r="FG202" s="5">
        <v>1.1032895147335162E-2</v>
      </c>
      <c r="FH202" s="5">
        <v>2.9506395573008007E-2</v>
      </c>
      <c r="FI202" s="5">
        <v>4.8039319083032075E-4</v>
      </c>
      <c r="FJ202" s="5">
        <v>9.6043005160451392E-4</v>
      </c>
      <c r="FK202" s="5">
        <v>5.0687244551351801E-4</v>
      </c>
      <c r="FL202" s="5">
        <v>2.3039424430449282E-3</v>
      </c>
      <c r="FM202" s="5">
        <v>3.5476600552134989E-3</v>
      </c>
      <c r="FN202" s="5">
        <v>1.4318009861474137E-3</v>
      </c>
      <c r="FO202" s="5">
        <v>9.5319081892132845E-4</v>
      </c>
      <c r="FP202" s="5">
        <v>2.3366925570612507E-4</v>
      </c>
      <c r="FQ202" s="5">
        <v>2.8111217013541519E-2</v>
      </c>
      <c r="FR202" s="5">
        <v>0.31055567958170321</v>
      </c>
      <c r="FS202" s="5">
        <v>2.2204306463455732E-3</v>
      </c>
      <c r="FT202" s="5">
        <v>0.29556264555708267</v>
      </c>
      <c r="FU202" s="5">
        <v>2.635336756102703E-4</v>
      </c>
      <c r="FV202" s="5">
        <v>7.2278456629834578E-2</v>
      </c>
      <c r="FW202" s="5">
        <v>0.14868118974660768</v>
      </c>
      <c r="FX202" s="5">
        <v>0.19422778931367005</v>
      </c>
      <c r="FY202" s="5">
        <v>0.47935151330651748</v>
      </c>
      <c r="FZ202" s="5">
        <v>0.16849540918922173</v>
      </c>
      <c r="GA202" s="5">
        <v>0.39718217563117808</v>
      </c>
      <c r="GB202" s="5">
        <v>0.29729226424570987</v>
      </c>
      <c r="GC202" s="5">
        <v>0.24352295389351067</v>
      </c>
      <c r="GD202" s="5">
        <v>0.24091255880638754</v>
      </c>
      <c r="GE202" s="5">
        <v>0.18521132383416528</v>
      </c>
      <c r="GF202" s="5">
        <v>0.53548420326324719</v>
      </c>
      <c r="GG202" s="5">
        <v>9.89450852965571E-2</v>
      </c>
      <c r="GH202" s="5">
        <v>0.46780241085766316</v>
      </c>
      <c r="GI202" s="5">
        <v>0.34334236147335506</v>
      </c>
      <c r="GJ202" s="5">
        <v>0.36380754894762962</v>
      </c>
      <c r="GK202" s="5">
        <v>1.5073169924707501E-2</v>
      </c>
      <c r="GL202" s="5">
        <v>0.10646455495792949</v>
      </c>
      <c r="GM202" s="5">
        <v>3.0845675628050338E-3</v>
      </c>
      <c r="GN202" s="5">
        <v>1.1372753300113879E-2</v>
      </c>
      <c r="GO202" s="5">
        <v>1.7187032609346658E-2</v>
      </c>
      <c r="GP202" s="5">
        <v>1.4662646886661192E-2</v>
      </c>
      <c r="GQ202" s="5">
        <v>4.3758147808015246E-3</v>
      </c>
      <c r="GR202" s="5">
        <v>0.60091943657822133</v>
      </c>
      <c r="GS202" s="5">
        <v>0.47773682263145956</v>
      </c>
      <c r="GT202" s="5">
        <v>1</v>
      </c>
      <c r="GU202" s="5">
        <v>0.19117265357523816</v>
      </c>
      <c r="GV202" s="5">
        <v>0.41375526978876065</v>
      </c>
      <c r="GW202" s="5">
        <v>0.57725464212152766</v>
      </c>
      <c r="GX202" s="5">
        <v>4.3767745111758915E-3</v>
      </c>
      <c r="GY202" s="5">
        <v>3.1875441612834957E-3</v>
      </c>
      <c r="GZ202" s="5">
        <v>4.2242428571106834E-2</v>
      </c>
      <c r="HA202" s="5">
        <v>5.5267629270891239E-2</v>
      </c>
      <c r="HB202" s="5">
        <v>0.21912504682445622</v>
      </c>
      <c r="HC202" s="5">
        <v>8.2747294561621755E-3</v>
      </c>
      <c r="HD202" s="5">
        <v>3.7742456985783634E-3</v>
      </c>
      <c r="HE202" s="5">
        <v>1.6899700607575213E-3</v>
      </c>
      <c r="HF202" s="5">
        <v>5.530957671040742E-2</v>
      </c>
      <c r="HG202" s="5">
        <v>5.1541757442176333E-3</v>
      </c>
      <c r="HH202" s="5">
        <v>0.66190896276922728</v>
      </c>
      <c r="HI202" s="5">
        <v>3.8247760169662165E-2</v>
      </c>
      <c r="HJ202" s="5">
        <v>0.13667242933747148</v>
      </c>
      <c r="HK202" s="5">
        <v>0.20836314781931944</v>
      </c>
      <c r="HL202" s="5">
        <v>9.3744993128411155E-3</v>
      </c>
      <c r="HM202" s="5">
        <v>1.0784543844453003E-2</v>
      </c>
      <c r="HN202" s="5">
        <v>8.0570363345604159E-3</v>
      </c>
      <c r="HO202" s="5">
        <v>8.5198070415349603E-3</v>
      </c>
      <c r="HP202" s="5">
        <v>0.59845256369251443</v>
      </c>
      <c r="HQ202" s="5">
        <v>1.8380369759310167E-2</v>
      </c>
    </row>
    <row r="203" spans="1:225" x14ac:dyDescent="0.3">
      <c r="A203" s="2" t="s">
        <v>426</v>
      </c>
      <c r="B203" s="5">
        <v>7.3370536055278081E-3</v>
      </c>
      <c r="C203" s="5">
        <v>0.55756324659064693</v>
      </c>
      <c r="D203" s="5">
        <v>1.7425227818222571E-3</v>
      </c>
      <c r="E203" s="5">
        <v>1.847012150046118E-3</v>
      </c>
      <c r="F203" s="5">
        <v>4.9495917932800568E-3</v>
      </c>
      <c r="G203" s="5">
        <v>1.8974304388944415E-3</v>
      </c>
      <c r="H203" s="5">
        <v>6.2476909566381406E-4</v>
      </c>
      <c r="I203" s="5">
        <v>6.7848673803199658E-4</v>
      </c>
      <c r="J203" s="5">
        <v>8.947381237849214E-4</v>
      </c>
      <c r="K203" s="5">
        <v>1.8522436237974013E-3</v>
      </c>
      <c r="L203" s="5">
        <v>6.1534877266143831E-2</v>
      </c>
      <c r="M203" s="5">
        <v>0.30774060258688157</v>
      </c>
      <c r="N203" s="5">
        <v>7.631389647211682E-4</v>
      </c>
      <c r="O203" s="5">
        <v>2.8620465223455516E-2</v>
      </c>
      <c r="P203" s="5">
        <v>8.0639936005961043E-3</v>
      </c>
      <c r="Q203" s="5">
        <v>4.818690333268102E-3</v>
      </c>
      <c r="R203" s="5">
        <v>7.2084293417943408E-4</v>
      </c>
      <c r="S203" s="5">
        <v>1.737309866040899E-3</v>
      </c>
      <c r="T203" s="5">
        <v>7.9084732242308605E-3</v>
      </c>
      <c r="U203" s="5">
        <v>1.148048074931092E-3</v>
      </c>
      <c r="V203" s="5">
        <v>2.9126701514128853E-3</v>
      </c>
      <c r="W203" s="5">
        <v>0.24201178137977208</v>
      </c>
      <c r="X203" s="5">
        <v>0.77631205420250393</v>
      </c>
      <c r="Y203" s="5">
        <v>9.2068703581699325E-4</v>
      </c>
      <c r="Z203" s="5">
        <v>3.6256474367257058E-4</v>
      </c>
      <c r="AA203" s="5">
        <v>2.7990945760742066E-4</v>
      </c>
      <c r="AB203" s="5">
        <v>4.8058165739233551E-3</v>
      </c>
      <c r="AC203" s="5">
        <v>1.5752759118188482E-3</v>
      </c>
      <c r="AD203" s="5">
        <v>4.1911597684314269E-4</v>
      </c>
      <c r="AE203" s="5">
        <v>1.1798774097697559E-3</v>
      </c>
      <c r="AF203" s="5">
        <v>1.7203059528546985E-3</v>
      </c>
      <c r="AG203" s="5">
        <v>2.6005318845821344E-4</v>
      </c>
      <c r="AH203" s="5">
        <v>1.4888838996691082E-3</v>
      </c>
      <c r="AI203" s="5">
        <v>2.4116455290921412E-3</v>
      </c>
      <c r="AJ203" s="5">
        <v>6.6674424409040436E-2</v>
      </c>
      <c r="AK203" s="5">
        <v>3.4971863639338296E-2</v>
      </c>
      <c r="AL203" s="5">
        <v>4.1479311160185141E-2</v>
      </c>
      <c r="AM203" s="5">
        <v>1.2875105660775484E-2</v>
      </c>
      <c r="AN203" s="5">
        <v>3.1306289558815342E-2</v>
      </c>
      <c r="AO203" s="5">
        <v>9.8892025532462846E-2</v>
      </c>
      <c r="AP203" s="5">
        <v>2.7611032589213956E-2</v>
      </c>
      <c r="AQ203" s="5">
        <v>2.7826437829483224E-2</v>
      </c>
      <c r="AR203" s="5">
        <v>6.6543931149876945E-3</v>
      </c>
      <c r="AS203" s="5">
        <v>4.1569858341139444E-2</v>
      </c>
      <c r="AT203" s="5">
        <v>1.7651681864849006E-3</v>
      </c>
      <c r="AU203" s="5">
        <v>5.6724094859389896E-4</v>
      </c>
      <c r="AV203" s="5">
        <v>5.9376154333627744E-2</v>
      </c>
      <c r="AW203" s="5">
        <v>0.37348464151404343</v>
      </c>
      <c r="AX203" s="5">
        <v>6.9278907586999342E-4</v>
      </c>
      <c r="AY203" s="5">
        <v>3.2478809165613012E-4</v>
      </c>
      <c r="AZ203" s="5">
        <v>4.4899496739646581E-4</v>
      </c>
      <c r="BA203" s="5">
        <v>9.7824592794240588E-3</v>
      </c>
      <c r="BB203" s="5">
        <v>0.94888996363258515</v>
      </c>
      <c r="BC203" s="5">
        <v>0.1061165283693369</v>
      </c>
      <c r="BD203" s="5">
        <v>1.3303490915912923E-2</v>
      </c>
      <c r="BE203" s="5">
        <v>1.6221104028627774E-2</v>
      </c>
      <c r="BF203" s="5">
        <v>6.0426521103748088E-4</v>
      </c>
      <c r="BG203" s="5">
        <v>1.8292108063098598E-3</v>
      </c>
      <c r="BH203" s="5">
        <v>1.3805377525882591E-3</v>
      </c>
      <c r="BI203" s="5">
        <v>2.004221539208929E-2</v>
      </c>
      <c r="BJ203" s="5">
        <v>1.6755362227557108E-2</v>
      </c>
      <c r="BK203" s="5">
        <v>5.7173486355272156E-3</v>
      </c>
      <c r="BL203" s="5">
        <v>3.3913282455603415E-3</v>
      </c>
      <c r="BM203" s="5">
        <v>2.5651885204892953E-2</v>
      </c>
      <c r="BN203" s="5">
        <v>6.9610347693667314E-3</v>
      </c>
      <c r="BO203" s="5">
        <v>3.6755559541432111E-3</v>
      </c>
      <c r="BP203" s="5">
        <v>7.689417414947968E-3</v>
      </c>
      <c r="BQ203" s="5">
        <v>7.3730517973393209E-2</v>
      </c>
      <c r="BR203" s="5">
        <v>2.6853509512659555E-2</v>
      </c>
      <c r="BS203" s="5">
        <v>2.6581457713596476E-2</v>
      </c>
      <c r="BT203" s="5">
        <v>1.5211675768769412E-2</v>
      </c>
      <c r="BU203" s="5">
        <v>9.9146129731204222E-2</v>
      </c>
      <c r="BV203" s="5">
        <v>1.3778289581265042E-2</v>
      </c>
      <c r="BW203" s="5">
        <v>2.6758579971316917E-3</v>
      </c>
      <c r="BX203" s="5">
        <v>8.0399146638902028E-4</v>
      </c>
      <c r="BY203" s="5">
        <v>1.7169417850221892E-2</v>
      </c>
      <c r="BZ203" s="5">
        <v>0.51937603708116831</v>
      </c>
      <c r="CA203" s="5">
        <v>5.5089549775560638E-2</v>
      </c>
      <c r="CB203" s="5">
        <v>0.17703836179968624</v>
      </c>
      <c r="CC203" s="5">
        <v>9.9177972908905981E-2</v>
      </c>
      <c r="CD203" s="5">
        <v>2.1530033195668271E-3</v>
      </c>
      <c r="CE203" s="5">
        <v>6.2200779664325009E-2</v>
      </c>
      <c r="CF203" s="5">
        <v>3.6083780194537747E-3</v>
      </c>
      <c r="CG203" s="5">
        <v>3.7588678686960313E-3</v>
      </c>
      <c r="CH203" s="5">
        <v>5.476742103064528E-3</v>
      </c>
      <c r="CI203" s="5">
        <v>7.1072584819593184E-4</v>
      </c>
      <c r="CJ203" s="5">
        <v>2.768319716864448E-3</v>
      </c>
      <c r="CK203" s="5">
        <v>1.1862477076651594E-3</v>
      </c>
      <c r="CL203" s="5">
        <v>0.27653913006672454</v>
      </c>
      <c r="CM203" s="5">
        <v>3.1939359855182796E-3</v>
      </c>
      <c r="CN203" s="5">
        <v>3.4468627739864412E-4</v>
      </c>
      <c r="CO203" s="5">
        <v>1.8259780813282393E-3</v>
      </c>
      <c r="CP203" s="5">
        <v>7.6955721739969752E-3</v>
      </c>
      <c r="CQ203" s="5">
        <v>4.8947222029859294E-2</v>
      </c>
      <c r="CR203" s="5">
        <v>5.2881461383405944E-2</v>
      </c>
      <c r="CS203" s="5">
        <v>8.8058349458213211E-2</v>
      </c>
      <c r="CT203" s="5">
        <v>1.2711457075857779E-3</v>
      </c>
      <c r="CU203" s="5">
        <v>0.50420530476392766</v>
      </c>
      <c r="CV203" s="5">
        <v>4.6341568674047616E-2</v>
      </c>
      <c r="CW203" s="5">
        <v>0.7943106321889607</v>
      </c>
      <c r="CX203" s="5">
        <v>1.3079525860771304E-3</v>
      </c>
      <c r="CY203" s="5">
        <v>0.17601372241671864</v>
      </c>
      <c r="CZ203" s="5">
        <v>5.9385014603352436E-3</v>
      </c>
      <c r="DA203" s="5">
        <v>6.8936490798304046E-4</v>
      </c>
      <c r="DB203" s="5">
        <v>0.57618104938092918</v>
      </c>
      <c r="DC203" s="5">
        <v>1.9447525291695262E-3</v>
      </c>
      <c r="DD203" s="5">
        <v>0.10224506804089198</v>
      </c>
      <c r="DE203" s="5">
        <v>1.0772008758485592E-2</v>
      </c>
      <c r="DF203" s="5">
        <v>1.9569240587717944E-3</v>
      </c>
      <c r="DG203" s="5">
        <v>0.38159630138088152</v>
      </c>
      <c r="DH203" s="5">
        <v>0.12708798785464517</v>
      </c>
      <c r="DI203" s="5">
        <v>4.6069148400222472E-3</v>
      </c>
      <c r="DJ203" s="5">
        <v>1.1049552845149914E-2</v>
      </c>
      <c r="DK203" s="5">
        <v>0.23050985133035296</v>
      </c>
      <c r="DL203" s="5">
        <v>1.1921362619194598E-3</v>
      </c>
      <c r="DM203" s="5">
        <v>1.8788715599459674E-4</v>
      </c>
      <c r="DN203" s="5">
        <v>1.5491832399077226E-4</v>
      </c>
      <c r="DO203" s="5">
        <v>1.3683431568108305E-2</v>
      </c>
      <c r="DP203" s="5">
        <v>1.8256935459937115E-4</v>
      </c>
      <c r="DQ203" s="5">
        <v>9.2602536379052993E-3</v>
      </c>
      <c r="DR203" s="5">
        <v>1.4347810366562334E-3</v>
      </c>
      <c r="DS203" s="5">
        <v>1.0066320653398938E-3</v>
      </c>
      <c r="DT203" s="5">
        <v>1.4057642833425492E-3</v>
      </c>
      <c r="DU203" s="5">
        <v>6.4405056969744648E-2</v>
      </c>
      <c r="DV203" s="5">
        <v>1.1281780419653413E-2</v>
      </c>
      <c r="DW203" s="5">
        <v>3.8585035804534276E-2</v>
      </c>
      <c r="DX203" s="5">
        <v>0.36463412344613938</v>
      </c>
      <c r="DY203" s="5">
        <v>3.7374113621315742E-2</v>
      </c>
      <c r="DZ203" s="5">
        <v>1.2653728241325296E-2</v>
      </c>
      <c r="EA203" s="5">
        <v>7.8020951730793431E-2</v>
      </c>
      <c r="EB203" s="5">
        <v>1.2625836932080969E-3</v>
      </c>
      <c r="EC203" s="5">
        <v>5.3791517141866816E-3</v>
      </c>
      <c r="ED203" s="5">
        <v>3.7324819440985486E-3</v>
      </c>
      <c r="EE203" s="5">
        <v>6.3774164813993756E-3</v>
      </c>
      <c r="EF203" s="5">
        <v>8.6529978640928766E-4</v>
      </c>
      <c r="EG203" s="5">
        <v>2.4675191427521977E-3</v>
      </c>
      <c r="EH203" s="5">
        <v>6.2611886904401974E-4</v>
      </c>
      <c r="EI203" s="5">
        <v>1.4853558715345314E-3</v>
      </c>
      <c r="EJ203" s="5">
        <v>3.1765848518396518E-4</v>
      </c>
      <c r="EK203" s="5">
        <v>1.7098139273496479E-3</v>
      </c>
      <c r="EL203" s="5">
        <v>7.4236462357013464E-3</v>
      </c>
      <c r="EM203" s="5">
        <v>1.839252968064045E-4</v>
      </c>
      <c r="EN203" s="5">
        <v>5.9623436114080038E-4</v>
      </c>
      <c r="EO203" s="5">
        <v>3.4297910132780524E-3</v>
      </c>
      <c r="EP203" s="5">
        <v>3.2359750767076037E-3</v>
      </c>
      <c r="EQ203" s="5">
        <v>1.9306802404763636E-3</v>
      </c>
      <c r="ER203" s="5">
        <v>8.5712145342682414E-3</v>
      </c>
      <c r="ES203" s="5">
        <v>7.2633142997946005E-3</v>
      </c>
      <c r="ET203" s="5">
        <v>1.6421865686712521E-3</v>
      </c>
      <c r="EU203" s="5">
        <v>1.6664677774250204E-3</v>
      </c>
      <c r="EV203" s="5">
        <v>1.800412713596462E-3</v>
      </c>
      <c r="EW203" s="5">
        <v>0.11676084438737572</v>
      </c>
      <c r="EX203" s="5">
        <v>1.3028099384598548E-3</v>
      </c>
      <c r="EY203" s="5">
        <v>1.1887651485303023E-3</v>
      </c>
      <c r="EZ203" s="5">
        <v>2.127624474168025E-3</v>
      </c>
      <c r="FA203" s="5">
        <v>9.1680717370562026E-4</v>
      </c>
      <c r="FB203" s="5">
        <v>7.5718343275436688E-4</v>
      </c>
      <c r="FC203" s="5">
        <v>1.7817077962773171E-4</v>
      </c>
      <c r="FD203" s="5">
        <v>2.1911526034051288E-3</v>
      </c>
      <c r="FE203" s="5">
        <v>6.5622187338277747E-4</v>
      </c>
      <c r="FF203" s="5">
        <v>3.290714185418076E-3</v>
      </c>
      <c r="FG203" s="5">
        <v>9.1865914940400257E-4</v>
      </c>
      <c r="FH203" s="5">
        <v>2.4986058954748012E-3</v>
      </c>
      <c r="FI203" s="5">
        <v>8.0332610918838548E-4</v>
      </c>
      <c r="FJ203" s="5">
        <v>4.0820486955648614E-3</v>
      </c>
      <c r="FK203" s="5">
        <v>1.0909943545325993E-3</v>
      </c>
      <c r="FL203" s="5">
        <v>1.3154804344685867E-2</v>
      </c>
      <c r="FM203" s="5">
        <v>2.1358686028595402E-2</v>
      </c>
      <c r="FN203" s="5">
        <v>6.2516226743597851E-3</v>
      </c>
      <c r="FO203" s="5">
        <v>4.6570259977110417E-4</v>
      </c>
      <c r="FP203" s="5">
        <v>2.3877748272034552E-4</v>
      </c>
      <c r="FQ203" s="5">
        <v>2.7114830112530569E-3</v>
      </c>
      <c r="FR203" s="5">
        <v>0.67013784390925257</v>
      </c>
      <c r="FS203" s="5">
        <v>7.1070495328373346E-4</v>
      </c>
      <c r="FT203" s="5">
        <v>0.27770071057193368</v>
      </c>
      <c r="FU203" s="5">
        <v>2.9873716151531608E-4</v>
      </c>
      <c r="FV203" s="5">
        <v>3.9728332359078048E-3</v>
      </c>
      <c r="FW203" s="5">
        <v>7.2305273462693132E-3</v>
      </c>
      <c r="FX203" s="5">
        <v>2.277582132700752E-2</v>
      </c>
      <c r="FY203" s="5">
        <v>0.1101441003684782</v>
      </c>
      <c r="FZ203" s="5">
        <v>1.7098409047763104E-2</v>
      </c>
      <c r="GA203" s="5">
        <v>2.5449808389815178E-2</v>
      </c>
      <c r="GB203" s="5">
        <v>3.0851731630808635E-2</v>
      </c>
      <c r="GC203" s="5">
        <v>6.4092834330965423E-2</v>
      </c>
      <c r="GD203" s="5">
        <v>4.335200677840876E-2</v>
      </c>
      <c r="GE203" s="5">
        <v>0.16055696303752853</v>
      </c>
      <c r="GF203" s="5">
        <v>0.10358696861869846</v>
      </c>
      <c r="GG203" s="5">
        <v>3.5593764093968228E-3</v>
      </c>
      <c r="GH203" s="5">
        <v>5.5982169118938822E-2</v>
      </c>
      <c r="GI203" s="5">
        <v>0.34934110950093328</v>
      </c>
      <c r="GJ203" s="5">
        <v>3.0130305609296408E-2</v>
      </c>
      <c r="GK203" s="5">
        <v>1.9139825354649918E-3</v>
      </c>
      <c r="GL203" s="5">
        <v>8.5361293713019041E-3</v>
      </c>
      <c r="GM203" s="5">
        <v>2.7492100153160286E-3</v>
      </c>
      <c r="GN203" s="5">
        <v>5.6749567175210815E-4</v>
      </c>
      <c r="GO203" s="5">
        <v>1.4510758398137993E-3</v>
      </c>
      <c r="GP203" s="5">
        <v>1.3955189845477928E-3</v>
      </c>
      <c r="GQ203" s="5">
        <v>5.4405318037018544E-3</v>
      </c>
      <c r="GR203" s="5">
        <v>0.14637496373625045</v>
      </c>
      <c r="GS203" s="5">
        <v>7.1296455734137759E-2</v>
      </c>
      <c r="GT203" s="5">
        <v>0.19117265357523816</v>
      </c>
      <c r="GU203" s="5">
        <v>1</v>
      </c>
      <c r="GV203" s="5">
        <v>6.7887176105971878E-2</v>
      </c>
      <c r="GW203" s="5">
        <v>0.19365286354443706</v>
      </c>
      <c r="GX203" s="5">
        <v>8.2390414618563139E-4</v>
      </c>
      <c r="GY203" s="5">
        <v>3.0143508653779592E-3</v>
      </c>
      <c r="GZ203" s="5">
        <v>4.7973764042590792E-3</v>
      </c>
      <c r="HA203" s="5">
        <v>0.27656394690928943</v>
      </c>
      <c r="HB203" s="5">
        <v>1.4762084029684213E-2</v>
      </c>
      <c r="HC203" s="5">
        <v>7.8201684650118389E-4</v>
      </c>
      <c r="HD203" s="5">
        <v>5.490458522826586E-3</v>
      </c>
      <c r="HE203" s="5">
        <v>8.5069733463644746E-3</v>
      </c>
      <c r="HF203" s="5">
        <v>2.8282149105374847E-3</v>
      </c>
      <c r="HG203" s="5">
        <v>1.0158855039134804E-3</v>
      </c>
      <c r="HH203" s="5">
        <v>0.1558941241101473</v>
      </c>
      <c r="HI203" s="5">
        <v>7.3952087303417444E-2</v>
      </c>
      <c r="HJ203" s="5">
        <v>4.5424095127881755E-3</v>
      </c>
      <c r="HK203" s="5">
        <v>0.50853250001052863</v>
      </c>
      <c r="HL203" s="5">
        <v>8.9089832153717817E-4</v>
      </c>
      <c r="HM203" s="5">
        <v>1.0724292447514593E-3</v>
      </c>
      <c r="HN203" s="5">
        <v>5.5015070554920316E-4</v>
      </c>
      <c r="HO203" s="5">
        <v>6.4972497929971108E-3</v>
      </c>
      <c r="HP203" s="5">
        <v>0.10494333430053591</v>
      </c>
      <c r="HQ203" s="5">
        <v>2.5276371163859444E-3</v>
      </c>
    </row>
    <row r="204" spans="1:225" x14ac:dyDescent="0.3">
      <c r="A204" s="2" t="s">
        <v>427</v>
      </c>
      <c r="B204" s="5">
        <v>5.0580230517914705E-3</v>
      </c>
      <c r="C204" s="5">
        <v>3.354966739793399E-2</v>
      </c>
      <c r="D204" s="5">
        <v>6.4182648322573543E-4</v>
      </c>
      <c r="E204" s="5">
        <v>2.2946566924250053E-3</v>
      </c>
      <c r="F204" s="5">
        <v>3.1635035024246702E-3</v>
      </c>
      <c r="G204" s="5">
        <v>6.1306355182691409E-4</v>
      </c>
      <c r="H204" s="5">
        <v>1.650866059829724E-2</v>
      </c>
      <c r="I204" s="5">
        <v>8.8561804124945558E-3</v>
      </c>
      <c r="J204" s="5">
        <v>2.2321926358820347E-2</v>
      </c>
      <c r="K204" s="5">
        <v>1.6785384076803137E-2</v>
      </c>
      <c r="L204" s="5">
        <v>0.10359525045620986</v>
      </c>
      <c r="M204" s="5">
        <v>6.4744459254378994E-2</v>
      </c>
      <c r="N204" s="5">
        <v>1.3209105238030187E-4</v>
      </c>
      <c r="O204" s="5">
        <v>1.0386381653293821E-3</v>
      </c>
      <c r="P204" s="5">
        <v>8.8483580216743477E-2</v>
      </c>
      <c r="Q204" s="5">
        <v>3.882739993754482E-3</v>
      </c>
      <c r="R204" s="5">
        <v>4.6495537906191108E-3</v>
      </c>
      <c r="S204" s="5">
        <v>6.6201761780889854E-4</v>
      </c>
      <c r="T204" s="5">
        <v>2.0237056892226345E-2</v>
      </c>
      <c r="U204" s="5">
        <v>3.9993373246261857E-3</v>
      </c>
      <c r="V204" s="5">
        <v>4.3316520515843124E-3</v>
      </c>
      <c r="W204" s="5">
        <v>6.0621253424092476E-2</v>
      </c>
      <c r="X204" s="5">
        <v>3.9238133046164664E-2</v>
      </c>
      <c r="Y204" s="5">
        <v>7.2341690760641432E-3</v>
      </c>
      <c r="Z204" s="5">
        <v>1.4760513199757505E-3</v>
      </c>
      <c r="AA204" s="5">
        <v>2.8233038382005768E-3</v>
      </c>
      <c r="AB204" s="5">
        <v>2.7085695603571449E-3</v>
      </c>
      <c r="AC204" s="5">
        <v>1.7741802307258939E-3</v>
      </c>
      <c r="AD204" s="5">
        <v>7.6729016890848671E-4</v>
      </c>
      <c r="AE204" s="5">
        <v>6.9166925726489147E-3</v>
      </c>
      <c r="AF204" s="5">
        <v>9.2508197703010874E-4</v>
      </c>
      <c r="AG204" s="5">
        <v>7.1089928977003519E-4</v>
      </c>
      <c r="AH204" s="5">
        <v>2.1946958260424967E-4</v>
      </c>
      <c r="AI204" s="5">
        <v>7.5756066881386433E-2</v>
      </c>
      <c r="AJ204" s="5">
        <v>0.16323916297826688</v>
      </c>
      <c r="AK204" s="5">
        <v>2.9544298708184388E-3</v>
      </c>
      <c r="AL204" s="5">
        <v>2.9776256905714026E-2</v>
      </c>
      <c r="AM204" s="5">
        <v>6.5983806949697365E-4</v>
      </c>
      <c r="AN204" s="5">
        <v>1.0171303235653593E-2</v>
      </c>
      <c r="AO204" s="5">
        <v>1.6565802487217389E-2</v>
      </c>
      <c r="AP204" s="5">
        <v>2.7492040232577836E-3</v>
      </c>
      <c r="AQ204" s="5">
        <v>1.9198976854177575E-3</v>
      </c>
      <c r="AR204" s="5">
        <v>6.1013922282461396E-3</v>
      </c>
      <c r="AS204" s="5">
        <v>0.3647566151758731</v>
      </c>
      <c r="AT204" s="5">
        <v>2.037696535938115E-2</v>
      </c>
      <c r="AU204" s="5">
        <v>1.6696038743887746E-4</v>
      </c>
      <c r="AV204" s="5">
        <v>7.5314286971756628E-2</v>
      </c>
      <c r="AW204" s="5">
        <v>0.23820425727376096</v>
      </c>
      <c r="AX204" s="5">
        <v>1.0042336692162861E-2</v>
      </c>
      <c r="AY204" s="5">
        <v>8.6350305839287406E-3</v>
      </c>
      <c r="AZ204" s="5">
        <v>5.0054066731311936E-3</v>
      </c>
      <c r="BA204" s="5">
        <v>2.4253465774230895E-3</v>
      </c>
      <c r="BB204" s="5">
        <v>5.6545028998254303E-2</v>
      </c>
      <c r="BC204" s="5">
        <v>0.17887072717193417</v>
      </c>
      <c r="BD204" s="5">
        <v>5.5361836772949861E-2</v>
      </c>
      <c r="BE204" s="5">
        <v>0.2091516221816706</v>
      </c>
      <c r="BF204" s="5">
        <v>3.0382370615818981E-4</v>
      </c>
      <c r="BG204" s="5">
        <v>3.1385575578887596E-2</v>
      </c>
      <c r="BH204" s="5">
        <v>2.2754138272293823E-2</v>
      </c>
      <c r="BI204" s="5">
        <v>1.6353899725936249E-3</v>
      </c>
      <c r="BJ204" s="5">
        <v>2.9531124617103999E-3</v>
      </c>
      <c r="BK204" s="5">
        <v>5.9849687920695343E-3</v>
      </c>
      <c r="BL204" s="5">
        <v>6.1806977967167787E-4</v>
      </c>
      <c r="BM204" s="5">
        <v>4.5326530703328647E-3</v>
      </c>
      <c r="BN204" s="5">
        <v>5.4710310635555962E-4</v>
      </c>
      <c r="BO204" s="5">
        <v>6.6321608861050372E-3</v>
      </c>
      <c r="BP204" s="5">
        <v>3.7230633005053913E-4</v>
      </c>
      <c r="BQ204" s="5">
        <v>2.7778473080538102E-2</v>
      </c>
      <c r="BR204" s="5">
        <v>2.438669029628734E-3</v>
      </c>
      <c r="BS204" s="5">
        <v>1.2083589934929213E-3</v>
      </c>
      <c r="BT204" s="5">
        <v>9.2299924611873702E-4</v>
      </c>
      <c r="BU204" s="5">
        <v>7.0216200640840949E-3</v>
      </c>
      <c r="BV204" s="5">
        <v>5.4426523370122422E-4</v>
      </c>
      <c r="BW204" s="5">
        <v>1.7382629517109002E-4</v>
      </c>
      <c r="BX204" s="5">
        <v>5.9450559939380294E-3</v>
      </c>
      <c r="BY204" s="5">
        <v>1.9451624908227196E-2</v>
      </c>
      <c r="BZ204" s="5">
        <v>8.7851744979220381E-2</v>
      </c>
      <c r="CA204" s="5">
        <v>0.21268525301032087</v>
      </c>
      <c r="CB204" s="5">
        <v>7.2012549905042841E-2</v>
      </c>
      <c r="CC204" s="5">
        <v>0.39483556698542605</v>
      </c>
      <c r="CD204" s="5">
        <v>2.2067987932610899E-3</v>
      </c>
      <c r="CE204" s="5">
        <v>0.85421035114113042</v>
      </c>
      <c r="CF204" s="5">
        <v>8.7271668876355449E-4</v>
      </c>
      <c r="CG204" s="5">
        <v>4.5948606944133169E-3</v>
      </c>
      <c r="CH204" s="5">
        <v>6.3502926527763174E-4</v>
      </c>
      <c r="CI204" s="5">
        <v>9.1158109124442419E-3</v>
      </c>
      <c r="CJ204" s="5">
        <v>1.2670523443005175E-2</v>
      </c>
      <c r="CK204" s="5">
        <v>3.6819212237443495E-4</v>
      </c>
      <c r="CL204" s="5">
        <v>5.8257132749022972E-2</v>
      </c>
      <c r="CM204" s="5">
        <v>1.7568848046431525E-3</v>
      </c>
      <c r="CN204" s="5">
        <v>3.810935120572545E-4</v>
      </c>
      <c r="CO204" s="5">
        <v>4.743167412722528E-4</v>
      </c>
      <c r="CP204" s="5">
        <v>0.16031597509585629</v>
      </c>
      <c r="CQ204" s="5">
        <v>0.34174744439871935</v>
      </c>
      <c r="CR204" s="5">
        <v>0.14073841200958717</v>
      </c>
      <c r="CS204" s="5">
        <v>0.44655349065004785</v>
      </c>
      <c r="CT204" s="5">
        <v>8.0846999288418028E-3</v>
      </c>
      <c r="CU204" s="5">
        <v>8.5155755903302377E-2</v>
      </c>
      <c r="CV204" s="5">
        <v>4.246295040891658E-2</v>
      </c>
      <c r="CW204" s="5">
        <v>0.10617022113202321</v>
      </c>
      <c r="CX204" s="5">
        <v>2.4254440967879547E-4</v>
      </c>
      <c r="CY204" s="5">
        <v>8.1924977288850079E-2</v>
      </c>
      <c r="CZ204" s="5">
        <v>1.1139584596422895E-3</v>
      </c>
      <c r="DA204" s="5">
        <v>1.0763654791580129E-2</v>
      </c>
      <c r="DB204" s="5">
        <v>0.11888077428403654</v>
      </c>
      <c r="DC204" s="5">
        <v>3.2510393463920484E-2</v>
      </c>
      <c r="DD204" s="5">
        <v>6.9308279668542402E-2</v>
      </c>
      <c r="DE204" s="5">
        <v>1.6873470578768631E-3</v>
      </c>
      <c r="DF204" s="5">
        <v>3.2898431991990724E-2</v>
      </c>
      <c r="DG204" s="5">
        <v>4.7930053123086437E-2</v>
      </c>
      <c r="DH204" s="5">
        <v>6.1621595056011912E-2</v>
      </c>
      <c r="DI204" s="5">
        <v>1.4849991298316893E-3</v>
      </c>
      <c r="DJ204" s="5">
        <v>6.1313625385119024E-2</v>
      </c>
      <c r="DK204" s="5">
        <v>7.3577978338001532E-2</v>
      </c>
      <c r="DL204" s="5">
        <v>1.30324496437458E-3</v>
      </c>
      <c r="DM204" s="5">
        <v>1.0299553335163733E-3</v>
      </c>
      <c r="DN204" s="5">
        <v>7.0987556237723717E-5</v>
      </c>
      <c r="DO204" s="5">
        <v>5.786632009228363E-4</v>
      </c>
      <c r="DP204" s="5">
        <v>6.2372616720749954E-5</v>
      </c>
      <c r="DQ204" s="5">
        <v>4.0643678117756424E-4</v>
      </c>
      <c r="DR204" s="5">
        <v>2.7919874378485248E-4</v>
      </c>
      <c r="DS204" s="5">
        <v>1.6144302711909204E-4</v>
      </c>
      <c r="DT204" s="5">
        <v>6.4016178177753842E-4</v>
      </c>
      <c r="DU204" s="5">
        <v>1.7684820594574678E-2</v>
      </c>
      <c r="DV204" s="5">
        <v>3.7848060684972677E-4</v>
      </c>
      <c r="DW204" s="5">
        <v>1.5455568687708407E-3</v>
      </c>
      <c r="DX204" s="5">
        <v>2.653051582775837E-2</v>
      </c>
      <c r="DY204" s="5">
        <v>1.7092651856920784E-3</v>
      </c>
      <c r="DZ204" s="5">
        <v>0.14670190994529664</v>
      </c>
      <c r="EA204" s="5">
        <v>8.144141098532208E-2</v>
      </c>
      <c r="EB204" s="5">
        <v>2.5174847721090729E-2</v>
      </c>
      <c r="EC204" s="5">
        <v>8.4230621994032431E-2</v>
      </c>
      <c r="ED204" s="5">
        <v>5.3695578361559596E-2</v>
      </c>
      <c r="EE204" s="5">
        <v>2.2667822192160514E-2</v>
      </c>
      <c r="EF204" s="5">
        <v>8.9419277609484695E-5</v>
      </c>
      <c r="EG204" s="5">
        <v>2.8699682168154073E-3</v>
      </c>
      <c r="EH204" s="5">
        <v>7.35931355380478E-3</v>
      </c>
      <c r="EI204" s="5">
        <v>1.4997642569771284E-3</v>
      </c>
      <c r="EJ204" s="5">
        <v>3.279182866208435E-4</v>
      </c>
      <c r="EK204" s="5">
        <v>4.6840720434950775E-4</v>
      </c>
      <c r="EL204" s="5">
        <v>1.3880797600423102E-2</v>
      </c>
      <c r="EM204" s="5">
        <v>2.3029955204359504E-3</v>
      </c>
      <c r="EN204" s="5">
        <v>5.5480346726168072E-4</v>
      </c>
      <c r="EO204" s="5">
        <v>4.6461856457458268E-2</v>
      </c>
      <c r="EP204" s="5">
        <v>4.8601533008289614E-2</v>
      </c>
      <c r="EQ204" s="5">
        <v>2.0332716768124318E-2</v>
      </c>
      <c r="ER204" s="5">
        <v>0.15289745821418976</v>
      </c>
      <c r="ES204" s="5">
        <v>5.7763999057148581E-2</v>
      </c>
      <c r="ET204" s="5">
        <v>3.7294595584150388E-2</v>
      </c>
      <c r="EU204" s="5">
        <v>3.9120991045954245E-4</v>
      </c>
      <c r="EV204" s="5">
        <v>1.6933104225534932E-2</v>
      </c>
      <c r="EW204" s="5">
        <v>9.0234542808134612E-3</v>
      </c>
      <c r="EX204" s="5">
        <v>6.2243248864453397E-3</v>
      </c>
      <c r="EY204" s="5">
        <v>2.9048472962928248E-4</v>
      </c>
      <c r="EZ204" s="5">
        <v>1.5786579665184332E-3</v>
      </c>
      <c r="FA204" s="5">
        <v>1.1124054592766809E-2</v>
      </c>
      <c r="FB204" s="5">
        <v>1.1704738277686592E-2</v>
      </c>
      <c r="FC204" s="5">
        <v>1.9236039011751534E-4</v>
      </c>
      <c r="FD204" s="5">
        <v>4.5680483155312777E-2</v>
      </c>
      <c r="FE204" s="5">
        <v>1.2013440906966559E-2</v>
      </c>
      <c r="FF204" s="5">
        <v>0.11550126292624799</v>
      </c>
      <c r="FG204" s="5">
        <v>1.0278884840152411E-2</v>
      </c>
      <c r="FH204" s="5">
        <v>4.7576682513590943E-2</v>
      </c>
      <c r="FI204" s="5">
        <v>2.0556723082172521E-4</v>
      </c>
      <c r="FJ204" s="5">
        <v>3.4776337112479871E-4</v>
      </c>
      <c r="FK204" s="5">
        <v>2.2252928706262092E-4</v>
      </c>
      <c r="FL204" s="5">
        <v>6.5441944131346542E-4</v>
      </c>
      <c r="FM204" s="5">
        <v>9.8522408235296563E-4</v>
      </c>
      <c r="FN204" s="5">
        <v>5.6292549420659311E-4</v>
      </c>
      <c r="FO204" s="5">
        <v>6.2327868053855141E-4</v>
      </c>
      <c r="FP204" s="5">
        <v>1.465555227891232E-4</v>
      </c>
      <c r="FQ204" s="5">
        <v>2.0339033844591379E-2</v>
      </c>
      <c r="FR204" s="5">
        <v>8.6739369349708079E-2</v>
      </c>
      <c r="FS204" s="5">
        <v>7.2280985877107415E-4</v>
      </c>
      <c r="FT204" s="5">
        <v>6.3423327400305596E-2</v>
      </c>
      <c r="FU204" s="5">
        <v>6.5877342965831617E-5</v>
      </c>
      <c r="FV204" s="5">
        <v>7.9395257645935802E-2</v>
      </c>
      <c r="FW204" s="5">
        <v>0.28958218073474978</v>
      </c>
      <c r="FX204" s="5">
        <v>0.22553151779035552</v>
      </c>
      <c r="FY204" s="5">
        <v>0.19767379146190134</v>
      </c>
      <c r="FZ204" s="5">
        <v>0.10246021975905625</v>
      </c>
      <c r="GA204" s="5">
        <v>0.4728416081957455</v>
      </c>
      <c r="GB204" s="5">
        <v>0.4362145148703645</v>
      </c>
      <c r="GC204" s="5">
        <v>0.29257680615918646</v>
      </c>
      <c r="GD204" s="5">
        <v>0.19262600381107303</v>
      </c>
      <c r="GE204" s="5">
        <v>0.11957745522003856</v>
      </c>
      <c r="GF204" s="5">
        <v>0.4927456289553766</v>
      </c>
      <c r="GG204" s="5">
        <v>0.17004805924112262</v>
      </c>
      <c r="GH204" s="5">
        <v>0.35999087174039912</v>
      </c>
      <c r="GI204" s="5">
        <v>0.15618855899026035</v>
      </c>
      <c r="GJ204" s="5">
        <v>0.2998359237027195</v>
      </c>
      <c r="GK204" s="5">
        <v>1.6584585965187967E-2</v>
      </c>
      <c r="GL204" s="5">
        <v>0.12293267655052807</v>
      </c>
      <c r="GM204" s="5">
        <v>4.722102025527108E-4</v>
      </c>
      <c r="GN204" s="5">
        <v>9.8753861960468939E-3</v>
      </c>
      <c r="GO204" s="5">
        <v>1.7177913416573931E-2</v>
      </c>
      <c r="GP204" s="5">
        <v>1.3838978015453765E-2</v>
      </c>
      <c r="GQ204" s="5">
        <v>7.5744077758429108E-4</v>
      </c>
      <c r="GR204" s="5">
        <v>0.48650191594063047</v>
      </c>
      <c r="GS204" s="5">
        <v>0.41220259971191858</v>
      </c>
      <c r="GT204" s="5">
        <v>0.41375526978876065</v>
      </c>
      <c r="GU204" s="5">
        <v>6.7887176105971878E-2</v>
      </c>
      <c r="GV204" s="5">
        <v>1</v>
      </c>
      <c r="GW204" s="5">
        <v>0.28404694421501048</v>
      </c>
      <c r="GX204" s="5">
        <v>8.6254006360727187E-4</v>
      </c>
      <c r="GY204" s="5">
        <v>2.110533480483328E-3</v>
      </c>
      <c r="GZ204" s="5">
        <v>2.7592546630515302E-2</v>
      </c>
      <c r="HA204" s="5">
        <v>2.3474390558330841E-2</v>
      </c>
      <c r="HB204" s="5">
        <v>0.2884326183181572</v>
      </c>
      <c r="HC204" s="5">
        <v>1.1270478089459577E-2</v>
      </c>
      <c r="HD204" s="5">
        <v>4.9813020000197023E-4</v>
      </c>
      <c r="HE204" s="5">
        <v>4.4149134649994231E-4</v>
      </c>
      <c r="HF204" s="5">
        <v>4.2790110383134863E-2</v>
      </c>
      <c r="HG204" s="5">
        <v>6.3568780699181267E-3</v>
      </c>
      <c r="HH204" s="5">
        <v>0.18733258254700508</v>
      </c>
      <c r="HI204" s="5">
        <v>8.7465122539312976E-3</v>
      </c>
      <c r="HJ204" s="5">
        <v>0.10463402727570573</v>
      </c>
      <c r="HK204" s="5">
        <v>7.6783504891658735E-2</v>
      </c>
      <c r="HL204" s="5">
        <v>1.0221282907505722E-2</v>
      </c>
      <c r="HM204" s="5">
        <v>8.2449896531659895E-3</v>
      </c>
      <c r="HN204" s="5">
        <v>6.8032722371478907E-3</v>
      </c>
      <c r="HO204" s="5">
        <v>3.0381637373479925E-3</v>
      </c>
      <c r="HP204" s="5">
        <v>0.47959787259783515</v>
      </c>
      <c r="HQ204" s="5">
        <v>7.3889416384660591E-3</v>
      </c>
    </row>
    <row r="205" spans="1:225" x14ac:dyDescent="0.3">
      <c r="A205" s="2" t="s">
        <v>428</v>
      </c>
      <c r="B205" s="5">
        <v>2.3157597186552414E-3</v>
      </c>
      <c r="C205" s="5">
        <v>9.8342973774552048E-2</v>
      </c>
      <c r="D205" s="5">
        <v>2.8818453302456365E-3</v>
      </c>
      <c r="E205" s="5">
        <v>1.5551454921572797E-3</v>
      </c>
      <c r="F205" s="5">
        <v>6.2427449876053479E-3</v>
      </c>
      <c r="G205" s="5">
        <v>2.3155499835589852E-3</v>
      </c>
      <c r="H205" s="5">
        <v>4.0297087730359294E-3</v>
      </c>
      <c r="I205" s="5">
        <v>2.2876364128512796E-3</v>
      </c>
      <c r="J205" s="5">
        <v>7.5538910598620607E-3</v>
      </c>
      <c r="K205" s="5">
        <v>3.3242368856938437E-3</v>
      </c>
      <c r="L205" s="5">
        <v>0.25981026432729493</v>
      </c>
      <c r="M205" s="5">
        <v>0.27269999617478752</v>
      </c>
      <c r="N205" s="5">
        <v>1.1779086543600337E-4</v>
      </c>
      <c r="O205" s="5">
        <v>2.0247920631027171E-3</v>
      </c>
      <c r="P205" s="5">
        <v>2.0459524687074068E-2</v>
      </c>
      <c r="Q205" s="5">
        <v>1.8283030481975769E-3</v>
      </c>
      <c r="R205" s="5">
        <v>1.470250209517244E-3</v>
      </c>
      <c r="S205" s="5">
        <v>7.2773608454652552E-3</v>
      </c>
      <c r="T205" s="5">
        <v>8.2110159168246235E-3</v>
      </c>
      <c r="U205" s="5">
        <v>1.5924712202404815E-3</v>
      </c>
      <c r="V205" s="5">
        <v>2.7190719223491519E-3</v>
      </c>
      <c r="W205" s="5">
        <v>0.15032799567982147</v>
      </c>
      <c r="X205" s="5">
        <v>0.1177288175246779</v>
      </c>
      <c r="Y205" s="5">
        <v>1.9432991652111441E-3</v>
      </c>
      <c r="Z205" s="5">
        <v>7.1899980636789434E-4</v>
      </c>
      <c r="AA205" s="5">
        <v>9.6433170917061483E-4</v>
      </c>
      <c r="AB205" s="5">
        <v>1.718700281130605E-3</v>
      </c>
      <c r="AC205" s="5">
        <v>1.6665477204873523E-3</v>
      </c>
      <c r="AD205" s="5">
        <v>3.9404913287335858E-4</v>
      </c>
      <c r="AE205" s="5">
        <v>1.6481493402611125E-3</v>
      </c>
      <c r="AF205" s="5">
        <v>6.4105740368802322E-4</v>
      </c>
      <c r="AG205" s="5">
        <v>2.4423692026065316E-4</v>
      </c>
      <c r="AH205" s="5">
        <v>4.2954745459197155E-4</v>
      </c>
      <c r="AI205" s="5">
        <v>9.6911963802244275E-3</v>
      </c>
      <c r="AJ205" s="5">
        <v>0.24996170977039181</v>
      </c>
      <c r="AK205" s="5">
        <v>3.4748925216238772E-3</v>
      </c>
      <c r="AL205" s="5">
        <v>2.8341893179022311E-2</v>
      </c>
      <c r="AM205" s="5">
        <v>1.2682851433442571E-3</v>
      </c>
      <c r="AN205" s="5">
        <v>1.7742846586832648E-2</v>
      </c>
      <c r="AO205" s="5">
        <v>2.0329608799955014E-2</v>
      </c>
      <c r="AP205" s="5">
        <v>4.2217811468268085E-3</v>
      </c>
      <c r="AQ205" s="5">
        <v>2.5390168030996352E-3</v>
      </c>
      <c r="AR205" s="5">
        <v>2.9351642818812172E-3</v>
      </c>
      <c r="AS205" s="5">
        <v>0.36644998827828318</v>
      </c>
      <c r="AT205" s="5">
        <v>4.8438250612544307E-3</v>
      </c>
      <c r="AU205" s="5">
        <v>1.6090926306449048E-4</v>
      </c>
      <c r="AV205" s="5">
        <v>0.37741285350197173</v>
      </c>
      <c r="AW205" s="5">
        <v>0.6011311448444614</v>
      </c>
      <c r="AX205" s="5">
        <v>2.8974499960612802E-3</v>
      </c>
      <c r="AY205" s="5">
        <v>1.9276797907314595E-3</v>
      </c>
      <c r="AZ205" s="5">
        <v>1.6457167959473072E-3</v>
      </c>
      <c r="BA205" s="5">
        <v>1.0631211187606376E-2</v>
      </c>
      <c r="BB205" s="5">
        <v>0.17416845097846664</v>
      </c>
      <c r="BC205" s="5">
        <v>0.16503891466492046</v>
      </c>
      <c r="BD205" s="5">
        <v>2.0668196061153291E-2</v>
      </c>
      <c r="BE205" s="5">
        <v>5.2206539775437613E-2</v>
      </c>
      <c r="BF205" s="5">
        <v>4.9790164460319518E-4</v>
      </c>
      <c r="BG205" s="5">
        <v>7.1659834813301015E-3</v>
      </c>
      <c r="BH205" s="5">
        <v>5.0452241716745462E-3</v>
      </c>
      <c r="BI205" s="5">
        <v>5.3858219797397969E-3</v>
      </c>
      <c r="BJ205" s="5">
        <v>2.3621508259972861E-3</v>
      </c>
      <c r="BK205" s="5">
        <v>2.457333834462594E-3</v>
      </c>
      <c r="BL205" s="5">
        <v>1.6385486831080487E-3</v>
      </c>
      <c r="BM205" s="5">
        <v>6.6975321058961399E-3</v>
      </c>
      <c r="BN205" s="5">
        <v>7.4371228394280058E-4</v>
      </c>
      <c r="BO205" s="5">
        <v>6.9438542150312386E-3</v>
      </c>
      <c r="BP205" s="5">
        <v>9.0644069666277207E-4</v>
      </c>
      <c r="BQ205" s="5">
        <v>3.0127911977474144E-2</v>
      </c>
      <c r="BR205" s="5">
        <v>2.6482902731355803E-3</v>
      </c>
      <c r="BS205" s="5">
        <v>2.0820160922617459E-3</v>
      </c>
      <c r="BT205" s="5">
        <v>1.4790205452149274E-3</v>
      </c>
      <c r="BU205" s="5">
        <v>1.3285697830098591E-2</v>
      </c>
      <c r="BV205" s="5">
        <v>1.5279972601195541E-3</v>
      </c>
      <c r="BW205" s="5">
        <v>8.5626733843357659E-4</v>
      </c>
      <c r="BX205" s="5">
        <v>4.8419908534298763E-3</v>
      </c>
      <c r="BY205" s="5">
        <v>1.6297250602859262E-2</v>
      </c>
      <c r="BZ205" s="5">
        <v>0.30082163478145058</v>
      </c>
      <c r="CA205" s="5">
        <v>0.14240673545058691</v>
      </c>
      <c r="CB205" s="5">
        <v>0.14964907434461014</v>
      </c>
      <c r="CC205" s="5">
        <v>0.73304139610863706</v>
      </c>
      <c r="CD205" s="5">
        <v>5.2673166232943816E-3</v>
      </c>
      <c r="CE205" s="5">
        <v>0.45015982507090346</v>
      </c>
      <c r="CF205" s="5">
        <v>2.5412706424513885E-3</v>
      </c>
      <c r="CG205" s="5">
        <v>2.776573369587886E-3</v>
      </c>
      <c r="CH205" s="5">
        <v>5.3827899911620481E-3</v>
      </c>
      <c r="CI205" s="5">
        <v>2.2191446478272842E-3</v>
      </c>
      <c r="CJ205" s="5">
        <v>4.6614769479247148E-3</v>
      </c>
      <c r="CK205" s="5">
        <v>6.9034447281446831E-4</v>
      </c>
      <c r="CL205" s="5">
        <v>0.23023180850103156</v>
      </c>
      <c r="CM205" s="5">
        <v>6.7727862380115257E-3</v>
      </c>
      <c r="CN205" s="5">
        <v>1.2100292224935885E-3</v>
      </c>
      <c r="CO205" s="5">
        <v>2.2391218825492695E-3</v>
      </c>
      <c r="CP205" s="5">
        <v>3.4856969794382249E-2</v>
      </c>
      <c r="CQ205" s="5">
        <v>0.23718986834253422</v>
      </c>
      <c r="CR205" s="5">
        <v>5.0746305688330495E-2</v>
      </c>
      <c r="CS205" s="5">
        <v>0.23558270966870365</v>
      </c>
      <c r="CT205" s="5">
        <v>1.9436599362260419E-3</v>
      </c>
      <c r="CU205" s="5">
        <v>0.30767203720123532</v>
      </c>
      <c r="CV205" s="5">
        <v>8.1156368937074203E-2</v>
      </c>
      <c r="CW205" s="5">
        <v>0.27003659635776694</v>
      </c>
      <c r="CX205" s="5">
        <v>1.0477791547054093E-3</v>
      </c>
      <c r="CY205" s="5">
        <v>0.41693627628934848</v>
      </c>
      <c r="CZ205" s="5">
        <v>3.2961057672824578E-3</v>
      </c>
      <c r="DA205" s="5">
        <v>2.7928660400174852E-3</v>
      </c>
      <c r="DB205" s="5">
        <v>0.34702352392491542</v>
      </c>
      <c r="DC205" s="5">
        <v>9.8596439679811063E-3</v>
      </c>
      <c r="DD205" s="5">
        <v>0.11786631677420806</v>
      </c>
      <c r="DE205" s="5">
        <v>1.4416218555541697E-3</v>
      </c>
      <c r="DF205" s="5">
        <v>7.0038347363047667E-3</v>
      </c>
      <c r="DG205" s="5">
        <v>0.18047990411577819</v>
      </c>
      <c r="DH205" s="5">
        <v>0.11164274880595988</v>
      </c>
      <c r="DI205" s="5">
        <v>5.5184967571395033E-3</v>
      </c>
      <c r="DJ205" s="5">
        <v>7.499669241730729E-2</v>
      </c>
      <c r="DK205" s="5">
        <v>0.17263761046968679</v>
      </c>
      <c r="DL205" s="5">
        <v>4.1930666370407505E-3</v>
      </c>
      <c r="DM205" s="5">
        <v>4.9907844723067146E-4</v>
      </c>
      <c r="DN205" s="5">
        <v>1.2967308186250843E-4</v>
      </c>
      <c r="DO205" s="5">
        <v>1.1314233627994846E-3</v>
      </c>
      <c r="DP205" s="5">
        <v>1.3979045082886471E-4</v>
      </c>
      <c r="DQ205" s="5">
        <v>7.71313639939239E-4</v>
      </c>
      <c r="DR205" s="5">
        <v>2.895537381562925E-4</v>
      </c>
      <c r="DS205" s="5">
        <v>5.2315638654933821E-4</v>
      </c>
      <c r="DT205" s="5">
        <v>6.1658379302489182E-4</v>
      </c>
      <c r="DU205" s="5">
        <v>1.0742480934246413E-2</v>
      </c>
      <c r="DV205" s="5">
        <v>7.9517269910840682E-4</v>
      </c>
      <c r="DW205" s="5">
        <v>2.9181830977271874E-3</v>
      </c>
      <c r="DX205" s="5">
        <v>4.3685671990525456E-2</v>
      </c>
      <c r="DY205" s="5">
        <v>3.1171582932449696E-3</v>
      </c>
      <c r="DZ205" s="5">
        <v>6.2512140575900627E-2</v>
      </c>
      <c r="EA205" s="5">
        <v>3.0235052187895101E-2</v>
      </c>
      <c r="EB205" s="5">
        <v>4.7968340619829941E-3</v>
      </c>
      <c r="EC205" s="5">
        <v>2.0183393027099046E-2</v>
      </c>
      <c r="ED205" s="5">
        <v>1.3013785206155939E-2</v>
      </c>
      <c r="EE205" s="5">
        <v>5.7809143087017862E-3</v>
      </c>
      <c r="EF205" s="5">
        <v>1.7040710985864738E-4</v>
      </c>
      <c r="EG205" s="5">
        <v>3.1630029952669702E-3</v>
      </c>
      <c r="EH205" s="5">
        <v>2.703190421495453E-3</v>
      </c>
      <c r="EI205" s="5">
        <v>7.9467822415566468E-4</v>
      </c>
      <c r="EJ205" s="5">
        <v>4.5206894659184822E-4</v>
      </c>
      <c r="EK205" s="5">
        <v>7.1643757962005367E-4</v>
      </c>
      <c r="EL205" s="5">
        <v>4.876218419874667E-3</v>
      </c>
      <c r="EM205" s="5">
        <v>1.5537084820367653E-3</v>
      </c>
      <c r="EN205" s="5">
        <v>3.5156381467107793E-4</v>
      </c>
      <c r="EO205" s="5">
        <v>6.2767328070523244E-3</v>
      </c>
      <c r="EP205" s="5">
        <v>8.1998958212536333E-3</v>
      </c>
      <c r="EQ205" s="5">
        <v>7.9833332154069167E-3</v>
      </c>
      <c r="ER205" s="5">
        <v>3.9299793055410023E-2</v>
      </c>
      <c r="ES205" s="5">
        <v>1.6219915451880545E-2</v>
      </c>
      <c r="ET205" s="5">
        <v>9.6299797968593236E-3</v>
      </c>
      <c r="EU205" s="5">
        <v>2.954246418247371E-3</v>
      </c>
      <c r="EV205" s="5">
        <v>4.8530550050440123E-3</v>
      </c>
      <c r="EW205" s="5">
        <v>2.1591463598496594E-2</v>
      </c>
      <c r="EX205" s="5">
        <v>2.3180232426130995E-3</v>
      </c>
      <c r="EY205" s="5">
        <v>2.3051517460553479E-4</v>
      </c>
      <c r="EZ205" s="5">
        <v>5.6032275162349347E-3</v>
      </c>
      <c r="FA205" s="5">
        <v>3.4606589045775207E-3</v>
      </c>
      <c r="FB205" s="5">
        <v>2.3186005621974762E-3</v>
      </c>
      <c r="FC205" s="5">
        <v>1.5647435705356634E-3</v>
      </c>
      <c r="FD205" s="5">
        <v>1.6113549621923975E-2</v>
      </c>
      <c r="FE205" s="5">
        <v>2.6047177490680657E-3</v>
      </c>
      <c r="FF205" s="5">
        <v>1.895239257210973E-2</v>
      </c>
      <c r="FG205" s="5">
        <v>2.7635932069931105E-3</v>
      </c>
      <c r="FH205" s="5">
        <v>6.73933753817808E-3</v>
      </c>
      <c r="FI205" s="5">
        <v>1.9050757492159018E-4</v>
      </c>
      <c r="FJ205" s="5">
        <v>4.9713672007441906E-4</v>
      </c>
      <c r="FK205" s="5">
        <v>2.1076160702855832E-4</v>
      </c>
      <c r="FL205" s="5">
        <v>1.2614696560877391E-3</v>
      </c>
      <c r="FM205" s="5">
        <v>1.9060783035749135E-3</v>
      </c>
      <c r="FN205" s="5">
        <v>6.601358963860258E-4</v>
      </c>
      <c r="FO205" s="5">
        <v>3.43533494452499E-4</v>
      </c>
      <c r="FP205" s="5">
        <v>8.8390890578956066E-5</v>
      </c>
      <c r="FQ205" s="5">
        <v>7.1274646843787082E-3</v>
      </c>
      <c r="FR205" s="5">
        <v>0.27618463834230816</v>
      </c>
      <c r="FS205" s="5">
        <v>1.6808542399237558E-3</v>
      </c>
      <c r="FT205" s="5">
        <v>0.23658614041802106</v>
      </c>
      <c r="FU205" s="5">
        <v>1.5297924499526249E-4</v>
      </c>
      <c r="FV205" s="5">
        <v>1.9893370286568183E-2</v>
      </c>
      <c r="FW205" s="5">
        <v>3.8350880457523981E-2</v>
      </c>
      <c r="FX205" s="5">
        <v>5.8740486394440058E-2</v>
      </c>
      <c r="FY205" s="5">
        <v>0.17967041202019454</v>
      </c>
      <c r="FZ205" s="5">
        <v>6.5207452053851936E-2</v>
      </c>
      <c r="GA205" s="5">
        <v>0.14005368813150867</v>
      </c>
      <c r="GB205" s="5">
        <v>0.15443770780644459</v>
      </c>
      <c r="GC205" s="5">
        <v>0.11365568255130952</v>
      </c>
      <c r="GD205" s="5">
        <v>9.5387775645860373E-2</v>
      </c>
      <c r="GE205" s="5">
        <v>7.925299935559417E-2</v>
      </c>
      <c r="GF205" s="5">
        <v>0.25178782982937614</v>
      </c>
      <c r="GG205" s="5">
        <v>2.7415252124830747E-2</v>
      </c>
      <c r="GH205" s="5">
        <v>0.26870865745310329</v>
      </c>
      <c r="GI205" s="5">
        <v>0.22733625187962495</v>
      </c>
      <c r="GJ205" s="5">
        <v>0.11958745707398159</v>
      </c>
      <c r="GK205" s="5">
        <v>3.7483644099820745E-3</v>
      </c>
      <c r="GL205" s="5">
        <v>3.4055008679610269E-2</v>
      </c>
      <c r="GM205" s="5">
        <v>2.5840154765284099E-3</v>
      </c>
      <c r="GN205" s="5">
        <v>3.1885157810891849E-3</v>
      </c>
      <c r="GO205" s="5">
        <v>4.4413001952515723E-3</v>
      </c>
      <c r="GP205" s="5">
        <v>3.8641537865371388E-3</v>
      </c>
      <c r="GQ205" s="5">
        <v>9.2050790524724391E-4</v>
      </c>
      <c r="GR205" s="5">
        <v>0.52629826063669727</v>
      </c>
      <c r="GS205" s="5">
        <v>0.29570550261485795</v>
      </c>
      <c r="GT205" s="5">
        <v>0.57725464212152766</v>
      </c>
      <c r="GU205" s="5">
        <v>0.19365286354443706</v>
      </c>
      <c r="GV205" s="5">
        <v>0.28404694421501048</v>
      </c>
      <c r="GW205" s="5">
        <v>1</v>
      </c>
      <c r="GX205" s="5">
        <v>3.8393011789651199E-3</v>
      </c>
      <c r="GY205" s="5">
        <v>1.1704255835766103E-3</v>
      </c>
      <c r="GZ205" s="5">
        <v>1.7285649585110707E-2</v>
      </c>
      <c r="HA205" s="5">
        <v>2.897973143243977E-2</v>
      </c>
      <c r="HB205" s="5">
        <v>6.6552933082058632E-2</v>
      </c>
      <c r="HC205" s="5">
        <v>2.126560525152451E-3</v>
      </c>
      <c r="HD205" s="5">
        <v>1.0143428955878739E-3</v>
      </c>
      <c r="HE205" s="5">
        <v>1.0546287038730488E-3</v>
      </c>
      <c r="HF205" s="5">
        <v>1.584694612644006E-2</v>
      </c>
      <c r="HG205" s="5">
        <v>1.3205867417445242E-3</v>
      </c>
      <c r="HH205" s="5">
        <v>0.16987834913046038</v>
      </c>
      <c r="HI205" s="5">
        <v>1.5257683558992204E-2</v>
      </c>
      <c r="HJ205" s="5">
        <v>3.5432183615241787E-2</v>
      </c>
      <c r="HK205" s="5">
        <v>0.27042935909515442</v>
      </c>
      <c r="HL205" s="5">
        <v>2.3863254355906234E-3</v>
      </c>
      <c r="HM205" s="5">
        <v>3.5158256845501828E-3</v>
      </c>
      <c r="HN205" s="5">
        <v>2.1737645839438584E-3</v>
      </c>
      <c r="HO205" s="5">
        <v>5.0883389484905001E-3</v>
      </c>
      <c r="HP205" s="5">
        <v>0.50880720862985707</v>
      </c>
      <c r="HQ205" s="5">
        <v>6.7718611616948646E-3</v>
      </c>
    </row>
    <row r="206" spans="1:225" x14ac:dyDescent="0.3">
      <c r="A206" s="2" t="s">
        <v>429</v>
      </c>
      <c r="B206" s="5">
        <v>1.4179126588132486E-2</v>
      </c>
      <c r="C206" s="5">
        <v>5.1203027255107003E-2</v>
      </c>
      <c r="D206" s="5">
        <v>0.3337358531675938</v>
      </c>
      <c r="E206" s="5">
        <v>5.6857528192305648E-2</v>
      </c>
      <c r="F206" s="5">
        <v>0.41971397869705412</v>
      </c>
      <c r="G206" s="5">
        <v>0.62084624250446407</v>
      </c>
      <c r="H206" s="5">
        <v>1.5526672873245268E-2</v>
      </c>
      <c r="I206" s="5">
        <v>4.9106412625819239E-2</v>
      </c>
      <c r="J206" s="5">
        <v>4.1476583925316779E-2</v>
      </c>
      <c r="K206" s="5">
        <v>4.206881450399309E-3</v>
      </c>
      <c r="L206" s="5">
        <v>1.3110732707579786E-2</v>
      </c>
      <c r="M206" s="5">
        <v>1.8778317522095325E-3</v>
      </c>
      <c r="N206" s="5">
        <v>1.299635066851596E-2</v>
      </c>
      <c r="O206" s="5">
        <v>9.8678681763292465E-3</v>
      </c>
      <c r="P206" s="5">
        <v>4.7617909294027941E-2</v>
      </c>
      <c r="Q206" s="5">
        <v>0.11347700617424569</v>
      </c>
      <c r="R206" s="5">
        <v>9.4368633666748525E-2</v>
      </c>
      <c r="S206" s="5">
        <v>0.38437123876164109</v>
      </c>
      <c r="T206" s="5">
        <v>0.16855638037315074</v>
      </c>
      <c r="U206" s="5">
        <v>7.3369062522636072E-2</v>
      </c>
      <c r="V206" s="5">
        <v>0.21738853118955023</v>
      </c>
      <c r="W206" s="5">
        <v>1.0914520208779449E-3</v>
      </c>
      <c r="X206" s="5">
        <v>2.9334308150209793E-4</v>
      </c>
      <c r="Y206" s="5">
        <v>6.2076583256238825E-3</v>
      </c>
      <c r="Z206" s="5">
        <v>4.9798192378674264E-2</v>
      </c>
      <c r="AA206" s="5">
        <v>6.5003374254753166E-2</v>
      </c>
      <c r="AB206" s="5">
        <v>0.11191780116200895</v>
      </c>
      <c r="AC206" s="5">
        <v>0.13695897514578906</v>
      </c>
      <c r="AD206" s="5">
        <v>2.2006144271477606E-2</v>
      </c>
      <c r="AE206" s="5">
        <v>9.2323440300774343E-2</v>
      </c>
      <c r="AF206" s="5">
        <v>4.7559057313634155E-2</v>
      </c>
      <c r="AG206" s="5">
        <v>3.0049558120296874E-2</v>
      </c>
      <c r="AH206" s="5">
        <v>4.0104237981996999E-2</v>
      </c>
      <c r="AI206" s="5">
        <v>6.3159708690931522E-3</v>
      </c>
      <c r="AJ206" s="5">
        <v>1.3646513619368756E-3</v>
      </c>
      <c r="AK206" s="5">
        <v>1.4862337887288257E-2</v>
      </c>
      <c r="AL206" s="5">
        <v>1.0159685490761822E-2</v>
      </c>
      <c r="AM206" s="5">
        <v>6.2646066637024374E-3</v>
      </c>
      <c r="AN206" s="5">
        <v>1.2005707194308888E-2</v>
      </c>
      <c r="AO206" s="5">
        <v>7.6780889943086461E-2</v>
      </c>
      <c r="AP206" s="5">
        <v>1.2761796068448506E-2</v>
      </c>
      <c r="AQ206" s="5">
        <v>7.690664362930171E-3</v>
      </c>
      <c r="AR206" s="5">
        <v>5.3532913891122198E-2</v>
      </c>
      <c r="AS206" s="5">
        <v>2.7724235012009337E-4</v>
      </c>
      <c r="AT206" s="5">
        <v>1.1758005589464937E-2</v>
      </c>
      <c r="AU206" s="5">
        <v>2.5891236876912624E-2</v>
      </c>
      <c r="AV206" s="5">
        <v>7.0794477441797491E-4</v>
      </c>
      <c r="AW206" s="5">
        <v>5.6317598773804956E-3</v>
      </c>
      <c r="AX206" s="5">
        <v>7.2503242717680619E-3</v>
      </c>
      <c r="AY206" s="5">
        <v>1.3685190557410966E-2</v>
      </c>
      <c r="AZ206" s="5">
        <v>5.6580611088388563E-2</v>
      </c>
      <c r="BA206" s="5">
        <v>0.39575304853041093</v>
      </c>
      <c r="BB206" s="5">
        <v>4.1714576626097908E-3</v>
      </c>
      <c r="BC206" s="5">
        <v>9.7997681177362382E-4</v>
      </c>
      <c r="BD206" s="5">
        <v>6.602717256334616E-3</v>
      </c>
      <c r="BE206" s="5">
        <v>1.1344718947148641E-4</v>
      </c>
      <c r="BF206" s="5">
        <v>4.5449848140335335E-2</v>
      </c>
      <c r="BG206" s="5">
        <v>3.530500130571003E-3</v>
      </c>
      <c r="BH206" s="5">
        <v>3.4222263897661927E-2</v>
      </c>
      <c r="BI206" s="5">
        <v>0.11823381973847631</v>
      </c>
      <c r="BJ206" s="5">
        <v>1.6486999648547895E-2</v>
      </c>
      <c r="BK206" s="5">
        <v>2.8325173266407291E-2</v>
      </c>
      <c r="BL206" s="5">
        <v>0.11074002057430435</v>
      </c>
      <c r="BM206" s="5">
        <v>0.27321316257655248</v>
      </c>
      <c r="BN206" s="5">
        <v>9.7471704460140376E-3</v>
      </c>
      <c r="BO206" s="5">
        <v>0.37060288962398319</v>
      </c>
      <c r="BP206" s="5">
        <v>0.12500581559463952</v>
      </c>
      <c r="BQ206" s="5">
        <v>7.2430098706361438E-3</v>
      </c>
      <c r="BR206" s="5">
        <v>6.9318987042661035E-3</v>
      </c>
      <c r="BS206" s="5">
        <v>4.4717845387606467E-2</v>
      </c>
      <c r="BT206" s="5">
        <v>1.9828759882168354E-2</v>
      </c>
      <c r="BU206" s="5">
        <v>3.5849507004035212E-2</v>
      </c>
      <c r="BV206" s="5">
        <v>0.1164185662140171</v>
      </c>
      <c r="BW206" s="5">
        <v>0.11931264054281947</v>
      </c>
      <c r="BX206" s="5">
        <v>0.18468471591232119</v>
      </c>
      <c r="BY206" s="5">
        <v>0.49489107782548819</v>
      </c>
      <c r="BZ206" s="5">
        <v>3.6952010711777124E-2</v>
      </c>
      <c r="CA206" s="5">
        <v>2.2934004284441653E-3</v>
      </c>
      <c r="CB206" s="5">
        <v>2.297765463420282E-3</v>
      </c>
      <c r="CC206" s="5">
        <v>4.8936204196252722E-4</v>
      </c>
      <c r="CD206" s="5">
        <v>0.2113266200589794</v>
      </c>
      <c r="CE206" s="5">
        <v>5.6560113866164748E-4</v>
      </c>
      <c r="CF206" s="5">
        <v>0.11019395281246208</v>
      </c>
      <c r="CG206" s="5">
        <v>0.1287341433416011</v>
      </c>
      <c r="CH206" s="5">
        <v>0.43863211120116752</v>
      </c>
      <c r="CI206" s="5">
        <v>1.1963630976850022E-2</v>
      </c>
      <c r="CJ206" s="5">
        <v>0.13748373176181258</v>
      </c>
      <c r="CK206" s="5">
        <v>0.14238101763420313</v>
      </c>
      <c r="CL206" s="5">
        <v>1.1127348969760961E-2</v>
      </c>
      <c r="CM206" s="5">
        <v>0.29195969358237728</v>
      </c>
      <c r="CN206" s="5">
        <v>0.17911055770105397</v>
      </c>
      <c r="CO206" s="5">
        <v>0.25517468915879632</v>
      </c>
      <c r="CP206" s="5">
        <v>1.9482554193757218E-2</v>
      </c>
      <c r="CQ206" s="5">
        <v>8.5165879299297612E-4</v>
      </c>
      <c r="CR206" s="5">
        <v>4.31261449809223E-3</v>
      </c>
      <c r="CS206" s="5">
        <v>2.467803019211982E-3</v>
      </c>
      <c r="CT206" s="5">
        <v>2.190530229097044E-2</v>
      </c>
      <c r="CU206" s="5">
        <v>1.5149932211603106E-3</v>
      </c>
      <c r="CV206" s="5">
        <v>4.4083791144751916E-2</v>
      </c>
      <c r="CW206" s="5">
        <v>2.594937351288878E-3</v>
      </c>
      <c r="CX206" s="5">
        <v>0.37830993831391585</v>
      </c>
      <c r="CY206" s="5">
        <v>4.0728450972262343E-3</v>
      </c>
      <c r="CZ206" s="5">
        <v>0.19967333772849047</v>
      </c>
      <c r="DA206" s="5">
        <v>4.3002731505110858E-2</v>
      </c>
      <c r="DB206" s="5">
        <v>1.9516439707485241E-4</v>
      </c>
      <c r="DC206" s="5">
        <v>6.571988334018819E-2</v>
      </c>
      <c r="DD206" s="5">
        <v>1.2281341147261534E-3</v>
      </c>
      <c r="DE206" s="5">
        <v>4.5150470256483999E-2</v>
      </c>
      <c r="DF206" s="5">
        <v>0.11755273950277967</v>
      </c>
      <c r="DG206" s="5">
        <v>4.4309493933221023E-3</v>
      </c>
      <c r="DH206" s="5">
        <v>9.6378987888797439E-4</v>
      </c>
      <c r="DI206" s="5">
        <v>0.40578254637845934</v>
      </c>
      <c r="DJ206" s="5">
        <v>5.1806042227243239E-5</v>
      </c>
      <c r="DK206" s="5">
        <v>5.9706516165513592E-4</v>
      </c>
      <c r="DL206" s="5">
        <v>0.23815686015369425</v>
      </c>
      <c r="DM206" s="5">
        <v>4.0848780578258685E-2</v>
      </c>
      <c r="DN206" s="5">
        <v>1.7328913463520022E-2</v>
      </c>
      <c r="DO206" s="5">
        <v>1.6908007607022293E-2</v>
      </c>
      <c r="DP206" s="5">
        <v>1.6313587273442506E-2</v>
      </c>
      <c r="DQ206" s="5">
        <v>1.4044698314528857E-2</v>
      </c>
      <c r="DR206" s="5">
        <v>2.3465890423478828E-2</v>
      </c>
      <c r="DS206" s="5">
        <v>8.0538319768340583E-2</v>
      </c>
      <c r="DT206" s="5">
        <v>4.4553015123560122E-2</v>
      </c>
      <c r="DU206" s="5">
        <v>0.10248399846934536</v>
      </c>
      <c r="DV206" s="5">
        <v>1.4260749928745955E-3</v>
      </c>
      <c r="DW206" s="5">
        <v>7.9086598730687598E-3</v>
      </c>
      <c r="DX206" s="5">
        <v>3.2547936833186263E-2</v>
      </c>
      <c r="DY206" s="5">
        <v>1.9923546394653414E-2</v>
      </c>
      <c r="DZ206" s="5">
        <v>1.0294582463629229E-2</v>
      </c>
      <c r="EA206" s="5">
        <v>1.6796020739644368E-2</v>
      </c>
      <c r="EB206" s="5">
        <v>5.5152489906787797E-2</v>
      </c>
      <c r="EC206" s="5">
        <v>1.8127488662372387E-2</v>
      </c>
      <c r="ED206" s="5">
        <v>6.6998345682297858E-2</v>
      </c>
      <c r="EE206" s="5">
        <v>6.0583743608339222E-2</v>
      </c>
      <c r="EF206" s="5">
        <v>1.4411903972959687E-2</v>
      </c>
      <c r="EG206" s="5">
        <v>0.22930672457478496</v>
      </c>
      <c r="EH206" s="5">
        <v>0.15998364319091271</v>
      </c>
      <c r="EI206" s="5">
        <v>6.3361683780331926E-2</v>
      </c>
      <c r="EJ206" s="5">
        <v>0.1340014896954356</v>
      </c>
      <c r="EK206" s="5">
        <v>7.7234859787729412E-2</v>
      </c>
      <c r="EL206" s="5">
        <v>0.16502605201903828</v>
      </c>
      <c r="EM206" s="5">
        <v>0.23169201642040241</v>
      </c>
      <c r="EN206" s="5">
        <v>2.8550932089431116E-2</v>
      </c>
      <c r="EO206" s="5">
        <v>6.8636130545351517E-3</v>
      </c>
      <c r="EP206" s="5">
        <v>1.6097346095293081E-2</v>
      </c>
      <c r="EQ206" s="5">
        <v>6.8813823935988491E-2</v>
      </c>
      <c r="ER206" s="5">
        <v>2.2756277553948748E-3</v>
      </c>
      <c r="ES206" s="5">
        <v>5.5450273840627069E-2</v>
      </c>
      <c r="ET206" s="5">
        <v>9.1539798299756017E-3</v>
      </c>
      <c r="EU206" s="5">
        <v>0.20872803237281234</v>
      </c>
      <c r="EV206" s="5">
        <v>2.0887294444161521E-2</v>
      </c>
      <c r="EW206" s="5">
        <v>8.1184599566409502E-3</v>
      </c>
      <c r="EX206" s="5">
        <v>8.7254400447020295E-3</v>
      </c>
      <c r="EY206" s="5">
        <v>1.1386588283635713E-2</v>
      </c>
      <c r="EZ206" s="5">
        <v>0.21496260114097565</v>
      </c>
      <c r="FA206" s="5">
        <v>2.3680743221994476E-3</v>
      </c>
      <c r="FB206" s="5">
        <v>5.0346083856631918E-3</v>
      </c>
      <c r="FC206" s="5">
        <v>0.16716722625476488</v>
      </c>
      <c r="FD206" s="5">
        <v>8.0888715693352667E-2</v>
      </c>
      <c r="FE206" s="5">
        <v>3.1689219690805355E-2</v>
      </c>
      <c r="FF206" s="5">
        <v>1.2790945203072487E-2</v>
      </c>
      <c r="FG206" s="5">
        <v>1.2595650853614294E-2</v>
      </c>
      <c r="FH206" s="5">
        <v>6.2995715214921824E-2</v>
      </c>
      <c r="FI206" s="5">
        <v>1.6674671638507176E-2</v>
      </c>
      <c r="FJ206" s="5">
        <v>2.5509712977957743E-2</v>
      </c>
      <c r="FK206" s="5">
        <v>1.7219131454964329E-2</v>
      </c>
      <c r="FL206" s="5">
        <v>2.2477657431089308E-2</v>
      </c>
      <c r="FM206" s="5">
        <v>1.6777409464607557E-2</v>
      </c>
      <c r="FN206" s="5">
        <v>1.6553850890824121E-2</v>
      </c>
      <c r="FO206" s="5">
        <v>9.4137254065464193E-3</v>
      </c>
      <c r="FP206" s="5">
        <v>2.3096038603172462E-3</v>
      </c>
      <c r="FQ206" s="5">
        <v>4.0676214720819455E-2</v>
      </c>
      <c r="FR206" s="5">
        <v>1.2310660740632905E-2</v>
      </c>
      <c r="FS206" s="5">
        <v>0.42282758448426438</v>
      </c>
      <c r="FT206" s="5">
        <v>2.2261972611639226E-3</v>
      </c>
      <c r="FU206" s="5">
        <v>2.4533118841330175E-2</v>
      </c>
      <c r="FV206" s="5">
        <v>5.4914290142970132E-3</v>
      </c>
      <c r="FW206" s="5">
        <v>4.2112969497296237E-3</v>
      </c>
      <c r="FX206" s="5">
        <v>5.1038452378898312E-3</v>
      </c>
      <c r="FY206" s="5">
        <v>1.9936409609539889E-4</v>
      </c>
      <c r="FZ206" s="5">
        <v>3.5010502342670835E-3</v>
      </c>
      <c r="GA206" s="5">
        <v>4.1465610750334922E-4</v>
      </c>
      <c r="GB206" s="5">
        <v>3.0217077849358225E-4</v>
      </c>
      <c r="GC206" s="5">
        <v>2.7308295412442369E-4</v>
      </c>
      <c r="GD206" s="5">
        <v>3.3970377690444893E-4</v>
      </c>
      <c r="GE206" s="5">
        <v>4.3189891841211649E-4</v>
      </c>
      <c r="GF206" s="5">
        <v>1.4031200413141243E-3</v>
      </c>
      <c r="GG206" s="5">
        <v>8.7182510540895336E-6</v>
      </c>
      <c r="GH206" s="5">
        <v>2.5682537236014556E-4</v>
      </c>
      <c r="GI206" s="5">
        <v>8.0773647327304528E-3</v>
      </c>
      <c r="GJ206" s="5">
        <v>5.756667743279216E-2</v>
      </c>
      <c r="GK206" s="5">
        <v>1.5690645350265629E-2</v>
      </c>
      <c r="GL206" s="5">
        <v>1.4679963601210912E-3</v>
      </c>
      <c r="GM206" s="5">
        <v>0.19591675492773572</v>
      </c>
      <c r="GN206" s="5">
        <v>2.5859100463131484E-2</v>
      </c>
      <c r="GO206" s="5">
        <v>1.5673132674972362E-2</v>
      </c>
      <c r="GP206" s="5">
        <v>9.1861689652004506E-3</v>
      </c>
      <c r="GQ206" s="5">
        <v>1.4527688746125547E-2</v>
      </c>
      <c r="GR206" s="5">
        <v>1.4310506153201394E-3</v>
      </c>
      <c r="GS206" s="5">
        <v>3.2540715954695178E-3</v>
      </c>
      <c r="GT206" s="5">
        <v>4.3767745111758915E-3</v>
      </c>
      <c r="GU206" s="5">
        <v>8.2390414618563139E-4</v>
      </c>
      <c r="GV206" s="5">
        <v>8.6254006360727187E-4</v>
      </c>
      <c r="GW206" s="5">
        <v>3.8393011789651199E-3</v>
      </c>
      <c r="GX206" s="5">
        <v>1</v>
      </c>
      <c r="GY206" s="5">
        <v>7.7084449390014728E-2</v>
      </c>
      <c r="GZ206" s="5">
        <v>3.9552137380129042E-3</v>
      </c>
      <c r="HA206" s="5">
        <v>2.3336379179386933E-2</v>
      </c>
      <c r="HB206" s="5">
        <v>5.0969352766889716E-3</v>
      </c>
      <c r="HC206" s="5">
        <v>4.0797994864920353E-3</v>
      </c>
      <c r="HD206" s="5">
        <v>4.3946855275649212E-3</v>
      </c>
      <c r="HE206" s="5">
        <v>2.3693928788416686E-2</v>
      </c>
      <c r="HF206" s="5">
        <v>0.19802874495171296</v>
      </c>
      <c r="HG206" s="5">
        <v>1.429934391014746E-2</v>
      </c>
      <c r="HH206" s="5">
        <v>6.8952214862341692E-3</v>
      </c>
      <c r="HI206" s="5">
        <v>2.1608509534291075E-2</v>
      </c>
      <c r="HJ206" s="5">
        <v>5.6673636620744115E-2</v>
      </c>
      <c r="HK206" s="5">
        <v>5.4940553017249483E-3</v>
      </c>
      <c r="HL206" s="5">
        <v>8.1158165450367619E-3</v>
      </c>
      <c r="HM206" s="5">
        <v>5.1586979859771495E-2</v>
      </c>
      <c r="HN206" s="5">
        <v>6.883047080024253E-2</v>
      </c>
      <c r="HO206" s="5">
        <v>0.42884678186114439</v>
      </c>
      <c r="HP206" s="5">
        <v>9.4703764260513823E-4</v>
      </c>
      <c r="HQ206" s="5">
        <v>0.18091204338593295</v>
      </c>
    </row>
    <row r="207" spans="1:225" x14ac:dyDescent="0.3">
      <c r="A207" s="2" t="s">
        <v>430</v>
      </c>
      <c r="B207" s="5">
        <v>8.830088916597352E-2</v>
      </c>
      <c r="C207" s="5">
        <v>1.349319272954989E-2</v>
      </c>
      <c r="D207" s="5">
        <v>0.17974297490055394</v>
      </c>
      <c r="E207" s="5">
        <v>6.2745459408582574E-2</v>
      </c>
      <c r="F207" s="5">
        <v>0.19050370726239199</v>
      </c>
      <c r="G207" s="5">
        <v>7.6945515962968794E-2</v>
      </c>
      <c r="H207" s="5">
        <v>2.9104040927168739E-2</v>
      </c>
      <c r="I207" s="5">
        <v>0.15302088492316621</v>
      </c>
      <c r="J207" s="5">
        <v>0.1044509408405683</v>
      </c>
      <c r="K207" s="5">
        <v>2.5806342937954266E-2</v>
      </c>
      <c r="L207" s="5">
        <v>3.1370916975425284E-3</v>
      </c>
      <c r="M207" s="5">
        <v>5.2958952157793721E-4</v>
      </c>
      <c r="N207" s="5">
        <v>6.7649751659168533E-2</v>
      </c>
      <c r="O207" s="5">
        <v>7.7685979111069003E-2</v>
      </c>
      <c r="P207" s="5">
        <v>5.1437377356009381E-2</v>
      </c>
      <c r="Q207" s="5">
        <v>0.60672382963123961</v>
      </c>
      <c r="R207" s="5">
        <v>0.30042922246423431</v>
      </c>
      <c r="S207" s="5">
        <v>4.9179051496954847E-2</v>
      </c>
      <c r="T207" s="5">
        <v>0.23303038889443034</v>
      </c>
      <c r="U207" s="5">
        <v>0.37168195186456515</v>
      </c>
      <c r="V207" s="5">
        <v>0.26951500138835227</v>
      </c>
      <c r="W207" s="5">
        <v>3.6235414305351522E-4</v>
      </c>
      <c r="X207" s="5">
        <v>6.1934134141678116E-4</v>
      </c>
      <c r="Y207" s="5">
        <v>3.3045145842868467E-2</v>
      </c>
      <c r="Z207" s="5">
        <v>0.14208781839783605</v>
      </c>
      <c r="AA207" s="5">
        <v>0.20598230693932026</v>
      </c>
      <c r="AB207" s="5">
        <v>0.69913141146650337</v>
      </c>
      <c r="AC207" s="5">
        <v>0.41140313048625365</v>
      </c>
      <c r="AD207" s="5">
        <v>0.37582473145971307</v>
      </c>
      <c r="AE207" s="5">
        <v>0.32104678684356136</v>
      </c>
      <c r="AF207" s="5">
        <v>0.50972150145123907</v>
      </c>
      <c r="AG207" s="5">
        <v>0.30013573730799908</v>
      </c>
      <c r="AH207" s="5">
        <v>0.54012611836199775</v>
      </c>
      <c r="AI207" s="5">
        <v>4.8492619099564489E-2</v>
      </c>
      <c r="AJ207" s="5">
        <v>1.0842850657718096E-3</v>
      </c>
      <c r="AK207" s="5">
        <v>6.3918289791059832E-2</v>
      </c>
      <c r="AL207" s="5">
        <v>4.562987976390958E-2</v>
      </c>
      <c r="AM207" s="5">
        <v>5.0320773010996009E-2</v>
      </c>
      <c r="AN207" s="5">
        <v>6.2115264847468599E-2</v>
      </c>
      <c r="AO207" s="5">
        <v>0.19845506677404701</v>
      </c>
      <c r="AP207" s="5">
        <v>4.0422081189599508E-2</v>
      </c>
      <c r="AQ207" s="5">
        <v>6.0331312944436492E-2</v>
      </c>
      <c r="AR207" s="5">
        <v>6.1891020031335335E-2</v>
      </c>
      <c r="AS207" s="5">
        <v>9.2002817815522E-4</v>
      </c>
      <c r="AT207" s="5">
        <v>3.5661618083701427E-2</v>
      </c>
      <c r="AU207" s="5">
        <v>0.42684788687274083</v>
      </c>
      <c r="AV207" s="5">
        <v>1.5437238617519071E-4</v>
      </c>
      <c r="AW207" s="5">
        <v>2.3396493923770649E-3</v>
      </c>
      <c r="AX207" s="5">
        <v>1.9079569388022591E-2</v>
      </c>
      <c r="AY207" s="5">
        <v>4.3282085574593482E-2</v>
      </c>
      <c r="AZ207" s="5">
        <v>0.14933282689136057</v>
      </c>
      <c r="BA207" s="5">
        <v>5.7292300982407285E-2</v>
      </c>
      <c r="BB207" s="5">
        <v>1.6396307383854472E-3</v>
      </c>
      <c r="BC207" s="5">
        <v>1.0162435220729771E-3</v>
      </c>
      <c r="BD207" s="5">
        <v>7.1084943120593103E-2</v>
      </c>
      <c r="BE207" s="5">
        <v>1.6116935859924739E-3</v>
      </c>
      <c r="BF207" s="5">
        <v>0.41021405235408726</v>
      </c>
      <c r="BG207" s="5">
        <v>1.3426043678137814E-2</v>
      </c>
      <c r="BH207" s="5">
        <v>0.13749619175687214</v>
      </c>
      <c r="BI207" s="5">
        <v>0.22781822454597453</v>
      </c>
      <c r="BJ207" s="5">
        <v>7.0492289103151529E-2</v>
      </c>
      <c r="BK207" s="5">
        <v>0.20067148907637294</v>
      </c>
      <c r="BL207" s="5">
        <v>0.31087150686540965</v>
      </c>
      <c r="BM207" s="5">
        <v>0.12535178181756518</v>
      </c>
      <c r="BN207" s="5">
        <v>0.12734105123733069</v>
      </c>
      <c r="BO207" s="5">
        <v>0.20680889917706413</v>
      </c>
      <c r="BP207" s="5">
        <v>3.5978327460235687E-2</v>
      </c>
      <c r="BQ207" s="5">
        <v>2.0918595892048187E-2</v>
      </c>
      <c r="BR207" s="5">
        <v>7.1210630868668814E-2</v>
      </c>
      <c r="BS207" s="5">
        <v>2.4902072883461579E-2</v>
      </c>
      <c r="BT207" s="5">
        <v>9.5917271960576186E-2</v>
      </c>
      <c r="BU207" s="5">
        <v>0.14646850647344323</v>
      </c>
      <c r="BV207" s="5">
        <v>3.9504007380497266E-2</v>
      </c>
      <c r="BW207" s="5">
        <v>0.13300768831258314</v>
      </c>
      <c r="BX207" s="5">
        <v>8.533145740763623E-2</v>
      </c>
      <c r="BY207" s="5">
        <v>0.16850871408611473</v>
      </c>
      <c r="BZ207" s="5">
        <v>4.2985308553092714E-3</v>
      </c>
      <c r="CA207" s="5">
        <v>4.0175197136526975E-3</v>
      </c>
      <c r="CB207" s="5">
        <v>5.8315327525836709E-4</v>
      </c>
      <c r="CC207" s="5">
        <v>1.3530149631246215E-3</v>
      </c>
      <c r="CD207" s="5">
        <v>0.10192281552541779</v>
      </c>
      <c r="CE207" s="5">
        <v>1.5599724034212786E-3</v>
      </c>
      <c r="CF207" s="5">
        <v>5.0815038314935196E-2</v>
      </c>
      <c r="CG207" s="5">
        <v>0.17038394892092754</v>
      </c>
      <c r="CH207" s="5">
        <v>4.5325034822870258E-2</v>
      </c>
      <c r="CI207" s="5">
        <v>4.4269642360314498E-2</v>
      </c>
      <c r="CJ207" s="5">
        <v>0.18055700649794154</v>
      </c>
      <c r="CK207" s="5">
        <v>8.3754036605313817E-2</v>
      </c>
      <c r="CL207" s="5">
        <v>1.4326485369132633E-3</v>
      </c>
      <c r="CM207" s="5">
        <v>5.6197087479053387E-2</v>
      </c>
      <c r="CN207" s="5">
        <v>4.7066294741826158E-2</v>
      </c>
      <c r="CO207" s="5">
        <v>7.0786882893102657E-2</v>
      </c>
      <c r="CP207" s="5">
        <v>8.0918793134352254E-2</v>
      </c>
      <c r="CQ207" s="5">
        <v>3.2725690251775982E-3</v>
      </c>
      <c r="CR207" s="5">
        <v>1.5722899957165238E-2</v>
      </c>
      <c r="CS207" s="5">
        <v>5.9616121389258429E-3</v>
      </c>
      <c r="CT207" s="5">
        <v>8.455177535430479E-2</v>
      </c>
      <c r="CU207" s="5">
        <v>6.8100148850131707E-4</v>
      </c>
      <c r="CV207" s="5">
        <v>4.5252297274954667E-2</v>
      </c>
      <c r="CW207" s="5">
        <v>1.0795679649340992E-3</v>
      </c>
      <c r="CX207" s="5">
        <v>7.1724560680112112E-2</v>
      </c>
      <c r="CY207" s="5">
        <v>7.2869196658997305E-4</v>
      </c>
      <c r="CZ207" s="5">
        <v>7.7568441400139618E-2</v>
      </c>
      <c r="DA207" s="5">
        <v>8.5481984942547565E-2</v>
      </c>
      <c r="DB207" s="5">
        <v>6.2264058913493565E-4</v>
      </c>
      <c r="DC207" s="5">
        <v>4.5141373980933534E-2</v>
      </c>
      <c r="DD207" s="5">
        <v>2.3256294855216945E-3</v>
      </c>
      <c r="DE207" s="5">
        <v>0.54078547355535411</v>
      </c>
      <c r="DF207" s="5">
        <v>0.15133937465670882</v>
      </c>
      <c r="DG207" s="5">
        <v>8.8279469574084114E-4</v>
      </c>
      <c r="DH207" s="5">
        <v>4.2287978835095507E-4</v>
      </c>
      <c r="DI207" s="5">
        <v>7.960712711479126E-2</v>
      </c>
      <c r="DJ207" s="5">
        <v>1.1485465984724071E-3</v>
      </c>
      <c r="DK207" s="5">
        <v>3.1139367711976648E-4</v>
      </c>
      <c r="DL207" s="5">
        <v>6.1999891446288959E-2</v>
      </c>
      <c r="DM207" s="5">
        <v>0.27330013256081526</v>
      </c>
      <c r="DN207" s="5">
        <v>0.29126216811517236</v>
      </c>
      <c r="DO207" s="5">
        <v>0.18220249148302259</v>
      </c>
      <c r="DP207" s="5">
        <v>0.30665234449926337</v>
      </c>
      <c r="DQ207" s="5">
        <v>0.13469954007357401</v>
      </c>
      <c r="DR207" s="5">
        <v>0.39600668903435621</v>
      </c>
      <c r="DS207" s="5">
        <v>0.14721210453430122</v>
      </c>
      <c r="DT207" s="5">
        <v>0.26496367626492745</v>
      </c>
      <c r="DU207" s="5">
        <v>0.27405615401691624</v>
      </c>
      <c r="DV207" s="5">
        <v>6.6141348404499811E-3</v>
      </c>
      <c r="DW207" s="5">
        <v>3.3121287365049747E-2</v>
      </c>
      <c r="DX207" s="5">
        <v>0.16311930035915687</v>
      </c>
      <c r="DY207" s="5">
        <v>0.10712287031863256</v>
      </c>
      <c r="DZ207" s="5">
        <v>2.0338006440286362E-2</v>
      </c>
      <c r="EA207" s="5">
        <v>6.594105339697777E-2</v>
      </c>
      <c r="EB207" s="5">
        <v>0.17523650148241157</v>
      </c>
      <c r="EC207" s="5">
        <v>4.7904584769866573E-2</v>
      </c>
      <c r="ED207" s="5">
        <v>0.17618364160626426</v>
      </c>
      <c r="EE207" s="5">
        <v>0.19321017224662054</v>
      </c>
      <c r="EF207" s="5">
        <v>0.2119187038176866</v>
      </c>
      <c r="EG207" s="5">
        <v>7.7984670550203E-2</v>
      </c>
      <c r="EH207" s="5">
        <v>0.12950428753893389</v>
      </c>
      <c r="EI207" s="5">
        <v>0.3454531921121487</v>
      </c>
      <c r="EJ207" s="5">
        <v>0.12692228329339841</v>
      </c>
      <c r="EK207" s="5">
        <v>0.20705944617776231</v>
      </c>
      <c r="EL207" s="5">
        <v>0.30829637823999623</v>
      </c>
      <c r="EM207" s="5">
        <v>0.14583905421823429</v>
      </c>
      <c r="EN207" s="5">
        <v>0.44931197989754862</v>
      </c>
      <c r="EO207" s="5">
        <v>7.9108846861595944E-2</v>
      </c>
      <c r="EP207" s="5">
        <v>8.3635695652221911E-2</v>
      </c>
      <c r="EQ207" s="5">
        <v>0.43040622983381965</v>
      </c>
      <c r="ER207" s="5">
        <v>6.3447073545500427E-3</v>
      </c>
      <c r="ES207" s="5">
        <v>0.14395372452137301</v>
      </c>
      <c r="ET207" s="5">
        <v>3.4790643688260015E-2</v>
      </c>
      <c r="EU207" s="5">
        <v>5.129197224509522E-2</v>
      </c>
      <c r="EV207" s="5">
        <v>9.7924795893236785E-2</v>
      </c>
      <c r="EW207" s="5">
        <v>1.5681705176717499E-2</v>
      </c>
      <c r="EX207" s="5">
        <v>3.6094793534297079E-2</v>
      </c>
      <c r="EY207" s="5">
        <v>0.30458686882237673</v>
      </c>
      <c r="EZ207" s="5">
        <v>3.261231473857077E-2</v>
      </c>
      <c r="FA207" s="5">
        <v>1.6964560819285296E-2</v>
      </c>
      <c r="FB207" s="5">
        <v>2.5186715279349098E-2</v>
      </c>
      <c r="FC207" s="5">
        <v>4.0755443004866998E-2</v>
      </c>
      <c r="FD207" s="5">
        <v>0.11792419196779387</v>
      </c>
      <c r="FE207" s="5">
        <v>0.11436241671778406</v>
      </c>
      <c r="FF207" s="5">
        <v>3.6784489501459829E-2</v>
      </c>
      <c r="FG207" s="5">
        <v>6.627490797627715E-2</v>
      </c>
      <c r="FH207" s="5">
        <v>0.2301553752541437</v>
      </c>
      <c r="FI207" s="5">
        <v>0.34762986715614741</v>
      </c>
      <c r="FJ207" s="5">
        <v>0.60791392083657536</v>
      </c>
      <c r="FK207" s="5">
        <v>0.35545579205583205</v>
      </c>
      <c r="FL207" s="5">
        <v>0.18975360825645352</v>
      </c>
      <c r="FM207" s="5">
        <v>0.18877229442604104</v>
      </c>
      <c r="FN207" s="5">
        <v>0.30058191429435022</v>
      </c>
      <c r="FO207" s="5">
        <v>0.19096029315679572</v>
      </c>
      <c r="FP207" s="5">
        <v>0.13642492472264456</v>
      </c>
      <c r="FQ207" s="5">
        <v>0.13970310605279512</v>
      </c>
      <c r="FR207" s="5">
        <v>2.2373250711563617E-3</v>
      </c>
      <c r="FS207" s="5">
        <v>0.12654067140207489</v>
      </c>
      <c r="FT207" s="5">
        <v>5.6243715012905995E-4</v>
      </c>
      <c r="FU207" s="5">
        <v>0.2866675665003614</v>
      </c>
      <c r="FV207" s="5">
        <v>1.1800980481324998E-2</v>
      </c>
      <c r="FW207" s="5">
        <v>2.8218274941688746E-2</v>
      </c>
      <c r="FX207" s="5">
        <v>2.6124492280124326E-2</v>
      </c>
      <c r="FY207" s="5">
        <v>7.3864593651257735E-4</v>
      </c>
      <c r="FZ207" s="5">
        <v>1.7563848036254281E-3</v>
      </c>
      <c r="GA207" s="5">
        <v>2.4903276243828788E-3</v>
      </c>
      <c r="GB207" s="5">
        <v>1.9988952551962392E-3</v>
      </c>
      <c r="GC207" s="5">
        <v>1.4164618420857342E-3</v>
      </c>
      <c r="GD207" s="5">
        <v>4.3061042579210446E-3</v>
      </c>
      <c r="GE207" s="5">
        <v>4.2904334385616893E-3</v>
      </c>
      <c r="GF207" s="5">
        <v>3.9105485406481814E-3</v>
      </c>
      <c r="GG207" s="5">
        <v>8.4084217331211993E-4</v>
      </c>
      <c r="GH207" s="5">
        <v>1.2991773248106687E-3</v>
      </c>
      <c r="GI207" s="5">
        <v>1.6160948769172742E-3</v>
      </c>
      <c r="GJ207" s="5">
        <v>4.3894193217465551E-2</v>
      </c>
      <c r="GK207" s="5">
        <v>0.13932142914421383</v>
      </c>
      <c r="GL207" s="5">
        <v>1.7493500075716581E-2</v>
      </c>
      <c r="GM207" s="5">
        <v>5.577827089511992E-2</v>
      </c>
      <c r="GN207" s="5">
        <v>6.9678602717700919E-2</v>
      </c>
      <c r="GO207" s="5">
        <v>4.8069999481524794E-2</v>
      </c>
      <c r="GP207" s="5">
        <v>3.7578717953299798E-2</v>
      </c>
      <c r="GQ207" s="5">
        <v>5.6209817710173075E-2</v>
      </c>
      <c r="GR207" s="5">
        <v>2.1812471968316394E-3</v>
      </c>
      <c r="GS207" s="5">
        <v>5.8139313937255683E-3</v>
      </c>
      <c r="GT207" s="5">
        <v>3.1875441612834957E-3</v>
      </c>
      <c r="GU207" s="5">
        <v>3.0143508653779592E-3</v>
      </c>
      <c r="GV207" s="5">
        <v>2.110533480483328E-3</v>
      </c>
      <c r="GW207" s="5">
        <v>1.1704255835766103E-3</v>
      </c>
      <c r="GX207" s="5">
        <v>7.7084449390014728E-2</v>
      </c>
      <c r="GY207" s="5">
        <v>1</v>
      </c>
      <c r="GZ207" s="5">
        <v>2.3500653631270501E-2</v>
      </c>
      <c r="HA207" s="5">
        <v>4.189966885924367E-2</v>
      </c>
      <c r="HB207" s="5">
        <v>2.5324708048566871E-2</v>
      </c>
      <c r="HC207" s="5">
        <v>2.6026626714218497E-2</v>
      </c>
      <c r="HD207" s="5">
        <v>4.3749491345075449E-2</v>
      </c>
      <c r="HE207" s="5">
        <v>0.13457464983217013</v>
      </c>
      <c r="HF207" s="5">
        <v>0.23077900139440236</v>
      </c>
      <c r="HG207" s="5">
        <v>3.9270844176632715E-2</v>
      </c>
      <c r="HH207" s="5">
        <v>4.1568600877497381E-3</v>
      </c>
      <c r="HI207" s="5">
        <v>2.4647393442526769E-2</v>
      </c>
      <c r="HJ207" s="5">
        <v>6.3733848260256729E-2</v>
      </c>
      <c r="HK207" s="5">
        <v>9.2562238866247175E-4</v>
      </c>
      <c r="HL207" s="5">
        <v>3.692114234156553E-2</v>
      </c>
      <c r="HM207" s="5">
        <v>5.4361727097308507E-2</v>
      </c>
      <c r="HN207" s="5">
        <v>0.11791796505553513</v>
      </c>
      <c r="HO207" s="5">
        <v>9.6010934539389345E-2</v>
      </c>
      <c r="HP207" s="5">
        <v>2.2167412447340667E-3</v>
      </c>
      <c r="HQ207" s="5">
        <v>7.447969664129149E-2</v>
      </c>
    </row>
    <row r="208" spans="1:225" x14ac:dyDescent="0.3">
      <c r="A208" s="2" t="s">
        <v>431</v>
      </c>
      <c r="B208" s="5">
        <v>5.4369693403415797E-2</v>
      </c>
      <c r="C208" s="5">
        <v>7.9437238771221871E-3</v>
      </c>
      <c r="D208" s="5">
        <v>1.1609178937041973E-2</v>
      </c>
      <c r="E208" s="5">
        <v>3.3955678548738419E-2</v>
      </c>
      <c r="F208" s="5">
        <v>2.8817515414193282E-2</v>
      </c>
      <c r="G208" s="5">
        <v>1.0246525910405433E-2</v>
      </c>
      <c r="H208" s="5">
        <v>4.4818763282907688E-2</v>
      </c>
      <c r="I208" s="5">
        <v>0.21573322779337009</v>
      </c>
      <c r="J208" s="5">
        <v>8.1700010440759654E-2</v>
      </c>
      <c r="K208" s="5">
        <v>0.1692344727920401</v>
      </c>
      <c r="L208" s="5">
        <v>1.3763260304468884E-2</v>
      </c>
      <c r="M208" s="5">
        <v>3.0229821921331427E-3</v>
      </c>
      <c r="N208" s="5">
        <v>1.3944795561299335E-3</v>
      </c>
      <c r="O208" s="5">
        <v>6.3172146735517914E-3</v>
      </c>
      <c r="P208" s="5">
        <v>0.19527166969624798</v>
      </c>
      <c r="Q208" s="5">
        <v>6.4205623513809873E-2</v>
      </c>
      <c r="R208" s="5">
        <v>9.2993438559121358E-2</v>
      </c>
      <c r="S208" s="5">
        <v>8.8228853615032535E-3</v>
      </c>
      <c r="T208" s="5">
        <v>0.15488790127925797</v>
      </c>
      <c r="U208" s="5">
        <v>0.12425338160191261</v>
      </c>
      <c r="V208" s="5">
        <v>6.1290152450067921E-2</v>
      </c>
      <c r="W208" s="5">
        <v>7.6770471908186476E-3</v>
      </c>
      <c r="X208" s="5">
        <v>1.0983913868189081E-3</v>
      </c>
      <c r="Y208" s="5">
        <v>0.13756731393378516</v>
      </c>
      <c r="Z208" s="5">
        <v>0.12122970465969041</v>
      </c>
      <c r="AA208" s="5">
        <v>0.10625363559152404</v>
      </c>
      <c r="AB208" s="5">
        <v>2.0543276910938355E-2</v>
      </c>
      <c r="AC208" s="5">
        <v>2.6350958637520214E-2</v>
      </c>
      <c r="AD208" s="5">
        <v>5.2645487323070075E-3</v>
      </c>
      <c r="AE208" s="5">
        <v>6.4624386302420844E-2</v>
      </c>
      <c r="AF208" s="5">
        <v>1.4738013284180205E-2</v>
      </c>
      <c r="AG208" s="5">
        <v>1.3096767738309759E-2</v>
      </c>
      <c r="AH208" s="5">
        <v>8.3049310856164061E-3</v>
      </c>
      <c r="AI208" s="5">
        <v>0.24524290737896801</v>
      </c>
      <c r="AJ208" s="5">
        <v>1.9252436491188778E-2</v>
      </c>
      <c r="AK208" s="5">
        <v>2.8781089349245562E-2</v>
      </c>
      <c r="AL208" s="5">
        <v>9.3791428637417226E-2</v>
      </c>
      <c r="AM208" s="5">
        <v>7.6322013337577956E-3</v>
      </c>
      <c r="AN208" s="5">
        <v>1.5444575749353101E-2</v>
      </c>
      <c r="AO208" s="5">
        <v>5.7119773601396952E-2</v>
      </c>
      <c r="AP208" s="5">
        <v>1.1159347714838988E-2</v>
      </c>
      <c r="AQ208" s="5">
        <v>1.4691358138773701E-2</v>
      </c>
      <c r="AR208" s="5">
        <v>5.2841870041894215E-3</v>
      </c>
      <c r="AS208" s="5">
        <v>1.7425472815444768E-2</v>
      </c>
      <c r="AT208" s="5">
        <v>0.25500300062308856</v>
      </c>
      <c r="AU208" s="5">
        <v>1.1453685620738995E-2</v>
      </c>
      <c r="AV208" s="5">
        <v>1.7536489614154924E-2</v>
      </c>
      <c r="AW208" s="5">
        <v>1.4975719226892661E-2</v>
      </c>
      <c r="AX208" s="5">
        <v>4.1358066366597009E-2</v>
      </c>
      <c r="AY208" s="5">
        <v>5.8833669881018409E-2</v>
      </c>
      <c r="AZ208" s="5">
        <v>8.4736943079377888E-2</v>
      </c>
      <c r="BA208" s="5">
        <v>1.4315141519537672E-2</v>
      </c>
      <c r="BB208" s="5">
        <v>2.0604487159028972E-3</v>
      </c>
      <c r="BC208" s="5">
        <v>2.5868061732494195E-2</v>
      </c>
      <c r="BD208" s="5">
        <v>5.9183700581165573E-2</v>
      </c>
      <c r="BE208" s="5">
        <v>0.10186072026222058</v>
      </c>
      <c r="BF208" s="5">
        <v>8.520600473971485E-3</v>
      </c>
      <c r="BG208" s="5">
        <v>0.26582164115752771</v>
      </c>
      <c r="BH208" s="5">
        <v>0.18958321714594978</v>
      </c>
      <c r="BI208" s="5">
        <v>3.1953564124787802E-3</v>
      </c>
      <c r="BJ208" s="5">
        <v>2.0861784127333041E-2</v>
      </c>
      <c r="BK208" s="5">
        <v>0.30212428237939282</v>
      </c>
      <c r="BL208" s="5">
        <v>5.1464684841173404E-3</v>
      </c>
      <c r="BM208" s="5">
        <v>5.0053767338718268E-3</v>
      </c>
      <c r="BN208" s="5">
        <v>6.7440001243390894E-3</v>
      </c>
      <c r="BO208" s="5">
        <v>6.0471147175694346E-3</v>
      </c>
      <c r="BP208" s="5">
        <v>7.3612004636189766E-4</v>
      </c>
      <c r="BQ208" s="5">
        <v>6.307203536465833E-2</v>
      </c>
      <c r="BR208" s="5">
        <v>8.3744113901945572E-3</v>
      </c>
      <c r="BS208" s="5">
        <v>2.5984877464186539E-3</v>
      </c>
      <c r="BT208" s="5">
        <v>8.9336621667618268E-3</v>
      </c>
      <c r="BU208" s="5">
        <v>1.3891378654186279E-2</v>
      </c>
      <c r="BV208" s="5">
        <v>2.1851983378169508E-3</v>
      </c>
      <c r="BW208" s="5">
        <v>1.3573521340058308E-3</v>
      </c>
      <c r="BX208" s="5">
        <v>4.4505598709513691E-2</v>
      </c>
      <c r="BY208" s="5">
        <v>1.5355240742123759E-2</v>
      </c>
      <c r="BZ208" s="5">
        <v>4.4885413485610372E-3</v>
      </c>
      <c r="CA208" s="5">
        <v>3.8409948280201993E-2</v>
      </c>
      <c r="CB208" s="5">
        <v>9.5772352462314102E-3</v>
      </c>
      <c r="CC208" s="5">
        <v>2.6748699131576015E-2</v>
      </c>
      <c r="CD208" s="5">
        <v>2.8996471244012754E-2</v>
      </c>
      <c r="CE208" s="5">
        <v>2.5632121944140961E-2</v>
      </c>
      <c r="CF208" s="5">
        <v>2.2522166696890982E-2</v>
      </c>
      <c r="CG208" s="5">
        <v>3.2527257796987522E-2</v>
      </c>
      <c r="CH208" s="5">
        <v>5.0353576886115999E-3</v>
      </c>
      <c r="CI208" s="5">
        <v>9.3186523485782852E-2</v>
      </c>
      <c r="CJ208" s="5">
        <v>6.7438818446206847E-2</v>
      </c>
      <c r="CK208" s="5">
        <v>3.0618695520303997E-3</v>
      </c>
      <c r="CL208" s="5">
        <v>3.1771007658465099E-3</v>
      </c>
      <c r="CM208" s="5">
        <v>5.6257581827259887E-3</v>
      </c>
      <c r="CN208" s="5">
        <v>2.3215015889438556E-3</v>
      </c>
      <c r="CO208" s="5">
        <v>3.7858412252551855E-3</v>
      </c>
      <c r="CP208" s="5">
        <v>0.22837831952336862</v>
      </c>
      <c r="CQ208" s="5">
        <v>8.2274051909257406E-2</v>
      </c>
      <c r="CR208" s="5">
        <v>0.11589592126206731</v>
      </c>
      <c r="CS208" s="5">
        <v>6.2020495541777937E-2</v>
      </c>
      <c r="CT208" s="5">
        <v>0.10574197195793382</v>
      </c>
      <c r="CU208" s="5">
        <v>5.3551969493372672E-3</v>
      </c>
      <c r="CV208" s="5">
        <v>3.9871419213846987E-2</v>
      </c>
      <c r="CW208" s="5">
        <v>4.3894744644029007E-3</v>
      </c>
      <c r="CX208" s="5">
        <v>1.0698479860720015E-2</v>
      </c>
      <c r="CY208" s="5">
        <v>2.3281691005115606E-2</v>
      </c>
      <c r="CZ208" s="5">
        <v>1.8192659740741898E-2</v>
      </c>
      <c r="DA208" s="5">
        <v>6.7147424192272043E-2</v>
      </c>
      <c r="DB208" s="5">
        <v>8.0517090188517038E-3</v>
      </c>
      <c r="DC208" s="5">
        <v>4.2784371915536065E-2</v>
      </c>
      <c r="DD208" s="5">
        <v>9.7327016552015439E-3</v>
      </c>
      <c r="DE208" s="5">
        <v>1.8987156203345068E-2</v>
      </c>
      <c r="DF208" s="5">
        <v>0.16611067634082108</v>
      </c>
      <c r="DG208" s="5">
        <v>1.4101936128306501E-3</v>
      </c>
      <c r="DH208" s="5">
        <v>3.2391024490242637E-3</v>
      </c>
      <c r="DI208" s="5">
        <v>5.5731133327870004E-3</v>
      </c>
      <c r="DJ208" s="5">
        <v>4.0163090960280444E-2</v>
      </c>
      <c r="DK208" s="5">
        <v>8.137121582724529E-3</v>
      </c>
      <c r="DL208" s="5">
        <v>1.7134311684941957E-2</v>
      </c>
      <c r="DM208" s="5">
        <v>0.12359272440153421</v>
      </c>
      <c r="DN208" s="5">
        <v>4.3961740570285773E-3</v>
      </c>
      <c r="DO208" s="5">
        <v>1.1164710411298209E-2</v>
      </c>
      <c r="DP208" s="5">
        <v>3.1634865805238023E-3</v>
      </c>
      <c r="DQ208" s="5">
        <v>3.3492514327178621E-3</v>
      </c>
      <c r="DR208" s="5">
        <v>6.0440596289373953E-3</v>
      </c>
      <c r="DS208" s="5">
        <v>6.0267035400778509E-3</v>
      </c>
      <c r="DT208" s="5">
        <v>1.2647877931505062E-2</v>
      </c>
      <c r="DU208" s="5">
        <v>0.11137731270058057</v>
      </c>
      <c r="DV208" s="5">
        <v>9.9939823537257698E-4</v>
      </c>
      <c r="DW208" s="5">
        <v>5.4255885357294862E-3</v>
      </c>
      <c r="DX208" s="5">
        <v>2.0756338382444242E-2</v>
      </c>
      <c r="DY208" s="5">
        <v>7.1849884697800064E-3</v>
      </c>
      <c r="DZ208" s="5">
        <v>8.0384617417240539E-2</v>
      </c>
      <c r="EA208" s="5">
        <v>0.14574262884907296</v>
      </c>
      <c r="EB208" s="5">
        <v>0.14466931893546114</v>
      </c>
      <c r="EC208" s="5">
        <v>0.2298782400898588</v>
      </c>
      <c r="ED208" s="5">
        <v>9.0097136645417922E-2</v>
      </c>
      <c r="EE208" s="5">
        <v>0.16963989301497642</v>
      </c>
      <c r="EF208" s="5">
        <v>1.7731965344051043E-3</v>
      </c>
      <c r="EG208" s="5">
        <v>5.1024587601299441E-3</v>
      </c>
      <c r="EH208" s="5">
        <v>3.1968471815670647E-2</v>
      </c>
      <c r="EI208" s="5">
        <v>9.3384399688642969E-2</v>
      </c>
      <c r="EJ208" s="5">
        <v>2.2632778416439231E-3</v>
      </c>
      <c r="EK208" s="5">
        <v>2.7553339785372673E-3</v>
      </c>
      <c r="EL208" s="5">
        <v>0.12517725336089366</v>
      </c>
      <c r="EM208" s="5">
        <v>3.0698540625684952E-2</v>
      </c>
      <c r="EN208" s="5">
        <v>9.3017060744711062E-3</v>
      </c>
      <c r="EO208" s="5">
        <v>0.19919880283101762</v>
      </c>
      <c r="EP208" s="5">
        <v>0.24328398425855929</v>
      </c>
      <c r="EQ208" s="5">
        <v>1.6715923967620325E-2</v>
      </c>
      <c r="ER208" s="5">
        <v>6.2037151688802479E-2</v>
      </c>
      <c r="ES208" s="5">
        <v>0.19054029978372486</v>
      </c>
      <c r="ET208" s="5">
        <v>6.4258254041499499E-2</v>
      </c>
      <c r="EU208" s="5">
        <v>6.0176075868900959E-3</v>
      </c>
      <c r="EV208" s="5">
        <v>6.496575685904793E-2</v>
      </c>
      <c r="EW208" s="5">
        <v>6.0219948903410918E-3</v>
      </c>
      <c r="EX208" s="5">
        <v>6.5007565451684901E-2</v>
      </c>
      <c r="EY208" s="5">
        <v>8.1098458403890007E-3</v>
      </c>
      <c r="EZ208" s="5">
        <v>1.6890530125401201E-2</v>
      </c>
      <c r="FA208" s="5">
        <v>0.57839398728659386</v>
      </c>
      <c r="FB208" s="5">
        <v>0.12633653932528485</v>
      </c>
      <c r="FC208" s="5">
        <v>5.3101820353078774E-3</v>
      </c>
      <c r="FD208" s="5">
        <v>4.2951678740021357E-2</v>
      </c>
      <c r="FE208" s="5">
        <v>0.12964080772331729</v>
      </c>
      <c r="FF208" s="5">
        <v>0.19140177197369859</v>
      </c>
      <c r="FG208" s="5">
        <v>0.18670586107680387</v>
      </c>
      <c r="FH208" s="5">
        <v>0.14252570130294623</v>
      </c>
      <c r="FI208" s="5">
        <v>5.1391140515298101E-3</v>
      </c>
      <c r="FJ208" s="5">
        <v>6.917023552262952E-3</v>
      </c>
      <c r="FK208" s="5">
        <v>4.835805730557103E-3</v>
      </c>
      <c r="FL208" s="5">
        <v>1.0242860062400853E-2</v>
      </c>
      <c r="FM208" s="5">
        <v>1.1614263024229131E-2</v>
      </c>
      <c r="FN208" s="5">
        <v>7.9786145886795636E-3</v>
      </c>
      <c r="FO208" s="5">
        <v>1.7373492670879609E-3</v>
      </c>
      <c r="FP208" s="5">
        <v>9.8314968348874932E-4</v>
      </c>
      <c r="FQ208" s="5">
        <v>0.47281423675256845</v>
      </c>
      <c r="FR208" s="5">
        <v>3.9501802578738501E-3</v>
      </c>
      <c r="FS208" s="5">
        <v>2.2979789253295965E-2</v>
      </c>
      <c r="FT208" s="5">
        <v>1.9242292850374608E-3</v>
      </c>
      <c r="FU208" s="5">
        <v>1.0442715453578177E-2</v>
      </c>
      <c r="FV208" s="5">
        <v>0.12586989667693607</v>
      </c>
      <c r="FW208" s="5">
        <v>0.11212449999451</v>
      </c>
      <c r="FX208" s="5">
        <v>0.27599353205291172</v>
      </c>
      <c r="FY208" s="5">
        <v>2.9101714770475341E-2</v>
      </c>
      <c r="FZ208" s="5">
        <v>7.2419966483939446E-2</v>
      </c>
      <c r="GA208" s="5">
        <v>4.8140848288607638E-2</v>
      </c>
      <c r="GB208" s="5">
        <v>4.7843584108132685E-2</v>
      </c>
      <c r="GC208" s="5">
        <v>4.657793798859583E-2</v>
      </c>
      <c r="GD208" s="5">
        <v>0.11879827210438562</v>
      </c>
      <c r="GE208" s="5">
        <v>9.3897876086531551E-2</v>
      </c>
      <c r="GF208" s="5">
        <v>8.8060353684146775E-2</v>
      </c>
      <c r="GG208" s="5">
        <v>1.2640092948257452E-2</v>
      </c>
      <c r="GH208" s="5">
        <v>4.3948927142656177E-2</v>
      </c>
      <c r="GI208" s="5">
        <v>5.2791349687032153E-3</v>
      </c>
      <c r="GJ208" s="5">
        <v>0.12607992231162241</v>
      </c>
      <c r="GK208" s="5">
        <v>0.12904696809748531</v>
      </c>
      <c r="GL208" s="5">
        <v>0.54568599008743512</v>
      </c>
      <c r="GM208" s="5">
        <v>2.1917071561115093E-3</v>
      </c>
      <c r="GN208" s="5">
        <v>5.4488397236334397E-2</v>
      </c>
      <c r="GO208" s="5">
        <v>0.18638957783496488</v>
      </c>
      <c r="GP208" s="5">
        <v>0.14848998864197716</v>
      </c>
      <c r="GQ208" s="5">
        <v>3.8870913779678495E-2</v>
      </c>
      <c r="GR208" s="5">
        <v>4.6082111957076309E-2</v>
      </c>
      <c r="GS208" s="5">
        <v>5.0357759901975836E-2</v>
      </c>
      <c r="GT208" s="5">
        <v>4.2242428571106834E-2</v>
      </c>
      <c r="GU208" s="5">
        <v>4.7973764042590792E-3</v>
      </c>
      <c r="GV208" s="5">
        <v>2.7592546630515302E-2</v>
      </c>
      <c r="GW208" s="5">
        <v>1.7285649585110707E-2</v>
      </c>
      <c r="GX208" s="5">
        <v>3.9552137380129042E-3</v>
      </c>
      <c r="GY208" s="5">
        <v>2.3500653631270501E-2</v>
      </c>
      <c r="GZ208" s="5">
        <v>1</v>
      </c>
      <c r="HA208" s="5">
        <v>1.3305268665318495E-2</v>
      </c>
      <c r="HB208" s="5">
        <v>8.7627502378286426E-2</v>
      </c>
      <c r="HC208" s="5">
        <v>0.29867140046593588</v>
      </c>
      <c r="HD208" s="5">
        <v>1.3968486886336341E-3</v>
      </c>
      <c r="HE208" s="5">
        <v>2.2329299079503579E-3</v>
      </c>
      <c r="HF208" s="5">
        <v>9.085691756960447E-2</v>
      </c>
      <c r="HG208" s="5">
        <v>0.13722524031016928</v>
      </c>
      <c r="HH208" s="5">
        <v>3.2530513584327944E-2</v>
      </c>
      <c r="HI208" s="5">
        <v>4.2776365136237308E-3</v>
      </c>
      <c r="HJ208" s="5">
        <v>5.2751383196609838E-2</v>
      </c>
      <c r="HK208" s="5">
        <v>2.3869263777932981E-3</v>
      </c>
      <c r="HL208" s="5">
        <v>7.4445537700540604E-2</v>
      </c>
      <c r="HM208" s="5">
        <v>5.016671799433621E-2</v>
      </c>
      <c r="HN208" s="5">
        <v>3.9226053644906209E-2</v>
      </c>
      <c r="HO208" s="5">
        <v>3.5476209896716611E-3</v>
      </c>
      <c r="HP208" s="5">
        <v>3.8853460619155948E-2</v>
      </c>
      <c r="HQ208" s="5">
        <v>7.9657335259085416E-2</v>
      </c>
    </row>
    <row r="209" spans="1:225" x14ac:dyDescent="0.3">
      <c r="A209" s="2" t="s">
        <v>432</v>
      </c>
      <c r="B209" s="5">
        <v>2.9500228122733181E-2</v>
      </c>
      <c r="C209" s="5">
        <v>0.18211948114263335</v>
      </c>
      <c r="D209" s="5">
        <v>4.3544386242376852E-2</v>
      </c>
      <c r="E209" s="5">
        <v>2.2103203633195952E-2</v>
      </c>
      <c r="F209" s="5">
        <v>3.7997273942002065E-2</v>
      </c>
      <c r="G209" s="5">
        <v>3.0471454830222348E-2</v>
      </c>
      <c r="H209" s="5">
        <v>1.4978331892555421E-2</v>
      </c>
      <c r="I209" s="5">
        <v>4.1798466279702289E-2</v>
      </c>
      <c r="J209" s="5">
        <v>3.0936035476855372E-2</v>
      </c>
      <c r="K209" s="5">
        <v>1.441085094339847E-2</v>
      </c>
      <c r="L209" s="5">
        <v>1.6709932791826976E-2</v>
      </c>
      <c r="M209" s="5">
        <v>2.4775017912402122E-2</v>
      </c>
      <c r="N209" s="5">
        <v>5.6825508463384704E-3</v>
      </c>
      <c r="O209" s="5">
        <v>0.1358403170053433</v>
      </c>
      <c r="P209" s="5">
        <v>2.8532030554533083E-2</v>
      </c>
      <c r="Q209" s="5">
        <v>9.275883247130251E-2</v>
      </c>
      <c r="R209" s="5">
        <v>4.9939474082214705E-2</v>
      </c>
      <c r="S209" s="5">
        <v>3.9138525077870898E-2</v>
      </c>
      <c r="T209" s="5">
        <v>0.11618518246120585</v>
      </c>
      <c r="U209" s="5">
        <v>4.99396480636791E-2</v>
      </c>
      <c r="V209" s="5">
        <v>7.9585439801675956E-2</v>
      </c>
      <c r="W209" s="5">
        <v>2.4288884391289896E-2</v>
      </c>
      <c r="X209" s="5">
        <v>8.7335063770806812E-2</v>
      </c>
      <c r="Y209" s="5">
        <v>1.5257959927793418E-2</v>
      </c>
      <c r="Z209" s="5">
        <v>4.4005664270239206E-2</v>
      </c>
      <c r="AA209" s="5">
        <v>4.059188644838875E-2</v>
      </c>
      <c r="AB209" s="5">
        <v>5.7709541355708507E-2</v>
      </c>
      <c r="AC209" s="5">
        <v>2.8090678755324384E-2</v>
      </c>
      <c r="AD209" s="5">
        <v>9.2533891182011909E-3</v>
      </c>
      <c r="AE209" s="5">
        <v>3.9477999310823346E-2</v>
      </c>
      <c r="AF209" s="5">
        <v>2.1906620336143726E-2</v>
      </c>
      <c r="AG209" s="5">
        <v>1.2959986127198217E-2</v>
      </c>
      <c r="AH209" s="5">
        <v>1.5229742071253095E-2</v>
      </c>
      <c r="AI209" s="5">
        <v>1.6067154765452899E-2</v>
      </c>
      <c r="AJ209" s="5">
        <v>2.3682187799525786E-2</v>
      </c>
      <c r="AK209" s="5">
        <v>0.18629463815200611</v>
      </c>
      <c r="AL209" s="5">
        <v>0.16193691189717849</v>
      </c>
      <c r="AM209" s="5">
        <v>0.1027869735596588</v>
      </c>
      <c r="AN209" s="5">
        <v>0.11479047479352043</v>
      </c>
      <c r="AO209" s="5">
        <v>0.3220889350805598</v>
      </c>
      <c r="AP209" s="5">
        <v>0.13501275274771896</v>
      </c>
      <c r="AQ209" s="5">
        <v>0.19346245063406112</v>
      </c>
      <c r="AR209" s="5">
        <v>2.2890707977160425E-2</v>
      </c>
      <c r="AS209" s="5">
        <v>1.2135584122267284E-2</v>
      </c>
      <c r="AT209" s="5">
        <v>2.1135492132263501E-2</v>
      </c>
      <c r="AU209" s="5">
        <v>1.6029157024154941E-2</v>
      </c>
      <c r="AV209" s="5">
        <v>3.9064345733384326E-3</v>
      </c>
      <c r="AW209" s="5">
        <v>5.6875317055387668E-2</v>
      </c>
      <c r="AX209" s="5">
        <v>8.2415741617157257E-3</v>
      </c>
      <c r="AY209" s="5">
        <v>1.4427876861691141E-2</v>
      </c>
      <c r="AZ209" s="5">
        <v>3.6642368730704575E-2</v>
      </c>
      <c r="BA209" s="5">
        <v>4.8950217784386102E-2</v>
      </c>
      <c r="BB209" s="5">
        <v>0.1335777084325675</v>
      </c>
      <c r="BC209" s="5">
        <v>1.7235675355624699E-2</v>
      </c>
      <c r="BD209" s="5">
        <v>2.5351075880162038E-2</v>
      </c>
      <c r="BE209" s="5">
        <v>6.1899587151451876E-3</v>
      </c>
      <c r="BF209" s="5">
        <v>1.9452697283897272E-2</v>
      </c>
      <c r="BG209" s="5">
        <v>1.5331810142093096E-2</v>
      </c>
      <c r="BH209" s="5">
        <v>3.3959031046278232E-2</v>
      </c>
      <c r="BI209" s="5">
        <v>2.6319648414615277E-2</v>
      </c>
      <c r="BJ209" s="5">
        <v>5.0513686696068517E-2</v>
      </c>
      <c r="BK209" s="5">
        <v>4.5917319492650453E-2</v>
      </c>
      <c r="BL209" s="5">
        <v>2.6581482594481731E-2</v>
      </c>
      <c r="BM209" s="5">
        <v>6.8764703738051103E-2</v>
      </c>
      <c r="BN209" s="5">
        <v>6.5843317800280826E-2</v>
      </c>
      <c r="BO209" s="5">
        <v>4.5243569193057748E-2</v>
      </c>
      <c r="BP209" s="5">
        <v>1.8847594250186825E-2</v>
      </c>
      <c r="BQ209" s="5">
        <v>0.12263357253397521</v>
      </c>
      <c r="BR209" s="5">
        <v>7.2208605182909391E-2</v>
      </c>
      <c r="BS209" s="5">
        <v>6.3862401218401324E-2</v>
      </c>
      <c r="BT209" s="5">
        <v>3.4847638912355719E-2</v>
      </c>
      <c r="BU209" s="5">
        <v>0.14386066684349169</v>
      </c>
      <c r="BV209" s="5">
        <v>4.461032851160758E-2</v>
      </c>
      <c r="BW209" s="5">
        <v>1.5486519136504642E-2</v>
      </c>
      <c r="BX209" s="5">
        <v>3.3831032700354306E-2</v>
      </c>
      <c r="BY209" s="5">
        <v>5.9128504951979528E-2</v>
      </c>
      <c r="BZ209" s="5">
        <v>5.3273674900642776E-2</v>
      </c>
      <c r="CA209" s="5">
        <v>4.4068469032258063E-2</v>
      </c>
      <c r="CB209" s="5">
        <v>1.5688541777592144E-2</v>
      </c>
      <c r="CC209" s="5">
        <v>1.9052331231655097E-2</v>
      </c>
      <c r="CD209" s="5">
        <v>6.7124645292147123E-2</v>
      </c>
      <c r="CE209" s="5">
        <v>1.9257885919616032E-2</v>
      </c>
      <c r="CF209" s="5">
        <v>2.6524846332670399E-2</v>
      </c>
      <c r="CG209" s="5">
        <v>2.6893136229727759E-2</v>
      </c>
      <c r="CH209" s="5">
        <v>3.1940895292362492E-2</v>
      </c>
      <c r="CI209" s="5">
        <v>1.6413223781957982E-2</v>
      </c>
      <c r="CJ209" s="5">
        <v>7.8458405878199536E-2</v>
      </c>
      <c r="CK209" s="5">
        <v>1.5792391732019212E-2</v>
      </c>
      <c r="CL209" s="5">
        <v>2.4193280564854418E-2</v>
      </c>
      <c r="CM209" s="5">
        <v>2.7447550284703418E-2</v>
      </c>
      <c r="CN209" s="5">
        <v>1.2468922516805503E-2</v>
      </c>
      <c r="CO209" s="5">
        <v>2.4039843381790417E-2</v>
      </c>
      <c r="CP209" s="5">
        <v>3.7828509833469644E-2</v>
      </c>
      <c r="CQ209" s="5">
        <v>2.656673724597795E-2</v>
      </c>
      <c r="CR209" s="5">
        <v>9.6171730395993693E-2</v>
      </c>
      <c r="CS209" s="5">
        <v>5.9041928019347989E-2</v>
      </c>
      <c r="CT209" s="5">
        <v>3.0411863528587917E-2</v>
      </c>
      <c r="CU209" s="5">
        <v>5.3723624822738479E-2</v>
      </c>
      <c r="CV209" s="5">
        <v>4.8145164247704514E-2</v>
      </c>
      <c r="CW209" s="5">
        <v>8.6297604586117085E-2</v>
      </c>
      <c r="CX209" s="5">
        <v>2.7855135246464505E-2</v>
      </c>
      <c r="CY209" s="5">
        <v>2.4087546896304407E-2</v>
      </c>
      <c r="CZ209" s="5">
        <v>6.172811565724922E-2</v>
      </c>
      <c r="DA209" s="5">
        <v>3.1019954850882714E-2</v>
      </c>
      <c r="DB209" s="5">
        <v>6.8345311705692927E-2</v>
      </c>
      <c r="DC209" s="5">
        <v>2.9996109657374377E-2</v>
      </c>
      <c r="DD209" s="5">
        <v>2.9875422165164638E-2</v>
      </c>
      <c r="DE209" s="5">
        <v>7.4995287697961849E-2</v>
      </c>
      <c r="DF209" s="5">
        <v>3.4104798303060395E-2</v>
      </c>
      <c r="DG209" s="5">
        <v>4.0124274495118711E-2</v>
      </c>
      <c r="DH209" s="5">
        <v>9.1698639658219557E-3</v>
      </c>
      <c r="DI209" s="5">
        <v>4.953497693069165E-2</v>
      </c>
      <c r="DJ209" s="5">
        <v>3.1554203581869583E-3</v>
      </c>
      <c r="DK209" s="5">
        <v>2.4632579917415028E-2</v>
      </c>
      <c r="DL209" s="5">
        <v>3.1201082316262473E-2</v>
      </c>
      <c r="DM209" s="5">
        <v>2.5599052914820623E-2</v>
      </c>
      <c r="DN209" s="5">
        <v>6.2219480396177905E-3</v>
      </c>
      <c r="DO209" s="5">
        <v>2.712062609666235E-2</v>
      </c>
      <c r="DP209" s="5">
        <v>7.6105600159334565E-3</v>
      </c>
      <c r="DQ209" s="5">
        <v>1.4641946847486625E-2</v>
      </c>
      <c r="DR209" s="5">
        <v>1.2412310831583038E-2</v>
      </c>
      <c r="DS209" s="5">
        <v>1.3468956622737506E-2</v>
      </c>
      <c r="DT209" s="5">
        <v>1.3378903572744121E-2</v>
      </c>
      <c r="DU209" s="5">
        <v>0.42901699235619795</v>
      </c>
      <c r="DV209" s="5">
        <v>0.11071517825221366</v>
      </c>
      <c r="DW209" s="5">
        <v>0.16832949473751782</v>
      </c>
      <c r="DX209" s="5">
        <v>0.53652378617553864</v>
      </c>
      <c r="DY209" s="5">
        <v>6.0079708578581283E-2</v>
      </c>
      <c r="DZ209" s="5">
        <v>3.7120291371536218E-2</v>
      </c>
      <c r="EA209" s="5">
        <v>0.46409649132832898</v>
      </c>
      <c r="EB209" s="5">
        <v>4.5156388057929049E-2</v>
      </c>
      <c r="EC209" s="5">
        <v>4.7269012230841678E-2</v>
      </c>
      <c r="ED209" s="5">
        <v>4.6395976433809105E-2</v>
      </c>
      <c r="EE209" s="5">
        <v>8.6953043259251031E-2</v>
      </c>
      <c r="EF209" s="5">
        <v>6.1517318983880902E-3</v>
      </c>
      <c r="EG209" s="5">
        <v>2.8371790692454584E-2</v>
      </c>
      <c r="EH209" s="5">
        <v>3.5007096969813828E-2</v>
      </c>
      <c r="EI209" s="5">
        <v>4.2692071614780745E-2</v>
      </c>
      <c r="EJ209" s="5">
        <v>8.4703483863954165E-3</v>
      </c>
      <c r="EK209" s="5">
        <v>1.1810303896533368E-2</v>
      </c>
      <c r="EL209" s="5">
        <v>7.8569145275745184E-2</v>
      </c>
      <c r="EM209" s="5">
        <v>3.6284516844887441E-2</v>
      </c>
      <c r="EN209" s="5">
        <v>1.6369216611316035E-2</v>
      </c>
      <c r="EO209" s="5">
        <v>2.1579439769711661E-2</v>
      </c>
      <c r="EP209" s="5">
        <v>2.345100702201755E-2</v>
      </c>
      <c r="EQ209" s="5">
        <v>3.0859797716579949E-2</v>
      </c>
      <c r="ER209" s="5">
        <v>1.9661193001469703E-2</v>
      </c>
      <c r="ES209" s="5">
        <v>3.869708306758704E-2</v>
      </c>
      <c r="ET209" s="5">
        <v>2.0073143395806674E-2</v>
      </c>
      <c r="EU209" s="5">
        <v>2.4394083076011156E-2</v>
      </c>
      <c r="EV209" s="5">
        <v>3.4744854435820809E-2</v>
      </c>
      <c r="EW209" s="5">
        <v>0.17600954899132992</v>
      </c>
      <c r="EX209" s="5">
        <v>1.2693246801890299E-2</v>
      </c>
      <c r="EY209" s="5">
        <v>2.0627896531812333E-2</v>
      </c>
      <c r="EZ209" s="5">
        <v>3.9252727215457063E-2</v>
      </c>
      <c r="FA209" s="5">
        <v>7.5545469096305407E-3</v>
      </c>
      <c r="FB209" s="5">
        <v>1.4001800582172456E-2</v>
      </c>
      <c r="FC209" s="5">
        <v>1.611067465060587E-2</v>
      </c>
      <c r="FD209" s="5">
        <v>4.5469278276309796E-2</v>
      </c>
      <c r="FE209" s="5">
        <v>3.3669759639116573E-2</v>
      </c>
      <c r="FF209" s="5">
        <v>2.4079556557727286E-2</v>
      </c>
      <c r="FG209" s="5">
        <v>2.2163090720411692E-2</v>
      </c>
      <c r="FH209" s="5">
        <v>4.6919435829968374E-2</v>
      </c>
      <c r="FI209" s="5">
        <v>1.5041158746057418E-2</v>
      </c>
      <c r="FJ209" s="5">
        <v>1.8688018820147947E-2</v>
      </c>
      <c r="FK209" s="5">
        <v>1.2873465597054143E-2</v>
      </c>
      <c r="FL209" s="5">
        <v>4.2778821629590194E-2</v>
      </c>
      <c r="FM209" s="5">
        <v>8.6141930375448122E-2</v>
      </c>
      <c r="FN209" s="5">
        <v>3.0737429038464475E-2</v>
      </c>
      <c r="FO209" s="5">
        <v>9.7518201861171213E-3</v>
      </c>
      <c r="FP209" s="5">
        <v>7.042308023075072E-3</v>
      </c>
      <c r="FQ209" s="5">
        <v>3.9405788630525414E-2</v>
      </c>
      <c r="FR209" s="5">
        <v>7.4443997353652702E-2</v>
      </c>
      <c r="FS209" s="5">
        <v>2.9855840496175106E-2</v>
      </c>
      <c r="FT209" s="5">
        <v>3.1334281360179468E-2</v>
      </c>
      <c r="FU209" s="5">
        <v>1.0783559936555781E-2</v>
      </c>
      <c r="FV209" s="5">
        <v>2.9259781380546242E-2</v>
      </c>
      <c r="FW209" s="5">
        <v>1.8390673231523477E-2</v>
      </c>
      <c r="FX209" s="5">
        <v>2.7808152270413115E-2</v>
      </c>
      <c r="FY209" s="5">
        <v>2.1241990208615953E-2</v>
      </c>
      <c r="FZ209" s="5">
        <v>7.2465247910081677E-3</v>
      </c>
      <c r="GA209" s="5">
        <v>1.9158047999296195E-2</v>
      </c>
      <c r="GB209" s="5">
        <v>1.5130279999603617E-2</v>
      </c>
      <c r="GC209" s="5">
        <v>2.1008766861532694E-2</v>
      </c>
      <c r="GD209" s="5">
        <v>1.6796081872802314E-2</v>
      </c>
      <c r="GE209" s="5">
        <v>7.3515009147755647E-2</v>
      </c>
      <c r="GF209" s="5">
        <v>3.8415642334012977E-2</v>
      </c>
      <c r="GG209" s="5">
        <v>1.8166541288264228E-3</v>
      </c>
      <c r="GH209" s="5">
        <v>1.9245837092412253E-2</v>
      </c>
      <c r="GI209" s="5">
        <v>2.9425594528638268E-2</v>
      </c>
      <c r="GJ209" s="5">
        <v>0.11682157073557869</v>
      </c>
      <c r="GK209" s="5">
        <v>2.5401392974103622E-2</v>
      </c>
      <c r="GL209" s="5">
        <v>1.6839365921033324E-2</v>
      </c>
      <c r="GM209" s="5">
        <v>3.532731548467026E-2</v>
      </c>
      <c r="GN209" s="5">
        <v>2.0897799076304163E-2</v>
      </c>
      <c r="GO209" s="5">
        <v>2.2317146739228379E-2</v>
      </c>
      <c r="GP209" s="5">
        <v>1.8677609508952718E-2</v>
      </c>
      <c r="GQ209" s="5">
        <v>7.133685885759794E-2</v>
      </c>
      <c r="GR209" s="5">
        <v>2.6345092519420282E-2</v>
      </c>
      <c r="GS209" s="5">
        <v>5.4639355526957742E-2</v>
      </c>
      <c r="GT209" s="5">
        <v>5.5267629270891239E-2</v>
      </c>
      <c r="GU209" s="5">
        <v>0.27656394690928943</v>
      </c>
      <c r="GV209" s="5">
        <v>2.3474390558330841E-2</v>
      </c>
      <c r="GW209" s="5">
        <v>2.897973143243977E-2</v>
      </c>
      <c r="GX209" s="5">
        <v>2.3336379179386933E-2</v>
      </c>
      <c r="GY209" s="5">
        <v>4.189966885924367E-2</v>
      </c>
      <c r="GZ209" s="5">
        <v>1.3305268665318495E-2</v>
      </c>
      <c r="HA209" s="5">
        <v>1</v>
      </c>
      <c r="HB209" s="5">
        <v>3.0933575802046896E-2</v>
      </c>
      <c r="HC209" s="5">
        <v>1.0779286385837812E-2</v>
      </c>
      <c r="HD209" s="5">
        <v>4.0121704385558531E-2</v>
      </c>
      <c r="HE209" s="5">
        <v>2.0019137273709183E-2</v>
      </c>
      <c r="HF209" s="5">
        <v>5.8486729676102162E-2</v>
      </c>
      <c r="HG209" s="5">
        <v>1.996135895589838E-2</v>
      </c>
      <c r="HH209" s="5">
        <v>5.3986529755940801E-2</v>
      </c>
      <c r="HI209" s="5">
        <v>6.9960673634102161E-2</v>
      </c>
      <c r="HJ209" s="5">
        <v>5.3858771044934688E-2</v>
      </c>
      <c r="HK209" s="5">
        <v>4.869148878362211E-2</v>
      </c>
      <c r="HL209" s="5">
        <v>1.595582376660476E-2</v>
      </c>
      <c r="HM209" s="5">
        <v>2.0091808358470183E-2</v>
      </c>
      <c r="HN209" s="5">
        <v>3.5805459349906463E-2</v>
      </c>
      <c r="HO209" s="5">
        <v>5.5647867549053223E-2</v>
      </c>
      <c r="HP209" s="5">
        <v>2.5779852310654921E-2</v>
      </c>
      <c r="HQ209" s="5">
        <v>4.6724879321806558E-2</v>
      </c>
    </row>
    <row r="210" spans="1:225" x14ac:dyDescent="0.3">
      <c r="A210" s="2" t="s">
        <v>433</v>
      </c>
      <c r="B210" s="5">
        <v>2.6312402217703812E-2</v>
      </c>
      <c r="C210" s="5">
        <v>8.3386577155135453E-3</v>
      </c>
      <c r="D210" s="5">
        <v>1.4713288781450576E-2</v>
      </c>
      <c r="E210" s="5">
        <v>2.2403930748855133E-2</v>
      </c>
      <c r="F210" s="5">
        <v>3.0176254452751669E-2</v>
      </c>
      <c r="G210" s="5">
        <v>1.2018296823952062E-2</v>
      </c>
      <c r="H210" s="5">
        <v>5.0410315542947663E-2</v>
      </c>
      <c r="I210" s="5">
        <v>0.13319551617057576</v>
      </c>
      <c r="J210" s="5">
        <v>7.4521423021474284E-2</v>
      </c>
      <c r="K210" s="5">
        <v>0.11928132407629748</v>
      </c>
      <c r="L210" s="5">
        <v>9.0787544552513658E-2</v>
      </c>
      <c r="M210" s="5">
        <v>1.1765542296848727E-2</v>
      </c>
      <c r="N210" s="5">
        <v>1.5335330623694134E-3</v>
      </c>
      <c r="O210" s="5">
        <v>4.9238665164091514E-3</v>
      </c>
      <c r="P210" s="5">
        <v>0.36708377733210029</v>
      </c>
      <c r="Q210" s="5">
        <v>7.1132308418691684E-2</v>
      </c>
      <c r="R210" s="5">
        <v>9.0551870077046695E-2</v>
      </c>
      <c r="S210" s="5">
        <v>1.0384987215309512E-2</v>
      </c>
      <c r="T210" s="5">
        <v>0.14326796028905986</v>
      </c>
      <c r="U210" s="5">
        <v>7.7011783793353036E-2</v>
      </c>
      <c r="V210" s="5">
        <v>5.9685014567977687E-2</v>
      </c>
      <c r="W210" s="5">
        <v>1.2687330194106856E-2</v>
      </c>
      <c r="X210" s="5">
        <v>3.8135005227246939E-3</v>
      </c>
      <c r="Y210" s="5">
        <v>4.4977585395875874E-2</v>
      </c>
      <c r="Z210" s="5">
        <v>7.6623343974499478E-2</v>
      </c>
      <c r="AA210" s="5">
        <v>7.72177916944429E-2</v>
      </c>
      <c r="AB210" s="5">
        <v>3.037114830426773E-2</v>
      </c>
      <c r="AC210" s="5">
        <v>3.4613939005081515E-2</v>
      </c>
      <c r="AD210" s="5">
        <v>7.3620539202628385E-3</v>
      </c>
      <c r="AE210" s="5">
        <v>0.12926981868681078</v>
      </c>
      <c r="AF210" s="5">
        <v>2.3182820876137121E-2</v>
      </c>
      <c r="AG210" s="5">
        <v>2.5089123262104787E-2</v>
      </c>
      <c r="AH210" s="5">
        <v>8.9171671145771465E-3</v>
      </c>
      <c r="AI210" s="5">
        <v>0.28605341298866754</v>
      </c>
      <c r="AJ210" s="5">
        <v>6.9669359445188872E-2</v>
      </c>
      <c r="AK210" s="5">
        <v>2.8903019480812364E-2</v>
      </c>
      <c r="AL210" s="5">
        <v>9.4201260077252116E-2</v>
      </c>
      <c r="AM210" s="5">
        <v>8.0378125832427927E-3</v>
      </c>
      <c r="AN210" s="5">
        <v>1.7326118017800849E-2</v>
      </c>
      <c r="AO210" s="5">
        <v>3.9400293807958515E-2</v>
      </c>
      <c r="AP210" s="5">
        <v>9.7043822098822653E-3</v>
      </c>
      <c r="AQ210" s="5">
        <v>1.3037731841060593E-2</v>
      </c>
      <c r="AR210" s="5">
        <v>7.3957593601282085E-3</v>
      </c>
      <c r="AS210" s="5">
        <v>0.20252234394668703</v>
      </c>
      <c r="AT210" s="5">
        <v>9.6719735429954393E-2</v>
      </c>
      <c r="AU210" s="5">
        <v>1.411788545810159E-2</v>
      </c>
      <c r="AV210" s="5">
        <v>1.9108694007308247E-2</v>
      </c>
      <c r="AW210" s="5">
        <v>7.5360979855577243E-2</v>
      </c>
      <c r="AX210" s="5">
        <v>2.1800287898279789E-2</v>
      </c>
      <c r="AY210" s="5">
        <v>3.9025763241748113E-2</v>
      </c>
      <c r="AZ210" s="5">
        <v>7.9198074677057168E-2</v>
      </c>
      <c r="BA210" s="5">
        <v>1.6792839104313353E-2</v>
      </c>
      <c r="BB210" s="5">
        <v>6.8605374672115567E-3</v>
      </c>
      <c r="BC210" s="5">
        <v>7.1054699882635908E-2</v>
      </c>
      <c r="BD210" s="5">
        <v>8.4875902773612358E-2</v>
      </c>
      <c r="BE210" s="5">
        <v>0.15357400394909937</v>
      </c>
      <c r="BF210" s="5">
        <v>6.5739076547809772E-3</v>
      </c>
      <c r="BG210" s="5">
        <v>8.3615830377705258E-2</v>
      </c>
      <c r="BH210" s="5">
        <v>0.13481809302402695</v>
      </c>
      <c r="BI210" s="5">
        <v>3.7123476821287072E-3</v>
      </c>
      <c r="BJ210" s="5">
        <v>6.8085745804680022E-3</v>
      </c>
      <c r="BK210" s="5">
        <v>6.5951964510069308E-2</v>
      </c>
      <c r="BL210" s="5">
        <v>7.1612336532841389E-3</v>
      </c>
      <c r="BM210" s="5">
        <v>7.3275951318185319E-3</v>
      </c>
      <c r="BN210" s="5">
        <v>4.4162618647988717E-3</v>
      </c>
      <c r="BO210" s="5">
        <v>1.2413131084175216E-2</v>
      </c>
      <c r="BP210" s="5">
        <v>7.4931366973164464E-4</v>
      </c>
      <c r="BQ210" s="5">
        <v>3.9071212100444452E-2</v>
      </c>
      <c r="BR210" s="5">
        <v>5.1683148131181685E-3</v>
      </c>
      <c r="BS210" s="5">
        <v>2.8080689459892326E-3</v>
      </c>
      <c r="BT210" s="5">
        <v>2.5814032821716648E-3</v>
      </c>
      <c r="BU210" s="5">
        <v>8.8096249749071084E-3</v>
      </c>
      <c r="BV210" s="5">
        <v>2.0951910758558569E-3</v>
      </c>
      <c r="BW210" s="5">
        <v>1.7296189284970375E-3</v>
      </c>
      <c r="BX210" s="5">
        <v>3.0791413036220447E-2</v>
      </c>
      <c r="BY210" s="5">
        <v>3.0760190694283346E-2</v>
      </c>
      <c r="BZ210" s="5">
        <v>1.6915002567594307E-2</v>
      </c>
      <c r="CA210" s="5">
        <v>0.18371745166902781</v>
      </c>
      <c r="CB210" s="5">
        <v>2.4691067973832036E-2</v>
      </c>
      <c r="CC210" s="5">
        <v>0.18026019594776607</v>
      </c>
      <c r="CD210" s="5">
        <v>3.4731209450711516E-2</v>
      </c>
      <c r="CE210" s="5">
        <v>0.26183786438412621</v>
      </c>
      <c r="CF210" s="5">
        <v>1.3740335308305455E-2</v>
      </c>
      <c r="CG210" s="5">
        <v>3.5653398661598265E-2</v>
      </c>
      <c r="CH210" s="5">
        <v>5.38854903006529E-3</v>
      </c>
      <c r="CI210" s="5">
        <v>6.9113248781692158E-2</v>
      </c>
      <c r="CJ210" s="5">
        <v>8.5941049526735841E-2</v>
      </c>
      <c r="CK210" s="5">
        <v>4.3754591630857471E-3</v>
      </c>
      <c r="CL210" s="5">
        <v>1.1690682026487789E-2</v>
      </c>
      <c r="CM210" s="5">
        <v>7.056562945760572E-3</v>
      </c>
      <c r="CN210" s="5">
        <v>3.3151614376733703E-3</v>
      </c>
      <c r="CO210" s="5">
        <v>4.7530232144648837E-3</v>
      </c>
      <c r="CP210" s="5">
        <v>0.38906160221738795</v>
      </c>
      <c r="CQ210" s="5">
        <v>0.25198069812775231</v>
      </c>
      <c r="CR210" s="5">
        <v>0.21821311360233711</v>
      </c>
      <c r="CS210" s="5">
        <v>0.4517774632873473</v>
      </c>
      <c r="CT210" s="5">
        <v>6.2438818841012753E-2</v>
      </c>
      <c r="CU210" s="5">
        <v>1.7861490227949414E-2</v>
      </c>
      <c r="CV210" s="5">
        <v>7.440837154491875E-2</v>
      </c>
      <c r="CW210" s="5">
        <v>4.5728513503190883E-2</v>
      </c>
      <c r="CX210" s="5">
        <v>1.3678760823902823E-2</v>
      </c>
      <c r="CY210" s="5">
        <v>1.7633245264995753E-2</v>
      </c>
      <c r="CZ210" s="5">
        <v>1.1876767010802251E-2</v>
      </c>
      <c r="DA210" s="5">
        <v>7.3018678810591389E-2</v>
      </c>
      <c r="DB210" s="5">
        <v>2.2399781612365489E-2</v>
      </c>
      <c r="DC210" s="5">
        <v>9.5670178432735092E-2</v>
      </c>
      <c r="DD210" s="5">
        <v>3.7019914476891146E-2</v>
      </c>
      <c r="DE210" s="5">
        <v>1.1901954744964752E-2</v>
      </c>
      <c r="DF210" s="5">
        <v>0.21158812404215041</v>
      </c>
      <c r="DG210" s="5">
        <v>6.5736794135460479E-3</v>
      </c>
      <c r="DH210" s="5">
        <v>2.96850427791155E-2</v>
      </c>
      <c r="DI210" s="5">
        <v>6.4589048814299652E-3</v>
      </c>
      <c r="DJ210" s="5">
        <v>4.5968687983267004E-2</v>
      </c>
      <c r="DK210" s="5">
        <v>1.4997317016521855E-2</v>
      </c>
      <c r="DL210" s="5">
        <v>1.4105781692185808E-2</v>
      </c>
      <c r="DM210" s="5">
        <v>4.5753476125077637E-2</v>
      </c>
      <c r="DN210" s="5">
        <v>1.9200697061558328E-3</v>
      </c>
      <c r="DO210" s="5">
        <v>2.3043967683645775E-3</v>
      </c>
      <c r="DP210" s="5">
        <v>1.6210119780584618E-3</v>
      </c>
      <c r="DQ210" s="5">
        <v>1.5587500889804068E-3</v>
      </c>
      <c r="DR210" s="5">
        <v>5.9630807386441527E-3</v>
      </c>
      <c r="DS210" s="5">
        <v>8.7058592439064331E-3</v>
      </c>
      <c r="DT210" s="5">
        <v>7.2906422410561663E-3</v>
      </c>
      <c r="DU210" s="5">
        <v>0.10152438629392659</v>
      </c>
      <c r="DV210" s="5">
        <v>9.8256132858014732E-4</v>
      </c>
      <c r="DW210" s="5">
        <v>4.2101192157115858E-3</v>
      </c>
      <c r="DX210" s="5">
        <v>3.1256392343341939E-2</v>
      </c>
      <c r="DY210" s="5">
        <v>3.5749755186076687E-3</v>
      </c>
      <c r="DZ210" s="5">
        <v>0.23152273230886566</v>
      </c>
      <c r="EA210" s="5">
        <v>0.14907932149577574</v>
      </c>
      <c r="EB210" s="5">
        <v>0.14402068191922143</v>
      </c>
      <c r="EC210" s="5">
        <v>0.24090041444666935</v>
      </c>
      <c r="ED210" s="5">
        <v>0.18871915180471815</v>
      </c>
      <c r="EE210" s="5">
        <v>0.14443030320014344</v>
      </c>
      <c r="EF210" s="5">
        <v>1.0992248953071318E-3</v>
      </c>
      <c r="EG210" s="5">
        <v>5.9829700093019505E-3</v>
      </c>
      <c r="EH210" s="5">
        <v>5.6863360479254117E-2</v>
      </c>
      <c r="EI210" s="5">
        <v>6.2782802957531997E-2</v>
      </c>
      <c r="EJ210" s="5">
        <v>2.9766776767385598E-3</v>
      </c>
      <c r="EK210" s="5">
        <v>1.6457829349128346E-3</v>
      </c>
      <c r="EL210" s="5">
        <v>0.13380787940435462</v>
      </c>
      <c r="EM210" s="5">
        <v>4.6122697023902856E-2</v>
      </c>
      <c r="EN210" s="5">
        <v>1.1006579877134808E-2</v>
      </c>
      <c r="EO210" s="5">
        <v>0.26634952635936271</v>
      </c>
      <c r="EP210" s="5">
        <v>0.31571707140583083</v>
      </c>
      <c r="EQ210" s="5">
        <v>2.5625467188847603E-2</v>
      </c>
      <c r="ER210" s="5">
        <v>0.19867513635897416</v>
      </c>
      <c r="ES210" s="5">
        <v>0.14684234319174044</v>
      </c>
      <c r="ET210" s="5">
        <v>7.7556545218553638E-2</v>
      </c>
      <c r="EU210" s="5">
        <v>5.9163899256307736E-3</v>
      </c>
      <c r="EV210" s="5">
        <v>6.027874993170939E-2</v>
      </c>
      <c r="EW210" s="5">
        <v>6.1411343294814017E-3</v>
      </c>
      <c r="EX210" s="5">
        <v>5.1016583876229843E-2</v>
      </c>
      <c r="EY210" s="5">
        <v>5.3572689158777392E-3</v>
      </c>
      <c r="EZ210" s="5">
        <v>1.8072122882867914E-2</v>
      </c>
      <c r="FA210" s="5">
        <v>3.6161586646255371E-2</v>
      </c>
      <c r="FB210" s="5">
        <v>6.891365652812477E-2</v>
      </c>
      <c r="FC210" s="5">
        <v>6.190498612815086E-3</v>
      </c>
      <c r="FD210" s="5">
        <v>8.7011847562153688E-2</v>
      </c>
      <c r="FE210" s="5">
        <v>0.10151708293840493</v>
      </c>
      <c r="FF210" s="5">
        <v>0.20044425918561073</v>
      </c>
      <c r="FG210" s="5">
        <v>7.107140795765067E-2</v>
      </c>
      <c r="FH210" s="5">
        <v>0.2925130503299207</v>
      </c>
      <c r="FI210" s="5">
        <v>4.7039203148029852E-3</v>
      </c>
      <c r="FJ210" s="5">
        <v>6.6038496903596117E-3</v>
      </c>
      <c r="FK210" s="5">
        <v>4.9077459874998534E-3</v>
      </c>
      <c r="FL210" s="5">
        <v>6.7173385528500025E-3</v>
      </c>
      <c r="FM210" s="5">
        <v>8.4926671997320527E-3</v>
      </c>
      <c r="FN210" s="5">
        <v>7.0301952680917983E-3</v>
      </c>
      <c r="FO210" s="5">
        <v>1.4055413848838563E-3</v>
      </c>
      <c r="FP210" s="5">
        <v>5.4977579007822383E-4</v>
      </c>
      <c r="FQ210" s="5">
        <v>0.18700827837908121</v>
      </c>
      <c r="FR210" s="5">
        <v>1.0764059817120484E-2</v>
      </c>
      <c r="FS210" s="5">
        <v>3.0277479490876408E-2</v>
      </c>
      <c r="FT210" s="5">
        <v>8.4303089683177984E-3</v>
      </c>
      <c r="FU210" s="5">
        <v>1.1299954074877779E-2</v>
      </c>
      <c r="FV210" s="5">
        <v>0.20161938912240404</v>
      </c>
      <c r="FW210" s="5">
        <v>0.68109994812792674</v>
      </c>
      <c r="FX210" s="5">
        <v>0.5676454345225912</v>
      </c>
      <c r="FY210" s="5">
        <v>8.8496649941560784E-2</v>
      </c>
      <c r="FZ210" s="5">
        <v>0.16257932566667418</v>
      </c>
      <c r="GA210" s="5">
        <v>0.52456710748184932</v>
      </c>
      <c r="GB210" s="5">
        <v>0.25673049751193178</v>
      </c>
      <c r="GC210" s="5">
        <v>0.1280773915801619</v>
      </c>
      <c r="GD210" s="5">
        <v>0.2128468851108021</v>
      </c>
      <c r="GE210" s="5">
        <v>0.15589632786170851</v>
      </c>
      <c r="GF210" s="5">
        <v>0.43606151301463181</v>
      </c>
      <c r="GG210" s="5">
        <v>0.26154538623662643</v>
      </c>
      <c r="GH210" s="5">
        <v>0.18637023840115974</v>
      </c>
      <c r="GI210" s="5">
        <v>1.8982995427767529E-2</v>
      </c>
      <c r="GJ210" s="5">
        <v>0.36014432399210028</v>
      </c>
      <c r="GK210" s="5">
        <v>8.9323680733980879E-2</v>
      </c>
      <c r="GL210" s="5">
        <v>0.19235714617782151</v>
      </c>
      <c r="GM210" s="5">
        <v>2.296483008352921E-3</v>
      </c>
      <c r="GN210" s="5">
        <v>4.4154320819372109E-2</v>
      </c>
      <c r="GO210" s="5">
        <v>6.8744864819309373E-2</v>
      </c>
      <c r="GP210" s="5">
        <v>5.7168839603217933E-2</v>
      </c>
      <c r="GQ210" s="5">
        <v>2.0066979898267379E-2</v>
      </c>
      <c r="GR210" s="5">
        <v>0.37599349338846422</v>
      </c>
      <c r="GS210" s="5">
        <v>0.36363621563823023</v>
      </c>
      <c r="GT210" s="5">
        <v>0.21912504682445622</v>
      </c>
      <c r="GU210" s="5">
        <v>1.4762084029684213E-2</v>
      </c>
      <c r="GV210" s="5">
        <v>0.2884326183181572</v>
      </c>
      <c r="GW210" s="5">
        <v>6.6552933082058632E-2</v>
      </c>
      <c r="GX210" s="5">
        <v>5.0969352766889716E-3</v>
      </c>
      <c r="GY210" s="5">
        <v>2.5324708048566871E-2</v>
      </c>
      <c r="GZ210" s="5">
        <v>8.7627502378286426E-2</v>
      </c>
      <c r="HA210" s="5">
        <v>3.0933575802046896E-2</v>
      </c>
      <c r="HB210" s="5">
        <v>1</v>
      </c>
      <c r="HC210" s="5">
        <v>5.1116743902798162E-2</v>
      </c>
      <c r="HD210" s="5">
        <v>1.0120594514570354E-3</v>
      </c>
      <c r="HE210" s="5">
        <v>1.3815177899504025E-3</v>
      </c>
      <c r="HF210" s="5">
        <v>0.16677047834360448</v>
      </c>
      <c r="HG210" s="5">
        <v>4.8237102290456982E-2</v>
      </c>
      <c r="HH210" s="5">
        <v>0.1486502521258688</v>
      </c>
      <c r="HI210" s="5">
        <v>7.133181849166708E-3</v>
      </c>
      <c r="HJ210" s="5">
        <v>0.14440297929140677</v>
      </c>
      <c r="HK210" s="5">
        <v>1.0109035579896931E-2</v>
      </c>
      <c r="HL210" s="5">
        <v>4.5341560096916179E-2</v>
      </c>
      <c r="HM210" s="5">
        <v>3.9856422277907137E-2</v>
      </c>
      <c r="HN210" s="5">
        <v>6.038756049625419E-2</v>
      </c>
      <c r="HO210" s="5">
        <v>6.4187679040677847E-3</v>
      </c>
      <c r="HP210" s="5">
        <v>0.21140343655841737</v>
      </c>
      <c r="HQ210" s="5">
        <v>7.3128615801784494E-2</v>
      </c>
    </row>
    <row r="211" spans="1:225" x14ac:dyDescent="0.3">
      <c r="A211" s="2" t="s">
        <v>434</v>
      </c>
      <c r="B211" s="5">
        <v>8.5070730182593521E-2</v>
      </c>
      <c r="C211" s="5">
        <v>3.4856904119192037E-3</v>
      </c>
      <c r="D211" s="5">
        <v>1.2671763732844317E-2</v>
      </c>
      <c r="E211" s="5">
        <v>2.0921800146944426E-2</v>
      </c>
      <c r="F211" s="5">
        <v>2.508340022870174E-2</v>
      </c>
      <c r="G211" s="5">
        <v>9.4347139612645445E-3</v>
      </c>
      <c r="H211" s="5">
        <v>0.11095880711549881</v>
      </c>
      <c r="I211" s="5">
        <v>0.28535425568631395</v>
      </c>
      <c r="J211" s="5">
        <v>9.9812439157118057E-2</v>
      </c>
      <c r="K211" s="5">
        <v>0.29351656113077623</v>
      </c>
      <c r="L211" s="5">
        <v>4.3960683516772511E-3</v>
      </c>
      <c r="M211" s="5">
        <v>3.842805010557219E-4</v>
      </c>
      <c r="N211" s="5">
        <v>1.0952284045527701E-3</v>
      </c>
      <c r="O211" s="5">
        <v>3.237208919115192E-3</v>
      </c>
      <c r="P211" s="5">
        <v>8.3310498235731431E-2</v>
      </c>
      <c r="Q211" s="5">
        <v>7.0385150308545683E-2</v>
      </c>
      <c r="R211" s="5">
        <v>9.4813374673094031E-2</v>
      </c>
      <c r="S211" s="5">
        <v>6.6374549502895537E-3</v>
      </c>
      <c r="T211" s="5">
        <v>0.13801745363502488</v>
      </c>
      <c r="U211" s="5">
        <v>0.1042513524637845</v>
      </c>
      <c r="V211" s="5">
        <v>9.1485022575717639E-2</v>
      </c>
      <c r="W211" s="5">
        <v>1.5863823593199522E-4</v>
      </c>
      <c r="X211" s="5">
        <v>2.2372770046797248E-4</v>
      </c>
      <c r="Y211" s="5">
        <v>0.31329355166103434</v>
      </c>
      <c r="Z211" s="5">
        <v>0.20698020398799769</v>
      </c>
      <c r="AA211" s="5">
        <v>0.12620649687612326</v>
      </c>
      <c r="AB211" s="5">
        <v>1.9108108250847477E-2</v>
      </c>
      <c r="AC211" s="5">
        <v>2.364203452010703E-2</v>
      </c>
      <c r="AD211" s="5">
        <v>6.6250429673623519E-3</v>
      </c>
      <c r="AE211" s="5">
        <v>8.1121583191200858E-2</v>
      </c>
      <c r="AF211" s="5">
        <v>1.6800087066701833E-2</v>
      </c>
      <c r="AG211" s="5">
        <v>1.5295163675644673E-2</v>
      </c>
      <c r="AH211" s="5">
        <v>7.8267462476039572E-3</v>
      </c>
      <c r="AI211" s="5">
        <v>0.41598099604150868</v>
      </c>
      <c r="AJ211" s="5">
        <v>2.556248203617249E-3</v>
      </c>
      <c r="AK211" s="5">
        <v>1.2732705419669036E-2</v>
      </c>
      <c r="AL211" s="5">
        <v>2.3846174090438647E-2</v>
      </c>
      <c r="AM211" s="5">
        <v>3.8593709333319399E-3</v>
      </c>
      <c r="AN211" s="5">
        <v>1.151347506203739E-2</v>
      </c>
      <c r="AO211" s="5">
        <v>4.5393188526353802E-2</v>
      </c>
      <c r="AP211" s="5">
        <v>5.9373428623237003E-3</v>
      </c>
      <c r="AQ211" s="5">
        <v>8.6007484410072603E-3</v>
      </c>
      <c r="AR211" s="5">
        <v>2.7951253172745732E-3</v>
      </c>
      <c r="AS211" s="5">
        <v>4.7305018317285114E-3</v>
      </c>
      <c r="AT211" s="5">
        <v>0.59257047131918883</v>
      </c>
      <c r="AU211" s="5">
        <v>1.0309735757674309E-2</v>
      </c>
      <c r="AV211" s="5">
        <v>7.6982290696259951E-4</v>
      </c>
      <c r="AW211" s="5">
        <v>4.8908729042463333E-3</v>
      </c>
      <c r="AX211" s="5">
        <v>0.15240532563119993</v>
      </c>
      <c r="AY211" s="5">
        <v>0.24528155299354854</v>
      </c>
      <c r="AZ211" s="5">
        <v>8.076005133467079E-2</v>
      </c>
      <c r="BA211" s="5">
        <v>9.3448641223664395E-3</v>
      </c>
      <c r="BB211" s="5">
        <v>4.0783217272387015E-4</v>
      </c>
      <c r="BC211" s="5">
        <v>2.5686874826469168E-3</v>
      </c>
      <c r="BD211" s="5">
        <v>9.2874011378272989E-2</v>
      </c>
      <c r="BE211" s="5">
        <v>1.2051522507182465E-2</v>
      </c>
      <c r="BF211" s="5">
        <v>5.9438180921194883E-3</v>
      </c>
      <c r="BG211" s="5">
        <v>0.57637307860353482</v>
      </c>
      <c r="BH211" s="5">
        <v>0.16234415754980092</v>
      </c>
      <c r="BI211" s="5">
        <v>3.4126321696746429E-3</v>
      </c>
      <c r="BJ211" s="5">
        <v>4.3120773336034271E-3</v>
      </c>
      <c r="BK211" s="5">
        <v>0.30443079601607914</v>
      </c>
      <c r="BL211" s="5">
        <v>5.080069701234818E-3</v>
      </c>
      <c r="BM211" s="5">
        <v>3.1856172753475225E-3</v>
      </c>
      <c r="BN211" s="5">
        <v>6.3578122939853144E-3</v>
      </c>
      <c r="BO211" s="5">
        <v>5.3762205763981897E-3</v>
      </c>
      <c r="BP211" s="5">
        <v>4.4872982744901315E-4</v>
      </c>
      <c r="BQ211" s="5">
        <v>1.363297251962226E-2</v>
      </c>
      <c r="BR211" s="5">
        <v>3.6405524068804664E-3</v>
      </c>
      <c r="BS211" s="5">
        <v>9.7955038724292483E-4</v>
      </c>
      <c r="BT211" s="5">
        <v>6.3057250537288129E-3</v>
      </c>
      <c r="BU211" s="5">
        <v>8.0229046436650665E-3</v>
      </c>
      <c r="BV211" s="5">
        <v>1.3991228197722432E-3</v>
      </c>
      <c r="BW211" s="5">
        <v>1.1795449798319112E-3</v>
      </c>
      <c r="BX211" s="5">
        <v>1.7399496337430619E-2</v>
      </c>
      <c r="BY211" s="5">
        <v>1.354873846110727E-2</v>
      </c>
      <c r="BZ211" s="5">
        <v>5.0871430390571522E-4</v>
      </c>
      <c r="CA211" s="5">
        <v>8.7917999152191274E-3</v>
      </c>
      <c r="CB211" s="5">
        <v>7.0954979808763468E-4</v>
      </c>
      <c r="CC211" s="5">
        <v>6.119063012134985E-3</v>
      </c>
      <c r="CD211" s="5">
        <v>2.3839845998298911E-2</v>
      </c>
      <c r="CE211" s="5">
        <v>9.2533219641326107E-3</v>
      </c>
      <c r="CF211" s="5">
        <v>1.3737578968600119E-2</v>
      </c>
      <c r="CG211" s="5">
        <v>2.7573985958700583E-2</v>
      </c>
      <c r="CH211" s="5">
        <v>3.8727590634673177E-3</v>
      </c>
      <c r="CI211" s="5">
        <v>0.45777319777463288</v>
      </c>
      <c r="CJ211" s="5">
        <v>9.4585673848169891E-2</v>
      </c>
      <c r="CK211" s="5">
        <v>3.0533964798065668E-3</v>
      </c>
      <c r="CL211" s="5">
        <v>5.2304438478318564E-4</v>
      </c>
      <c r="CM211" s="5">
        <v>4.2868901628069223E-3</v>
      </c>
      <c r="CN211" s="5">
        <v>2.1042960940412425E-3</v>
      </c>
      <c r="CO211" s="5">
        <v>3.1580657350024541E-3</v>
      </c>
      <c r="CP211" s="5">
        <v>0.19165965086251541</v>
      </c>
      <c r="CQ211" s="5">
        <v>1.3826202631790348E-2</v>
      </c>
      <c r="CR211" s="5">
        <v>0.16891048881926063</v>
      </c>
      <c r="CS211" s="5">
        <v>2.362832678436505E-2</v>
      </c>
      <c r="CT211" s="5">
        <v>0.24128184366882305</v>
      </c>
      <c r="CU211" s="5">
        <v>5.5717471366401928E-4</v>
      </c>
      <c r="CV211" s="5">
        <v>3.6599446136041755E-2</v>
      </c>
      <c r="CW211" s="5">
        <v>1.6312592576626151E-3</v>
      </c>
      <c r="CX211" s="5">
        <v>1.1356945106160626E-2</v>
      </c>
      <c r="CY211" s="5">
        <v>9.364632531942426E-4</v>
      </c>
      <c r="CZ211" s="5">
        <v>2.0549740806294351E-2</v>
      </c>
      <c r="DA211" s="5">
        <v>0.18116065981891857</v>
      </c>
      <c r="DB211" s="5">
        <v>6.4530771232701976E-4</v>
      </c>
      <c r="DC211" s="5">
        <v>0.11655689211396594</v>
      </c>
      <c r="DD211" s="5">
        <v>2.4026819193330466E-3</v>
      </c>
      <c r="DE211" s="5">
        <v>1.9260053121892978E-2</v>
      </c>
      <c r="DF211" s="5">
        <v>0.16471041442998255</v>
      </c>
      <c r="DG211" s="5">
        <v>2.0049469321868805E-4</v>
      </c>
      <c r="DH211" s="5">
        <v>7.7001302859202475E-4</v>
      </c>
      <c r="DI211" s="5">
        <v>3.9863964040156479E-3</v>
      </c>
      <c r="DJ211" s="5">
        <v>4.2910879033761767E-3</v>
      </c>
      <c r="DK211" s="5">
        <v>1.8548970077951853E-4</v>
      </c>
      <c r="DL211" s="5">
        <v>1.1196475248268235E-2</v>
      </c>
      <c r="DM211" s="5">
        <v>0.16630610263911255</v>
      </c>
      <c r="DN211" s="5">
        <v>4.0309106657581426E-3</v>
      </c>
      <c r="DO211" s="5">
        <v>8.6983275339506706E-3</v>
      </c>
      <c r="DP211" s="5">
        <v>3.2710956614427802E-3</v>
      </c>
      <c r="DQ211" s="5">
        <v>2.3788004185325397E-3</v>
      </c>
      <c r="DR211" s="5">
        <v>6.3295082998430958E-3</v>
      </c>
      <c r="DS211" s="5">
        <v>5.6562837727537861E-3</v>
      </c>
      <c r="DT211" s="5">
        <v>7.042303120819258E-3</v>
      </c>
      <c r="DU211" s="5">
        <v>8.0365363289204836E-2</v>
      </c>
      <c r="DV211" s="5">
        <v>4.9637203236867471E-4</v>
      </c>
      <c r="DW211" s="5">
        <v>2.6900216041300831E-3</v>
      </c>
      <c r="DX211" s="5">
        <v>1.0671432869184769E-2</v>
      </c>
      <c r="DY211" s="5">
        <v>4.2268194157158477E-3</v>
      </c>
      <c r="DZ211" s="5">
        <v>0.11649064390675939</v>
      </c>
      <c r="EA211" s="5">
        <v>0.15751730997498836</v>
      </c>
      <c r="EB211" s="5">
        <v>0.34832865421100678</v>
      </c>
      <c r="EC211" s="5">
        <v>0.41965193287725316</v>
      </c>
      <c r="ED211" s="5">
        <v>0.15886803857006673</v>
      </c>
      <c r="EE211" s="5">
        <v>0.29519006296189532</v>
      </c>
      <c r="EF211" s="5">
        <v>1.8651143060120152E-3</v>
      </c>
      <c r="EG211" s="5">
        <v>2.9417560292742343E-3</v>
      </c>
      <c r="EH211" s="5">
        <v>6.5709611166270041E-2</v>
      </c>
      <c r="EI211" s="5">
        <v>9.8571370968890612E-2</v>
      </c>
      <c r="EJ211" s="5">
        <v>2.4021193421865702E-3</v>
      </c>
      <c r="EK211" s="5">
        <v>3.1739694641084613E-3</v>
      </c>
      <c r="EL211" s="5">
        <v>0.11334250079209642</v>
      </c>
      <c r="EM211" s="5">
        <v>5.03548666249947E-2</v>
      </c>
      <c r="EN211" s="5">
        <v>1.0662947961052964E-2</v>
      </c>
      <c r="EO211" s="5">
        <v>0.23996219049483675</v>
      </c>
      <c r="EP211" s="5">
        <v>0.14940634085535037</v>
      </c>
      <c r="EQ211" s="5">
        <v>3.0262102609648359E-2</v>
      </c>
      <c r="ER211" s="5">
        <v>8.7021637764520945E-2</v>
      </c>
      <c r="ES211" s="5">
        <v>0.14186989385258406</v>
      </c>
      <c r="ET211" s="5">
        <v>0.1462672783433582</v>
      </c>
      <c r="EU211" s="5">
        <v>4.0648223069441047E-3</v>
      </c>
      <c r="EV211" s="5">
        <v>0.27306475318378309</v>
      </c>
      <c r="EW211" s="5">
        <v>3.0625527883858319E-3</v>
      </c>
      <c r="EX211" s="5">
        <v>0.15977640430226145</v>
      </c>
      <c r="EY211" s="5">
        <v>1.4624830978811476E-2</v>
      </c>
      <c r="EZ211" s="5">
        <v>6.7028206734287598E-3</v>
      </c>
      <c r="FA211" s="5">
        <v>0.6569231234297469</v>
      </c>
      <c r="FB211" s="5">
        <v>0.40369987680521197</v>
      </c>
      <c r="FC211" s="5">
        <v>4.256842364052096E-3</v>
      </c>
      <c r="FD211" s="5">
        <v>6.5048563739377549E-2</v>
      </c>
      <c r="FE211" s="5">
        <v>0.37640847464445315</v>
      </c>
      <c r="FF211" s="5">
        <v>0.41452843880872359</v>
      </c>
      <c r="FG211" s="5">
        <v>0.40901924695090541</v>
      </c>
      <c r="FH211" s="5">
        <v>0.18032841742577513</v>
      </c>
      <c r="FI211" s="5">
        <v>6.1972700794513738E-3</v>
      </c>
      <c r="FJ211" s="5">
        <v>6.323515741759345E-3</v>
      </c>
      <c r="FK211" s="5">
        <v>4.7376448340533351E-3</v>
      </c>
      <c r="FL211" s="5">
        <v>5.490733244453613E-3</v>
      </c>
      <c r="FM211" s="5">
        <v>6.0736455273364392E-3</v>
      </c>
      <c r="FN211" s="5">
        <v>6.3031910842163627E-3</v>
      </c>
      <c r="FO211" s="5">
        <v>1.699977946160865E-3</v>
      </c>
      <c r="FP211" s="5">
        <v>6.4486620550422357E-4</v>
      </c>
      <c r="FQ211" s="5">
        <v>0.1684333731535399</v>
      </c>
      <c r="FR211" s="5">
        <v>5.2972469328425842E-4</v>
      </c>
      <c r="FS211" s="5">
        <v>2.3226596798715138E-2</v>
      </c>
      <c r="FT211" s="5">
        <v>1.4895923894995221E-4</v>
      </c>
      <c r="FU211" s="5">
        <v>1.0039432963093049E-2</v>
      </c>
      <c r="FV211" s="5">
        <v>0.17929474403533188</v>
      </c>
      <c r="FW211" s="5">
        <v>9.4106066061135488E-2</v>
      </c>
      <c r="FX211" s="5">
        <v>9.1364809175044637E-2</v>
      </c>
      <c r="FY211" s="5">
        <v>2.2460161902008217E-3</v>
      </c>
      <c r="FZ211" s="5">
        <v>3.9223573389086516E-3</v>
      </c>
      <c r="GA211" s="5">
        <v>1.7196954518481515E-2</v>
      </c>
      <c r="GB211" s="5">
        <v>1.1193125362200016E-2</v>
      </c>
      <c r="GC211" s="5">
        <v>5.3358713465902078E-3</v>
      </c>
      <c r="GD211" s="5">
        <v>1.1871394751453801E-2</v>
      </c>
      <c r="GE211" s="5">
        <v>7.3307269097461778E-3</v>
      </c>
      <c r="GF211" s="5">
        <v>1.6514389589534811E-2</v>
      </c>
      <c r="GG211" s="5">
        <v>7.6033955266097521E-3</v>
      </c>
      <c r="GH211" s="5">
        <v>5.9592514192064348E-3</v>
      </c>
      <c r="GI211" s="5">
        <v>6.3647043854404514E-4</v>
      </c>
      <c r="GJ211" s="5">
        <v>0.11242496359309674</v>
      </c>
      <c r="GK211" s="5">
        <v>0.28500853376453544</v>
      </c>
      <c r="GL211" s="5">
        <v>0.24622837729425467</v>
      </c>
      <c r="GM211" s="5">
        <v>1.6452788760729442E-3</v>
      </c>
      <c r="GN211" s="5">
        <v>6.7299254485960747E-2</v>
      </c>
      <c r="GO211" s="5">
        <v>0.43021081790207982</v>
      </c>
      <c r="GP211" s="5">
        <v>0.15400838928359123</v>
      </c>
      <c r="GQ211" s="5">
        <v>2.544689772095041E-2</v>
      </c>
      <c r="GR211" s="5">
        <v>9.5962348712148923E-3</v>
      </c>
      <c r="GS211" s="5">
        <v>1.8467918138596877E-2</v>
      </c>
      <c r="GT211" s="5">
        <v>8.2747294561621755E-3</v>
      </c>
      <c r="GU211" s="5">
        <v>7.8201684650118389E-4</v>
      </c>
      <c r="GV211" s="5">
        <v>1.1270478089459577E-2</v>
      </c>
      <c r="GW211" s="5">
        <v>2.126560525152451E-3</v>
      </c>
      <c r="GX211" s="5">
        <v>4.0797994864920353E-3</v>
      </c>
      <c r="GY211" s="5">
        <v>2.6026626714218497E-2</v>
      </c>
      <c r="GZ211" s="5">
        <v>0.29867140046593588</v>
      </c>
      <c r="HA211" s="5">
        <v>1.0779286385837812E-2</v>
      </c>
      <c r="HB211" s="5">
        <v>5.1116743902798162E-2</v>
      </c>
      <c r="HC211" s="5">
        <v>1</v>
      </c>
      <c r="HD211" s="5">
        <v>1.5393675176322427E-3</v>
      </c>
      <c r="HE211" s="5">
        <v>1.3778054772497111E-3</v>
      </c>
      <c r="HF211" s="5">
        <v>0.10952786857829232</v>
      </c>
      <c r="HG211" s="5">
        <v>0.62277007915473803</v>
      </c>
      <c r="HH211" s="5">
        <v>7.0731604392163493E-3</v>
      </c>
      <c r="HI211" s="5">
        <v>1.608189307044567E-3</v>
      </c>
      <c r="HJ211" s="5">
        <v>8.3406351998313921E-2</v>
      </c>
      <c r="HK211" s="5">
        <v>2.797411587091164E-4</v>
      </c>
      <c r="HL211" s="5">
        <v>0.18451279881684055</v>
      </c>
      <c r="HM211" s="5">
        <v>6.2607198193595934E-2</v>
      </c>
      <c r="HN211" s="5">
        <v>8.4755258854301921E-2</v>
      </c>
      <c r="HO211" s="5">
        <v>2.9955811158692701E-3</v>
      </c>
      <c r="HP211" s="5">
        <v>9.1478213384299928E-3</v>
      </c>
      <c r="HQ211" s="5">
        <v>3.2205352558376976E-2</v>
      </c>
    </row>
    <row r="212" spans="1:225" x14ac:dyDescent="0.3">
      <c r="A212" s="2" t="s">
        <v>435</v>
      </c>
      <c r="B212" s="5">
        <v>0.14658230116790244</v>
      </c>
      <c r="C212" s="5">
        <v>4.2556246430504961E-3</v>
      </c>
      <c r="D212" s="5">
        <v>5.8029039089468153E-3</v>
      </c>
      <c r="E212" s="5">
        <v>7.778474651784123E-4</v>
      </c>
      <c r="F212" s="5">
        <v>6.1780797399131667E-3</v>
      </c>
      <c r="G212" s="5">
        <v>2.7814359007284407E-3</v>
      </c>
      <c r="H212" s="5">
        <v>6.415726721870677E-4</v>
      </c>
      <c r="I212" s="5">
        <v>6.0736332536960608E-3</v>
      </c>
      <c r="J212" s="5">
        <v>1.3865084398362309E-3</v>
      </c>
      <c r="K212" s="5">
        <v>1.0954413306814034E-3</v>
      </c>
      <c r="L212" s="5">
        <v>8.6339295470569161E-4</v>
      </c>
      <c r="M212" s="5">
        <v>1.5545706817138452E-3</v>
      </c>
      <c r="N212" s="5">
        <v>8.5097745810294983E-3</v>
      </c>
      <c r="O212" s="5">
        <v>0.5487946276000476</v>
      </c>
      <c r="P212" s="5">
        <v>2.8127725680631576E-3</v>
      </c>
      <c r="Q212" s="5">
        <v>1.8770782799928484E-2</v>
      </c>
      <c r="R212" s="5">
        <v>3.8553035301575854E-3</v>
      </c>
      <c r="S212" s="5">
        <v>2.9127665515061695E-3</v>
      </c>
      <c r="T212" s="5">
        <v>1.0373882471823574E-2</v>
      </c>
      <c r="U212" s="5">
        <v>1.0869091773923053E-2</v>
      </c>
      <c r="V212" s="5">
        <v>6.8229678882627673E-3</v>
      </c>
      <c r="W212" s="5">
        <v>3.7136434751999215E-3</v>
      </c>
      <c r="X212" s="5">
        <v>3.0368351309231281E-3</v>
      </c>
      <c r="Y212" s="5">
        <v>1.4773778877291768E-3</v>
      </c>
      <c r="Z212" s="5">
        <v>3.3587337475419758E-3</v>
      </c>
      <c r="AA212" s="5">
        <v>3.1097170437884899E-3</v>
      </c>
      <c r="AB212" s="5">
        <v>2.4144444019897703E-2</v>
      </c>
      <c r="AC212" s="5">
        <v>6.924245533285178E-3</v>
      </c>
      <c r="AD212" s="5">
        <v>7.0958983591080044E-3</v>
      </c>
      <c r="AE212" s="5">
        <v>4.8715444775593681E-3</v>
      </c>
      <c r="AF212" s="5">
        <v>2.3657757920437957E-2</v>
      </c>
      <c r="AG212" s="5">
        <v>2.4230834937884866E-3</v>
      </c>
      <c r="AH212" s="5">
        <v>2.8144745662665838E-2</v>
      </c>
      <c r="AI212" s="5">
        <v>2.1471275732945229E-3</v>
      </c>
      <c r="AJ212" s="5">
        <v>6.4025613159074124E-3</v>
      </c>
      <c r="AK212" s="5">
        <v>0.49803609573641078</v>
      </c>
      <c r="AL212" s="5">
        <v>0.41964350603819767</v>
      </c>
      <c r="AM212" s="5">
        <v>0.83990349577798284</v>
      </c>
      <c r="AN212" s="5">
        <v>0.68979438130902815</v>
      </c>
      <c r="AO212" s="5">
        <v>0.26109834610524058</v>
      </c>
      <c r="AP212" s="5">
        <v>0.46068513705181785</v>
      </c>
      <c r="AQ212" s="5">
        <v>0.53221951294927639</v>
      </c>
      <c r="AR212" s="5">
        <v>1.7841665378180643E-2</v>
      </c>
      <c r="AS212" s="5">
        <v>4.1601964691245183E-4</v>
      </c>
      <c r="AT212" s="5">
        <v>1.3360955504319691E-3</v>
      </c>
      <c r="AU212" s="5">
        <v>2.4892902781045983E-2</v>
      </c>
      <c r="AV212" s="5">
        <v>2.8188638824927736E-4</v>
      </c>
      <c r="AW212" s="5">
        <v>1.6938065453224428E-3</v>
      </c>
      <c r="AX212" s="5">
        <v>1.1452398210355309E-3</v>
      </c>
      <c r="AY212" s="5">
        <v>1.1770788780611652E-3</v>
      </c>
      <c r="AZ212" s="5">
        <v>2.578047777625212E-3</v>
      </c>
      <c r="BA212" s="5">
        <v>3.5818313614415171E-3</v>
      </c>
      <c r="BB212" s="5">
        <v>4.5364255102563842E-3</v>
      </c>
      <c r="BC212" s="5">
        <v>1.7847394217320276E-3</v>
      </c>
      <c r="BD212" s="5">
        <v>2.7295170253753016E-2</v>
      </c>
      <c r="BE212" s="5">
        <v>2.0596279872917987E-4</v>
      </c>
      <c r="BF212" s="5">
        <v>5.012218944356122E-2</v>
      </c>
      <c r="BG212" s="5">
        <v>9.9039667119774142E-4</v>
      </c>
      <c r="BH212" s="5">
        <v>2.1331349363312244E-3</v>
      </c>
      <c r="BI212" s="5">
        <v>4.0135070460092154E-2</v>
      </c>
      <c r="BJ212" s="5">
        <v>0.27988816146774254</v>
      </c>
      <c r="BK212" s="5">
        <v>7.720880267134414E-2</v>
      </c>
      <c r="BL212" s="5">
        <v>1.9243930493945377E-2</v>
      </c>
      <c r="BM212" s="5">
        <v>3.8195411191284029E-2</v>
      </c>
      <c r="BN212" s="5">
        <v>0.87984218221746435</v>
      </c>
      <c r="BO212" s="5">
        <v>8.5171073977372263E-3</v>
      </c>
      <c r="BP212" s="5">
        <v>1.3884161880701653E-2</v>
      </c>
      <c r="BQ212" s="5">
        <v>6.5502388028324018E-2</v>
      </c>
      <c r="BR212" s="5">
        <v>0.14634498377320734</v>
      </c>
      <c r="BS212" s="5">
        <v>9.6865559737824222E-2</v>
      </c>
      <c r="BT212" s="5">
        <v>8.6501410176335031E-2</v>
      </c>
      <c r="BU212" s="5">
        <v>0.23450411226069315</v>
      </c>
      <c r="BV212" s="5">
        <v>0.14064718454474326</v>
      </c>
      <c r="BW212" s="5">
        <v>1.805758573173279E-2</v>
      </c>
      <c r="BX212" s="5">
        <v>1.421567170798456E-3</v>
      </c>
      <c r="BY212" s="5">
        <v>1.1938015439003056E-2</v>
      </c>
      <c r="BZ212" s="5">
        <v>4.3248547816685618E-3</v>
      </c>
      <c r="CA212" s="5">
        <v>1.1345798753237787E-3</v>
      </c>
      <c r="CB212" s="5">
        <v>2.5330187105823306E-3</v>
      </c>
      <c r="CC212" s="5">
        <v>3.8258351358690898E-4</v>
      </c>
      <c r="CD212" s="5">
        <v>2.8819001400046938E-3</v>
      </c>
      <c r="CE212" s="5">
        <v>3.5058211209012277E-4</v>
      </c>
      <c r="CF212" s="5">
        <v>1.4490365729615709E-3</v>
      </c>
      <c r="CG212" s="5">
        <v>1.5866482906414484E-3</v>
      </c>
      <c r="CH212" s="5">
        <v>5.9665934022202936E-3</v>
      </c>
      <c r="CI212" s="5">
        <v>1.0404899047396997E-3</v>
      </c>
      <c r="CJ212" s="5">
        <v>3.0990884862730564E-3</v>
      </c>
      <c r="CK212" s="5">
        <v>5.7792827838654859E-2</v>
      </c>
      <c r="CL212" s="5">
        <v>3.3832985322070066E-3</v>
      </c>
      <c r="CM212" s="5">
        <v>2.3929479255633841E-2</v>
      </c>
      <c r="CN212" s="5">
        <v>1.2629390030552176E-2</v>
      </c>
      <c r="CO212" s="5">
        <v>2.4636099728579757E-2</v>
      </c>
      <c r="CP212" s="5">
        <v>2.8079655922918648E-3</v>
      </c>
      <c r="CQ212" s="5">
        <v>8.0366581640762299E-4</v>
      </c>
      <c r="CR212" s="5">
        <v>1.1690192057228346E-2</v>
      </c>
      <c r="CS212" s="5">
        <v>1.745746932625027E-3</v>
      </c>
      <c r="CT212" s="5">
        <v>1.7212664643321194E-3</v>
      </c>
      <c r="CU212" s="5">
        <v>2.0163133526579636E-3</v>
      </c>
      <c r="CV212" s="5">
        <v>1.2316874439467369E-2</v>
      </c>
      <c r="CW212" s="5">
        <v>3.5181585213957928E-3</v>
      </c>
      <c r="CX212" s="5">
        <v>8.8105691511965525E-4</v>
      </c>
      <c r="CY212" s="5">
        <v>2.694715019274466E-3</v>
      </c>
      <c r="CZ212" s="5">
        <v>0.32146182835030451</v>
      </c>
      <c r="DA212" s="5">
        <v>1.5413655427353548E-3</v>
      </c>
      <c r="DB212" s="5">
        <v>2.9757061540937359E-3</v>
      </c>
      <c r="DC212" s="5">
        <v>8.6444629972662747E-4</v>
      </c>
      <c r="DD212" s="5">
        <v>7.4492588929931491E-2</v>
      </c>
      <c r="DE212" s="5">
        <v>0.39270551577148377</v>
      </c>
      <c r="DF212" s="5">
        <v>1.7081078287391306E-3</v>
      </c>
      <c r="DG212" s="5">
        <v>1.7837100665821959E-3</v>
      </c>
      <c r="DH212" s="5">
        <v>8.6008310210771853E-4</v>
      </c>
      <c r="DI212" s="5">
        <v>1.0382858471747195E-2</v>
      </c>
      <c r="DJ212" s="5">
        <v>3.9841620757051857E-4</v>
      </c>
      <c r="DK212" s="5">
        <v>4.8355576945282117E-3</v>
      </c>
      <c r="DL212" s="5">
        <v>2.5225655832789196E-3</v>
      </c>
      <c r="DM212" s="5">
        <v>1.4164742776987279E-2</v>
      </c>
      <c r="DN212" s="5">
        <v>5.1545181247632486E-2</v>
      </c>
      <c r="DO212" s="5">
        <v>7.6305790696165832E-2</v>
      </c>
      <c r="DP212" s="5">
        <v>8.8570192723581215E-2</v>
      </c>
      <c r="DQ212" s="5">
        <v>1.7180135808778488E-2</v>
      </c>
      <c r="DR212" s="5">
        <v>6.3721874115879998E-2</v>
      </c>
      <c r="DS212" s="5">
        <v>4.652771707256035E-3</v>
      </c>
      <c r="DT212" s="5">
        <v>2.2494670460963203E-2</v>
      </c>
      <c r="DU212" s="5">
        <v>4.9100574925386366E-2</v>
      </c>
      <c r="DV212" s="5">
        <v>1.6274279636625123E-2</v>
      </c>
      <c r="DW212" s="5">
        <v>8.8318462601801026E-2</v>
      </c>
      <c r="DX212" s="5">
        <v>0.10166875424940348</v>
      </c>
      <c r="DY212" s="5">
        <v>7.2577444576136893E-2</v>
      </c>
      <c r="DZ212" s="5">
        <v>2.480317667641022E-3</v>
      </c>
      <c r="EA212" s="5">
        <v>0.12256675316870083</v>
      </c>
      <c r="EB212" s="5">
        <v>5.5355438780681594E-3</v>
      </c>
      <c r="EC212" s="5">
        <v>2.2506189060583423E-3</v>
      </c>
      <c r="ED212" s="5">
        <v>6.4512701988865525E-3</v>
      </c>
      <c r="EE212" s="5">
        <v>4.829771275767742E-3</v>
      </c>
      <c r="EF212" s="5">
        <v>3.9018739089249105E-2</v>
      </c>
      <c r="EG212" s="5">
        <v>3.0070238021651426E-2</v>
      </c>
      <c r="EH212" s="5">
        <v>1.5702969962818638E-3</v>
      </c>
      <c r="EI212" s="5">
        <v>5.5913898353982944E-2</v>
      </c>
      <c r="EJ212" s="5">
        <v>1.9303448779821385E-2</v>
      </c>
      <c r="EK212" s="5">
        <v>2.6965815846067793E-2</v>
      </c>
      <c r="EL212" s="5">
        <v>3.4916983190226514E-2</v>
      </c>
      <c r="EM212" s="5">
        <v>1.2548431266575638E-3</v>
      </c>
      <c r="EN212" s="5">
        <v>8.1661213316978815E-2</v>
      </c>
      <c r="EO212" s="5">
        <v>1.8764936548856692E-2</v>
      </c>
      <c r="EP212" s="5">
        <v>5.8466495589105391E-3</v>
      </c>
      <c r="EQ212" s="5">
        <v>0.10733444671169315</v>
      </c>
      <c r="ER212" s="5">
        <v>1.1507417893670694E-3</v>
      </c>
      <c r="ES212" s="5">
        <v>1.3672939320536453E-3</v>
      </c>
      <c r="ET212" s="5">
        <v>1.0709903548113367E-3</v>
      </c>
      <c r="EU212" s="5">
        <v>1.7533408652253536E-2</v>
      </c>
      <c r="EV212" s="5">
        <v>1.9815277152627668E-3</v>
      </c>
      <c r="EW212" s="5">
        <v>0.15429047261379247</v>
      </c>
      <c r="EX212" s="5">
        <v>3.0950717889897555E-3</v>
      </c>
      <c r="EY212" s="5">
        <v>0.29115318659695039</v>
      </c>
      <c r="EZ212" s="5">
        <v>1.4147370989376692E-3</v>
      </c>
      <c r="FA212" s="5">
        <v>8.9547518513385081E-4</v>
      </c>
      <c r="FB212" s="5">
        <v>1.5506054452442558E-3</v>
      </c>
      <c r="FC212" s="5">
        <v>7.5965299456638453E-3</v>
      </c>
      <c r="FD212" s="5">
        <v>1.8053171115009E-3</v>
      </c>
      <c r="FE212" s="5">
        <v>2.1620024505697795E-3</v>
      </c>
      <c r="FF212" s="5">
        <v>1.2844289763956445E-3</v>
      </c>
      <c r="FG212" s="5">
        <v>1.6068979246601494E-3</v>
      </c>
      <c r="FH212" s="5">
        <v>3.5865883540057149E-3</v>
      </c>
      <c r="FI212" s="5">
        <v>0.18922786204819966</v>
      </c>
      <c r="FJ212" s="5">
        <v>3.4446136201840331E-2</v>
      </c>
      <c r="FK212" s="5">
        <v>7.8354755790719613E-2</v>
      </c>
      <c r="FL212" s="5">
        <v>6.1140539114639118E-2</v>
      </c>
      <c r="FM212" s="5">
        <v>9.8517148577191377E-2</v>
      </c>
      <c r="FN212" s="5">
        <v>7.0093311654417359E-2</v>
      </c>
      <c r="FO212" s="5">
        <v>2.9414073871791534E-2</v>
      </c>
      <c r="FP212" s="5">
        <v>1.3168427287389477E-2</v>
      </c>
      <c r="FQ212" s="5">
        <v>4.1510042937256131E-3</v>
      </c>
      <c r="FR212" s="5">
        <v>5.5725091393351977E-3</v>
      </c>
      <c r="FS212" s="5">
        <v>1.7179799238674668E-3</v>
      </c>
      <c r="FT212" s="5">
        <v>1.1474627184725114E-3</v>
      </c>
      <c r="FU212" s="5">
        <v>1.6204640348259216E-2</v>
      </c>
      <c r="FV212" s="5">
        <v>1.5650919258237122E-3</v>
      </c>
      <c r="FW212" s="5">
        <v>1.2863504707414752E-3</v>
      </c>
      <c r="FX212" s="5">
        <v>2.8406118467224593E-3</v>
      </c>
      <c r="FY212" s="5">
        <v>1.5622262492708682E-3</v>
      </c>
      <c r="FZ212" s="5">
        <v>3.8903517138222371E-4</v>
      </c>
      <c r="GA212" s="5">
        <v>4.3849135673056485E-4</v>
      </c>
      <c r="GB212" s="5">
        <v>3.0677459221503596E-4</v>
      </c>
      <c r="GC212" s="5">
        <v>5.2318623508875112E-4</v>
      </c>
      <c r="GD212" s="5">
        <v>4.2023207984310633E-3</v>
      </c>
      <c r="GE212" s="5">
        <v>1.2159460711536566E-3</v>
      </c>
      <c r="GF212" s="5">
        <v>4.0155914330758102E-3</v>
      </c>
      <c r="GG212" s="5">
        <v>5.8290773734632374E-5</v>
      </c>
      <c r="GH212" s="5">
        <v>9.0107778846094922E-4</v>
      </c>
      <c r="GI212" s="5">
        <v>2.7412302976709524E-3</v>
      </c>
      <c r="GJ212" s="5">
        <v>2.6877590139612745E-3</v>
      </c>
      <c r="GK212" s="5">
        <v>3.680148694051668E-2</v>
      </c>
      <c r="GL212" s="5">
        <v>2.4225917001836081E-3</v>
      </c>
      <c r="GM212" s="5">
        <v>0.27260393630233359</v>
      </c>
      <c r="GN212" s="5">
        <v>1.0012782906998153E-3</v>
      </c>
      <c r="GO212" s="5">
        <v>1.2587051074836836E-3</v>
      </c>
      <c r="GP212" s="5">
        <v>1.1538608261917665E-3</v>
      </c>
      <c r="GQ212" s="5">
        <v>0.31775137281560145</v>
      </c>
      <c r="GR212" s="5">
        <v>1.1364275884109452E-3</v>
      </c>
      <c r="GS212" s="5">
        <v>9.3548218425863771E-4</v>
      </c>
      <c r="GT212" s="5">
        <v>3.7742456985783634E-3</v>
      </c>
      <c r="GU212" s="5">
        <v>5.490458522826586E-3</v>
      </c>
      <c r="GV212" s="5">
        <v>4.9813020000197023E-4</v>
      </c>
      <c r="GW212" s="5">
        <v>1.0143428955878739E-3</v>
      </c>
      <c r="GX212" s="5">
        <v>4.3946855275649212E-3</v>
      </c>
      <c r="GY212" s="5">
        <v>4.3749491345075449E-2</v>
      </c>
      <c r="GZ212" s="5">
        <v>1.3968486886336341E-3</v>
      </c>
      <c r="HA212" s="5">
        <v>4.0121704385558531E-2</v>
      </c>
      <c r="HB212" s="5">
        <v>1.0120594514570354E-3</v>
      </c>
      <c r="HC212" s="5">
        <v>1.5393675176322427E-3</v>
      </c>
      <c r="HD212" s="5">
        <v>1</v>
      </c>
      <c r="HE212" s="5">
        <v>3.9272578891917258E-2</v>
      </c>
      <c r="HF212" s="5">
        <v>3.0130854514294788E-3</v>
      </c>
      <c r="HG212" s="5">
        <v>1.2755876622933262E-3</v>
      </c>
      <c r="HH212" s="5">
        <v>7.4434860056470428E-3</v>
      </c>
      <c r="HI212" s="5">
        <v>0.43712767858857116</v>
      </c>
      <c r="HJ212" s="5">
        <v>1.5048504622434406E-3</v>
      </c>
      <c r="HK212" s="5">
        <v>3.2262282006866104E-3</v>
      </c>
      <c r="HL212" s="5">
        <v>7.9577990939141171E-4</v>
      </c>
      <c r="HM212" s="5">
        <v>8.605226612242216E-4</v>
      </c>
      <c r="HN212" s="5">
        <v>1.8746652534040904E-3</v>
      </c>
      <c r="HO212" s="5">
        <v>1.2693132914274773E-2</v>
      </c>
      <c r="HP212" s="5">
        <v>6.3405693789694384E-4</v>
      </c>
      <c r="HQ212" s="5">
        <v>2.1911946153037004E-3</v>
      </c>
    </row>
    <row r="213" spans="1:225" x14ac:dyDescent="0.3">
      <c r="A213" s="2" t="s">
        <v>436</v>
      </c>
      <c r="B213" s="5">
        <v>0.20073441434127196</v>
      </c>
      <c r="C213" s="5">
        <v>1.0080107131325575E-2</v>
      </c>
      <c r="D213" s="5">
        <v>0.24932681508896967</v>
      </c>
      <c r="E213" s="5">
        <v>6.5665504185740426E-3</v>
      </c>
      <c r="F213" s="5">
        <v>4.1046696363885762E-2</v>
      </c>
      <c r="G213" s="5">
        <v>2.0333120166051561E-2</v>
      </c>
      <c r="H213" s="5">
        <v>1.8127378236084198E-3</v>
      </c>
      <c r="I213" s="5">
        <v>9.4401046393260916E-3</v>
      </c>
      <c r="J213" s="5">
        <v>5.4562201939612007E-3</v>
      </c>
      <c r="K213" s="5">
        <v>1.4311201141231839E-3</v>
      </c>
      <c r="L213" s="5">
        <v>1.046809208041951E-3</v>
      </c>
      <c r="M213" s="5">
        <v>1.4346086052431603E-3</v>
      </c>
      <c r="N213" s="5">
        <v>1.2049812010698449E-2</v>
      </c>
      <c r="O213" s="5">
        <v>0.10233221945508153</v>
      </c>
      <c r="P213" s="5">
        <v>3.3220737914948528E-3</v>
      </c>
      <c r="Q213" s="5">
        <v>5.0630881731244241E-2</v>
      </c>
      <c r="R213" s="5">
        <v>2.1730032306250004E-2</v>
      </c>
      <c r="S213" s="5">
        <v>1.2248154338289172E-2</v>
      </c>
      <c r="T213" s="5">
        <v>2.0318050108242849E-2</v>
      </c>
      <c r="U213" s="5">
        <v>4.6276862972964725E-2</v>
      </c>
      <c r="V213" s="5">
        <v>6.8377687517195529E-2</v>
      </c>
      <c r="W213" s="5">
        <v>1.1442786971904294E-3</v>
      </c>
      <c r="X213" s="5">
        <v>1.6471662449337721E-3</v>
      </c>
      <c r="Y213" s="5">
        <v>1.5413648124094446E-3</v>
      </c>
      <c r="Z213" s="5">
        <v>9.8297681749796393E-3</v>
      </c>
      <c r="AA213" s="5">
        <v>9.3181593469567215E-3</v>
      </c>
      <c r="AB213" s="5">
        <v>9.0872409680846519E-2</v>
      </c>
      <c r="AC213" s="5">
        <v>0.18292283367406972</v>
      </c>
      <c r="AD213" s="5">
        <v>9.8684503589764452E-2</v>
      </c>
      <c r="AE213" s="5">
        <v>3.8065730556878445E-2</v>
      </c>
      <c r="AF213" s="5">
        <v>0.19101748346560832</v>
      </c>
      <c r="AG213" s="5">
        <v>6.8357606606038401E-2</v>
      </c>
      <c r="AH213" s="5">
        <v>0.25509103752273987</v>
      </c>
      <c r="AI213" s="5">
        <v>1.9098928955250762E-3</v>
      </c>
      <c r="AJ213" s="5">
        <v>9.724933998426882E-4</v>
      </c>
      <c r="AK213" s="5">
        <v>5.322097434940902E-2</v>
      </c>
      <c r="AL213" s="5">
        <v>4.2810230641294425E-2</v>
      </c>
      <c r="AM213" s="5">
        <v>4.2285162936014385E-2</v>
      </c>
      <c r="AN213" s="5">
        <v>3.6625301743707678E-2</v>
      </c>
      <c r="AO213" s="5">
        <v>0.25611803521088361</v>
      </c>
      <c r="AP213" s="5">
        <v>6.1818791381988071E-2</v>
      </c>
      <c r="AQ213" s="5">
        <v>4.2363271085522833E-2</v>
      </c>
      <c r="AR213" s="5">
        <v>0.21263415240418324</v>
      </c>
      <c r="AS213" s="5">
        <v>3.275148228790906E-4</v>
      </c>
      <c r="AT213" s="5">
        <v>1.8221579288901896E-3</v>
      </c>
      <c r="AU213" s="5">
        <v>0.12474655359056572</v>
      </c>
      <c r="AV213" s="5">
        <v>3.8417282546537953E-5</v>
      </c>
      <c r="AW213" s="5">
        <v>9.906046987031411E-4</v>
      </c>
      <c r="AX213" s="5">
        <v>1.9756502411307606E-3</v>
      </c>
      <c r="AY213" s="5">
        <v>2.3776225512041086E-3</v>
      </c>
      <c r="AZ213" s="5">
        <v>6.8004651599055414E-3</v>
      </c>
      <c r="BA213" s="5">
        <v>1.3820600287501952E-2</v>
      </c>
      <c r="BB213" s="5">
        <v>4.8280389774703371E-3</v>
      </c>
      <c r="BC213" s="5">
        <v>1.3601642719137715E-3</v>
      </c>
      <c r="BD213" s="5">
        <v>2.6739659021766792E-2</v>
      </c>
      <c r="BE213" s="5">
        <v>3.1394629878838786E-4</v>
      </c>
      <c r="BF213" s="5">
        <v>0.2497912081818876</v>
      </c>
      <c r="BG213" s="5">
        <v>8.8307941470805614E-4</v>
      </c>
      <c r="BH213" s="5">
        <v>6.005203476260032E-3</v>
      </c>
      <c r="BI213" s="5">
        <v>0.61716197997618383</v>
      </c>
      <c r="BJ213" s="5">
        <v>0.39467351374477028</v>
      </c>
      <c r="BK213" s="5">
        <v>6.7094827360492063E-2</v>
      </c>
      <c r="BL213" s="5">
        <v>0.53510515141091264</v>
      </c>
      <c r="BM213" s="5">
        <v>0.23375167320463208</v>
      </c>
      <c r="BN213" s="5">
        <v>9.7904677995801326E-2</v>
      </c>
      <c r="BO213" s="5">
        <v>0.20616643391475323</v>
      </c>
      <c r="BP213" s="5">
        <v>9.2701136656201735E-2</v>
      </c>
      <c r="BQ213" s="5">
        <v>5.244337179720452E-2</v>
      </c>
      <c r="BR213" s="5">
        <v>0.17372071596236704</v>
      </c>
      <c r="BS213" s="5">
        <v>0.27959173634679491</v>
      </c>
      <c r="BT213" s="5">
        <v>0.79906394510778544</v>
      </c>
      <c r="BU213" s="5">
        <v>0.6568491518287265</v>
      </c>
      <c r="BV213" s="5">
        <v>0.17665038862965465</v>
      </c>
      <c r="BW213" s="5">
        <v>0.33178622005258596</v>
      </c>
      <c r="BX213" s="5">
        <v>7.2400135343026022E-3</v>
      </c>
      <c r="BY213" s="5">
        <v>0.1160520184850793</v>
      </c>
      <c r="BZ213" s="5">
        <v>8.2717074959238954E-3</v>
      </c>
      <c r="CA213" s="5">
        <v>8.9146833486104522E-4</v>
      </c>
      <c r="CB213" s="5">
        <v>6.8615746553727015E-4</v>
      </c>
      <c r="CC213" s="5">
        <v>4.2276504214525329E-4</v>
      </c>
      <c r="CD213" s="5">
        <v>6.8357594566072852E-3</v>
      </c>
      <c r="CE213" s="5">
        <v>3.6638040916419593E-4</v>
      </c>
      <c r="CF213" s="5">
        <v>6.023854557339837E-3</v>
      </c>
      <c r="CG213" s="5">
        <v>4.6233307744816668E-2</v>
      </c>
      <c r="CH213" s="5">
        <v>1.8875244639274313E-2</v>
      </c>
      <c r="CI213" s="5">
        <v>1.9575057983063954E-3</v>
      </c>
      <c r="CJ213" s="5">
        <v>9.4576327366402233E-3</v>
      </c>
      <c r="CK213" s="5">
        <v>3.1016489542921116E-2</v>
      </c>
      <c r="CL213" s="5">
        <v>2.1688007161797867E-3</v>
      </c>
      <c r="CM213" s="5">
        <v>2.0307001546770915E-2</v>
      </c>
      <c r="CN213" s="5">
        <v>2.95244973781848E-2</v>
      </c>
      <c r="CO213" s="5">
        <v>4.0856985910313934E-2</v>
      </c>
      <c r="CP213" s="5">
        <v>3.7152252735948694E-3</v>
      </c>
      <c r="CQ213" s="5">
        <v>5.65550458557575E-4</v>
      </c>
      <c r="CR213" s="5">
        <v>2.5575635810199293E-3</v>
      </c>
      <c r="CS213" s="5">
        <v>7.8325500735409309E-4</v>
      </c>
      <c r="CT213" s="5">
        <v>4.1076575863251757E-3</v>
      </c>
      <c r="CU213" s="5">
        <v>8.1974766186478901E-4</v>
      </c>
      <c r="CV213" s="5">
        <v>1.7651603138045601E-2</v>
      </c>
      <c r="CW213" s="5">
        <v>1.8351720639026435E-3</v>
      </c>
      <c r="CX213" s="5">
        <v>7.821264935853731E-3</v>
      </c>
      <c r="CY213" s="5">
        <v>1.2870825315643626E-3</v>
      </c>
      <c r="CZ213" s="5">
        <v>3.6771284094765398E-2</v>
      </c>
      <c r="DA213" s="5">
        <v>4.6552617946556234E-3</v>
      </c>
      <c r="DB213" s="5">
        <v>1.2711737026112958E-3</v>
      </c>
      <c r="DC213" s="5">
        <v>2.9236111971866576E-3</v>
      </c>
      <c r="DD213" s="5">
        <v>5.2701615771109421E-3</v>
      </c>
      <c r="DE213" s="5">
        <v>0.21463330676948922</v>
      </c>
      <c r="DF213" s="5">
        <v>1.0264664571833695E-2</v>
      </c>
      <c r="DG213" s="5">
        <v>1.4839560684271461E-3</v>
      </c>
      <c r="DH213" s="5">
        <v>3.446468191118705E-4</v>
      </c>
      <c r="DI213" s="5">
        <v>6.2315529732704579E-2</v>
      </c>
      <c r="DJ213" s="5">
        <v>2.6359872339382524E-4</v>
      </c>
      <c r="DK213" s="5">
        <v>1.0227501787766233E-3</v>
      </c>
      <c r="DL213" s="5">
        <v>1.3689311926193109E-2</v>
      </c>
      <c r="DM213" s="5">
        <v>8.9400238308596849E-2</v>
      </c>
      <c r="DN213" s="5">
        <v>0.16153108484067918</v>
      </c>
      <c r="DO213" s="5">
        <v>0.37769635709488852</v>
      </c>
      <c r="DP213" s="5">
        <v>0.1908968984472402</v>
      </c>
      <c r="DQ213" s="5">
        <v>0.26283479928837999</v>
      </c>
      <c r="DR213" s="5">
        <v>0.22265495160574891</v>
      </c>
      <c r="DS213" s="5">
        <v>0.10416799294628452</v>
      </c>
      <c r="DT213" s="5">
        <v>0.16488730497632001</v>
      </c>
      <c r="DU213" s="5">
        <v>4.596703322490979E-2</v>
      </c>
      <c r="DV213" s="5">
        <v>2.1896385719403853E-2</v>
      </c>
      <c r="DW213" s="5">
        <v>0.10448536485238981</v>
      </c>
      <c r="DX213" s="5">
        <v>0.32370014375998241</v>
      </c>
      <c r="DY213" s="5">
        <v>0.71254315827931847</v>
      </c>
      <c r="DZ213" s="5">
        <v>2.9936459734494414E-3</v>
      </c>
      <c r="EA213" s="5">
        <v>2.0698892029274728E-2</v>
      </c>
      <c r="EB213" s="5">
        <v>8.8851672535666913E-3</v>
      </c>
      <c r="EC213" s="5">
        <v>2.7613746232751065E-3</v>
      </c>
      <c r="ED213" s="5">
        <v>1.2812586550729291E-2</v>
      </c>
      <c r="EE213" s="5">
        <v>1.4278863400010815E-2</v>
      </c>
      <c r="EF213" s="5">
        <v>0.16417050555019358</v>
      </c>
      <c r="EG213" s="5">
        <v>5.5357351691332726E-2</v>
      </c>
      <c r="EH213" s="5">
        <v>1.1547726382882416E-2</v>
      </c>
      <c r="EI213" s="5">
        <v>0.10039188004917605</v>
      </c>
      <c r="EJ213" s="5">
        <v>6.8571636547731921E-2</v>
      </c>
      <c r="EK213" s="5">
        <v>0.20514438060450757</v>
      </c>
      <c r="EL213" s="5">
        <v>7.9783732909655972E-2</v>
      </c>
      <c r="EM213" s="5">
        <v>9.5926214101248845E-3</v>
      </c>
      <c r="EN213" s="5">
        <v>0.20490188716874508</v>
      </c>
      <c r="EO213" s="5">
        <v>4.4470875347837543E-3</v>
      </c>
      <c r="EP213" s="5">
        <v>4.3656028217732941E-3</v>
      </c>
      <c r="EQ213" s="5">
        <v>0.14575120600192606</v>
      </c>
      <c r="ER213" s="5">
        <v>7.055472545121215E-4</v>
      </c>
      <c r="ES213" s="5">
        <v>1.5002685753959775E-2</v>
      </c>
      <c r="ET213" s="5">
        <v>1.6615028597749162E-3</v>
      </c>
      <c r="EU213" s="5">
        <v>3.0389153494182208E-2</v>
      </c>
      <c r="EV213" s="5">
        <v>4.2266340381596264E-3</v>
      </c>
      <c r="EW213" s="5">
        <v>3.8442604592389081E-2</v>
      </c>
      <c r="EX213" s="5">
        <v>2.3266473829546374E-3</v>
      </c>
      <c r="EY213" s="5">
        <v>9.0830498505346094E-2</v>
      </c>
      <c r="EZ213" s="5">
        <v>5.7741832127487531E-3</v>
      </c>
      <c r="FA213" s="5">
        <v>1.0832954251824541E-3</v>
      </c>
      <c r="FB213" s="5">
        <v>1.7391544456636107E-3</v>
      </c>
      <c r="FC213" s="5">
        <v>1.1965826348930335E-2</v>
      </c>
      <c r="FD213" s="5">
        <v>6.1670907781502561E-3</v>
      </c>
      <c r="FE213" s="5">
        <v>4.8896402531663878E-3</v>
      </c>
      <c r="FF213" s="5">
        <v>1.7567483994995596E-3</v>
      </c>
      <c r="FG213" s="5">
        <v>2.9984851658074818E-3</v>
      </c>
      <c r="FH213" s="5">
        <v>2.3875661702263549E-2</v>
      </c>
      <c r="FI213" s="5">
        <v>0.17836540773348852</v>
      </c>
      <c r="FJ213" s="5">
        <v>0.16692682637396974</v>
      </c>
      <c r="FK213" s="5">
        <v>0.16235218437177223</v>
      </c>
      <c r="FL213" s="5">
        <v>0.35298600978833994</v>
      </c>
      <c r="FM213" s="5">
        <v>0.17738814780959272</v>
      </c>
      <c r="FN213" s="5">
        <v>0.1323899232896992</v>
      </c>
      <c r="FO213" s="5">
        <v>0.10276567562449768</v>
      </c>
      <c r="FP213" s="5">
        <v>2.1700497276436855E-2</v>
      </c>
      <c r="FQ213" s="5">
        <v>7.4867634847611674E-3</v>
      </c>
      <c r="FR213" s="5">
        <v>5.1169412027339935E-3</v>
      </c>
      <c r="FS213" s="5">
        <v>9.2308337631482554E-3</v>
      </c>
      <c r="FT213" s="5">
        <v>1.2074351659523157E-3</v>
      </c>
      <c r="FU213" s="5">
        <v>0.15414829677732009</v>
      </c>
      <c r="FV213" s="5">
        <v>8.6135038581826057E-4</v>
      </c>
      <c r="FW213" s="5">
        <v>1.2891697374044231E-3</v>
      </c>
      <c r="FX213" s="5">
        <v>2.3346102664400675E-3</v>
      </c>
      <c r="FY213" s="5">
        <v>9.4103515855761062E-4</v>
      </c>
      <c r="FZ213" s="5">
        <v>1.1812657176981898E-4</v>
      </c>
      <c r="GA213" s="5">
        <v>7.0165320674547924E-4</v>
      </c>
      <c r="GB213" s="5">
        <v>5.8648149507550731E-4</v>
      </c>
      <c r="GC213" s="5">
        <v>1.4597149271398473E-3</v>
      </c>
      <c r="GD213" s="5">
        <v>8.6897073484275148E-4</v>
      </c>
      <c r="GE213" s="5">
        <v>5.2667789458559688E-3</v>
      </c>
      <c r="GF213" s="5">
        <v>1.7048798328480957E-3</v>
      </c>
      <c r="GG213" s="5">
        <v>2.463973030888703E-5</v>
      </c>
      <c r="GH213" s="5">
        <v>6.7612122716805597E-4</v>
      </c>
      <c r="GI213" s="5">
        <v>4.6514626310789021E-3</v>
      </c>
      <c r="GJ213" s="5">
        <v>8.6733927062242235E-3</v>
      </c>
      <c r="GK213" s="5">
        <v>1.0430724910398525E-2</v>
      </c>
      <c r="GL213" s="5">
        <v>1.3239512894195986E-3</v>
      </c>
      <c r="GM213" s="5">
        <v>2.7006844594280374E-2</v>
      </c>
      <c r="GN213" s="5">
        <v>3.2261537732641561E-3</v>
      </c>
      <c r="GO213" s="5">
        <v>2.6742264565742823E-3</v>
      </c>
      <c r="GP213" s="5">
        <v>1.7951988178689052E-3</v>
      </c>
      <c r="GQ213" s="5">
        <v>0.10956017834193729</v>
      </c>
      <c r="GR213" s="5">
        <v>4.9944061311565197E-4</v>
      </c>
      <c r="GS213" s="5">
        <v>7.2905812392007536E-4</v>
      </c>
      <c r="GT213" s="5">
        <v>1.6899700607575213E-3</v>
      </c>
      <c r="GU213" s="5">
        <v>8.5069733463644746E-3</v>
      </c>
      <c r="GV213" s="5">
        <v>4.4149134649994231E-4</v>
      </c>
      <c r="GW213" s="5">
        <v>1.0546287038730488E-3</v>
      </c>
      <c r="GX213" s="5">
        <v>2.3693928788416686E-2</v>
      </c>
      <c r="GY213" s="5">
        <v>0.13457464983217013</v>
      </c>
      <c r="GZ213" s="5">
        <v>2.2329299079503579E-3</v>
      </c>
      <c r="HA213" s="5">
        <v>2.0019137273709183E-2</v>
      </c>
      <c r="HB213" s="5">
        <v>1.3815177899504025E-3</v>
      </c>
      <c r="HC213" s="5">
        <v>1.3778054772497111E-3</v>
      </c>
      <c r="HD213" s="5">
        <v>3.9272578891917258E-2</v>
      </c>
      <c r="HE213" s="5">
        <v>1</v>
      </c>
      <c r="HF213" s="5">
        <v>2.8692184609030578E-2</v>
      </c>
      <c r="HG213" s="5">
        <v>2.6806313096978795E-3</v>
      </c>
      <c r="HH213" s="5">
        <v>4.3631293497630591E-3</v>
      </c>
      <c r="HI213" s="5">
        <v>9.3807461018218768E-2</v>
      </c>
      <c r="HJ213" s="5">
        <v>4.1687552144081775E-3</v>
      </c>
      <c r="HK213" s="5">
        <v>2.5800507650987699E-3</v>
      </c>
      <c r="HL213" s="5">
        <v>1.5547198633567374E-3</v>
      </c>
      <c r="HM213" s="5">
        <v>4.2339802908978414E-3</v>
      </c>
      <c r="HN213" s="5">
        <v>6.6423292607294231E-3</v>
      </c>
      <c r="HO213" s="5">
        <v>0.11729512234002112</v>
      </c>
      <c r="HP213" s="5">
        <v>3.8672896744695802E-4</v>
      </c>
      <c r="HQ213" s="5">
        <v>6.4617875438526097E-3</v>
      </c>
    </row>
    <row r="214" spans="1:225" x14ac:dyDescent="0.3">
      <c r="A214" s="2" t="s">
        <v>437</v>
      </c>
      <c r="B214" s="5">
        <v>5.7120389591273413E-2</v>
      </c>
      <c r="C214" s="5">
        <v>4.8820616414573539E-2</v>
      </c>
      <c r="D214" s="5">
        <v>0.31134458912358798</v>
      </c>
      <c r="E214" s="5">
        <v>0.17010393348986555</v>
      </c>
      <c r="F214" s="5">
        <v>0.34172257992270688</v>
      </c>
      <c r="G214" s="5">
        <v>0.1934767733731638</v>
      </c>
      <c r="H214" s="5">
        <v>0.16030846199174165</v>
      </c>
      <c r="I214" s="5">
        <v>0.42824608414641863</v>
      </c>
      <c r="J214" s="5">
        <v>0.40428534522186477</v>
      </c>
      <c r="K214" s="5">
        <v>0.13137295681271446</v>
      </c>
      <c r="L214" s="5">
        <v>2.0877133148908964E-2</v>
      </c>
      <c r="M214" s="5">
        <v>4.0289829589976673E-3</v>
      </c>
      <c r="N214" s="5">
        <v>7.3656404646203436E-3</v>
      </c>
      <c r="O214" s="5">
        <v>1.7134674105458682E-2</v>
      </c>
      <c r="P214" s="5">
        <v>0.22163517882646211</v>
      </c>
      <c r="Q214" s="5">
        <v>0.49086988957668953</v>
      </c>
      <c r="R214" s="5">
        <v>0.58476605114895175</v>
      </c>
      <c r="S214" s="5">
        <v>0.20744572872998759</v>
      </c>
      <c r="T214" s="5">
        <v>0.57724494288636941</v>
      </c>
      <c r="U214" s="5">
        <v>0.54685055371088231</v>
      </c>
      <c r="V214" s="5">
        <v>0.5074417554197006</v>
      </c>
      <c r="W214" s="5">
        <v>1.6155204191430333E-3</v>
      </c>
      <c r="X214" s="5">
        <v>5.9212932919056602E-4</v>
      </c>
      <c r="Y214" s="5">
        <v>0.14003912191105111</v>
      </c>
      <c r="Z214" s="5">
        <v>0.426364404624755</v>
      </c>
      <c r="AA214" s="5">
        <v>0.52344858448083764</v>
      </c>
      <c r="AB214" s="5">
        <v>0.28529016070292745</v>
      </c>
      <c r="AC214" s="5">
        <v>0.34523178775848828</v>
      </c>
      <c r="AD214" s="5">
        <v>0.10128859789221779</v>
      </c>
      <c r="AE214" s="5">
        <v>0.58989663233471379</v>
      </c>
      <c r="AF214" s="5">
        <v>0.2036362555790813</v>
      </c>
      <c r="AG214" s="5">
        <v>0.18609679252293443</v>
      </c>
      <c r="AH214" s="5">
        <v>0.11862032970900965</v>
      </c>
      <c r="AI214" s="5">
        <v>0.17319062123488116</v>
      </c>
      <c r="AJ214" s="5">
        <v>1.4287262470771311E-2</v>
      </c>
      <c r="AK214" s="5">
        <v>3.8483301973616456E-2</v>
      </c>
      <c r="AL214" s="5">
        <v>5.3822550432613789E-2</v>
      </c>
      <c r="AM214" s="5">
        <v>1.6978577704834345E-2</v>
      </c>
      <c r="AN214" s="5">
        <v>4.9420236595927751E-2</v>
      </c>
      <c r="AO214" s="5">
        <v>0.18070463547314569</v>
      </c>
      <c r="AP214" s="5">
        <v>1.9674053998377027E-2</v>
      </c>
      <c r="AQ214" s="5">
        <v>2.0900250028932411E-2</v>
      </c>
      <c r="AR214" s="5">
        <v>5.2711923561881133E-2</v>
      </c>
      <c r="AS214" s="5">
        <v>1.4033743010918373E-2</v>
      </c>
      <c r="AT214" s="5">
        <v>0.16730722721848459</v>
      </c>
      <c r="AU214" s="5">
        <v>0.15794418068794636</v>
      </c>
      <c r="AV214" s="5">
        <v>2.734327380972232E-4</v>
      </c>
      <c r="AW214" s="5">
        <v>3.9632141343882057E-2</v>
      </c>
      <c r="AX214" s="5">
        <v>6.2860007012586733E-2</v>
      </c>
      <c r="AY214" s="5">
        <v>0.17452860898693626</v>
      </c>
      <c r="AZ214" s="5">
        <v>0.4231207087192479</v>
      </c>
      <c r="BA214" s="5">
        <v>0.22030587086198158</v>
      </c>
      <c r="BB214" s="5">
        <v>4.486125676043202E-3</v>
      </c>
      <c r="BC214" s="5">
        <v>1.1172801057754297E-2</v>
      </c>
      <c r="BD214" s="5">
        <v>8.8773651141149587E-2</v>
      </c>
      <c r="BE214" s="5">
        <v>1.3864366490149818E-2</v>
      </c>
      <c r="BF214" s="5">
        <v>9.5093254909758687E-2</v>
      </c>
      <c r="BG214" s="5">
        <v>9.2261761795524866E-2</v>
      </c>
      <c r="BH214" s="5">
        <v>0.43054325711224772</v>
      </c>
      <c r="BI214" s="5">
        <v>0.11865709322794674</v>
      </c>
      <c r="BJ214" s="5">
        <v>1.5523600475579942E-2</v>
      </c>
      <c r="BK214" s="5">
        <v>0.24342007300825716</v>
      </c>
      <c r="BL214" s="5">
        <v>0.15290889627283138</v>
      </c>
      <c r="BM214" s="5">
        <v>0.21654179377968885</v>
      </c>
      <c r="BN214" s="5">
        <v>1.5830513277881736E-2</v>
      </c>
      <c r="BO214" s="5">
        <v>0.38187907517588804</v>
      </c>
      <c r="BP214" s="5">
        <v>2.2585851971909279E-2</v>
      </c>
      <c r="BQ214" s="5">
        <v>2.3674836631812565E-2</v>
      </c>
      <c r="BR214" s="5">
        <v>1.525620505657466E-2</v>
      </c>
      <c r="BS214" s="5">
        <v>2.3314499270022254E-2</v>
      </c>
      <c r="BT214" s="5">
        <v>2.2999978699934562E-2</v>
      </c>
      <c r="BU214" s="5">
        <v>4.1754480853133352E-2</v>
      </c>
      <c r="BV214" s="5">
        <v>4.7445040356170906E-2</v>
      </c>
      <c r="BW214" s="5">
        <v>4.4708083470218464E-2</v>
      </c>
      <c r="BX214" s="5">
        <v>0.22701546682960527</v>
      </c>
      <c r="BY214" s="5">
        <v>0.50401800133012054</v>
      </c>
      <c r="BZ214" s="5">
        <v>2.8128542081772661E-2</v>
      </c>
      <c r="CA214" s="5">
        <v>9.1079946989444271E-2</v>
      </c>
      <c r="CB214" s="5">
        <v>4.3135346873842068E-3</v>
      </c>
      <c r="CC214" s="5">
        <v>2.4510810189036294E-2</v>
      </c>
      <c r="CD214" s="5">
        <v>0.26358546435880853</v>
      </c>
      <c r="CE214" s="5">
        <v>3.0648987747333843E-2</v>
      </c>
      <c r="CF214" s="5">
        <v>0.21372654874342109</v>
      </c>
      <c r="CG214" s="5">
        <v>0.30850284519945681</v>
      </c>
      <c r="CH214" s="5">
        <v>0.14473380129068456</v>
      </c>
      <c r="CI214" s="5">
        <v>0.18700830778247604</v>
      </c>
      <c r="CJ214" s="5">
        <v>0.49528947236517645</v>
      </c>
      <c r="CK214" s="5">
        <v>4.9158120732547161E-2</v>
      </c>
      <c r="CL214" s="5">
        <v>1.1872783678845826E-2</v>
      </c>
      <c r="CM214" s="5">
        <v>0.1105244405335941</v>
      </c>
      <c r="CN214" s="5">
        <v>4.4100137178460619E-2</v>
      </c>
      <c r="CO214" s="5">
        <v>9.0226746638683616E-2</v>
      </c>
      <c r="CP214" s="5">
        <v>0.28152081183731492</v>
      </c>
      <c r="CQ214" s="5">
        <v>4.9538474317092601E-2</v>
      </c>
      <c r="CR214" s="5">
        <v>0.15709142534611606</v>
      </c>
      <c r="CS214" s="5">
        <v>0.12664300444435653</v>
      </c>
      <c r="CT214" s="5">
        <v>0.30861131219887494</v>
      </c>
      <c r="CU214" s="5">
        <v>2.4589638240267546E-3</v>
      </c>
      <c r="CV214" s="5">
        <v>9.5334930774157209E-2</v>
      </c>
      <c r="CW214" s="5">
        <v>4.686794210609177E-3</v>
      </c>
      <c r="CX214" s="5">
        <v>0.17800427195758195</v>
      </c>
      <c r="CY214" s="5">
        <v>4.3161813196128497E-3</v>
      </c>
      <c r="CZ214" s="5">
        <v>0.13520147703996865</v>
      </c>
      <c r="DA214" s="5">
        <v>0.2964562524090717</v>
      </c>
      <c r="DB214" s="5">
        <v>3.7086412709611077E-3</v>
      </c>
      <c r="DC214" s="5">
        <v>0.21744737644621764</v>
      </c>
      <c r="DD214" s="5">
        <v>1.4661550054092889E-2</v>
      </c>
      <c r="DE214" s="5">
        <v>0.10423421857715885</v>
      </c>
      <c r="DF214" s="5">
        <v>0.54030572531095078</v>
      </c>
      <c r="DG214" s="5">
        <v>5.2192057379377753E-3</v>
      </c>
      <c r="DH214" s="5">
        <v>3.7528654291642252E-3</v>
      </c>
      <c r="DI214" s="5">
        <v>0.30869139151374375</v>
      </c>
      <c r="DJ214" s="5">
        <v>6.9593006930672172E-3</v>
      </c>
      <c r="DK214" s="5">
        <v>1.4030560558719795E-3</v>
      </c>
      <c r="DL214" s="5">
        <v>0.26977195286813738</v>
      </c>
      <c r="DM214" s="5">
        <v>0.28281114035164701</v>
      </c>
      <c r="DN214" s="5">
        <v>3.6382408726407009E-2</v>
      </c>
      <c r="DO214" s="5">
        <v>2.7996998154624489E-2</v>
      </c>
      <c r="DP214" s="5">
        <v>3.6896829810311872E-2</v>
      </c>
      <c r="DQ214" s="5">
        <v>2.373656263231003E-2</v>
      </c>
      <c r="DR214" s="5">
        <v>7.3281846976808687E-2</v>
      </c>
      <c r="DS214" s="5">
        <v>0.10071723793050223</v>
      </c>
      <c r="DT214" s="5">
        <v>9.9007816168587712E-2</v>
      </c>
      <c r="DU214" s="5">
        <v>0.44635590102145406</v>
      </c>
      <c r="DV214" s="5">
        <v>2.9292100325829669E-3</v>
      </c>
      <c r="DW214" s="5">
        <v>1.2005452547371344E-2</v>
      </c>
      <c r="DX214" s="5">
        <v>6.4002739489084595E-2</v>
      </c>
      <c r="DY214" s="5">
        <v>2.4282131773878477E-2</v>
      </c>
      <c r="DZ214" s="5">
        <v>0.13989517507305804</v>
      </c>
      <c r="EA214" s="5">
        <v>0.17175444205167514</v>
      </c>
      <c r="EB214" s="5">
        <v>0.49617166796339829</v>
      </c>
      <c r="EC214" s="5">
        <v>0.2820836192245148</v>
      </c>
      <c r="ED214" s="5">
        <v>0.49516797419847869</v>
      </c>
      <c r="EE214" s="5">
        <v>0.5649912345927649</v>
      </c>
      <c r="EF214" s="5">
        <v>2.7197131675011171E-2</v>
      </c>
      <c r="EG214" s="5">
        <v>0.14804348784548133</v>
      </c>
      <c r="EH214" s="5">
        <v>0.3305665346855623</v>
      </c>
      <c r="EI214" s="5">
        <v>0.39479027418949397</v>
      </c>
      <c r="EJ214" s="5">
        <v>4.2518512205910061E-2</v>
      </c>
      <c r="EK214" s="5">
        <v>5.2924790772041111E-2</v>
      </c>
      <c r="EL214" s="5">
        <v>0.52959538131894746</v>
      </c>
      <c r="EM214" s="5">
        <v>0.35912071167060522</v>
      </c>
      <c r="EN214" s="5">
        <v>0.10613105389443987</v>
      </c>
      <c r="EO214" s="5">
        <v>0.14426699255716069</v>
      </c>
      <c r="EP214" s="5">
        <v>0.27399154218046101</v>
      </c>
      <c r="EQ214" s="5">
        <v>0.12923190733302778</v>
      </c>
      <c r="ER214" s="5">
        <v>8.0799242218863504E-2</v>
      </c>
      <c r="ES214" s="5">
        <v>0.37414891507845838</v>
      </c>
      <c r="ET214" s="5">
        <v>0.16778646031136138</v>
      </c>
      <c r="EU214" s="5">
        <v>0.15652428844923633</v>
      </c>
      <c r="EV214" s="5">
        <v>0.37081331473109758</v>
      </c>
      <c r="EW214" s="5">
        <v>1.1773970181573421E-2</v>
      </c>
      <c r="EX214" s="5">
        <v>0.10606548642250657</v>
      </c>
      <c r="EY214" s="5">
        <v>2.9503745444367433E-2</v>
      </c>
      <c r="EZ214" s="5">
        <v>0.13228921986445161</v>
      </c>
      <c r="FA214" s="5">
        <v>5.0702513352586985E-2</v>
      </c>
      <c r="FB214" s="5">
        <v>0.10101844600953641</v>
      </c>
      <c r="FC214" s="5">
        <v>5.3642340662659313E-2</v>
      </c>
      <c r="FD214" s="5">
        <v>0.32115676824380657</v>
      </c>
      <c r="FE214" s="5">
        <v>0.42272955999069128</v>
      </c>
      <c r="FF214" s="5">
        <v>0.18268169812577667</v>
      </c>
      <c r="FG214" s="5">
        <v>0.22965535026623868</v>
      </c>
      <c r="FH214" s="5">
        <v>0.66998265646371302</v>
      </c>
      <c r="FI214" s="5">
        <v>5.1320732556130955E-2</v>
      </c>
      <c r="FJ214" s="5">
        <v>7.7964386016536324E-2</v>
      </c>
      <c r="FK214" s="5">
        <v>5.1553017626030685E-2</v>
      </c>
      <c r="FL214" s="5">
        <v>3.8950318501820076E-2</v>
      </c>
      <c r="FM214" s="5">
        <v>3.4847090377303193E-2</v>
      </c>
      <c r="FN214" s="5">
        <v>4.0999247205984468E-2</v>
      </c>
      <c r="FO214" s="5">
        <v>1.1973562408696681E-2</v>
      </c>
      <c r="FP214" s="5">
        <v>3.1523264342037563E-3</v>
      </c>
      <c r="FQ214" s="5">
        <v>0.42166154376466708</v>
      </c>
      <c r="FR214" s="5">
        <v>1.1603044526010412E-2</v>
      </c>
      <c r="FS214" s="5">
        <v>0.29113106896489116</v>
      </c>
      <c r="FT214" s="5">
        <v>2.7422491900364271E-3</v>
      </c>
      <c r="FU214" s="5">
        <v>0.10323175678069528</v>
      </c>
      <c r="FV214" s="5">
        <v>0.14244529188477414</v>
      </c>
      <c r="FW214" s="5">
        <v>0.14293693065666124</v>
      </c>
      <c r="FX214" s="5">
        <v>0.12570873329474427</v>
      </c>
      <c r="FY214" s="5">
        <v>8.8412698266280582E-3</v>
      </c>
      <c r="FZ214" s="5">
        <v>2.397394654041177E-2</v>
      </c>
      <c r="GA214" s="5">
        <v>3.0918987328630698E-2</v>
      </c>
      <c r="GB214" s="5">
        <v>2.0932854138049063E-2</v>
      </c>
      <c r="GC214" s="5">
        <v>1.0721102386760944E-2</v>
      </c>
      <c r="GD214" s="5">
        <v>2.6623444755251469E-2</v>
      </c>
      <c r="GE214" s="5">
        <v>1.879838149930467E-2</v>
      </c>
      <c r="GF214" s="5">
        <v>4.3948477315701125E-2</v>
      </c>
      <c r="GG214" s="5">
        <v>9.1405626867000593E-3</v>
      </c>
      <c r="GH214" s="5">
        <v>1.4380544788903101E-2</v>
      </c>
      <c r="GI214" s="5">
        <v>1.1051315873656606E-2</v>
      </c>
      <c r="GJ214" s="5">
        <v>0.3339027708290645</v>
      </c>
      <c r="GK214" s="5">
        <v>0.15799039513077132</v>
      </c>
      <c r="GL214" s="5">
        <v>8.9308960414545918E-2</v>
      </c>
      <c r="GM214" s="5">
        <v>0.11401612762916147</v>
      </c>
      <c r="GN214" s="5">
        <v>0.24642558330228595</v>
      </c>
      <c r="GO214" s="5">
        <v>0.21249420086135851</v>
      </c>
      <c r="GP214" s="5">
        <v>0.13273394240151368</v>
      </c>
      <c r="GQ214" s="5">
        <v>3.1818583739629432E-2</v>
      </c>
      <c r="GR214" s="5">
        <v>3.9552242616792639E-2</v>
      </c>
      <c r="GS214" s="5">
        <v>0.12408377733944374</v>
      </c>
      <c r="GT214" s="5">
        <v>5.530957671040742E-2</v>
      </c>
      <c r="GU214" s="5">
        <v>2.8282149105374847E-3</v>
      </c>
      <c r="GV214" s="5">
        <v>4.2790110383134863E-2</v>
      </c>
      <c r="GW214" s="5">
        <v>1.584694612644006E-2</v>
      </c>
      <c r="GX214" s="5">
        <v>0.19802874495171296</v>
      </c>
      <c r="GY214" s="5">
        <v>0.23077900139440236</v>
      </c>
      <c r="GZ214" s="5">
        <v>9.085691756960447E-2</v>
      </c>
      <c r="HA214" s="5">
        <v>5.8486729676102162E-2</v>
      </c>
      <c r="HB214" s="5">
        <v>0.16677047834360448</v>
      </c>
      <c r="HC214" s="5">
        <v>0.10952786857829232</v>
      </c>
      <c r="HD214" s="5">
        <v>3.0130854514294788E-3</v>
      </c>
      <c r="HE214" s="5">
        <v>2.8692184609030578E-2</v>
      </c>
      <c r="HF214" s="5">
        <v>1</v>
      </c>
      <c r="HG214" s="5">
        <v>0.18353755903772773</v>
      </c>
      <c r="HH214" s="5">
        <v>7.6366610405954355E-2</v>
      </c>
      <c r="HI214" s="5">
        <v>1.5067766432065482E-2</v>
      </c>
      <c r="HJ214" s="5">
        <v>0.27371798134842173</v>
      </c>
      <c r="HK214" s="5">
        <v>5.3020697288260104E-3</v>
      </c>
      <c r="HL214" s="5">
        <v>0.15025136287491739</v>
      </c>
      <c r="HM214" s="5">
        <v>0.18998300246761576</v>
      </c>
      <c r="HN214" s="5">
        <v>0.30319948914284772</v>
      </c>
      <c r="HO214" s="5">
        <v>0.27916549334150936</v>
      </c>
      <c r="HP214" s="5">
        <v>4.2725534401408555E-2</v>
      </c>
      <c r="HQ214" s="5">
        <v>0.25280342774861558</v>
      </c>
    </row>
    <row r="215" spans="1:225" x14ac:dyDescent="0.3">
      <c r="A215" s="2" t="s">
        <v>438</v>
      </c>
      <c r="B215" s="5">
        <v>5.3018770594183771E-2</v>
      </c>
      <c r="C215" s="5">
        <v>5.9680307546933807E-3</v>
      </c>
      <c r="D215" s="5">
        <v>4.8788753435427983E-2</v>
      </c>
      <c r="E215" s="5">
        <v>5.1214388526387905E-2</v>
      </c>
      <c r="F215" s="5">
        <v>5.5945352492515366E-2</v>
      </c>
      <c r="G215" s="5">
        <v>2.6327768468395907E-2</v>
      </c>
      <c r="H215" s="5">
        <v>0.38525817448594113</v>
      </c>
      <c r="I215" s="5">
        <v>0.26877129433327979</v>
      </c>
      <c r="J215" s="5">
        <v>0.22801042139339919</v>
      </c>
      <c r="K215" s="5">
        <v>0.19556556103413364</v>
      </c>
      <c r="L215" s="5">
        <v>2.1989903943284909E-3</v>
      </c>
      <c r="M215" s="5">
        <v>2.3366158634281458E-4</v>
      </c>
      <c r="N215" s="5">
        <v>2.8738683467464041E-3</v>
      </c>
      <c r="O215" s="5">
        <v>3.8007415428487714E-3</v>
      </c>
      <c r="P215" s="5">
        <v>5.614704419020914E-2</v>
      </c>
      <c r="Q215" s="5">
        <v>0.14808286852622127</v>
      </c>
      <c r="R215" s="5">
        <v>0.20504642240061455</v>
      </c>
      <c r="S215" s="5">
        <v>1.7348935676375202E-2</v>
      </c>
      <c r="T215" s="5">
        <v>0.27248364568937172</v>
      </c>
      <c r="U215" s="5">
        <v>0.18867746679689867</v>
      </c>
      <c r="V215" s="5">
        <v>0.21492086737052105</v>
      </c>
      <c r="W215" s="5">
        <v>1.4927236047924079E-4</v>
      </c>
      <c r="X215" s="5">
        <v>2.3727478848110963E-4</v>
      </c>
      <c r="Y215" s="5">
        <v>0.34039926953112853</v>
      </c>
      <c r="Z215" s="5">
        <v>0.42317785533618268</v>
      </c>
      <c r="AA215" s="5">
        <v>0.25975556111829085</v>
      </c>
      <c r="AB215" s="5">
        <v>4.2440360364398758E-2</v>
      </c>
      <c r="AC215" s="5">
        <v>5.605953957883511E-2</v>
      </c>
      <c r="AD215" s="5">
        <v>1.2675310243737147E-2</v>
      </c>
      <c r="AE215" s="5">
        <v>0.1494442525787443</v>
      </c>
      <c r="AF215" s="5">
        <v>3.5794573443387337E-2</v>
      </c>
      <c r="AG215" s="5">
        <v>3.4008130017517811E-2</v>
      </c>
      <c r="AH215" s="5">
        <v>1.814200209307874E-2</v>
      </c>
      <c r="AI215" s="5">
        <v>0.17492407795731366</v>
      </c>
      <c r="AJ215" s="5">
        <v>1.8695403099073236E-3</v>
      </c>
      <c r="AK215" s="5">
        <v>1.1651691317607073E-2</v>
      </c>
      <c r="AL215" s="5">
        <v>1.888818150522836E-2</v>
      </c>
      <c r="AM215" s="5">
        <v>5.1434666446499274E-3</v>
      </c>
      <c r="AN215" s="5">
        <v>1.4993508536824166E-2</v>
      </c>
      <c r="AO215" s="5">
        <v>5.1036862775578618E-2</v>
      </c>
      <c r="AP215" s="5">
        <v>6.8063552957228169E-3</v>
      </c>
      <c r="AQ215" s="5">
        <v>9.301243659519471E-3</v>
      </c>
      <c r="AR215" s="5">
        <v>4.364167628539287E-3</v>
      </c>
      <c r="AS215" s="5">
        <v>2.2205957676054351E-3</v>
      </c>
      <c r="AT215" s="5">
        <v>0.43606292075077369</v>
      </c>
      <c r="AU215" s="5">
        <v>2.6758253292012216E-2</v>
      </c>
      <c r="AV215" s="5">
        <v>1.1750985216048492E-4</v>
      </c>
      <c r="AW215" s="5">
        <v>3.7790048802473571E-3</v>
      </c>
      <c r="AX215" s="5">
        <v>9.9336953230137623E-2</v>
      </c>
      <c r="AY215" s="5">
        <v>0.22071738483635889</v>
      </c>
      <c r="AZ215" s="5">
        <v>0.17175822290880946</v>
      </c>
      <c r="BA215" s="5">
        <v>2.4490928230455098E-2</v>
      </c>
      <c r="BB215" s="5">
        <v>4.6595260010607432E-4</v>
      </c>
      <c r="BC215" s="5">
        <v>1.4063213073831544E-3</v>
      </c>
      <c r="BD215" s="5">
        <v>7.5428862984764769E-2</v>
      </c>
      <c r="BE215" s="5">
        <v>4.4188549914283655E-3</v>
      </c>
      <c r="BF215" s="5">
        <v>1.3884245650601253E-2</v>
      </c>
      <c r="BG215" s="5">
        <v>0.35015682776146623</v>
      </c>
      <c r="BH215" s="5">
        <v>0.22717035601669283</v>
      </c>
      <c r="BI215" s="5">
        <v>1.243295846626782E-2</v>
      </c>
      <c r="BJ215" s="5">
        <v>5.7344075112794549E-3</v>
      </c>
      <c r="BK215" s="5">
        <v>0.26820472360621511</v>
      </c>
      <c r="BL215" s="5">
        <v>1.4697906235361647E-2</v>
      </c>
      <c r="BM215" s="5">
        <v>7.3588568046070229E-3</v>
      </c>
      <c r="BN215" s="5">
        <v>5.3883698532223388E-3</v>
      </c>
      <c r="BO215" s="5">
        <v>1.550890473437444E-2</v>
      </c>
      <c r="BP215" s="5">
        <v>1.0657186085317365E-3</v>
      </c>
      <c r="BQ215" s="5">
        <v>6.898129191880052E-3</v>
      </c>
      <c r="BR215" s="5">
        <v>3.0999256092739845E-3</v>
      </c>
      <c r="BS215" s="5">
        <v>1.7917112791946649E-3</v>
      </c>
      <c r="BT215" s="5">
        <v>5.6141612140861623E-3</v>
      </c>
      <c r="BU215" s="5">
        <v>9.8542593207065574E-3</v>
      </c>
      <c r="BV215" s="5">
        <v>2.8721927525905866E-3</v>
      </c>
      <c r="BW215" s="5">
        <v>3.1906856885375642E-3</v>
      </c>
      <c r="BX215" s="5">
        <v>4.7837909653459375E-2</v>
      </c>
      <c r="BY215" s="5">
        <v>2.7731357907581185E-2</v>
      </c>
      <c r="BZ215" s="5">
        <v>4.0951191113390735E-4</v>
      </c>
      <c r="CA215" s="5">
        <v>6.266695268712299E-3</v>
      </c>
      <c r="CB215" s="5">
        <v>4.5538874614528768E-4</v>
      </c>
      <c r="CC215" s="5">
        <v>2.6913140142869225E-3</v>
      </c>
      <c r="CD215" s="5">
        <v>5.8427850534477507E-2</v>
      </c>
      <c r="CE215" s="5">
        <v>5.3553612870881626E-3</v>
      </c>
      <c r="CF215" s="5">
        <v>5.1812978596555391E-2</v>
      </c>
      <c r="CG215" s="5">
        <v>6.5702602726772502E-2</v>
      </c>
      <c r="CH215" s="5">
        <v>1.0284880894333815E-2</v>
      </c>
      <c r="CI215" s="5">
        <v>0.39545475848590184</v>
      </c>
      <c r="CJ215" s="5">
        <v>0.1830155541803902</v>
      </c>
      <c r="CK215" s="5">
        <v>8.4259230182500543E-3</v>
      </c>
      <c r="CL215" s="5">
        <v>3.8269861158455411E-4</v>
      </c>
      <c r="CM215" s="5">
        <v>1.1450756008405385E-2</v>
      </c>
      <c r="CN215" s="5">
        <v>5.9380538025739617E-3</v>
      </c>
      <c r="CO215" s="5">
        <v>8.870602546037611E-3</v>
      </c>
      <c r="CP215" s="5">
        <v>0.16573743677550651</v>
      </c>
      <c r="CQ215" s="5">
        <v>6.8775891919449599E-3</v>
      </c>
      <c r="CR215" s="5">
        <v>0.15434605231178086</v>
      </c>
      <c r="CS215" s="5">
        <v>1.4513926862916667E-2</v>
      </c>
      <c r="CT215" s="5">
        <v>0.50003527178839335</v>
      </c>
      <c r="CU215" s="5">
        <v>3.8310026953111465E-4</v>
      </c>
      <c r="CV215" s="5">
        <v>5.1184585647646386E-2</v>
      </c>
      <c r="CW215" s="5">
        <v>6.7570022307683706E-4</v>
      </c>
      <c r="CX215" s="5">
        <v>3.1448158597511988E-2</v>
      </c>
      <c r="CY215" s="5">
        <v>2.111297242129075E-4</v>
      </c>
      <c r="CZ215" s="5">
        <v>1.3131802831944825E-2</v>
      </c>
      <c r="DA215" s="5">
        <v>0.5609612014539157</v>
      </c>
      <c r="DB215" s="5">
        <v>5.1865775951738643E-4</v>
      </c>
      <c r="DC215" s="5">
        <v>0.33854303052455059</v>
      </c>
      <c r="DD215" s="5">
        <v>2.0365334829675285E-3</v>
      </c>
      <c r="DE215" s="5">
        <v>2.851783891077821E-2</v>
      </c>
      <c r="DF215" s="5">
        <v>0.19700856225252805</v>
      </c>
      <c r="DG215" s="5">
        <v>2.2255656709576521E-4</v>
      </c>
      <c r="DH215" s="5">
        <v>4.1887546180386937E-4</v>
      </c>
      <c r="DI215" s="5">
        <v>1.2407496071373463E-2</v>
      </c>
      <c r="DJ215" s="5">
        <v>1.8796408567348477E-3</v>
      </c>
      <c r="DK215" s="5">
        <v>1.6121122628208508E-4</v>
      </c>
      <c r="DL215" s="5">
        <v>3.568427960069101E-2</v>
      </c>
      <c r="DM215" s="5">
        <v>0.18285066522104537</v>
      </c>
      <c r="DN215" s="5">
        <v>6.4291065735022652E-3</v>
      </c>
      <c r="DO215" s="5">
        <v>7.3808346946700795E-3</v>
      </c>
      <c r="DP215" s="5">
        <v>5.4678875034157763E-3</v>
      </c>
      <c r="DQ215" s="5">
        <v>4.7111462326987173E-3</v>
      </c>
      <c r="DR215" s="5">
        <v>1.2840416956040065E-2</v>
      </c>
      <c r="DS215" s="5">
        <v>1.7946139499294855E-2</v>
      </c>
      <c r="DT215" s="5">
        <v>1.46925492970793E-2</v>
      </c>
      <c r="DU215" s="5">
        <v>0.15314943197457156</v>
      </c>
      <c r="DV215" s="5">
        <v>1.1458342342622648E-3</v>
      </c>
      <c r="DW215" s="5">
        <v>4.5457834806946649E-3</v>
      </c>
      <c r="DX215" s="5">
        <v>1.7507008466797938E-2</v>
      </c>
      <c r="DY215" s="5">
        <v>6.6740549900309171E-3</v>
      </c>
      <c r="DZ215" s="5">
        <v>0.12539130836358051</v>
      </c>
      <c r="EA215" s="5">
        <v>0.14743779584001912</v>
      </c>
      <c r="EB215" s="5">
        <v>0.46959470555106825</v>
      </c>
      <c r="EC215" s="5">
        <v>0.436081725181025</v>
      </c>
      <c r="ED215" s="5">
        <v>0.17736232732055476</v>
      </c>
      <c r="EE215" s="5">
        <v>0.50735544598138349</v>
      </c>
      <c r="EF215" s="5">
        <v>3.6025047454762604E-3</v>
      </c>
      <c r="EG215" s="5">
        <v>6.6727460010057114E-3</v>
      </c>
      <c r="EH215" s="5">
        <v>0.21963923912816824</v>
      </c>
      <c r="EI215" s="5">
        <v>0.17665166484605216</v>
      </c>
      <c r="EJ215" s="5">
        <v>5.9108123690191942E-3</v>
      </c>
      <c r="EK215" s="5">
        <v>4.7849958314526301E-3</v>
      </c>
      <c r="EL215" s="5">
        <v>0.23537292867080817</v>
      </c>
      <c r="EM215" s="5">
        <v>0.15499323977168888</v>
      </c>
      <c r="EN215" s="5">
        <v>2.1651457757183863E-2</v>
      </c>
      <c r="EO215" s="5">
        <v>9.825485268148057E-2</v>
      </c>
      <c r="EP215" s="5">
        <v>0.10329121394873127</v>
      </c>
      <c r="EQ215" s="5">
        <v>2.1429372005500658E-2</v>
      </c>
      <c r="ER215" s="5">
        <v>7.5165060083320634E-2</v>
      </c>
      <c r="ES215" s="5">
        <v>0.18641294606866196</v>
      </c>
      <c r="ET215" s="5">
        <v>0.15178042624827329</v>
      </c>
      <c r="EU215" s="5">
        <v>1.1770286334562726E-2</v>
      </c>
      <c r="EV215" s="5">
        <v>0.29428813093390455</v>
      </c>
      <c r="EW215" s="5">
        <v>3.2086942833018679E-3</v>
      </c>
      <c r="EX215" s="5">
        <v>0.10394404476368078</v>
      </c>
      <c r="EY215" s="5">
        <v>1.3201185730271892E-2</v>
      </c>
      <c r="EZ215" s="5">
        <v>1.5328421752712174E-2</v>
      </c>
      <c r="FA215" s="5">
        <v>0.2688700932762379</v>
      </c>
      <c r="FB215" s="5">
        <v>0.23770058206958095</v>
      </c>
      <c r="FC215" s="5">
        <v>1.151125517603487E-2</v>
      </c>
      <c r="FD215" s="5">
        <v>0.23148413832679815</v>
      </c>
      <c r="FE215" s="5">
        <v>0.40702529196237081</v>
      </c>
      <c r="FF215" s="5">
        <v>0.36577799306116754</v>
      </c>
      <c r="FG215" s="5">
        <v>0.41453386673311049</v>
      </c>
      <c r="FH215" s="5">
        <v>0.26919387723095939</v>
      </c>
      <c r="FI215" s="5">
        <v>1.0784360742888126E-2</v>
      </c>
      <c r="FJ215" s="5">
        <v>1.3499963050860739E-2</v>
      </c>
      <c r="FK215" s="5">
        <v>1.0753723212157774E-2</v>
      </c>
      <c r="FL215" s="5">
        <v>1.1186410317602362E-2</v>
      </c>
      <c r="FM215" s="5">
        <v>1.1549374622817292E-2</v>
      </c>
      <c r="FN215" s="5">
        <v>1.2603739068529081E-2</v>
      </c>
      <c r="FO215" s="5">
        <v>1.9514076212274909E-3</v>
      </c>
      <c r="FP215" s="5">
        <v>8.9669392623495955E-4</v>
      </c>
      <c r="FQ215" s="5">
        <v>0.23243341852681762</v>
      </c>
      <c r="FR215" s="5">
        <v>4.1571723377179941E-4</v>
      </c>
      <c r="FS215" s="5">
        <v>6.2888344831854973E-2</v>
      </c>
      <c r="FT215" s="5">
        <v>1.7289665077710779E-4</v>
      </c>
      <c r="FU215" s="5">
        <v>2.1235646857715677E-2</v>
      </c>
      <c r="FV215" s="5">
        <v>0.19780149980277201</v>
      </c>
      <c r="FW215" s="5">
        <v>4.7544970764700094E-2</v>
      </c>
      <c r="FX215" s="5">
        <v>4.8352044042017005E-2</v>
      </c>
      <c r="FY215" s="5">
        <v>1.1847588831725628E-3</v>
      </c>
      <c r="FZ215" s="5">
        <v>3.2583005765307984E-3</v>
      </c>
      <c r="GA215" s="5">
        <v>6.8373939587881771E-3</v>
      </c>
      <c r="GB215" s="5">
        <v>6.1027005810146383E-3</v>
      </c>
      <c r="GC215" s="5">
        <v>2.8365085789423768E-3</v>
      </c>
      <c r="GD215" s="5">
        <v>6.8742182768037358E-3</v>
      </c>
      <c r="GE215" s="5">
        <v>4.9690860676778643E-3</v>
      </c>
      <c r="GF215" s="5">
        <v>7.814637243219652E-3</v>
      </c>
      <c r="GG215" s="5">
        <v>2.2692905471917196E-3</v>
      </c>
      <c r="GH215" s="5">
        <v>2.9752525294064534E-3</v>
      </c>
      <c r="GI215" s="5">
        <v>4.8168856517786916E-4</v>
      </c>
      <c r="GJ215" s="5">
        <v>0.1363625842467803</v>
      </c>
      <c r="GK215" s="5">
        <v>0.17384148488532833</v>
      </c>
      <c r="GL215" s="5">
        <v>9.5030266460997798E-2</v>
      </c>
      <c r="GM215" s="5">
        <v>2.7677300539647467E-3</v>
      </c>
      <c r="GN215" s="5">
        <v>0.12533019417178587</v>
      </c>
      <c r="GO215" s="5">
        <v>0.43150418915479666</v>
      </c>
      <c r="GP215" s="5">
        <v>0.18865390516466979</v>
      </c>
      <c r="GQ215" s="5">
        <v>2.0416756708959094E-2</v>
      </c>
      <c r="GR215" s="5">
        <v>4.4150152640712636E-3</v>
      </c>
      <c r="GS215" s="5">
        <v>1.1603424715850777E-2</v>
      </c>
      <c r="GT215" s="5">
        <v>5.1541757442176333E-3</v>
      </c>
      <c r="GU215" s="5">
        <v>1.0158855039134804E-3</v>
      </c>
      <c r="GV215" s="5">
        <v>6.3568780699181267E-3</v>
      </c>
      <c r="GW215" s="5">
        <v>1.3205867417445242E-3</v>
      </c>
      <c r="GX215" s="5">
        <v>1.429934391014746E-2</v>
      </c>
      <c r="GY215" s="5">
        <v>3.9270844176632715E-2</v>
      </c>
      <c r="GZ215" s="5">
        <v>0.13722524031016928</v>
      </c>
      <c r="HA215" s="5">
        <v>1.996135895589838E-2</v>
      </c>
      <c r="HB215" s="5">
        <v>4.8237102290456982E-2</v>
      </c>
      <c r="HC215" s="5">
        <v>0.62277007915473803</v>
      </c>
      <c r="HD215" s="5">
        <v>1.2755876622933262E-3</v>
      </c>
      <c r="HE215" s="5">
        <v>2.6806313096978795E-3</v>
      </c>
      <c r="HF215" s="5">
        <v>0.18353755903772773</v>
      </c>
      <c r="HG215" s="5">
        <v>1</v>
      </c>
      <c r="HH215" s="5">
        <v>5.0699104712555567E-3</v>
      </c>
      <c r="HI215" s="5">
        <v>1.5433417415054145E-3</v>
      </c>
      <c r="HJ215" s="5">
        <v>0.22370671306372999</v>
      </c>
      <c r="HK215" s="5">
        <v>2.394003755428818E-4</v>
      </c>
      <c r="HL215" s="5">
        <v>0.43529624359391561</v>
      </c>
      <c r="HM215" s="5">
        <v>0.13593810116792643</v>
      </c>
      <c r="HN215" s="5">
        <v>0.27604402843571957</v>
      </c>
      <c r="HO215" s="5">
        <v>9.012772947910563E-3</v>
      </c>
      <c r="HP215" s="5">
        <v>6.0878205640058644E-3</v>
      </c>
      <c r="HQ215" s="5">
        <v>6.3314623702884029E-2</v>
      </c>
    </row>
    <row r="216" spans="1:225" x14ac:dyDescent="0.3">
      <c r="A216" s="2" t="s">
        <v>439</v>
      </c>
      <c r="B216" s="5">
        <v>7.8856599776727498E-3</v>
      </c>
      <c r="C216" s="5">
        <v>9.6653118783330272E-2</v>
      </c>
      <c r="D216" s="5">
        <v>1.0777725295556068E-2</v>
      </c>
      <c r="E216" s="5">
        <v>4.2736166167419839E-3</v>
      </c>
      <c r="F216" s="5">
        <v>7.9329814900377573E-3</v>
      </c>
      <c r="G216" s="5">
        <v>3.6172650339502824E-3</v>
      </c>
      <c r="H216" s="5">
        <v>1.9563937875009842E-2</v>
      </c>
      <c r="I216" s="5">
        <v>5.139893312817459E-3</v>
      </c>
      <c r="J216" s="5">
        <v>3.7318825176356284E-2</v>
      </c>
      <c r="K216" s="5">
        <v>1.1210830192308736E-2</v>
      </c>
      <c r="L216" s="5">
        <v>9.1580709935973906E-2</v>
      </c>
      <c r="M216" s="5">
        <v>0.10537472632501477</v>
      </c>
      <c r="N216" s="5">
        <v>2.8939935252177628E-4</v>
      </c>
      <c r="O216" s="5">
        <v>1.6325528996714626E-2</v>
      </c>
      <c r="P216" s="5">
        <v>4.4925368638063172E-2</v>
      </c>
      <c r="Q216" s="5">
        <v>5.5644024871394169E-3</v>
      </c>
      <c r="R216" s="5">
        <v>3.958841383594436E-3</v>
      </c>
      <c r="S216" s="5">
        <v>6.2777961964705521E-3</v>
      </c>
      <c r="T216" s="5">
        <v>2.680008652117196E-2</v>
      </c>
      <c r="U216" s="5">
        <v>5.3400345472804011E-3</v>
      </c>
      <c r="V216" s="5">
        <v>7.8297517364393603E-3</v>
      </c>
      <c r="W216" s="5">
        <v>0.18471585446556887</v>
      </c>
      <c r="X216" s="5">
        <v>0.10945729912873407</v>
      </c>
      <c r="Y216" s="5">
        <v>8.9283726039074991E-3</v>
      </c>
      <c r="Z216" s="5">
        <v>1.1770116210768186E-3</v>
      </c>
      <c r="AA216" s="5">
        <v>2.5554068522697366E-3</v>
      </c>
      <c r="AB216" s="5">
        <v>5.8220033678072092E-3</v>
      </c>
      <c r="AC216" s="5">
        <v>4.6543381345251107E-3</v>
      </c>
      <c r="AD216" s="5">
        <v>1.765516690893223E-3</v>
      </c>
      <c r="AE216" s="5">
        <v>5.5702498603630909E-3</v>
      </c>
      <c r="AF216" s="5">
        <v>2.0265432880186211E-3</v>
      </c>
      <c r="AG216" s="5">
        <v>7.2553325668385689E-4</v>
      </c>
      <c r="AH216" s="5">
        <v>1.2188051833003173E-3</v>
      </c>
      <c r="AI216" s="5">
        <v>2.107255936978485E-2</v>
      </c>
      <c r="AJ216" s="5">
        <v>0.15006142271910011</v>
      </c>
      <c r="AK216" s="5">
        <v>2.0022594162750831E-2</v>
      </c>
      <c r="AL216" s="5">
        <v>5.6184476314704287E-2</v>
      </c>
      <c r="AM216" s="5">
        <v>8.6186300395881786E-3</v>
      </c>
      <c r="AN216" s="5">
        <v>3.400467052643092E-2</v>
      </c>
      <c r="AO216" s="5">
        <v>4.9732943943655808E-2</v>
      </c>
      <c r="AP216" s="5">
        <v>1.672770072839485E-2</v>
      </c>
      <c r="AQ216" s="5">
        <v>1.2732175252055404E-2</v>
      </c>
      <c r="AR216" s="5">
        <v>5.4032430836491355E-2</v>
      </c>
      <c r="AS216" s="5">
        <v>0.11064455135725833</v>
      </c>
      <c r="AT216" s="5">
        <v>2.0401953696108942E-2</v>
      </c>
      <c r="AU216" s="5">
        <v>3.8635253520405655E-4</v>
      </c>
      <c r="AV216" s="5">
        <v>0.10384566659672087</v>
      </c>
      <c r="AW216" s="5">
        <v>0.21694507824575152</v>
      </c>
      <c r="AX216" s="5">
        <v>1.4878498198969897E-2</v>
      </c>
      <c r="AY216" s="5">
        <v>8.3833783023663042E-3</v>
      </c>
      <c r="AZ216" s="5">
        <v>4.7189606874822885E-3</v>
      </c>
      <c r="BA216" s="5">
        <v>1.022232306738804E-2</v>
      </c>
      <c r="BB216" s="5">
        <v>0.14961730069905418</v>
      </c>
      <c r="BC216" s="5">
        <v>7.7683943935720867E-2</v>
      </c>
      <c r="BD216" s="5">
        <v>4.6785589481106934E-2</v>
      </c>
      <c r="BE216" s="5">
        <v>4.0696962757568525E-2</v>
      </c>
      <c r="BF216" s="5">
        <v>2.2161919537358101E-3</v>
      </c>
      <c r="BG216" s="5">
        <v>3.1364642799593528E-2</v>
      </c>
      <c r="BH216" s="5">
        <v>2.0099542002466077E-2</v>
      </c>
      <c r="BI216" s="5">
        <v>1.1559479266295426E-2</v>
      </c>
      <c r="BJ216" s="5">
        <v>9.7826875990816298E-3</v>
      </c>
      <c r="BK216" s="5">
        <v>5.9805668650885725E-3</v>
      </c>
      <c r="BL216" s="5">
        <v>6.737835437270915E-3</v>
      </c>
      <c r="BM216" s="5">
        <v>8.5611964147965264E-2</v>
      </c>
      <c r="BN216" s="5">
        <v>6.1528838452810158E-3</v>
      </c>
      <c r="BO216" s="5">
        <v>2.9135660957821746E-2</v>
      </c>
      <c r="BP216" s="5">
        <v>1.3990650759415186E-2</v>
      </c>
      <c r="BQ216" s="5">
        <v>0.14067055542808435</v>
      </c>
      <c r="BR216" s="5">
        <v>5.0814485816971795E-2</v>
      </c>
      <c r="BS216" s="5">
        <v>4.7197568475388411E-2</v>
      </c>
      <c r="BT216" s="5">
        <v>1.1518885601489266E-2</v>
      </c>
      <c r="BU216" s="5">
        <v>3.6334429800941329E-2</v>
      </c>
      <c r="BV216" s="5">
        <v>3.4798519308680879E-2</v>
      </c>
      <c r="BW216" s="5">
        <v>3.6532147827615783E-3</v>
      </c>
      <c r="BX216" s="5">
        <v>1.3702979028417005E-2</v>
      </c>
      <c r="BY216" s="5">
        <v>5.2307816957845692E-2</v>
      </c>
      <c r="BZ216" s="5">
        <v>0.23087772252491734</v>
      </c>
      <c r="CA216" s="5">
        <v>0.94497326255077929</v>
      </c>
      <c r="CB216" s="5">
        <v>0.16898696575337363</v>
      </c>
      <c r="CC216" s="5">
        <v>0.22991736580526495</v>
      </c>
      <c r="CD216" s="5">
        <v>5.7638942459015945E-3</v>
      </c>
      <c r="CE216" s="5">
        <v>0.15500541150901856</v>
      </c>
      <c r="CF216" s="5">
        <v>3.3050569363851086E-3</v>
      </c>
      <c r="CG216" s="5">
        <v>8.4337880746196033E-3</v>
      </c>
      <c r="CH216" s="5">
        <v>5.5568228324372722E-3</v>
      </c>
      <c r="CI216" s="5">
        <v>1.0253652148247239E-2</v>
      </c>
      <c r="CJ216" s="5">
        <v>1.1248612300325502E-2</v>
      </c>
      <c r="CK216" s="5">
        <v>2.0412648364009503E-3</v>
      </c>
      <c r="CL216" s="5">
        <v>0.24254774847858449</v>
      </c>
      <c r="CM216" s="5">
        <v>8.8842725523331414E-3</v>
      </c>
      <c r="CN216" s="5">
        <v>2.8449176514033043E-3</v>
      </c>
      <c r="CO216" s="5">
        <v>5.844699060932902E-3</v>
      </c>
      <c r="CP216" s="5">
        <v>8.5859659036503139E-2</v>
      </c>
      <c r="CQ216" s="5">
        <v>0.20356963983721349</v>
      </c>
      <c r="CR216" s="5">
        <v>0.17106604771649167</v>
      </c>
      <c r="CS216" s="5">
        <v>0.40967687056745311</v>
      </c>
      <c r="CT216" s="5">
        <v>7.8517007786507026E-3</v>
      </c>
      <c r="CU216" s="5">
        <v>0.11484398208699352</v>
      </c>
      <c r="CV216" s="5">
        <v>4.5409309271035501E-2</v>
      </c>
      <c r="CW216" s="5">
        <v>0.15981678810246105</v>
      </c>
      <c r="CX216" s="5">
        <v>8.4979789864554796E-4</v>
      </c>
      <c r="CY216" s="5">
        <v>0.15177114269672057</v>
      </c>
      <c r="CZ216" s="5">
        <v>5.9590685093183137E-3</v>
      </c>
      <c r="DA216" s="5">
        <v>1.3169694170158033E-2</v>
      </c>
      <c r="DB216" s="5">
        <v>0.23039643116743636</v>
      </c>
      <c r="DC216" s="5">
        <v>5.1843776273724711E-2</v>
      </c>
      <c r="DD216" s="5">
        <v>0.14738300498830764</v>
      </c>
      <c r="DE216" s="5">
        <v>6.1261708249832113E-3</v>
      </c>
      <c r="DF216" s="5">
        <v>2.4916428839692868E-2</v>
      </c>
      <c r="DG216" s="5">
        <v>7.4712908914552248E-2</v>
      </c>
      <c r="DH216" s="5">
        <v>3.9649059891042296E-2</v>
      </c>
      <c r="DI216" s="5">
        <v>1.527286900508942E-2</v>
      </c>
      <c r="DJ216" s="5">
        <v>2.1442306545114587E-2</v>
      </c>
      <c r="DK216" s="5">
        <v>0.21351444039949116</v>
      </c>
      <c r="DL216" s="5">
        <v>5.8672122785158954E-3</v>
      </c>
      <c r="DM216" s="5">
        <v>1.5437927908200865E-3</v>
      </c>
      <c r="DN216" s="5">
        <v>7.1388838787301569E-4</v>
      </c>
      <c r="DO216" s="5">
        <v>1.1587376290323382E-2</v>
      </c>
      <c r="DP216" s="5">
        <v>8.5605273153757178E-4</v>
      </c>
      <c r="DQ216" s="5">
        <v>9.9400389377051895E-3</v>
      </c>
      <c r="DR216" s="5">
        <v>1.7597984297878686E-3</v>
      </c>
      <c r="DS216" s="5">
        <v>2.3658368389426242E-3</v>
      </c>
      <c r="DT216" s="5">
        <v>3.0547607775888988E-3</v>
      </c>
      <c r="DU216" s="5">
        <v>3.4822920699749432E-2</v>
      </c>
      <c r="DV216" s="5">
        <v>1.6932524764164492E-3</v>
      </c>
      <c r="DW216" s="5">
        <v>9.4517593901264005E-3</v>
      </c>
      <c r="DX216" s="5">
        <v>5.7777303436613088E-2</v>
      </c>
      <c r="DY216" s="5">
        <v>9.495551931793347E-3</v>
      </c>
      <c r="DZ216" s="5">
        <v>0.15084706400485626</v>
      </c>
      <c r="EA216" s="5">
        <v>0.12395717944110825</v>
      </c>
      <c r="EB216" s="5">
        <v>1.7939545513301215E-2</v>
      </c>
      <c r="EC216" s="5">
        <v>8.8849866432224381E-2</v>
      </c>
      <c r="ED216" s="5">
        <v>5.0632785091920977E-2</v>
      </c>
      <c r="EE216" s="5">
        <v>2.3146386049511705E-2</v>
      </c>
      <c r="EF216" s="5">
        <v>1.4377647342288086E-3</v>
      </c>
      <c r="EG216" s="5">
        <v>1.0202938367277387E-2</v>
      </c>
      <c r="EH216" s="5">
        <v>1.2127825914213118E-2</v>
      </c>
      <c r="EI216" s="5">
        <v>2.0939772306081011E-3</v>
      </c>
      <c r="EJ216" s="5">
        <v>1.8116322494950278E-3</v>
      </c>
      <c r="EK216" s="5">
        <v>4.0087281155313991E-3</v>
      </c>
      <c r="EL216" s="5">
        <v>1.4665512029837166E-2</v>
      </c>
      <c r="EM216" s="5">
        <v>3.4681305899757304E-3</v>
      </c>
      <c r="EN216" s="5">
        <v>1.4363627728112319E-3</v>
      </c>
      <c r="EO216" s="5">
        <v>1.3080374057814285E-2</v>
      </c>
      <c r="EP216" s="5">
        <v>1.9339007062900468E-2</v>
      </c>
      <c r="EQ216" s="5">
        <v>4.2303280184779898E-2</v>
      </c>
      <c r="ER216" s="5">
        <v>0.10749939923038336</v>
      </c>
      <c r="ES216" s="5">
        <v>6.8610293152491814E-2</v>
      </c>
      <c r="ET216" s="5">
        <v>3.7496672598383698E-2</v>
      </c>
      <c r="EU216" s="5">
        <v>4.8254498686062285E-3</v>
      </c>
      <c r="EV216" s="5">
        <v>2.1273235970608536E-2</v>
      </c>
      <c r="EW216" s="5">
        <v>0.10944592080742015</v>
      </c>
      <c r="EX216" s="5">
        <v>7.6256075315265428E-3</v>
      </c>
      <c r="EY216" s="5">
        <v>6.7016288347903784E-4</v>
      </c>
      <c r="EZ216" s="5">
        <v>7.5655900787629047E-3</v>
      </c>
      <c r="FA216" s="5">
        <v>1.0564695253574665E-2</v>
      </c>
      <c r="FB216" s="5">
        <v>7.7863295790467583E-3</v>
      </c>
      <c r="FC216" s="5">
        <v>1.3242584215111387E-3</v>
      </c>
      <c r="FD216" s="5">
        <v>8.8267588921674286E-2</v>
      </c>
      <c r="FE216" s="5">
        <v>8.9521920654308008E-3</v>
      </c>
      <c r="FF216" s="5">
        <v>5.3904373937412882E-2</v>
      </c>
      <c r="FG216" s="5">
        <v>1.2674609300546695E-2</v>
      </c>
      <c r="FH216" s="5">
        <v>2.0160358475412896E-2</v>
      </c>
      <c r="FI216" s="5">
        <v>7.7481375783746277E-4</v>
      </c>
      <c r="FJ216" s="5">
        <v>9.5117452642983294E-4</v>
      </c>
      <c r="FK216" s="5">
        <v>7.4232605169981768E-4</v>
      </c>
      <c r="FL216" s="5">
        <v>2.2981602997808525E-3</v>
      </c>
      <c r="FM216" s="5">
        <v>2.8517250502056832E-3</v>
      </c>
      <c r="FN216" s="5">
        <v>1.4895804503505146E-3</v>
      </c>
      <c r="FO216" s="5">
        <v>1.6239096279351414E-3</v>
      </c>
      <c r="FP216" s="5">
        <v>2.8999418730339487E-4</v>
      </c>
      <c r="FQ216" s="5">
        <v>1.9399377781551499E-2</v>
      </c>
      <c r="FR216" s="5">
        <v>0.22771470443231817</v>
      </c>
      <c r="FS216" s="5">
        <v>1.6641692991942998E-3</v>
      </c>
      <c r="FT216" s="5">
        <v>7.2434895571491881E-2</v>
      </c>
      <c r="FU216" s="5">
        <v>6.0460372886496762E-4</v>
      </c>
      <c r="FV216" s="5">
        <v>8.5355196874824346E-2</v>
      </c>
      <c r="FW216" s="5">
        <v>6.2378987853947555E-2</v>
      </c>
      <c r="FX216" s="5">
        <v>0.11412212945911278</v>
      </c>
      <c r="FY216" s="5">
        <v>0.269911111197155</v>
      </c>
      <c r="FZ216" s="5">
        <v>9.054635901181593E-2</v>
      </c>
      <c r="GA216" s="5">
        <v>0.1213018652392636</v>
      </c>
      <c r="GB216" s="5">
        <v>9.2246907958055624E-2</v>
      </c>
      <c r="GC216" s="5">
        <v>7.5735124271243709E-2</v>
      </c>
      <c r="GD216" s="5">
        <v>0.1077425774897899</v>
      </c>
      <c r="GE216" s="5">
        <v>0.10072343947474172</v>
      </c>
      <c r="GF216" s="5">
        <v>0.2279344003498168</v>
      </c>
      <c r="GG216" s="5">
        <v>1.9581907050183114E-2</v>
      </c>
      <c r="GH216" s="5">
        <v>0.15838465343285921</v>
      </c>
      <c r="GI216" s="5">
        <v>0.16345323709554321</v>
      </c>
      <c r="GJ216" s="5">
        <v>0.45338379077511487</v>
      </c>
      <c r="GK216" s="5">
        <v>1.398687486743351E-2</v>
      </c>
      <c r="GL216" s="5">
        <v>6.1510886923556697E-2</v>
      </c>
      <c r="GM216" s="5">
        <v>4.892817727697972E-3</v>
      </c>
      <c r="GN216" s="5">
        <v>1.2455572976902638E-2</v>
      </c>
      <c r="GO216" s="5">
        <v>2.0476159270567482E-2</v>
      </c>
      <c r="GP216" s="5">
        <v>1.7364390399876303E-2</v>
      </c>
      <c r="GQ216" s="5">
        <v>9.9837721140719361E-3</v>
      </c>
      <c r="GR216" s="5">
        <v>0.23464240294803168</v>
      </c>
      <c r="GS216" s="5">
        <v>0.39911327687097614</v>
      </c>
      <c r="GT216" s="5">
        <v>0.66190896276922728</v>
      </c>
      <c r="GU216" s="5">
        <v>0.1558941241101473</v>
      </c>
      <c r="GV216" s="5">
        <v>0.18733258254700508</v>
      </c>
      <c r="GW216" s="5">
        <v>0.16987834913046038</v>
      </c>
      <c r="GX216" s="5">
        <v>6.8952214862341692E-3</v>
      </c>
      <c r="GY216" s="5">
        <v>4.1568600877497381E-3</v>
      </c>
      <c r="GZ216" s="5">
        <v>3.2530513584327944E-2</v>
      </c>
      <c r="HA216" s="5">
        <v>5.3986529755940801E-2</v>
      </c>
      <c r="HB216" s="5">
        <v>0.1486502521258688</v>
      </c>
      <c r="HC216" s="5">
        <v>7.0731604392163493E-3</v>
      </c>
      <c r="HD216" s="5">
        <v>7.4434860056470428E-3</v>
      </c>
      <c r="HE216" s="5">
        <v>4.3631293497630591E-3</v>
      </c>
      <c r="HF216" s="5">
        <v>7.6366610405954355E-2</v>
      </c>
      <c r="HG216" s="5">
        <v>5.0699104712555567E-3</v>
      </c>
      <c r="HH216" s="5">
        <v>1</v>
      </c>
      <c r="HI216" s="5">
        <v>0.2019200328709076</v>
      </c>
      <c r="HJ216" s="5">
        <v>0.19918688382060507</v>
      </c>
      <c r="HK216" s="5">
        <v>0.20318979371944493</v>
      </c>
      <c r="HL216" s="5">
        <v>1.0358502380495075E-2</v>
      </c>
      <c r="HM216" s="5">
        <v>1.3303845388987165E-2</v>
      </c>
      <c r="HN216" s="5">
        <v>1.0363527634877676E-2</v>
      </c>
      <c r="HO216" s="5">
        <v>2.7213270597302421E-2</v>
      </c>
      <c r="HP216" s="5">
        <v>0.24968844925382452</v>
      </c>
      <c r="HQ216" s="5">
        <v>1.5392814977433384E-2</v>
      </c>
    </row>
    <row r="217" spans="1:225" x14ac:dyDescent="0.3">
      <c r="A217" s="2" t="s">
        <v>440</v>
      </c>
      <c r="B217" s="5">
        <v>0.10281896746665019</v>
      </c>
      <c r="C217" s="5">
        <v>4.869667031450671E-2</v>
      </c>
      <c r="D217" s="5">
        <v>6.6520326738056884E-2</v>
      </c>
      <c r="E217" s="5">
        <v>2.0567547932643549E-3</v>
      </c>
      <c r="F217" s="5">
        <v>1.4974312751245391E-2</v>
      </c>
      <c r="G217" s="5">
        <v>1.1698091589340051E-2</v>
      </c>
      <c r="H217" s="5">
        <v>1.7487040853034872E-3</v>
      </c>
      <c r="I217" s="5">
        <v>4.3224739510354078E-3</v>
      </c>
      <c r="J217" s="5">
        <v>3.2761075471638324E-3</v>
      </c>
      <c r="K217" s="5">
        <v>2.1651827389546122E-3</v>
      </c>
      <c r="L217" s="5">
        <v>7.9353089978513123E-3</v>
      </c>
      <c r="M217" s="5">
        <v>2.1379485610488684E-2</v>
      </c>
      <c r="N217" s="5">
        <v>3.2910020028690985E-3</v>
      </c>
      <c r="O217" s="5">
        <v>0.32246837382088778</v>
      </c>
      <c r="P217" s="5">
        <v>7.7806026349331002E-3</v>
      </c>
      <c r="Q217" s="5">
        <v>1.2097086906228547E-2</v>
      </c>
      <c r="R217" s="5">
        <v>3.4623150332076945E-3</v>
      </c>
      <c r="S217" s="5">
        <v>9.5456986219654115E-3</v>
      </c>
      <c r="T217" s="5">
        <v>1.0613816599280703E-2</v>
      </c>
      <c r="U217" s="5">
        <v>8.4636387755431738E-3</v>
      </c>
      <c r="V217" s="5">
        <v>1.3918132718659312E-2</v>
      </c>
      <c r="W217" s="5">
        <v>3.3519113585045529E-2</v>
      </c>
      <c r="X217" s="5">
        <v>4.1051116740308237E-2</v>
      </c>
      <c r="Y217" s="5">
        <v>1.8124937669653533E-3</v>
      </c>
      <c r="Z217" s="5">
        <v>2.7408370165432549E-3</v>
      </c>
      <c r="AA217" s="5">
        <v>2.2192369608220117E-3</v>
      </c>
      <c r="AB217" s="5">
        <v>2.12035956382358E-2</v>
      </c>
      <c r="AC217" s="5">
        <v>2.1646563775307295E-2</v>
      </c>
      <c r="AD217" s="5">
        <v>9.3070519680911595E-3</v>
      </c>
      <c r="AE217" s="5">
        <v>4.4735006238922218E-3</v>
      </c>
      <c r="AF217" s="5">
        <v>2.4606511989782243E-2</v>
      </c>
      <c r="AG217" s="5">
        <v>3.6483694028191477E-3</v>
      </c>
      <c r="AH217" s="5">
        <v>3.1699986212138126E-2</v>
      </c>
      <c r="AI217" s="5">
        <v>2.9765899173689E-3</v>
      </c>
      <c r="AJ217" s="5">
        <v>1.3608544033509747E-2</v>
      </c>
      <c r="AK217" s="5">
        <v>0.29829631752726032</v>
      </c>
      <c r="AL217" s="5">
        <v>0.25237148498073353</v>
      </c>
      <c r="AM217" s="5">
        <v>0.37905523295493637</v>
      </c>
      <c r="AN217" s="5">
        <v>0.33498372998529474</v>
      </c>
      <c r="AO217" s="5">
        <v>0.28511203844239186</v>
      </c>
      <c r="AP217" s="5">
        <v>0.25014949140742254</v>
      </c>
      <c r="AQ217" s="5">
        <v>0.266608944582923</v>
      </c>
      <c r="AR217" s="5">
        <v>0.33047627425148707</v>
      </c>
      <c r="AS217" s="5">
        <v>5.5485917049141152E-3</v>
      </c>
      <c r="AT217" s="5">
        <v>3.0876103880904827E-3</v>
      </c>
      <c r="AU217" s="5">
        <v>1.8677596876518442E-2</v>
      </c>
      <c r="AV217" s="5">
        <v>7.1001015527786199E-3</v>
      </c>
      <c r="AW217" s="5">
        <v>2.8487576095473637E-2</v>
      </c>
      <c r="AX217" s="5">
        <v>1.2476668691724991E-3</v>
      </c>
      <c r="AY217" s="5">
        <v>1.2421395410961299E-3</v>
      </c>
      <c r="AZ217" s="5">
        <v>2.2327472177002252E-3</v>
      </c>
      <c r="BA217" s="5">
        <v>1.1668947487991545E-2</v>
      </c>
      <c r="BB217" s="5">
        <v>5.8299863872060119E-2</v>
      </c>
      <c r="BC217" s="5">
        <v>8.2819308915915019E-3</v>
      </c>
      <c r="BD217" s="5">
        <v>1.7859067035784146E-2</v>
      </c>
      <c r="BE217" s="5">
        <v>2.3260435868802695E-3</v>
      </c>
      <c r="BF217" s="5">
        <v>4.636671436186518E-2</v>
      </c>
      <c r="BG217" s="5">
        <v>3.1381384644034917E-3</v>
      </c>
      <c r="BH217" s="5">
        <v>3.1174110709669411E-3</v>
      </c>
      <c r="BI217" s="5">
        <v>8.7628950129608182E-2</v>
      </c>
      <c r="BJ217" s="5">
        <v>0.16979359432636312</v>
      </c>
      <c r="BK217" s="5">
        <v>4.1218339319524205E-2</v>
      </c>
      <c r="BL217" s="5">
        <v>6.6096001733174869E-2</v>
      </c>
      <c r="BM217" s="5">
        <v>0.48183585459098566</v>
      </c>
      <c r="BN217" s="5">
        <v>0.39418883398143795</v>
      </c>
      <c r="BO217" s="5">
        <v>9.7478085541522916E-2</v>
      </c>
      <c r="BP217" s="5">
        <v>0.11000539616435856</v>
      </c>
      <c r="BQ217" s="5">
        <v>0.31857199534534103</v>
      </c>
      <c r="BR217" s="5">
        <v>0.27361207096078433</v>
      </c>
      <c r="BS217" s="5">
        <v>0.35833331383808398</v>
      </c>
      <c r="BT217" s="5">
        <v>0.1683994790457175</v>
      </c>
      <c r="BU217" s="5">
        <v>0.25962424756354158</v>
      </c>
      <c r="BV217" s="5">
        <v>0.3053315070942163</v>
      </c>
      <c r="BW217" s="5">
        <v>3.9197031728121785E-2</v>
      </c>
      <c r="BX217" s="5">
        <v>3.5078100515623521E-3</v>
      </c>
      <c r="BY217" s="5">
        <v>6.8262514162843568E-2</v>
      </c>
      <c r="BZ217" s="5">
        <v>7.1261068001591876E-2</v>
      </c>
      <c r="CA217" s="5">
        <v>4.6403726459448437E-2</v>
      </c>
      <c r="CB217" s="5">
        <v>1.9133431307444913E-2</v>
      </c>
      <c r="CC217" s="5">
        <v>1.2519200455857376E-2</v>
      </c>
      <c r="CD217" s="5">
        <v>3.8549503903872223E-3</v>
      </c>
      <c r="CE217" s="5">
        <v>6.8282610859141599E-3</v>
      </c>
      <c r="CF217" s="5">
        <v>4.3125773497418749E-3</v>
      </c>
      <c r="CG217" s="5">
        <v>6.6106330959713961E-3</v>
      </c>
      <c r="CH217" s="5">
        <v>1.4327166446847653E-2</v>
      </c>
      <c r="CI217" s="5">
        <v>1.3916906095799715E-3</v>
      </c>
      <c r="CJ217" s="5">
        <v>3.579860438923394E-3</v>
      </c>
      <c r="CK217" s="5">
        <v>2.8043435271706448E-2</v>
      </c>
      <c r="CL217" s="5">
        <v>5.4642268710423485E-2</v>
      </c>
      <c r="CM217" s="5">
        <v>3.0705847570494372E-2</v>
      </c>
      <c r="CN217" s="5">
        <v>1.6362708508415504E-2</v>
      </c>
      <c r="CO217" s="5">
        <v>3.8984146080547954E-2</v>
      </c>
      <c r="CP217" s="5">
        <v>6.4508168497268694E-3</v>
      </c>
      <c r="CQ217" s="5">
        <v>1.0492136767345889E-2</v>
      </c>
      <c r="CR217" s="5">
        <v>1.7366687617221131E-2</v>
      </c>
      <c r="CS217" s="5">
        <v>2.2930852228725675E-2</v>
      </c>
      <c r="CT217" s="5">
        <v>2.0833111713159072E-3</v>
      </c>
      <c r="CU217" s="5">
        <v>2.8739532453339042E-2</v>
      </c>
      <c r="CV217" s="5">
        <v>1.3112562357840073E-2</v>
      </c>
      <c r="CW217" s="5">
        <v>4.7628653531239719E-2</v>
      </c>
      <c r="CX217" s="5">
        <v>2.3859122538518389E-3</v>
      </c>
      <c r="CY217" s="5">
        <v>2.3964666438182909E-2</v>
      </c>
      <c r="CZ217" s="5">
        <v>0.14938172218020715</v>
      </c>
      <c r="DA217" s="5">
        <v>1.9647277614679251E-3</v>
      </c>
      <c r="DB217" s="5">
        <v>3.5860067822711963E-2</v>
      </c>
      <c r="DC217" s="5">
        <v>3.0087965432134402E-3</v>
      </c>
      <c r="DD217" s="5">
        <v>6.3398119681386714E-2</v>
      </c>
      <c r="DE217" s="5">
        <v>0.19613922126613917</v>
      </c>
      <c r="DF217" s="5">
        <v>3.2780345426701796E-3</v>
      </c>
      <c r="DG217" s="5">
        <v>2.15702905399595E-2</v>
      </c>
      <c r="DH217" s="5">
        <v>8.48532555486021E-3</v>
      </c>
      <c r="DI217" s="5">
        <v>6.7141571352354212E-2</v>
      </c>
      <c r="DJ217" s="5">
        <v>2.0111507503928656E-3</v>
      </c>
      <c r="DK217" s="5">
        <v>3.8056065952672448E-2</v>
      </c>
      <c r="DL217" s="5">
        <v>9.5312107165859937E-3</v>
      </c>
      <c r="DM217" s="5">
        <v>1.4821496312584932E-2</v>
      </c>
      <c r="DN217" s="5">
        <v>4.3658228209810156E-2</v>
      </c>
      <c r="DO217" s="5">
        <v>0.14613364324334177</v>
      </c>
      <c r="DP217" s="5">
        <v>5.220172748421497E-2</v>
      </c>
      <c r="DQ217" s="5">
        <v>0.10653283498786237</v>
      </c>
      <c r="DR217" s="5">
        <v>5.4923020636308578E-2</v>
      </c>
      <c r="DS217" s="5">
        <v>2.1393225671929691E-2</v>
      </c>
      <c r="DT217" s="5">
        <v>3.1853625819131502E-2</v>
      </c>
      <c r="DU217" s="5">
        <v>3.9659112254785682E-2</v>
      </c>
      <c r="DV217" s="5">
        <v>1.594574940064334E-2</v>
      </c>
      <c r="DW217" s="5">
        <v>8.3816788901873371E-2</v>
      </c>
      <c r="DX217" s="5">
        <v>0.14050186018256433</v>
      </c>
      <c r="DY217" s="5">
        <v>0.12553779657734424</v>
      </c>
      <c r="DZ217" s="5">
        <v>7.9325979756653883E-3</v>
      </c>
      <c r="EA217" s="5">
        <v>7.6996395678303756E-2</v>
      </c>
      <c r="EB217" s="5">
        <v>4.6737742142672302E-3</v>
      </c>
      <c r="EC217" s="5">
        <v>7.6590704992048463E-3</v>
      </c>
      <c r="ED217" s="5">
        <v>7.9726936718110646E-3</v>
      </c>
      <c r="EE217" s="5">
        <v>5.5352307362263545E-3</v>
      </c>
      <c r="EF217" s="5">
        <v>4.7787501695724897E-2</v>
      </c>
      <c r="EG217" s="5">
        <v>3.5494778407902425E-2</v>
      </c>
      <c r="EH217" s="5">
        <v>3.1622234080016013E-3</v>
      </c>
      <c r="EI217" s="5">
        <v>3.1393367934376443E-2</v>
      </c>
      <c r="EJ217" s="5">
        <v>1.6378556099998564E-2</v>
      </c>
      <c r="EK217" s="5">
        <v>5.3995842889092295E-2</v>
      </c>
      <c r="EL217" s="5">
        <v>3.1482680455364231E-2</v>
      </c>
      <c r="EM217" s="5">
        <v>1.8846279223597795E-3</v>
      </c>
      <c r="EN217" s="5">
        <v>5.0906472683120645E-2</v>
      </c>
      <c r="EO217" s="5">
        <v>1.0435821537197734E-2</v>
      </c>
      <c r="EP217" s="5">
        <v>5.6384141079150003E-3</v>
      </c>
      <c r="EQ217" s="5">
        <v>6.35961486138759E-2</v>
      </c>
      <c r="ER217" s="5">
        <v>5.2537056271196418E-3</v>
      </c>
      <c r="ES217" s="5">
        <v>5.8850553160031674E-3</v>
      </c>
      <c r="ET217" s="5">
        <v>2.6523209972140155E-3</v>
      </c>
      <c r="EU217" s="5">
        <v>2.6591761423397694E-2</v>
      </c>
      <c r="EV217" s="5">
        <v>2.1766870976304906E-3</v>
      </c>
      <c r="EW217" s="5">
        <v>0.45108722876872565</v>
      </c>
      <c r="EX217" s="5">
        <v>2.0429445782185673E-3</v>
      </c>
      <c r="EY217" s="5">
        <v>0.10342438700534876</v>
      </c>
      <c r="EZ217" s="5">
        <v>5.1556839523315577E-3</v>
      </c>
      <c r="FA217" s="5">
        <v>1.383693482750219E-3</v>
      </c>
      <c r="FB217" s="5">
        <v>2.0893814841714672E-3</v>
      </c>
      <c r="FC217" s="5">
        <v>6.1689527057483314E-3</v>
      </c>
      <c r="FD217" s="5">
        <v>4.4276951895912669E-3</v>
      </c>
      <c r="FE217" s="5">
        <v>2.1416651281645931E-3</v>
      </c>
      <c r="FF217" s="5">
        <v>3.8999812363466457E-3</v>
      </c>
      <c r="FG217" s="5">
        <v>2.2058143430604758E-3</v>
      </c>
      <c r="FH217" s="5">
        <v>4.5856122626708263E-3</v>
      </c>
      <c r="FI217" s="5">
        <v>8.4097372427741943E-2</v>
      </c>
      <c r="FJ217" s="5">
        <v>1.7710707639546453E-2</v>
      </c>
      <c r="FK217" s="5">
        <v>4.2034467067767728E-2</v>
      </c>
      <c r="FL217" s="5">
        <v>4.9877038188979456E-2</v>
      </c>
      <c r="FM217" s="5">
        <v>5.5497949926400149E-2</v>
      </c>
      <c r="FN217" s="5">
        <v>3.2957944700959842E-2</v>
      </c>
      <c r="FO217" s="5">
        <v>1.9002524338533715E-2</v>
      </c>
      <c r="FP217" s="5">
        <v>5.4925806174942662E-3</v>
      </c>
      <c r="FQ217" s="5">
        <v>5.2680982504024164E-3</v>
      </c>
      <c r="FR217" s="5">
        <v>7.0233877964881508E-2</v>
      </c>
      <c r="FS217" s="5">
        <v>2.9033471567905794E-3</v>
      </c>
      <c r="FT217" s="5">
        <v>1.5748537448158278E-2</v>
      </c>
      <c r="FU217" s="5">
        <v>2.1645061384290627E-2</v>
      </c>
      <c r="FV217" s="5">
        <v>6.0564161443689988E-3</v>
      </c>
      <c r="FW217" s="5">
        <v>4.1923339899984716E-3</v>
      </c>
      <c r="FX217" s="5">
        <v>1.2946935820841381E-2</v>
      </c>
      <c r="FY217" s="5">
        <v>1.5600024476451054E-2</v>
      </c>
      <c r="FZ217" s="5">
        <v>9.1205283897577115E-3</v>
      </c>
      <c r="GA217" s="5">
        <v>5.4742646942591254E-3</v>
      </c>
      <c r="GB217" s="5">
        <v>4.6600531764444666E-3</v>
      </c>
      <c r="GC217" s="5">
        <v>5.1025168513734401E-3</v>
      </c>
      <c r="GD217" s="5">
        <v>1.2471270178276549E-2</v>
      </c>
      <c r="GE217" s="5">
        <v>1.4301842304961168E-2</v>
      </c>
      <c r="GF217" s="5">
        <v>1.7414115493836899E-2</v>
      </c>
      <c r="GG217" s="5">
        <v>8.3752651250581806E-4</v>
      </c>
      <c r="GH217" s="5">
        <v>9.0470522691649975E-3</v>
      </c>
      <c r="GI217" s="5">
        <v>2.9279675899639857E-2</v>
      </c>
      <c r="GJ217" s="5">
        <v>2.2861954107129264E-2</v>
      </c>
      <c r="GK217" s="5">
        <v>1.7005473493269731E-2</v>
      </c>
      <c r="GL217" s="5">
        <v>5.1856301243943725E-3</v>
      </c>
      <c r="GM217" s="5">
        <v>0.12464064972102722</v>
      </c>
      <c r="GN217" s="5">
        <v>1.5341170665152894E-3</v>
      </c>
      <c r="GO217" s="5">
        <v>2.4910608531445548E-3</v>
      </c>
      <c r="GP217" s="5">
        <v>1.8696336401118842E-3</v>
      </c>
      <c r="GQ217" s="5">
        <v>0.2002170911256316</v>
      </c>
      <c r="GR217" s="5">
        <v>1.5619911781118288E-2</v>
      </c>
      <c r="GS217" s="5">
        <v>1.5895711596398056E-2</v>
      </c>
      <c r="GT217" s="5">
        <v>3.8247760169662165E-2</v>
      </c>
      <c r="GU217" s="5">
        <v>7.3952087303417444E-2</v>
      </c>
      <c r="GV217" s="5">
        <v>8.7465122539312976E-3</v>
      </c>
      <c r="GW217" s="5">
        <v>1.5257683558992204E-2</v>
      </c>
      <c r="GX217" s="5">
        <v>2.1608509534291075E-2</v>
      </c>
      <c r="GY217" s="5">
        <v>2.4647393442526769E-2</v>
      </c>
      <c r="GZ217" s="5">
        <v>4.2776365136237308E-3</v>
      </c>
      <c r="HA217" s="5">
        <v>6.9960673634102161E-2</v>
      </c>
      <c r="HB217" s="5">
        <v>7.133181849166708E-3</v>
      </c>
      <c r="HC217" s="5">
        <v>1.608189307044567E-3</v>
      </c>
      <c r="HD217" s="5">
        <v>0.43712767858857116</v>
      </c>
      <c r="HE217" s="5">
        <v>9.3807461018218768E-2</v>
      </c>
      <c r="HF217" s="5">
        <v>1.5067766432065482E-2</v>
      </c>
      <c r="HG217" s="5">
        <v>1.5433417415054145E-3</v>
      </c>
      <c r="HH217" s="5">
        <v>0.2019200328709076</v>
      </c>
      <c r="HI217" s="5">
        <v>1</v>
      </c>
      <c r="HJ217" s="5">
        <v>7.626288687613318E-3</v>
      </c>
      <c r="HK217" s="5">
        <v>6.3247494501775289E-2</v>
      </c>
      <c r="HL217" s="5">
        <v>1.3363061673366671E-3</v>
      </c>
      <c r="HM217" s="5">
        <v>1.974037169157724E-3</v>
      </c>
      <c r="HN217" s="5">
        <v>2.0748791347938523E-3</v>
      </c>
      <c r="HO217" s="5">
        <v>0.13672769494569054</v>
      </c>
      <c r="HP217" s="5">
        <v>1.2885299114850474E-2</v>
      </c>
      <c r="HQ217" s="5">
        <v>5.6447043735060563E-3</v>
      </c>
    </row>
    <row r="218" spans="1:225" x14ac:dyDescent="0.3">
      <c r="A218" s="2" t="s">
        <v>441</v>
      </c>
      <c r="B218" s="5">
        <v>2.2850346795174548E-2</v>
      </c>
      <c r="C218" s="5">
        <v>1.4034398823809904E-2</v>
      </c>
      <c r="D218" s="5">
        <v>0.10683223871618271</v>
      </c>
      <c r="E218" s="5">
        <v>9.9811796342734571E-2</v>
      </c>
      <c r="F218" s="5">
        <v>0.11081510190865015</v>
      </c>
      <c r="G218" s="5">
        <v>7.0611463072318997E-2</v>
      </c>
      <c r="H218" s="5">
        <v>0.31431415181852823</v>
      </c>
      <c r="I218" s="5">
        <v>0.15823478445478273</v>
      </c>
      <c r="J218" s="5">
        <v>0.16637775249058567</v>
      </c>
      <c r="K218" s="5">
        <v>8.0795608615051348E-2</v>
      </c>
      <c r="L218" s="5">
        <v>3.8671495892051051E-2</v>
      </c>
      <c r="M218" s="5">
        <v>6.4043658984750274E-3</v>
      </c>
      <c r="N218" s="5">
        <v>4.8193346965384447E-3</v>
      </c>
      <c r="O218" s="5">
        <v>4.969747413419736E-3</v>
      </c>
      <c r="P218" s="5">
        <v>6.6627958476621937E-2</v>
      </c>
      <c r="Q218" s="5">
        <v>0.20517104035413797</v>
      </c>
      <c r="R218" s="5">
        <v>0.24386670955892983</v>
      </c>
      <c r="S218" s="5">
        <v>6.5087369766065883E-2</v>
      </c>
      <c r="T218" s="5">
        <v>0.33455555006884435</v>
      </c>
      <c r="U218" s="5">
        <v>0.21233879465692632</v>
      </c>
      <c r="V218" s="5">
        <v>0.31263868679648671</v>
      </c>
      <c r="W218" s="5">
        <v>1.4956248899812151E-3</v>
      </c>
      <c r="X218" s="5">
        <v>8.197496159734304E-4</v>
      </c>
      <c r="Y218" s="5">
        <v>9.3603050285254535E-2</v>
      </c>
      <c r="Z218" s="5">
        <v>0.18475594057508327</v>
      </c>
      <c r="AA218" s="5">
        <v>0.2203775453812728</v>
      </c>
      <c r="AB218" s="5">
        <v>7.4515101070382742E-2</v>
      </c>
      <c r="AC218" s="5">
        <v>0.10098234128990376</v>
      </c>
      <c r="AD218" s="5">
        <v>2.4141688571884357E-2</v>
      </c>
      <c r="AE218" s="5">
        <v>0.22191489537576242</v>
      </c>
      <c r="AF218" s="5">
        <v>5.5985333819178681E-2</v>
      </c>
      <c r="AG218" s="5">
        <v>6.0869243787811708E-2</v>
      </c>
      <c r="AH218" s="5">
        <v>2.8097771291558906E-2</v>
      </c>
      <c r="AI218" s="5">
        <v>7.8306121126421199E-2</v>
      </c>
      <c r="AJ218" s="5">
        <v>3.1913865626821913E-2</v>
      </c>
      <c r="AK218" s="5">
        <v>1.184765157526714E-2</v>
      </c>
      <c r="AL218" s="5">
        <v>1.9070295685425523E-2</v>
      </c>
      <c r="AM218" s="5">
        <v>7.3001625569827141E-3</v>
      </c>
      <c r="AN218" s="5">
        <v>2.3591023207374672E-2</v>
      </c>
      <c r="AO218" s="5">
        <v>6.4102034725464802E-2</v>
      </c>
      <c r="AP218" s="5">
        <v>9.0569972913247046E-3</v>
      </c>
      <c r="AQ218" s="5">
        <v>1.0214550537877704E-2</v>
      </c>
      <c r="AR218" s="5">
        <v>1.5909221900570508E-2</v>
      </c>
      <c r="AS218" s="5">
        <v>2.673485539162368E-2</v>
      </c>
      <c r="AT218" s="5">
        <v>0.17676605462620731</v>
      </c>
      <c r="AU218" s="5">
        <v>4.893490819040059E-2</v>
      </c>
      <c r="AV218" s="5">
        <v>2.0382484373727698E-4</v>
      </c>
      <c r="AW218" s="5">
        <v>9.5009178726101332E-2</v>
      </c>
      <c r="AX218" s="5">
        <v>6.1269871988880419E-2</v>
      </c>
      <c r="AY218" s="5">
        <v>0.14862238293158819</v>
      </c>
      <c r="AZ218" s="5">
        <v>0.15370873890063139</v>
      </c>
      <c r="BA218" s="5">
        <v>8.4174398777822929E-2</v>
      </c>
      <c r="BB218" s="5">
        <v>2.5110944996579614E-3</v>
      </c>
      <c r="BC218" s="5">
        <v>2.4024197527359105E-2</v>
      </c>
      <c r="BD218" s="5">
        <v>0.10924466743790748</v>
      </c>
      <c r="BE218" s="5">
        <v>1.2866769030485342E-2</v>
      </c>
      <c r="BF218" s="5">
        <v>2.2244158629290762E-2</v>
      </c>
      <c r="BG218" s="5">
        <v>0.13474708694471887</v>
      </c>
      <c r="BH218" s="5">
        <v>0.17347726996108515</v>
      </c>
      <c r="BI218" s="5">
        <v>2.6104502941715346E-2</v>
      </c>
      <c r="BJ218" s="5">
        <v>1.1569586936749379E-2</v>
      </c>
      <c r="BK218" s="5">
        <v>9.2307069842117395E-2</v>
      </c>
      <c r="BL218" s="5">
        <v>2.6842641981392773E-2</v>
      </c>
      <c r="BM218" s="5">
        <v>2.4493783433067181E-2</v>
      </c>
      <c r="BN218" s="5">
        <v>4.7170550644743646E-3</v>
      </c>
      <c r="BO218" s="5">
        <v>5.589853486799274E-2</v>
      </c>
      <c r="BP218" s="5">
        <v>2.5019902946248206E-3</v>
      </c>
      <c r="BQ218" s="5">
        <v>2.5259409730648743E-2</v>
      </c>
      <c r="BR218" s="5">
        <v>3.8126775277909685E-3</v>
      </c>
      <c r="BS218" s="5">
        <v>3.1726379104607236E-3</v>
      </c>
      <c r="BT218" s="5">
        <v>4.6830300447508041E-3</v>
      </c>
      <c r="BU218" s="5">
        <v>1.1487275400009515E-2</v>
      </c>
      <c r="BV218" s="5">
        <v>6.0244161256027681E-3</v>
      </c>
      <c r="BW218" s="5">
        <v>6.9130570171921125E-3</v>
      </c>
      <c r="BX218" s="5">
        <v>0.21299550343033255</v>
      </c>
      <c r="BY218" s="5">
        <v>0.10057515478244385</v>
      </c>
      <c r="BZ218" s="5">
        <v>9.2179669037605935E-3</v>
      </c>
      <c r="CA218" s="5">
        <v>0.2494255057662508</v>
      </c>
      <c r="CB218" s="5">
        <v>5.2212522308729649E-3</v>
      </c>
      <c r="CC218" s="5">
        <v>5.9057788971333521E-2</v>
      </c>
      <c r="CD218" s="5">
        <v>0.13633509045658607</v>
      </c>
      <c r="CE218" s="5">
        <v>7.3369791873981724E-2</v>
      </c>
      <c r="CF218" s="5">
        <v>8.6586256026562641E-2</v>
      </c>
      <c r="CG218" s="5">
        <v>0.13620645268050915</v>
      </c>
      <c r="CH218" s="5">
        <v>3.7628577487385184E-2</v>
      </c>
      <c r="CI218" s="5">
        <v>0.15094718169739776</v>
      </c>
      <c r="CJ218" s="5">
        <v>0.22459323047282312</v>
      </c>
      <c r="CK218" s="5">
        <v>1.6656460865023075E-2</v>
      </c>
      <c r="CL218" s="5">
        <v>1.3812783474257129E-2</v>
      </c>
      <c r="CM218" s="5">
        <v>3.1320773211160953E-2</v>
      </c>
      <c r="CN218" s="5">
        <v>1.3199213032701855E-2</v>
      </c>
      <c r="CO218" s="5">
        <v>2.133442669925802E-2</v>
      </c>
      <c r="CP218" s="5">
        <v>0.19015358242811498</v>
      </c>
      <c r="CQ218" s="5">
        <v>0.10578738306583538</v>
      </c>
      <c r="CR218" s="5">
        <v>0.28769364437403305</v>
      </c>
      <c r="CS218" s="5">
        <v>0.32897870373876476</v>
      </c>
      <c r="CT218" s="5">
        <v>0.20329010358429872</v>
      </c>
      <c r="CU218" s="5">
        <v>4.9926241764250119E-3</v>
      </c>
      <c r="CV218" s="5">
        <v>8.4846837594793237E-2</v>
      </c>
      <c r="CW218" s="5">
        <v>3.708003528814661E-3</v>
      </c>
      <c r="CX218" s="5">
        <v>6.7971981080876362E-2</v>
      </c>
      <c r="CY218" s="5">
        <v>2.6079647142031905E-3</v>
      </c>
      <c r="CZ218" s="5">
        <v>1.5048279786647275E-2</v>
      </c>
      <c r="DA218" s="5">
        <v>0.48550616123868645</v>
      </c>
      <c r="DB218" s="5">
        <v>9.712942138561928E-3</v>
      </c>
      <c r="DC218" s="5">
        <v>0.63798425500337641</v>
      </c>
      <c r="DD218" s="5">
        <v>3.3580720567718596E-2</v>
      </c>
      <c r="DE218" s="5">
        <v>3.1558256623284986E-2</v>
      </c>
      <c r="DF218" s="5">
        <v>0.24505932611793749</v>
      </c>
      <c r="DG218" s="5">
        <v>3.7011270132707142E-3</v>
      </c>
      <c r="DH218" s="5">
        <v>4.0586356596435322E-3</v>
      </c>
      <c r="DI218" s="5">
        <v>4.7070283495735263E-2</v>
      </c>
      <c r="DJ218" s="5">
        <v>1.2467814612965914E-3</v>
      </c>
      <c r="DK218" s="5">
        <v>2.0240929605252491E-3</v>
      </c>
      <c r="DL218" s="5">
        <v>8.1309292012968978E-2</v>
      </c>
      <c r="DM218" s="5">
        <v>0.10187951427871375</v>
      </c>
      <c r="DN218" s="5">
        <v>5.7218313171521684E-3</v>
      </c>
      <c r="DO218" s="5">
        <v>5.2116596253309905E-3</v>
      </c>
      <c r="DP218" s="5">
        <v>5.9223559927463719E-3</v>
      </c>
      <c r="DQ218" s="5">
        <v>4.2776541762288506E-3</v>
      </c>
      <c r="DR218" s="5">
        <v>1.6873617156442897E-2</v>
      </c>
      <c r="DS218" s="5">
        <v>3.1580106482231647E-2</v>
      </c>
      <c r="DT218" s="5">
        <v>2.3950905431041197E-2</v>
      </c>
      <c r="DU218" s="5">
        <v>0.22811291930392585</v>
      </c>
      <c r="DV218" s="5">
        <v>1.7871829993464608E-3</v>
      </c>
      <c r="DW218" s="5">
        <v>6.3910849808781235E-3</v>
      </c>
      <c r="DX218" s="5">
        <v>2.9786082293277599E-2</v>
      </c>
      <c r="DY218" s="5">
        <v>7.0144781310767026E-3</v>
      </c>
      <c r="DZ218" s="5">
        <v>0.25337580117808428</v>
      </c>
      <c r="EA218" s="5">
        <v>0.22784709271727027</v>
      </c>
      <c r="EB218" s="5">
        <v>0.30015276952653586</v>
      </c>
      <c r="EC218" s="5">
        <v>0.38589623608610985</v>
      </c>
      <c r="ED218" s="5">
        <v>0.22473924090503961</v>
      </c>
      <c r="EE218" s="5">
        <v>0.38057746158231404</v>
      </c>
      <c r="EF218" s="5">
        <v>4.7064823687615123E-3</v>
      </c>
      <c r="EG218" s="5">
        <v>2.0319847850049647E-2</v>
      </c>
      <c r="EH218" s="5">
        <v>0.49485272857786827</v>
      </c>
      <c r="EI218" s="5">
        <v>0.15859538929952693</v>
      </c>
      <c r="EJ218" s="5">
        <v>1.0758811763499233E-2</v>
      </c>
      <c r="EK218" s="5">
        <v>8.1531698368192129E-3</v>
      </c>
      <c r="EL218" s="5">
        <v>0.263863927542556</v>
      </c>
      <c r="EM218" s="5">
        <v>0.34182128899690073</v>
      </c>
      <c r="EN218" s="5">
        <v>2.8279474820895826E-2</v>
      </c>
      <c r="EO218" s="5">
        <v>3.5719362992616958E-2</v>
      </c>
      <c r="EP218" s="5">
        <v>8.1638853207101847E-2</v>
      </c>
      <c r="EQ218" s="5">
        <v>5.6044527623897812E-2</v>
      </c>
      <c r="ER218" s="5">
        <v>0.13484313354383543</v>
      </c>
      <c r="ES218" s="5">
        <v>0.2194984662230399</v>
      </c>
      <c r="ET218" s="5">
        <v>0.13337658306736164</v>
      </c>
      <c r="EU218" s="5">
        <v>3.7251731811204669E-2</v>
      </c>
      <c r="EV218" s="5">
        <v>0.14566702369206314</v>
      </c>
      <c r="EW218" s="5">
        <v>5.8217842078582306E-3</v>
      </c>
      <c r="EX218" s="5">
        <v>6.190718934239705E-2</v>
      </c>
      <c r="EY218" s="5">
        <v>1.1217212548797073E-2</v>
      </c>
      <c r="EZ218" s="5">
        <v>5.1116505358522496E-2</v>
      </c>
      <c r="FA218" s="5">
        <v>3.8467587105605078E-2</v>
      </c>
      <c r="FB218" s="5">
        <v>6.6959550741314669E-2</v>
      </c>
      <c r="FC218" s="5">
        <v>2.7067341559957828E-2</v>
      </c>
      <c r="FD218" s="5">
        <v>0.83628887936677532</v>
      </c>
      <c r="FE218" s="5">
        <v>0.22969663539269544</v>
      </c>
      <c r="FF218" s="5">
        <v>0.24545732042076077</v>
      </c>
      <c r="FG218" s="5">
        <v>0.13647056769752192</v>
      </c>
      <c r="FH218" s="5">
        <v>0.30071869269300455</v>
      </c>
      <c r="FI218" s="5">
        <v>1.3326156526295362E-2</v>
      </c>
      <c r="FJ218" s="5">
        <v>2.1857409446997572E-2</v>
      </c>
      <c r="FK218" s="5">
        <v>1.4648228455418917E-2</v>
      </c>
      <c r="FL218" s="5">
        <v>1.4513361580381639E-2</v>
      </c>
      <c r="FM218" s="5">
        <v>1.5110017718196657E-2</v>
      </c>
      <c r="FN218" s="5">
        <v>1.7263628303895988E-2</v>
      </c>
      <c r="FO218" s="5">
        <v>3.6065081493021596E-3</v>
      </c>
      <c r="FP218" s="5">
        <v>1.4805992009105226E-3</v>
      </c>
      <c r="FQ218" s="5">
        <v>0.15464760432293861</v>
      </c>
      <c r="FR218" s="5">
        <v>6.2869024751174788E-3</v>
      </c>
      <c r="FS218" s="5">
        <v>0.11514722075463431</v>
      </c>
      <c r="FT218" s="5">
        <v>1.356670217163289E-3</v>
      </c>
      <c r="FU218" s="5">
        <v>2.779500932786946E-2</v>
      </c>
      <c r="FV218" s="5">
        <v>0.29050347260656184</v>
      </c>
      <c r="FW218" s="5">
        <v>7.4734050363814905E-2</v>
      </c>
      <c r="FX218" s="5">
        <v>5.8113734939868496E-2</v>
      </c>
      <c r="FY218" s="5">
        <v>1.8857344389200448E-2</v>
      </c>
      <c r="FZ218" s="5">
        <v>6.2983116417085656E-3</v>
      </c>
      <c r="GA218" s="5">
        <v>4.2981952863830275E-2</v>
      </c>
      <c r="GB218" s="5">
        <v>2.7919549966058138E-2</v>
      </c>
      <c r="GC218" s="5">
        <v>1.2366143175631273E-2</v>
      </c>
      <c r="GD218" s="5">
        <v>5.1176880447225889E-3</v>
      </c>
      <c r="GE218" s="5">
        <v>4.561516414686188E-3</v>
      </c>
      <c r="GF218" s="5">
        <v>6.9731927773994881E-2</v>
      </c>
      <c r="GG218" s="5">
        <v>2.9130965250294661E-3</v>
      </c>
      <c r="GH218" s="5">
        <v>2.0895828547572774E-2</v>
      </c>
      <c r="GI218" s="5">
        <v>1.006278414798197E-2</v>
      </c>
      <c r="GJ218" s="5">
        <v>0.57170954897006532</v>
      </c>
      <c r="GK218" s="5">
        <v>5.7602130521753857E-2</v>
      </c>
      <c r="GL218" s="5">
        <v>7.2636841910877964E-2</v>
      </c>
      <c r="GM218" s="5">
        <v>1.0796609076726534E-2</v>
      </c>
      <c r="GN218" s="5">
        <v>0.12222484868012692</v>
      </c>
      <c r="GO218" s="5">
        <v>0.19533578358136405</v>
      </c>
      <c r="GP218" s="5">
        <v>0.14401580274407455</v>
      </c>
      <c r="GQ218" s="5">
        <v>1.1119548758103715E-2</v>
      </c>
      <c r="GR218" s="5">
        <v>8.4177779801633684E-2</v>
      </c>
      <c r="GS218" s="5">
        <v>0.33009425947220039</v>
      </c>
      <c r="GT218" s="5">
        <v>0.13667242933747148</v>
      </c>
      <c r="GU218" s="5">
        <v>4.5424095127881755E-3</v>
      </c>
      <c r="GV218" s="5">
        <v>0.10463402727570573</v>
      </c>
      <c r="GW218" s="5">
        <v>3.5432183615241787E-2</v>
      </c>
      <c r="GX218" s="5">
        <v>5.6673636620744115E-2</v>
      </c>
      <c r="GY218" s="5">
        <v>6.3733848260256729E-2</v>
      </c>
      <c r="GZ218" s="5">
        <v>5.2751383196609838E-2</v>
      </c>
      <c r="HA218" s="5">
        <v>5.3858771044934688E-2</v>
      </c>
      <c r="HB218" s="5">
        <v>0.14440297929140677</v>
      </c>
      <c r="HC218" s="5">
        <v>8.3406351998313921E-2</v>
      </c>
      <c r="HD218" s="5">
        <v>1.5048504622434406E-3</v>
      </c>
      <c r="HE218" s="5">
        <v>4.1687552144081775E-3</v>
      </c>
      <c r="HF218" s="5">
        <v>0.27371798134842173</v>
      </c>
      <c r="HG218" s="5">
        <v>0.22370671306372999</v>
      </c>
      <c r="HH218" s="5">
        <v>0.19918688382060507</v>
      </c>
      <c r="HI218" s="5">
        <v>7.626288687613318E-3</v>
      </c>
      <c r="HJ218" s="5">
        <v>1</v>
      </c>
      <c r="HK218" s="5">
        <v>5.7997919032929468E-3</v>
      </c>
      <c r="HL218" s="5">
        <v>0.10144737528416321</v>
      </c>
      <c r="HM218" s="5">
        <v>0.29806523386663186</v>
      </c>
      <c r="HN218" s="5">
        <v>0.42027968287032547</v>
      </c>
      <c r="HO218" s="5">
        <v>3.5074298905837228E-2</v>
      </c>
      <c r="HP218" s="5">
        <v>0.10616152457344191</v>
      </c>
      <c r="HQ218" s="5">
        <v>0.12861699017809747</v>
      </c>
    </row>
    <row r="219" spans="1:225" x14ac:dyDescent="0.3">
      <c r="A219" s="2" t="s">
        <v>442</v>
      </c>
      <c r="B219" s="5">
        <v>1.2341595984076241E-3</v>
      </c>
      <c r="C219" s="5">
        <v>0.32627038859703672</v>
      </c>
      <c r="D219" s="5">
        <v>4.9004128509192368E-3</v>
      </c>
      <c r="E219" s="5">
        <v>7.0720914850077806E-4</v>
      </c>
      <c r="F219" s="5">
        <v>5.2285760173727807E-3</v>
      </c>
      <c r="G219" s="5">
        <v>2.8352602904574364E-3</v>
      </c>
      <c r="H219" s="5">
        <v>6.7719251369906556E-4</v>
      </c>
      <c r="I219" s="5">
        <v>5.0260182702611489E-4</v>
      </c>
      <c r="J219" s="5">
        <v>1.4218168845507825E-3</v>
      </c>
      <c r="K219" s="5">
        <v>4.3952059572364846E-4</v>
      </c>
      <c r="L219" s="5">
        <v>0.11640531847631497</v>
      </c>
      <c r="M219" s="5">
        <v>0.34432423826283798</v>
      </c>
      <c r="N219" s="5">
        <v>1.1424974860595141E-4</v>
      </c>
      <c r="O219" s="5">
        <v>4.1798226821812877E-3</v>
      </c>
      <c r="P219" s="5">
        <v>4.0272979434010274E-3</v>
      </c>
      <c r="Q219" s="5">
        <v>9.633054292885997E-4</v>
      </c>
      <c r="R219" s="5">
        <v>4.9182089664769686E-4</v>
      </c>
      <c r="S219" s="5">
        <v>1.1187631192357982E-2</v>
      </c>
      <c r="T219" s="5">
        <v>3.9644372314650471E-3</v>
      </c>
      <c r="U219" s="5">
        <v>4.0596885796332884E-4</v>
      </c>
      <c r="V219" s="5">
        <v>1.5856202365906102E-3</v>
      </c>
      <c r="W219" s="5">
        <v>0.16747311103785362</v>
      </c>
      <c r="X219" s="5">
        <v>0.44734438580350244</v>
      </c>
      <c r="Y219" s="5">
        <v>3.3759504139407171E-4</v>
      </c>
      <c r="Z219" s="5">
        <v>3.2012894144898738E-5</v>
      </c>
      <c r="AA219" s="5">
        <v>1.2464461877023696E-4</v>
      </c>
      <c r="AB219" s="5">
        <v>1.4427935212458487E-3</v>
      </c>
      <c r="AC219" s="5">
        <v>1.174172505514615E-3</v>
      </c>
      <c r="AD219" s="5">
        <v>2.4086069797000348E-4</v>
      </c>
      <c r="AE219" s="5">
        <v>4.3369629287333113E-4</v>
      </c>
      <c r="AF219" s="5">
        <v>6.0036118061458069E-4</v>
      </c>
      <c r="AG219" s="5">
        <v>1.0715104883480194E-4</v>
      </c>
      <c r="AH219" s="5">
        <v>6.5863586122728098E-4</v>
      </c>
      <c r="AI219" s="5">
        <v>9.5439218463829389E-4</v>
      </c>
      <c r="AJ219" s="5">
        <v>6.3767197364937273E-2</v>
      </c>
      <c r="AK219" s="5">
        <v>5.2664042666035532E-3</v>
      </c>
      <c r="AL219" s="5">
        <v>1.3867312700979332E-2</v>
      </c>
      <c r="AM219" s="5">
        <v>2.5048023988329445E-3</v>
      </c>
      <c r="AN219" s="5">
        <v>1.911970210499302E-2</v>
      </c>
      <c r="AO219" s="5">
        <v>2.1851828138700843E-2</v>
      </c>
      <c r="AP219" s="5">
        <v>5.6416476296134565E-3</v>
      </c>
      <c r="AQ219" s="5">
        <v>4.2755152081749778E-3</v>
      </c>
      <c r="AR219" s="5">
        <v>5.5800764151326225E-3</v>
      </c>
      <c r="AS219" s="5">
        <v>7.4451084467843945E-2</v>
      </c>
      <c r="AT219" s="5">
        <v>7.4935097071199947E-4</v>
      </c>
      <c r="AU219" s="5">
        <v>1.4253615523424079E-4</v>
      </c>
      <c r="AV219" s="5">
        <v>0.14858677435248752</v>
      </c>
      <c r="AW219" s="5">
        <v>0.39934781337822706</v>
      </c>
      <c r="AX219" s="5">
        <v>4.633502782897463E-4</v>
      </c>
      <c r="AY219" s="5">
        <v>2.6934870958948416E-4</v>
      </c>
      <c r="AZ219" s="5">
        <v>2.6545205237273522E-4</v>
      </c>
      <c r="BA219" s="5">
        <v>1.8720813779839297E-2</v>
      </c>
      <c r="BB219" s="5">
        <v>0.55595849451356205</v>
      </c>
      <c r="BC219" s="5">
        <v>0.10094388229413009</v>
      </c>
      <c r="BD219" s="5">
        <v>6.3963523785060469E-3</v>
      </c>
      <c r="BE219" s="5">
        <v>1.0960162894422395E-2</v>
      </c>
      <c r="BF219" s="5">
        <v>1.3709172619637603E-3</v>
      </c>
      <c r="BG219" s="5">
        <v>1.0907366996276134E-3</v>
      </c>
      <c r="BH219" s="5">
        <v>7.9918145359400192E-4</v>
      </c>
      <c r="BI219" s="5">
        <v>1.6625832212497114E-2</v>
      </c>
      <c r="BJ219" s="5">
        <v>2.4965042376635643E-3</v>
      </c>
      <c r="BK219" s="5">
        <v>8.6050973510371528E-4</v>
      </c>
      <c r="BL219" s="5">
        <v>2.9041307706762849E-3</v>
      </c>
      <c r="BM219" s="5">
        <v>1.9242344476147828E-2</v>
      </c>
      <c r="BN219" s="5">
        <v>1.4928799951724084E-3</v>
      </c>
      <c r="BO219" s="5">
        <v>8.0488339936791702E-3</v>
      </c>
      <c r="BP219" s="5">
        <v>2.4842595930054511E-3</v>
      </c>
      <c r="BQ219" s="5">
        <v>3.7339603798299981E-2</v>
      </c>
      <c r="BR219" s="5">
        <v>6.7327649087852706E-3</v>
      </c>
      <c r="BS219" s="5">
        <v>6.5955010839583422E-3</v>
      </c>
      <c r="BT219" s="5">
        <v>2.9431499534186309E-3</v>
      </c>
      <c r="BU219" s="5">
        <v>2.0931389279111957E-2</v>
      </c>
      <c r="BV219" s="5">
        <v>5.2046808330607564E-3</v>
      </c>
      <c r="BW219" s="5">
        <v>2.7183685387725575E-3</v>
      </c>
      <c r="BX219" s="5">
        <v>4.3332630513631233E-3</v>
      </c>
      <c r="BY219" s="5">
        <v>2.1293831330084563E-2</v>
      </c>
      <c r="BZ219" s="5">
        <v>0.88846902105365011</v>
      </c>
      <c r="CA219" s="5">
        <v>5.2903275275800327E-2</v>
      </c>
      <c r="CB219" s="5">
        <v>0.13297484372444787</v>
      </c>
      <c r="CC219" s="5">
        <v>0.25560917754671658</v>
      </c>
      <c r="CD219" s="5">
        <v>5.5349228444257171E-3</v>
      </c>
      <c r="CE219" s="5">
        <v>7.7353766492994885E-2</v>
      </c>
      <c r="CF219" s="5">
        <v>4.2370582032654688E-3</v>
      </c>
      <c r="CG219" s="5">
        <v>1.6282138056097678E-3</v>
      </c>
      <c r="CH219" s="5">
        <v>9.3850584232391173E-3</v>
      </c>
      <c r="CI219" s="5">
        <v>3.3819644610244359E-4</v>
      </c>
      <c r="CJ219" s="5">
        <v>2.0652246235172921E-3</v>
      </c>
      <c r="CK219" s="5">
        <v>1.1455679346452537E-3</v>
      </c>
      <c r="CL219" s="5">
        <v>0.73469194639522972</v>
      </c>
      <c r="CM219" s="5">
        <v>1.740297206260058E-2</v>
      </c>
      <c r="CN219" s="5">
        <v>3.2427076773268444E-3</v>
      </c>
      <c r="CO219" s="5">
        <v>4.1737482443914122E-3</v>
      </c>
      <c r="CP219" s="5">
        <v>4.8184773990650673E-3</v>
      </c>
      <c r="CQ219" s="5">
        <v>4.8377141606308745E-2</v>
      </c>
      <c r="CR219" s="5">
        <v>2.4037618034216297E-2</v>
      </c>
      <c r="CS219" s="5">
        <v>7.2559532643943978E-2</v>
      </c>
      <c r="CT219" s="5">
        <v>3.4404552994925767E-4</v>
      </c>
      <c r="CU219" s="5">
        <v>0.33252029244333942</v>
      </c>
      <c r="CV219" s="5">
        <v>4.1271603199260723E-2</v>
      </c>
      <c r="CW219" s="5">
        <v>0.50960538951212719</v>
      </c>
      <c r="CX219" s="5">
        <v>7.3388234625652382E-4</v>
      </c>
      <c r="CY219" s="5">
        <v>0.24795017207121295</v>
      </c>
      <c r="CZ219" s="5">
        <v>5.0416712693684262E-3</v>
      </c>
      <c r="DA219" s="5">
        <v>4.4377057098855181E-4</v>
      </c>
      <c r="DB219" s="5">
        <v>0.34658382011745431</v>
      </c>
      <c r="DC219" s="5">
        <v>1.668419441193146E-3</v>
      </c>
      <c r="DD219" s="5">
        <v>8.998375338538793E-2</v>
      </c>
      <c r="DE219" s="5">
        <v>1.7883814771236103E-3</v>
      </c>
      <c r="DF219" s="5">
        <v>1.0364100157958507E-3</v>
      </c>
      <c r="DG219" s="5">
        <v>0.26428448409483524</v>
      </c>
      <c r="DH219" s="5">
        <v>0.10449660727932786</v>
      </c>
      <c r="DI219" s="5">
        <v>8.493847884418787E-3</v>
      </c>
      <c r="DJ219" s="5">
        <v>1.2401164472683222E-2</v>
      </c>
      <c r="DK219" s="5">
        <v>0.17187917764846569</v>
      </c>
      <c r="DL219" s="5">
        <v>5.8468297575470819E-3</v>
      </c>
      <c r="DM219" s="5">
        <v>1.783889348550435E-4</v>
      </c>
      <c r="DN219" s="5">
        <v>2.4369668491779921E-4</v>
      </c>
      <c r="DO219" s="5">
        <v>2.4300567074946712E-3</v>
      </c>
      <c r="DP219" s="5">
        <v>3.7468829208427883E-4</v>
      </c>
      <c r="DQ219" s="5">
        <v>1.8184639907668199E-3</v>
      </c>
      <c r="DR219" s="5">
        <v>4.4774945357627902E-4</v>
      </c>
      <c r="DS219" s="5">
        <v>8.8366878790716431E-4</v>
      </c>
      <c r="DT219" s="5">
        <v>6.9816664995636505E-4</v>
      </c>
      <c r="DU219" s="5">
        <v>8.6988268528659096E-3</v>
      </c>
      <c r="DV219" s="5">
        <v>1.2540245857172447E-3</v>
      </c>
      <c r="DW219" s="5">
        <v>4.519539596771152E-3</v>
      </c>
      <c r="DX219" s="5">
        <v>8.6060390287911459E-2</v>
      </c>
      <c r="DY219" s="5">
        <v>4.6915137097529825E-3</v>
      </c>
      <c r="DZ219" s="5">
        <v>1.1668414142846181E-2</v>
      </c>
      <c r="EA219" s="5">
        <v>1.2682909960064418E-2</v>
      </c>
      <c r="EB219" s="5">
        <v>6.8841446861742236E-4</v>
      </c>
      <c r="EC219" s="5">
        <v>3.1239085328094445E-3</v>
      </c>
      <c r="ED219" s="5">
        <v>2.7123128506384995E-3</v>
      </c>
      <c r="EE219" s="5">
        <v>1.3425527945216489E-3</v>
      </c>
      <c r="EF219" s="5">
        <v>3.7689182164009469E-4</v>
      </c>
      <c r="EG219" s="5">
        <v>3.6215097840852665E-3</v>
      </c>
      <c r="EH219" s="5">
        <v>8.64929729341662E-4</v>
      </c>
      <c r="EI219" s="5">
        <v>3.4909081570136445E-4</v>
      </c>
      <c r="EJ219" s="5">
        <v>6.4280963297621294E-4</v>
      </c>
      <c r="EK219" s="5">
        <v>1.1450158078951582E-3</v>
      </c>
      <c r="EL219" s="5">
        <v>2.8369975495963454E-3</v>
      </c>
      <c r="EM219" s="5">
        <v>1.1002317402340096E-3</v>
      </c>
      <c r="EN219" s="5">
        <v>2.8530249396839242E-4</v>
      </c>
      <c r="EO219" s="5">
        <v>6.2321153809091019E-4</v>
      </c>
      <c r="EP219" s="5">
        <v>7.9467769625602054E-4</v>
      </c>
      <c r="EQ219" s="5">
        <v>2.5612340115670914E-3</v>
      </c>
      <c r="ER219" s="5">
        <v>6.5813796166717059E-3</v>
      </c>
      <c r="ES219" s="5">
        <v>4.2554746341753403E-3</v>
      </c>
      <c r="ET219" s="5">
        <v>1.3150571917526657E-3</v>
      </c>
      <c r="EU219" s="5">
        <v>4.7859660583900784E-3</v>
      </c>
      <c r="EV219" s="5">
        <v>7.6693511472958201E-4</v>
      </c>
      <c r="EW219" s="5">
        <v>4.9224919915024402E-2</v>
      </c>
      <c r="EX219" s="5">
        <v>3.0835998882003992E-4</v>
      </c>
      <c r="EY219" s="5">
        <v>2.2185733745416322E-4</v>
      </c>
      <c r="EZ219" s="5">
        <v>7.8412285485314585E-3</v>
      </c>
      <c r="FA219" s="5">
        <v>4.4031012896058246E-4</v>
      </c>
      <c r="FB219" s="5">
        <v>2.5693152600739217E-4</v>
      </c>
      <c r="FC219" s="5">
        <v>3.6717422440212997E-3</v>
      </c>
      <c r="FD219" s="5">
        <v>3.0765113253156126E-3</v>
      </c>
      <c r="FE219" s="5">
        <v>3.195573448763504E-4</v>
      </c>
      <c r="FF219" s="5">
        <v>2.4533046781289578E-3</v>
      </c>
      <c r="FG219" s="5">
        <v>4.3376994611126428E-4</v>
      </c>
      <c r="FH219" s="5">
        <v>1.0758323379846607E-3</v>
      </c>
      <c r="FI219" s="5">
        <v>2.3437144783461269E-4</v>
      </c>
      <c r="FJ219" s="5">
        <v>5.9938542625903113E-4</v>
      </c>
      <c r="FK219" s="5">
        <v>2.4149839866314697E-4</v>
      </c>
      <c r="FL219" s="5">
        <v>1.6327322658515053E-3</v>
      </c>
      <c r="FM219" s="5">
        <v>2.4333208174519773E-3</v>
      </c>
      <c r="FN219" s="5">
        <v>7.5154646989331834E-4</v>
      </c>
      <c r="FO219" s="5">
        <v>3.3346787488478885E-4</v>
      </c>
      <c r="FP219" s="5">
        <v>4.3435361934211422E-5</v>
      </c>
      <c r="FQ219" s="5">
        <v>9.6419411133684548E-4</v>
      </c>
      <c r="FR219" s="5">
        <v>0.75419690482612822</v>
      </c>
      <c r="FS219" s="5">
        <v>2.0820805946394527E-3</v>
      </c>
      <c r="FT219" s="5">
        <v>0.221598040833379</v>
      </c>
      <c r="FU219" s="5">
        <v>2.1414335912363133E-4</v>
      </c>
      <c r="FV219" s="5">
        <v>2.9895201335070685E-3</v>
      </c>
      <c r="FW219" s="5">
        <v>4.6574671435670716E-3</v>
      </c>
      <c r="FX219" s="5">
        <v>7.4191392504687282E-3</v>
      </c>
      <c r="FY219" s="5">
        <v>7.1948474051356043E-2</v>
      </c>
      <c r="FZ219" s="5">
        <v>9.2469356753159104E-3</v>
      </c>
      <c r="GA219" s="5">
        <v>1.9858494402789355E-2</v>
      </c>
      <c r="GB219" s="5">
        <v>2.2823493975925969E-2</v>
      </c>
      <c r="GC219" s="5">
        <v>3.0775774199968242E-2</v>
      </c>
      <c r="GD219" s="5">
        <v>1.8781489291847257E-2</v>
      </c>
      <c r="GE219" s="5">
        <v>2.6180796018192707E-2</v>
      </c>
      <c r="GF219" s="5">
        <v>8.6261522478523658E-2</v>
      </c>
      <c r="GG219" s="5">
        <v>3.0282885180051497E-3</v>
      </c>
      <c r="GH219" s="5">
        <v>4.4045793789726895E-2</v>
      </c>
      <c r="GI219" s="5">
        <v>0.34296547186462406</v>
      </c>
      <c r="GJ219" s="5">
        <v>2.7539999651342E-2</v>
      </c>
      <c r="GK219" s="5">
        <v>7.3815190131054902E-4</v>
      </c>
      <c r="GL219" s="5">
        <v>6.0731435291089446E-3</v>
      </c>
      <c r="GM219" s="5">
        <v>4.356009655195961E-3</v>
      </c>
      <c r="GN219" s="5">
        <v>5.1660774846117139E-4</v>
      </c>
      <c r="GO219" s="5">
        <v>7.4398898679039745E-4</v>
      </c>
      <c r="GP219" s="5">
        <v>6.1528096636982851E-4</v>
      </c>
      <c r="GQ219" s="5">
        <v>1.4301856840918219E-3</v>
      </c>
      <c r="GR219" s="5">
        <v>0.17716175949532956</v>
      </c>
      <c r="GS219" s="5">
        <v>7.9060299956281679E-2</v>
      </c>
      <c r="GT219" s="5">
        <v>0.20836314781931944</v>
      </c>
      <c r="GU219" s="5">
        <v>0.50853250001052863</v>
      </c>
      <c r="GV219" s="5">
        <v>7.6783504891658735E-2</v>
      </c>
      <c r="GW219" s="5">
        <v>0.27042935909515442</v>
      </c>
      <c r="GX219" s="5">
        <v>5.4940553017249483E-3</v>
      </c>
      <c r="GY219" s="5">
        <v>9.2562238866247175E-4</v>
      </c>
      <c r="GZ219" s="5">
        <v>2.3869263777932981E-3</v>
      </c>
      <c r="HA219" s="5">
        <v>4.869148878362211E-2</v>
      </c>
      <c r="HB219" s="5">
        <v>1.0109035579896931E-2</v>
      </c>
      <c r="HC219" s="5">
        <v>2.797411587091164E-4</v>
      </c>
      <c r="HD219" s="5">
        <v>3.2262282006866104E-3</v>
      </c>
      <c r="HE219" s="5">
        <v>2.5800507650987699E-3</v>
      </c>
      <c r="HF219" s="5">
        <v>5.3020697288260104E-3</v>
      </c>
      <c r="HG219" s="5">
        <v>2.394003755428818E-4</v>
      </c>
      <c r="HH219" s="5">
        <v>0.20318979371944493</v>
      </c>
      <c r="HI219" s="5">
        <v>6.3247494501775289E-2</v>
      </c>
      <c r="HJ219" s="5">
        <v>5.7997919032929468E-3</v>
      </c>
      <c r="HK219" s="5">
        <v>1</v>
      </c>
      <c r="HL219" s="5">
        <v>3.7682172389021378E-4</v>
      </c>
      <c r="HM219" s="5">
        <v>9.6945106294814331E-4</v>
      </c>
      <c r="HN219" s="5">
        <v>3.8714569752353707E-4</v>
      </c>
      <c r="HO219" s="5">
        <v>7.6615780332154135E-3</v>
      </c>
      <c r="HP219" s="5">
        <v>0.14561811405381589</v>
      </c>
      <c r="HQ219" s="5">
        <v>5.9173508349086258E-3</v>
      </c>
    </row>
    <row r="220" spans="1:225" x14ac:dyDescent="0.3">
      <c r="A220" s="2" t="s">
        <v>443</v>
      </c>
      <c r="B220" s="5">
        <v>5.3652486075951383E-2</v>
      </c>
      <c r="C220" s="5">
        <v>5.1216845976689886E-3</v>
      </c>
      <c r="D220" s="5">
        <v>2.4656496228448427E-2</v>
      </c>
      <c r="E220" s="5">
        <v>4.0783339149051759E-2</v>
      </c>
      <c r="F220" s="5">
        <v>4.3963505151353839E-2</v>
      </c>
      <c r="G220" s="5">
        <v>2.2280881167629378E-2</v>
      </c>
      <c r="H220" s="5">
        <v>9.4644820439641231E-2</v>
      </c>
      <c r="I220" s="5">
        <v>0.17628751406696586</v>
      </c>
      <c r="J220" s="5">
        <v>0.50164551359119147</v>
      </c>
      <c r="K220" s="5">
        <v>0.10420368656585918</v>
      </c>
      <c r="L220" s="5">
        <v>3.5696595410219805E-3</v>
      </c>
      <c r="M220" s="5">
        <v>4.3310274816386825E-4</v>
      </c>
      <c r="N220" s="5">
        <v>2.0878078665761243E-3</v>
      </c>
      <c r="O220" s="5">
        <v>2.8863244195344038E-3</v>
      </c>
      <c r="P220" s="5">
        <v>5.6221956069981878E-2</v>
      </c>
      <c r="Q220" s="5">
        <v>0.10779565931738828</v>
      </c>
      <c r="R220" s="5">
        <v>0.15895564666686743</v>
      </c>
      <c r="S220" s="5">
        <v>1.5930217298029632E-2</v>
      </c>
      <c r="T220" s="5">
        <v>0.18445584662255546</v>
      </c>
      <c r="U220" s="5">
        <v>0.14813321077650007</v>
      </c>
      <c r="V220" s="5">
        <v>0.12392138708248134</v>
      </c>
      <c r="W220" s="5">
        <v>1.8524326186120286E-4</v>
      </c>
      <c r="X220" s="5">
        <v>2.1216433190732214E-4</v>
      </c>
      <c r="Y220" s="5">
        <v>0.16256566612383994</v>
      </c>
      <c r="Z220" s="5">
        <v>0.20258298068428143</v>
      </c>
      <c r="AA220" s="5">
        <v>0.17983642901691213</v>
      </c>
      <c r="AB220" s="5">
        <v>3.4957298479738698E-2</v>
      </c>
      <c r="AC220" s="5">
        <v>4.4690200239604579E-2</v>
      </c>
      <c r="AD220" s="5">
        <v>1.1265157339436109E-2</v>
      </c>
      <c r="AE220" s="5">
        <v>0.12567551478912048</v>
      </c>
      <c r="AF220" s="5">
        <v>2.8280390990378639E-2</v>
      </c>
      <c r="AG220" s="5">
        <v>2.7559571003872418E-2</v>
      </c>
      <c r="AH220" s="5">
        <v>1.3699591575555208E-2</v>
      </c>
      <c r="AI220" s="5">
        <v>9.2881547065212719E-2</v>
      </c>
      <c r="AJ220" s="5">
        <v>2.8306831821506891E-3</v>
      </c>
      <c r="AK220" s="5">
        <v>9.5588795220856032E-3</v>
      </c>
      <c r="AL220" s="5">
        <v>1.7517712156418619E-2</v>
      </c>
      <c r="AM220" s="5">
        <v>3.8672693592513097E-3</v>
      </c>
      <c r="AN220" s="5">
        <v>1.3145173540316092E-2</v>
      </c>
      <c r="AO220" s="5">
        <v>3.9769147949660404E-2</v>
      </c>
      <c r="AP220" s="5">
        <v>4.986000090990257E-3</v>
      </c>
      <c r="AQ220" s="5">
        <v>6.9862371624189352E-3</v>
      </c>
      <c r="AR220" s="5">
        <v>2.6382213028080157E-3</v>
      </c>
      <c r="AS220" s="5">
        <v>3.7768030500174134E-3</v>
      </c>
      <c r="AT220" s="5">
        <v>0.18107670459864139</v>
      </c>
      <c r="AU220" s="5">
        <v>2.3582283036812493E-2</v>
      </c>
      <c r="AV220" s="5">
        <v>1.3926414010819067E-4</v>
      </c>
      <c r="AW220" s="5">
        <v>6.4242962930693513E-3</v>
      </c>
      <c r="AX220" s="5">
        <v>3.8191733067547536E-2</v>
      </c>
      <c r="AY220" s="5">
        <v>9.9022516933614524E-2</v>
      </c>
      <c r="AZ220" s="5">
        <v>0.13827463961079745</v>
      </c>
      <c r="BA220" s="5">
        <v>2.1349167856030395E-2</v>
      </c>
      <c r="BB220" s="5">
        <v>4.5700423370349997E-4</v>
      </c>
      <c r="BC220" s="5">
        <v>2.1930074553848135E-3</v>
      </c>
      <c r="BD220" s="5">
        <v>6.4886508453542296E-2</v>
      </c>
      <c r="BE220" s="5">
        <v>6.3065493842706342E-3</v>
      </c>
      <c r="BF220" s="5">
        <v>9.5494205076680841E-3</v>
      </c>
      <c r="BG220" s="5">
        <v>0.14222329366954345</v>
      </c>
      <c r="BH220" s="5">
        <v>0.22907335295396083</v>
      </c>
      <c r="BI220" s="5">
        <v>6.0659913608188763E-3</v>
      </c>
      <c r="BJ220" s="5">
        <v>5.0306607834446427E-3</v>
      </c>
      <c r="BK220" s="5">
        <v>0.13680557710183255</v>
      </c>
      <c r="BL220" s="5">
        <v>8.5083289139627379E-3</v>
      </c>
      <c r="BM220" s="5">
        <v>5.0238558340238368E-3</v>
      </c>
      <c r="BN220" s="5">
        <v>3.7788183610048143E-3</v>
      </c>
      <c r="BO220" s="5">
        <v>9.2545966624553912E-3</v>
      </c>
      <c r="BP220" s="5">
        <v>7.0156512275853871E-4</v>
      </c>
      <c r="BQ220" s="5">
        <v>6.4113091658167722E-3</v>
      </c>
      <c r="BR220" s="5">
        <v>2.0771888426540865E-3</v>
      </c>
      <c r="BS220" s="5">
        <v>1.3116123460482094E-3</v>
      </c>
      <c r="BT220" s="5">
        <v>2.8926526998057458E-3</v>
      </c>
      <c r="BU220" s="5">
        <v>5.9621086060802544E-3</v>
      </c>
      <c r="BV220" s="5">
        <v>2.2006195219377075E-3</v>
      </c>
      <c r="BW220" s="5">
        <v>2.083656212344145E-3</v>
      </c>
      <c r="BX220" s="5">
        <v>4.193807468041006E-2</v>
      </c>
      <c r="BY220" s="5">
        <v>2.1086173352788576E-2</v>
      </c>
      <c r="BZ220" s="5">
        <v>6.695614661176841E-4</v>
      </c>
      <c r="CA220" s="5">
        <v>1.290976134735255E-2</v>
      </c>
      <c r="CB220" s="5">
        <v>6.4034527909352288E-4</v>
      </c>
      <c r="CC220" s="5">
        <v>4.8483799663429162E-3</v>
      </c>
      <c r="CD220" s="5">
        <v>5.3967928332846464E-2</v>
      </c>
      <c r="CE220" s="5">
        <v>8.2000954240578645E-3</v>
      </c>
      <c r="CF220" s="5">
        <v>2.7116397750399385E-2</v>
      </c>
      <c r="CG220" s="5">
        <v>4.617789217934784E-2</v>
      </c>
      <c r="CH220" s="5">
        <v>9.1875264457062338E-3</v>
      </c>
      <c r="CI220" s="5">
        <v>0.13550913959289113</v>
      </c>
      <c r="CJ220" s="5">
        <v>0.14568003504241056</v>
      </c>
      <c r="CK220" s="5">
        <v>5.8671425814467307E-3</v>
      </c>
      <c r="CL220" s="5">
        <v>7.5022159505835602E-4</v>
      </c>
      <c r="CM220" s="5">
        <v>9.2084784016272896E-3</v>
      </c>
      <c r="CN220" s="5">
        <v>4.3052427065668353E-3</v>
      </c>
      <c r="CO220" s="5">
        <v>6.2676153545739412E-3</v>
      </c>
      <c r="CP220" s="5">
        <v>0.15903120813606969</v>
      </c>
      <c r="CQ220" s="5">
        <v>1.24660366854457E-2</v>
      </c>
      <c r="CR220" s="5">
        <v>0.15762670845642338</v>
      </c>
      <c r="CS220" s="5">
        <v>2.5513019461457457E-2</v>
      </c>
      <c r="CT220" s="5">
        <v>0.23498444633248489</v>
      </c>
      <c r="CU220" s="5">
        <v>5.2847481680703327E-4</v>
      </c>
      <c r="CV220" s="5">
        <v>4.3539505587839263E-2</v>
      </c>
      <c r="CW220" s="5">
        <v>9.813474580974541E-4</v>
      </c>
      <c r="CX220" s="5">
        <v>2.789215879253136E-2</v>
      </c>
      <c r="CY220" s="5">
        <v>2.8288076636180421E-4</v>
      </c>
      <c r="CZ220" s="5">
        <v>1.1493251218932953E-2</v>
      </c>
      <c r="DA220" s="5">
        <v>0.17184674631410005</v>
      </c>
      <c r="DB220" s="5">
        <v>7.7962541442886334E-4</v>
      </c>
      <c r="DC220" s="5">
        <v>0.11633580047851411</v>
      </c>
      <c r="DD220" s="5">
        <v>3.0011260984180322E-3</v>
      </c>
      <c r="DE220" s="5">
        <v>1.7984702133352844E-2</v>
      </c>
      <c r="DF220" s="5">
        <v>0.16698403000114487</v>
      </c>
      <c r="DG220" s="5">
        <v>3.0887178168160248E-4</v>
      </c>
      <c r="DH220" s="5">
        <v>6.9702706475228201E-4</v>
      </c>
      <c r="DI220" s="5">
        <v>8.23411609769816E-3</v>
      </c>
      <c r="DJ220" s="5">
        <v>2.1952340182228407E-3</v>
      </c>
      <c r="DK220" s="5">
        <v>2.0877581584735763E-4</v>
      </c>
      <c r="DL220" s="5">
        <v>2.1641161089773507E-2</v>
      </c>
      <c r="DM220" s="5">
        <v>8.6573276027982732E-2</v>
      </c>
      <c r="DN220" s="5">
        <v>2.9503772656278909E-3</v>
      </c>
      <c r="DO220" s="5">
        <v>3.8010895234399499E-3</v>
      </c>
      <c r="DP220" s="5">
        <v>2.582881705087975E-3</v>
      </c>
      <c r="DQ220" s="5">
        <v>2.3316995206685244E-3</v>
      </c>
      <c r="DR220" s="5">
        <v>8.3480384717797545E-3</v>
      </c>
      <c r="DS220" s="5">
        <v>1.1545728858098826E-2</v>
      </c>
      <c r="DT220" s="5">
        <v>1.0345162967396952E-2</v>
      </c>
      <c r="DU220" s="5">
        <v>0.11630437146927032</v>
      </c>
      <c r="DV220" s="5">
        <v>8.3458530862860064E-4</v>
      </c>
      <c r="DW220" s="5">
        <v>3.2377899646282601E-3</v>
      </c>
      <c r="DX220" s="5">
        <v>1.1961470760815501E-2</v>
      </c>
      <c r="DY220" s="5">
        <v>3.8915247441372123E-3</v>
      </c>
      <c r="DZ220" s="5">
        <v>0.11440979161477279</v>
      </c>
      <c r="EA220" s="5">
        <v>0.12601842721999185</v>
      </c>
      <c r="EB220" s="5">
        <v>0.34107499507792882</v>
      </c>
      <c r="EC220" s="5">
        <v>0.34110483270391256</v>
      </c>
      <c r="ED220" s="5">
        <v>0.1233767362696753</v>
      </c>
      <c r="EE220" s="5">
        <v>0.29185737747074497</v>
      </c>
      <c r="EF220" s="5">
        <v>1.7357378918561792E-3</v>
      </c>
      <c r="EG220" s="5">
        <v>5.1885325025253217E-3</v>
      </c>
      <c r="EH220" s="5">
        <v>8.9963246892088664E-2</v>
      </c>
      <c r="EI220" s="5">
        <v>0.15133347739093925</v>
      </c>
      <c r="EJ220" s="5">
        <v>3.7388157170690304E-3</v>
      </c>
      <c r="EK220" s="5">
        <v>2.3514075556302161E-3</v>
      </c>
      <c r="EL220" s="5">
        <v>0.15998152440662308</v>
      </c>
      <c r="EM220" s="5">
        <v>8.1613644714168085E-2</v>
      </c>
      <c r="EN220" s="5">
        <v>1.4565381941596532E-2</v>
      </c>
      <c r="EO220" s="5">
        <v>6.7683429227359732E-2</v>
      </c>
      <c r="EP220" s="5">
        <v>8.1850922172753804E-2</v>
      </c>
      <c r="EQ220" s="5">
        <v>2.3976802616905404E-2</v>
      </c>
      <c r="ER220" s="5">
        <v>7.2676039567905484E-2</v>
      </c>
      <c r="ES220" s="5">
        <v>0.17251704096012441</v>
      </c>
      <c r="ET220" s="5">
        <v>0.20441149332495764</v>
      </c>
      <c r="EU220" s="5">
        <v>8.5394482886209204E-3</v>
      </c>
      <c r="EV220" s="5">
        <v>0.24157261674069097</v>
      </c>
      <c r="EW220" s="5">
        <v>2.4086225195729476E-3</v>
      </c>
      <c r="EX220" s="5">
        <v>4.5206429884464217E-2</v>
      </c>
      <c r="EY220" s="5">
        <v>8.5629382781653215E-3</v>
      </c>
      <c r="EZ220" s="5">
        <v>1.603815996414298E-2</v>
      </c>
      <c r="FA220" s="5">
        <v>6.7955541330343691E-2</v>
      </c>
      <c r="FB220" s="5">
        <v>8.5036472345756356E-2</v>
      </c>
      <c r="FC220" s="5">
        <v>8.7115899569369555E-3</v>
      </c>
      <c r="FD220" s="5">
        <v>9.6281013544093325E-2</v>
      </c>
      <c r="FE220" s="5">
        <v>0.2741873749482055</v>
      </c>
      <c r="FF220" s="5">
        <v>0.22811518167108866</v>
      </c>
      <c r="FG220" s="5">
        <v>0.2533528575132839</v>
      </c>
      <c r="FH220" s="5">
        <v>0.20047688701366451</v>
      </c>
      <c r="FI220" s="5">
        <v>6.911000678249804E-3</v>
      </c>
      <c r="FJ220" s="5">
        <v>1.1169970063834559E-2</v>
      </c>
      <c r="FK220" s="5">
        <v>7.069689355681974E-3</v>
      </c>
      <c r="FL220" s="5">
        <v>7.8226772980184104E-3</v>
      </c>
      <c r="FM220" s="5">
        <v>8.678854514008157E-3</v>
      </c>
      <c r="FN220" s="5">
        <v>8.9654544018230795E-3</v>
      </c>
      <c r="FO220" s="5">
        <v>1.7301538382190102E-3</v>
      </c>
      <c r="FP220" s="5">
        <v>7.5996196029262815E-4</v>
      </c>
      <c r="FQ220" s="5">
        <v>0.22579833786580478</v>
      </c>
      <c r="FR220" s="5">
        <v>5.8689958942999027E-4</v>
      </c>
      <c r="FS220" s="5">
        <v>5.3047364593821311E-2</v>
      </c>
      <c r="FT220" s="5">
        <v>2.0540628805836605E-4</v>
      </c>
      <c r="FU220" s="5">
        <v>1.4176645883830382E-2</v>
      </c>
      <c r="FV220" s="5">
        <v>0.23902575630358094</v>
      </c>
      <c r="FW220" s="5">
        <v>4.7917657835773286E-2</v>
      </c>
      <c r="FX220" s="5">
        <v>4.8280478330083511E-2</v>
      </c>
      <c r="FY220" s="5">
        <v>1.88379047190666E-3</v>
      </c>
      <c r="FZ220" s="5">
        <v>4.9655190070525051E-3</v>
      </c>
      <c r="GA220" s="5">
        <v>1.0790335642151165E-2</v>
      </c>
      <c r="GB220" s="5">
        <v>7.9469938010168616E-3</v>
      </c>
      <c r="GC220" s="5">
        <v>3.6920330302068955E-3</v>
      </c>
      <c r="GD220" s="5">
        <v>8.1063976570420783E-3</v>
      </c>
      <c r="GE220" s="5">
        <v>5.8964120270323696E-3</v>
      </c>
      <c r="GF220" s="5">
        <v>1.1747921393394674E-2</v>
      </c>
      <c r="GG220" s="5">
        <v>4.1262790451600442E-3</v>
      </c>
      <c r="GH220" s="5">
        <v>4.3138550637484771E-3</v>
      </c>
      <c r="GI220" s="5">
        <v>8.1291371989931417E-4</v>
      </c>
      <c r="GJ220" s="5">
        <v>0.12628317461486502</v>
      </c>
      <c r="GK220" s="5">
        <v>0.14207124512466418</v>
      </c>
      <c r="GL220" s="5">
        <v>7.2665025962774327E-2</v>
      </c>
      <c r="GM220" s="5">
        <v>2.2066341381099534E-3</v>
      </c>
      <c r="GN220" s="5">
        <v>0.13780229529963006</v>
      </c>
      <c r="GO220" s="5">
        <v>0.16384161915685722</v>
      </c>
      <c r="GP220" s="5">
        <v>0.11263661382908735</v>
      </c>
      <c r="GQ220" s="5">
        <v>1.5743732028434855E-2</v>
      </c>
      <c r="GR220" s="5">
        <v>7.7748790060783524E-3</v>
      </c>
      <c r="GS220" s="5">
        <v>2.1138168784472278E-2</v>
      </c>
      <c r="GT220" s="5">
        <v>9.3744993128411155E-3</v>
      </c>
      <c r="GU220" s="5">
        <v>8.9089832153717817E-4</v>
      </c>
      <c r="GV220" s="5">
        <v>1.0221282907505722E-2</v>
      </c>
      <c r="GW220" s="5">
        <v>2.3863254355906234E-3</v>
      </c>
      <c r="GX220" s="5">
        <v>8.1158165450367619E-3</v>
      </c>
      <c r="GY220" s="5">
        <v>3.692114234156553E-2</v>
      </c>
      <c r="GZ220" s="5">
        <v>7.4445537700540604E-2</v>
      </c>
      <c r="HA220" s="5">
        <v>1.595582376660476E-2</v>
      </c>
      <c r="HB220" s="5">
        <v>4.5341560096916179E-2</v>
      </c>
      <c r="HC220" s="5">
        <v>0.18451279881684055</v>
      </c>
      <c r="HD220" s="5">
        <v>7.9577990939141171E-4</v>
      </c>
      <c r="HE220" s="5">
        <v>1.5547198633567374E-3</v>
      </c>
      <c r="HF220" s="5">
        <v>0.15025136287491739</v>
      </c>
      <c r="HG220" s="5">
        <v>0.43529624359391561</v>
      </c>
      <c r="HH220" s="5">
        <v>1.0358502380495075E-2</v>
      </c>
      <c r="HI220" s="5">
        <v>1.3363061673366671E-3</v>
      </c>
      <c r="HJ220" s="5">
        <v>0.10144737528416321</v>
      </c>
      <c r="HK220" s="5">
        <v>3.7682172389021378E-4</v>
      </c>
      <c r="HL220" s="5">
        <v>1</v>
      </c>
      <c r="HM220" s="5">
        <v>6.2173490610384255E-2</v>
      </c>
      <c r="HN220" s="5">
        <v>0.10908573250204974</v>
      </c>
      <c r="HO220" s="5">
        <v>5.5249371545474857E-3</v>
      </c>
      <c r="HP220" s="5">
        <v>1.0650625689496885E-2</v>
      </c>
      <c r="HQ220" s="5">
        <v>5.1200505459626872E-2</v>
      </c>
    </row>
    <row r="221" spans="1:225" x14ac:dyDescent="0.3">
      <c r="A221" s="2" t="s">
        <v>444</v>
      </c>
      <c r="B221" s="5">
        <v>2.405249813647152E-2</v>
      </c>
      <c r="C221" s="5">
        <v>3.1746110887935351E-2</v>
      </c>
      <c r="D221" s="5">
        <v>0.12296446815279384</v>
      </c>
      <c r="E221" s="5">
        <v>0.56008077315693516</v>
      </c>
      <c r="F221" s="5">
        <v>0.19495513730913133</v>
      </c>
      <c r="G221" s="5">
        <v>6.9918359443792641E-2</v>
      </c>
      <c r="H221" s="5">
        <v>0.16130263031180328</v>
      </c>
      <c r="I221" s="5">
        <v>0.2024140684164491</v>
      </c>
      <c r="J221" s="5">
        <v>0.20894632769007757</v>
      </c>
      <c r="K221" s="5">
        <v>6.0134067691052125E-2</v>
      </c>
      <c r="L221" s="5">
        <v>7.3201206141930032E-3</v>
      </c>
      <c r="M221" s="5">
        <v>6.8282286649053365E-4</v>
      </c>
      <c r="N221" s="5">
        <v>3.4328349891544845E-3</v>
      </c>
      <c r="O221" s="5">
        <v>4.5144268503734368E-3</v>
      </c>
      <c r="P221" s="5">
        <v>0.12126747422006397</v>
      </c>
      <c r="Q221" s="5">
        <v>0.17318625868192999</v>
      </c>
      <c r="R221" s="5">
        <v>0.20152763484476399</v>
      </c>
      <c r="S221" s="5">
        <v>7.6798232708297456E-2</v>
      </c>
      <c r="T221" s="5">
        <v>0.26206637488786622</v>
      </c>
      <c r="U221" s="5">
        <v>0.17707582305247974</v>
      </c>
      <c r="V221" s="5">
        <v>0.26516886569695164</v>
      </c>
      <c r="W221" s="5">
        <v>3.4155087200073343E-4</v>
      </c>
      <c r="X221" s="5">
        <v>2.2546947643439631E-4</v>
      </c>
      <c r="Y221" s="5">
        <v>5.5690605099601602E-2</v>
      </c>
      <c r="Z221" s="5">
        <v>0.1831641709559913</v>
      </c>
      <c r="AA221" s="5">
        <v>0.19230757280990582</v>
      </c>
      <c r="AB221" s="5">
        <v>6.6496738631737939E-2</v>
      </c>
      <c r="AC221" s="5">
        <v>0.12690571681245597</v>
      </c>
      <c r="AD221" s="5">
        <v>1.6553458629621997E-2</v>
      </c>
      <c r="AE221" s="5">
        <v>0.15432065667989295</v>
      </c>
      <c r="AF221" s="5">
        <v>4.2360192126179072E-2</v>
      </c>
      <c r="AG221" s="5">
        <v>4.2635130602837731E-2</v>
      </c>
      <c r="AH221" s="5">
        <v>2.2805877509322319E-2</v>
      </c>
      <c r="AI221" s="5">
        <v>6.5309424048060297E-2</v>
      </c>
      <c r="AJ221" s="5">
        <v>3.3318153011322577E-3</v>
      </c>
      <c r="AK221" s="5">
        <v>1.2849488413351864E-2</v>
      </c>
      <c r="AL221" s="5">
        <v>2.1808230990323568E-2</v>
      </c>
      <c r="AM221" s="5">
        <v>6.3514901128943748E-3</v>
      </c>
      <c r="AN221" s="5">
        <v>1.3401411587604483E-2</v>
      </c>
      <c r="AO221" s="5">
        <v>4.9021999464314132E-2</v>
      </c>
      <c r="AP221" s="5">
        <v>7.3220345166859118E-3</v>
      </c>
      <c r="AQ221" s="5">
        <v>8.5467039472797591E-3</v>
      </c>
      <c r="AR221" s="5">
        <v>5.1184698026037938E-3</v>
      </c>
      <c r="AS221" s="5">
        <v>3.2751673949504186E-3</v>
      </c>
      <c r="AT221" s="5">
        <v>9.2895483435950721E-2</v>
      </c>
      <c r="AU221" s="5">
        <v>3.6240678548495116E-2</v>
      </c>
      <c r="AV221" s="5">
        <v>3.6594664283740274E-4</v>
      </c>
      <c r="AW221" s="5">
        <v>6.9294867207424391E-3</v>
      </c>
      <c r="AX221" s="5">
        <v>3.6973625675351028E-2</v>
      </c>
      <c r="AY221" s="5">
        <v>8.8033913564999608E-2</v>
      </c>
      <c r="AZ221" s="5">
        <v>0.18849253000080723</v>
      </c>
      <c r="BA221" s="5">
        <v>9.5228435801214248E-2</v>
      </c>
      <c r="BB221" s="5">
        <v>8.1622956394375955E-4</v>
      </c>
      <c r="BC221" s="5">
        <v>2.7169560404384442E-3</v>
      </c>
      <c r="BD221" s="5">
        <v>2.7296318311678378E-2</v>
      </c>
      <c r="BE221" s="5">
        <v>5.4848021422917422E-3</v>
      </c>
      <c r="BF221" s="5">
        <v>2.0899586730751325E-2</v>
      </c>
      <c r="BG221" s="5">
        <v>5.0634131407428049E-2</v>
      </c>
      <c r="BH221" s="5">
        <v>0.16203279989247757</v>
      </c>
      <c r="BI221" s="5">
        <v>2.8299664930789437E-2</v>
      </c>
      <c r="BJ221" s="5">
        <v>5.5439207402693856E-3</v>
      </c>
      <c r="BK221" s="5">
        <v>9.0416216867613905E-2</v>
      </c>
      <c r="BL221" s="5">
        <v>3.0819030371347068E-2</v>
      </c>
      <c r="BM221" s="5">
        <v>2.164850085891511E-2</v>
      </c>
      <c r="BN221" s="5">
        <v>4.0147068362325266E-3</v>
      </c>
      <c r="BO221" s="5">
        <v>4.7666382560870718E-2</v>
      </c>
      <c r="BP221" s="5">
        <v>2.0583442774066872E-3</v>
      </c>
      <c r="BQ221" s="5">
        <v>6.4759057155807367E-3</v>
      </c>
      <c r="BR221" s="5">
        <v>3.1756447213761034E-3</v>
      </c>
      <c r="BS221" s="5">
        <v>4.7717947310027126E-3</v>
      </c>
      <c r="BT221" s="5">
        <v>4.8361710078845942E-3</v>
      </c>
      <c r="BU221" s="5">
        <v>1.0578606232667018E-2</v>
      </c>
      <c r="BV221" s="5">
        <v>8.9871897588398673E-3</v>
      </c>
      <c r="BW221" s="5">
        <v>6.3205198932055565E-3</v>
      </c>
      <c r="BX221" s="5">
        <v>0.15415757710011446</v>
      </c>
      <c r="BY221" s="5">
        <v>7.5722908331781053E-2</v>
      </c>
      <c r="BZ221" s="5">
        <v>3.61293660388428E-3</v>
      </c>
      <c r="CA221" s="5">
        <v>1.6190854813714909E-2</v>
      </c>
      <c r="CB221" s="5">
        <v>9.8948192246335175E-4</v>
      </c>
      <c r="CC221" s="5">
        <v>4.7142557456339683E-3</v>
      </c>
      <c r="CD221" s="5">
        <v>0.11898403878938653</v>
      </c>
      <c r="CE221" s="5">
        <v>6.4705618516128442E-3</v>
      </c>
      <c r="CF221" s="5">
        <v>0.23421047147405666</v>
      </c>
      <c r="CG221" s="5">
        <v>0.20378163885041489</v>
      </c>
      <c r="CH221" s="5">
        <v>3.6713622708395816E-2</v>
      </c>
      <c r="CI221" s="5">
        <v>8.3455285382451214E-2</v>
      </c>
      <c r="CJ221" s="5">
        <v>0.18985010165002628</v>
      </c>
      <c r="CK221" s="5">
        <v>1.3032767360263526E-2</v>
      </c>
      <c r="CL221" s="5">
        <v>1.8437739141967491E-3</v>
      </c>
      <c r="CM221" s="5">
        <v>2.9079861809275895E-2</v>
      </c>
      <c r="CN221" s="5">
        <v>1.1387885996933347E-2</v>
      </c>
      <c r="CO221" s="5">
        <v>1.9383618709317554E-2</v>
      </c>
      <c r="CP221" s="5">
        <v>9.9398290830802538E-2</v>
      </c>
      <c r="CQ221" s="5">
        <v>1.0948420169640096E-2</v>
      </c>
      <c r="CR221" s="5">
        <v>4.9970828219704201E-2</v>
      </c>
      <c r="CS221" s="5">
        <v>2.297189399091103E-2</v>
      </c>
      <c r="CT221" s="5">
        <v>0.13499495536150663</v>
      </c>
      <c r="CU221" s="5">
        <v>2.193682476587475E-3</v>
      </c>
      <c r="CV221" s="5">
        <v>5.166181232259965E-2</v>
      </c>
      <c r="CW221" s="5">
        <v>1.0668590004301445E-3</v>
      </c>
      <c r="CX221" s="5">
        <v>7.0182419485942116E-2</v>
      </c>
      <c r="CY221" s="5">
        <v>7.4963008444265148E-4</v>
      </c>
      <c r="CZ221" s="5">
        <v>1.7346783605690926E-2</v>
      </c>
      <c r="DA221" s="5">
        <v>0.29281746737905762</v>
      </c>
      <c r="DB221" s="5">
        <v>8.325104254019261E-4</v>
      </c>
      <c r="DC221" s="5">
        <v>0.30075871243453245</v>
      </c>
      <c r="DD221" s="5">
        <v>2.6124191389030218E-3</v>
      </c>
      <c r="DE221" s="5">
        <v>2.6892055069211478E-2</v>
      </c>
      <c r="DF221" s="5">
        <v>0.14897597235865362</v>
      </c>
      <c r="DG221" s="5">
        <v>9.2817558665979035E-4</v>
      </c>
      <c r="DH221" s="5">
        <v>8.9678658500231721E-4</v>
      </c>
      <c r="DI221" s="5">
        <v>7.3520257172929565E-2</v>
      </c>
      <c r="DJ221" s="5">
        <v>3.2583308761369653E-3</v>
      </c>
      <c r="DK221" s="5">
        <v>3.6139709011901621E-4</v>
      </c>
      <c r="DL221" s="5">
        <v>0.15109027775898345</v>
      </c>
      <c r="DM221" s="5">
        <v>9.194370665938241E-2</v>
      </c>
      <c r="DN221" s="5">
        <v>4.8318572488807374E-3</v>
      </c>
      <c r="DO221" s="5">
        <v>5.1626711919851472E-3</v>
      </c>
      <c r="DP221" s="5">
        <v>5.0847575991343433E-3</v>
      </c>
      <c r="DQ221" s="5">
        <v>4.0248929671944439E-3</v>
      </c>
      <c r="DR221" s="5">
        <v>1.3168559506248822E-2</v>
      </c>
      <c r="DS221" s="5">
        <v>3.1568130611222239E-2</v>
      </c>
      <c r="DT221" s="5">
        <v>2.2312301048138569E-2</v>
      </c>
      <c r="DU221" s="5">
        <v>0.16987593139100532</v>
      </c>
      <c r="DV221" s="5">
        <v>1.2878407742778646E-3</v>
      </c>
      <c r="DW221" s="5">
        <v>4.827654850791085E-3</v>
      </c>
      <c r="DX221" s="5">
        <v>1.9732910435004275E-2</v>
      </c>
      <c r="DY221" s="5">
        <v>6.0864796377308157E-3</v>
      </c>
      <c r="DZ221" s="5">
        <v>4.9361312400864915E-2</v>
      </c>
      <c r="EA221" s="5">
        <v>6.0901000259577925E-2</v>
      </c>
      <c r="EB221" s="5">
        <v>0.20091851868084865</v>
      </c>
      <c r="EC221" s="5">
        <v>0.1347601768252403</v>
      </c>
      <c r="ED221" s="5">
        <v>0.13622285791487257</v>
      </c>
      <c r="EE221" s="5">
        <v>0.26609935639164201</v>
      </c>
      <c r="EF221" s="5">
        <v>3.8579572757547905E-3</v>
      </c>
      <c r="EG221" s="5">
        <v>1.605635477309612E-2</v>
      </c>
      <c r="EH221" s="5">
        <v>0.32379981161763999</v>
      </c>
      <c r="EI221" s="5">
        <v>0.15808293188908989</v>
      </c>
      <c r="EJ221" s="5">
        <v>8.922064714929524E-3</v>
      </c>
      <c r="EK221" s="5">
        <v>6.9276681679349954E-3</v>
      </c>
      <c r="EL221" s="5">
        <v>0.21986089692009955</v>
      </c>
      <c r="EM221" s="5">
        <v>0.26366993385153198</v>
      </c>
      <c r="EN221" s="5">
        <v>2.1925183508543736E-2</v>
      </c>
      <c r="EO221" s="5">
        <v>5.4337326842529392E-2</v>
      </c>
      <c r="EP221" s="5">
        <v>9.4155692717938153E-2</v>
      </c>
      <c r="EQ221" s="5">
        <v>2.0755266790738667E-2</v>
      </c>
      <c r="ER221" s="5">
        <v>2.38884554590954E-2</v>
      </c>
      <c r="ES221" s="5">
        <v>0.15653163552594634</v>
      </c>
      <c r="ET221" s="5">
        <v>0.1056275879663529</v>
      </c>
      <c r="EU221" s="5">
        <v>6.8995885396826231E-2</v>
      </c>
      <c r="EV221" s="5">
        <v>0.10548307164137863</v>
      </c>
      <c r="EW221" s="5">
        <v>3.0487337020972671E-3</v>
      </c>
      <c r="EX221" s="5">
        <v>4.7357346248613381E-2</v>
      </c>
      <c r="EY221" s="5">
        <v>9.313848721925002E-3</v>
      </c>
      <c r="EZ221" s="5">
        <v>7.7307447762164333E-2</v>
      </c>
      <c r="FA221" s="5">
        <v>4.0935062975660214E-2</v>
      </c>
      <c r="FB221" s="5">
        <v>4.9155089429754668E-2</v>
      </c>
      <c r="FC221" s="5">
        <v>2.5816787853612969E-2</v>
      </c>
      <c r="FD221" s="5">
        <v>0.46286607540558405</v>
      </c>
      <c r="FE221" s="5">
        <v>0.20914056503656667</v>
      </c>
      <c r="FF221" s="5">
        <v>0.10005344491166689</v>
      </c>
      <c r="FG221" s="5">
        <v>8.9212171100140125E-2</v>
      </c>
      <c r="FH221" s="5">
        <v>0.19908338599800551</v>
      </c>
      <c r="FI221" s="5">
        <v>1.0394911320631634E-2</v>
      </c>
      <c r="FJ221" s="5">
        <v>1.7101148521213784E-2</v>
      </c>
      <c r="FK221" s="5">
        <v>1.1196162331098377E-2</v>
      </c>
      <c r="FL221" s="5">
        <v>1.2044638486767737E-2</v>
      </c>
      <c r="FM221" s="5">
        <v>1.2370618560920029E-2</v>
      </c>
      <c r="FN221" s="5">
        <v>1.333436989313755E-2</v>
      </c>
      <c r="FO221" s="5">
        <v>2.4281688683536256E-3</v>
      </c>
      <c r="FP221" s="5">
        <v>9.7151734158336779E-4</v>
      </c>
      <c r="FQ221" s="5">
        <v>0.16222642151415789</v>
      </c>
      <c r="FR221" s="5">
        <v>2.0649750604717155E-3</v>
      </c>
      <c r="FS221" s="5">
        <v>9.3604333896261452E-2</v>
      </c>
      <c r="FT221" s="5">
        <v>6.2146544871332287E-4</v>
      </c>
      <c r="FU221" s="5">
        <v>2.4050060517950073E-2</v>
      </c>
      <c r="FV221" s="5">
        <v>5.5629416014340335E-2</v>
      </c>
      <c r="FW221" s="5">
        <v>3.9089726968644829E-2</v>
      </c>
      <c r="FX221" s="5">
        <v>4.699255564804785E-2</v>
      </c>
      <c r="FY221" s="5">
        <v>2.3683409888799124E-3</v>
      </c>
      <c r="FZ221" s="5">
        <v>4.8494463380207894E-2</v>
      </c>
      <c r="GA221" s="5">
        <v>7.2995119107151013E-3</v>
      </c>
      <c r="GB221" s="5">
        <v>6.7444283369172348E-3</v>
      </c>
      <c r="GC221" s="5">
        <v>4.1082198820171873E-3</v>
      </c>
      <c r="GD221" s="5">
        <v>1.4071013679813485E-2</v>
      </c>
      <c r="GE221" s="5">
        <v>9.6195269210774172E-3</v>
      </c>
      <c r="GF221" s="5">
        <v>1.3078829189161456E-2</v>
      </c>
      <c r="GG221" s="5">
        <v>2.0386010290809886E-3</v>
      </c>
      <c r="GH221" s="5">
        <v>4.4995857968800476E-3</v>
      </c>
      <c r="GI221" s="5">
        <v>1.5703657539024424E-3</v>
      </c>
      <c r="GJ221" s="5">
        <v>0.10573650420754879</v>
      </c>
      <c r="GK221" s="5">
        <v>5.1502758260835106E-2</v>
      </c>
      <c r="GL221" s="5">
        <v>3.7577387774462567E-2</v>
      </c>
      <c r="GM221" s="5">
        <v>1.1616366827154303E-2</v>
      </c>
      <c r="GN221" s="5">
        <v>0.30335632132511814</v>
      </c>
      <c r="GO221" s="5">
        <v>0.10317122125645851</v>
      </c>
      <c r="GP221" s="5">
        <v>8.0257495822345148E-2</v>
      </c>
      <c r="GQ221" s="5">
        <v>1.3268684218818751E-2</v>
      </c>
      <c r="GR221" s="5">
        <v>7.3387998816899233E-3</v>
      </c>
      <c r="GS221" s="5">
        <v>2.2911925828533027E-2</v>
      </c>
      <c r="GT221" s="5">
        <v>1.0784543844453003E-2</v>
      </c>
      <c r="GU221" s="5">
        <v>1.0724292447514593E-3</v>
      </c>
      <c r="GV221" s="5">
        <v>8.2449896531659895E-3</v>
      </c>
      <c r="GW221" s="5">
        <v>3.5158256845501828E-3</v>
      </c>
      <c r="GX221" s="5">
        <v>5.1586979859771495E-2</v>
      </c>
      <c r="GY221" s="5">
        <v>5.4361727097308507E-2</v>
      </c>
      <c r="GZ221" s="5">
        <v>5.016671799433621E-2</v>
      </c>
      <c r="HA221" s="5">
        <v>2.0091808358470183E-2</v>
      </c>
      <c r="HB221" s="5">
        <v>3.9856422277907137E-2</v>
      </c>
      <c r="HC221" s="5">
        <v>6.2607198193595934E-2</v>
      </c>
      <c r="HD221" s="5">
        <v>8.605226612242216E-4</v>
      </c>
      <c r="HE221" s="5">
        <v>4.2339802908978414E-3</v>
      </c>
      <c r="HF221" s="5">
        <v>0.18998300246761576</v>
      </c>
      <c r="HG221" s="5">
        <v>0.13593810116792643</v>
      </c>
      <c r="HH221" s="5">
        <v>1.3303845388987165E-2</v>
      </c>
      <c r="HI221" s="5">
        <v>1.974037169157724E-3</v>
      </c>
      <c r="HJ221" s="5">
        <v>0.29806523386663186</v>
      </c>
      <c r="HK221" s="5">
        <v>9.6945106294814331E-4</v>
      </c>
      <c r="HL221" s="5">
        <v>6.2173490610384255E-2</v>
      </c>
      <c r="HM221" s="5">
        <v>1</v>
      </c>
      <c r="HN221" s="5">
        <v>0.29835941530637489</v>
      </c>
      <c r="HO221" s="5">
        <v>3.5022318754011489E-2</v>
      </c>
      <c r="HP221" s="5">
        <v>1.0605217037140941E-2</v>
      </c>
      <c r="HQ221" s="5">
        <v>0.21541369840125818</v>
      </c>
    </row>
    <row r="222" spans="1:225" x14ac:dyDescent="0.3">
      <c r="A222" s="2" t="s">
        <v>445</v>
      </c>
      <c r="B222" s="5">
        <v>2.4069229058830573E-2</v>
      </c>
      <c r="C222" s="5">
        <v>1.0665400595610872E-2</v>
      </c>
      <c r="D222" s="5">
        <v>0.19073141462862064</v>
      </c>
      <c r="E222" s="5">
        <v>0.1306499134532062</v>
      </c>
      <c r="F222" s="5">
        <v>0.15633149703432583</v>
      </c>
      <c r="G222" s="5">
        <v>0.11631872821521487</v>
      </c>
      <c r="H222" s="5">
        <v>0.33405441012893544</v>
      </c>
      <c r="I222" s="5">
        <v>0.33558363942547076</v>
      </c>
      <c r="J222" s="5">
        <v>0.23662338992884033</v>
      </c>
      <c r="K222" s="5">
        <v>6.266671085562199E-2</v>
      </c>
      <c r="L222" s="5">
        <v>6.1243250474878599E-3</v>
      </c>
      <c r="M222" s="5">
        <v>3.6836345090657919E-4</v>
      </c>
      <c r="N222" s="5">
        <v>1.0070055712097429E-2</v>
      </c>
      <c r="O222" s="5">
        <v>7.464168682209703E-3</v>
      </c>
      <c r="P222" s="5">
        <v>8.0280855493031517E-2</v>
      </c>
      <c r="Q222" s="5">
        <v>0.38821139954204581</v>
      </c>
      <c r="R222" s="5">
        <v>0.49737997815205448</v>
      </c>
      <c r="S222" s="5">
        <v>7.3755072114377665E-2</v>
      </c>
      <c r="T222" s="5">
        <v>0.54350544760154373</v>
      </c>
      <c r="U222" s="5">
        <v>0.45520596473228414</v>
      </c>
      <c r="V222" s="5">
        <v>0.54067020633916552</v>
      </c>
      <c r="W222" s="5">
        <v>1.3729334720889277E-4</v>
      </c>
      <c r="X222" s="5">
        <v>1.2478781783863482E-4</v>
      </c>
      <c r="Y222" s="5">
        <v>8.732521277258691E-2</v>
      </c>
      <c r="Z222" s="5">
        <v>0.41942220961801713</v>
      </c>
      <c r="AA222" s="5">
        <v>0.48544618441460996</v>
      </c>
      <c r="AB222" s="5">
        <v>0.12002656016575396</v>
      </c>
      <c r="AC222" s="5">
        <v>0.15124344221249125</v>
      </c>
      <c r="AD222" s="5">
        <v>3.922718600771824E-2</v>
      </c>
      <c r="AE222" s="5">
        <v>0.31587424895497024</v>
      </c>
      <c r="AF222" s="5">
        <v>9.5134664195605692E-2</v>
      </c>
      <c r="AG222" s="5">
        <v>9.2309606105698216E-2</v>
      </c>
      <c r="AH222" s="5">
        <v>5.4802447911210403E-2</v>
      </c>
      <c r="AI222" s="5">
        <v>8.1471866614667043E-2</v>
      </c>
      <c r="AJ222" s="5">
        <v>2.5100017277402426E-3</v>
      </c>
      <c r="AK222" s="5">
        <v>1.9715974517664568E-2</v>
      </c>
      <c r="AL222" s="5">
        <v>2.4826566713041918E-2</v>
      </c>
      <c r="AM222" s="5">
        <v>1.375875680137394E-2</v>
      </c>
      <c r="AN222" s="5">
        <v>3.1087693290788091E-2</v>
      </c>
      <c r="AO222" s="5">
        <v>0.10226826310625409</v>
      </c>
      <c r="AP222" s="5">
        <v>1.5457015127442505E-2</v>
      </c>
      <c r="AQ222" s="5">
        <v>1.6619263842021909E-2</v>
      </c>
      <c r="AR222" s="5">
        <v>5.9589280090751881E-3</v>
      </c>
      <c r="AS222" s="5">
        <v>2.1380164330785192E-3</v>
      </c>
      <c r="AT222" s="5">
        <v>0.14808242977524055</v>
      </c>
      <c r="AU222" s="5">
        <v>9.3579698503700237E-2</v>
      </c>
      <c r="AV222" s="5">
        <v>1.0461773506778638E-4</v>
      </c>
      <c r="AW222" s="5">
        <v>6.1528840705468747E-3</v>
      </c>
      <c r="AX222" s="5">
        <v>6.0953803370111928E-2</v>
      </c>
      <c r="AY222" s="5">
        <v>0.16263552714543769</v>
      </c>
      <c r="AZ222" s="5">
        <v>0.36579666672251165</v>
      </c>
      <c r="BA222" s="5">
        <v>0.1000878447977858</v>
      </c>
      <c r="BB222" s="5">
        <v>3.3163707034322828E-4</v>
      </c>
      <c r="BC222" s="5">
        <v>1.7587046492215687E-3</v>
      </c>
      <c r="BD222" s="5">
        <v>4.5493544191565802E-2</v>
      </c>
      <c r="BE222" s="5">
        <v>2.1794810402347804E-3</v>
      </c>
      <c r="BF222" s="5">
        <v>4.0812982015563104E-2</v>
      </c>
      <c r="BG222" s="5">
        <v>6.613757281320129E-2</v>
      </c>
      <c r="BH222" s="5">
        <v>0.26484590425941157</v>
      </c>
      <c r="BI222" s="5">
        <v>4.71421971502562E-2</v>
      </c>
      <c r="BJ222" s="5">
        <v>1.164760874399012E-2</v>
      </c>
      <c r="BK222" s="5">
        <v>0.16261486227676256</v>
      </c>
      <c r="BL222" s="5">
        <v>4.4571178715894451E-2</v>
      </c>
      <c r="BM222" s="5">
        <v>2.5598125587423325E-2</v>
      </c>
      <c r="BN222" s="5">
        <v>7.8323493776264186E-3</v>
      </c>
      <c r="BO222" s="5">
        <v>5.8440656505409368E-2</v>
      </c>
      <c r="BP222" s="5">
        <v>3.2494685661550128E-3</v>
      </c>
      <c r="BQ222" s="5">
        <v>5.301216375522254E-3</v>
      </c>
      <c r="BR222" s="5">
        <v>3.5918031177680975E-3</v>
      </c>
      <c r="BS222" s="5">
        <v>5.3740134342609939E-3</v>
      </c>
      <c r="BT222" s="5">
        <v>7.5369152927010873E-3</v>
      </c>
      <c r="BU222" s="5">
        <v>1.8278438412176579E-2</v>
      </c>
      <c r="BV222" s="5">
        <v>1.0056346178633506E-2</v>
      </c>
      <c r="BW222" s="5">
        <v>1.1032509267582808E-2</v>
      </c>
      <c r="BX222" s="5">
        <v>0.16966155559548823</v>
      </c>
      <c r="BY222" s="5">
        <v>8.3276155011928879E-2</v>
      </c>
      <c r="BZ222" s="5">
        <v>1.0322120856878097E-3</v>
      </c>
      <c r="CA222" s="5">
        <v>1.2831750721849737E-2</v>
      </c>
      <c r="CB222" s="5">
        <v>5.5253031049445911E-4</v>
      </c>
      <c r="CC222" s="5">
        <v>3.4800763679508719E-3</v>
      </c>
      <c r="CD222" s="5">
        <v>0.21762912914124677</v>
      </c>
      <c r="CE222" s="5">
        <v>4.9322045386224356E-3</v>
      </c>
      <c r="CF222" s="5">
        <v>0.1216889349195034</v>
      </c>
      <c r="CG222" s="5">
        <v>0.17699827386024741</v>
      </c>
      <c r="CH222" s="5">
        <v>4.8202950556679558E-2</v>
      </c>
      <c r="CI222" s="5">
        <v>0.21688729085950958</v>
      </c>
      <c r="CJ222" s="5">
        <v>0.42889694763029196</v>
      </c>
      <c r="CK222" s="5">
        <v>3.0883719398547151E-2</v>
      </c>
      <c r="CL222" s="5">
        <v>8.8677387982162472E-4</v>
      </c>
      <c r="CM222" s="5">
        <v>4.5282260072136184E-2</v>
      </c>
      <c r="CN222" s="5">
        <v>2.2020419074397106E-2</v>
      </c>
      <c r="CO222" s="5">
        <v>3.4016927999072806E-2</v>
      </c>
      <c r="CP222" s="5">
        <v>0.18359952550729738</v>
      </c>
      <c r="CQ222" s="5">
        <v>7.359418829334493E-3</v>
      </c>
      <c r="CR222" s="5">
        <v>8.5448076164432119E-2</v>
      </c>
      <c r="CS222" s="5">
        <v>2.1783099604498403E-2</v>
      </c>
      <c r="CT222" s="5">
        <v>0.29924848851831704</v>
      </c>
      <c r="CU222" s="5">
        <v>6.0046357824704733E-4</v>
      </c>
      <c r="CV222" s="5">
        <v>8.6865209869883844E-2</v>
      </c>
      <c r="CW222" s="5">
        <v>7.2238071222077921E-4</v>
      </c>
      <c r="CX222" s="5">
        <v>0.13428167387665946</v>
      </c>
      <c r="CY222" s="5">
        <v>2.0237478444668847E-4</v>
      </c>
      <c r="CZ222" s="5">
        <v>1.4822677637455761E-2</v>
      </c>
      <c r="DA222" s="5">
        <v>0.62964699571228422</v>
      </c>
      <c r="DB222" s="5">
        <v>5.664254288328546E-4</v>
      </c>
      <c r="DC222" s="5">
        <v>0.63647742959885101</v>
      </c>
      <c r="DD222" s="5">
        <v>3.0144613786080186E-3</v>
      </c>
      <c r="DE222" s="5">
        <v>5.3091119065980498E-2</v>
      </c>
      <c r="DF222" s="5">
        <v>0.24644043850087891</v>
      </c>
      <c r="DG222" s="5">
        <v>3.5461281531868916E-4</v>
      </c>
      <c r="DH222" s="5">
        <v>4.3424821112597421E-4</v>
      </c>
      <c r="DI222" s="5">
        <v>5.5260476754050006E-2</v>
      </c>
      <c r="DJ222" s="5">
        <v>1.0712383947025744E-3</v>
      </c>
      <c r="DK222" s="5">
        <v>1.5858690815177088E-4</v>
      </c>
      <c r="DL222" s="5">
        <v>0.10581583277235333</v>
      </c>
      <c r="DM222" s="5">
        <v>0.19232814081255162</v>
      </c>
      <c r="DN222" s="5">
        <v>1.1024972891996365E-2</v>
      </c>
      <c r="DO222" s="5">
        <v>8.9484797879010921E-3</v>
      </c>
      <c r="DP222" s="5">
        <v>1.1043652012437687E-2</v>
      </c>
      <c r="DQ222" s="5">
        <v>8.7670839089458823E-3</v>
      </c>
      <c r="DR222" s="5">
        <v>3.2625858898408959E-2</v>
      </c>
      <c r="DS222" s="5">
        <v>6.0487301213322825E-2</v>
      </c>
      <c r="DT222" s="5">
        <v>4.2131186650909876E-2</v>
      </c>
      <c r="DU222" s="5">
        <v>0.39619680924474032</v>
      </c>
      <c r="DV222" s="5">
        <v>3.3843881991167599E-3</v>
      </c>
      <c r="DW222" s="5">
        <v>1.0827258058156822E-2</v>
      </c>
      <c r="DX222" s="5">
        <v>3.6893586355871387E-2</v>
      </c>
      <c r="DY222" s="5">
        <v>1.3862107330091775E-2</v>
      </c>
      <c r="DZ222" s="5">
        <v>9.9370898693327755E-2</v>
      </c>
      <c r="EA222" s="5">
        <v>0.10776455285953089</v>
      </c>
      <c r="EB222" s="5">
        <v>0.37614437456931338</v>
      </c>
      <c r="EC222" s="5">
        <v>0.24898908403656775</v>
      </c>
      <c r="ED222" s="5">
        <v>0.21483229809771276</v>
      </c>
      <c r="EE222" s="5">
        <v>0.59144787757496142</v>
      </c>
      <c r="EF222" s="5">
        <v>8.611132167188602E-3</v>
      </c>
      <c r="EG222" s="5">
        <v>2.204684058563534E-2</v>
      </c>
      <c r="EH222" s="5">
        <v>0.60385058747796871</v>
      </c>
      <c r="EI222" s="5">
        <v>0.33378010412554471</v>
      </c>
      <c r="EJ222" s="5">
        <v>1.9047533439870579E-2</v>
      </c>
      <c r="EK222" s="5">
        <v>1.2257309335832536E-2</v>
      </c>
      <c r="EL222" s="5">
        <v>0.50340418465279235</v>
      </c>
      <c r="EM222" s="5">
        <v>0.44500124151717518</v>
      </c>
      <c r="EN222" s="5">
        <v>5.2487638471636705E-2</v>
      </c>
      <c r="EO222" s="5">
        <v>4.9709093495300394E-2</v>
      </c>
      <c r="EP222" s="5">
        <v>0.13679786300385563</v>
      </c>
      <c r="EQ222" s="5">
        <v>2.8889601426971896E-2</v>
      </c>
      <c r="ER222" s="5">
        <v>3.5604159290800824E-2</v>
      </c>
      <c r="ES222" s="5">
        <v>0.20601495310567833</v>
      </c>
      <c r="ET222" s="5">
        <v>0.1070738281778896</v>
      </c>
      <c r="EU222" s="5">
        <v>4.9960026718559286E-2</v>
      </c>
      <c r="EV222" s="5">
        <v>0.24335760542668955</v>
      </c>
      <c r="EW222" s="5">
        <v>5.012067228310239E-3</v>
      </c>
      <c r="EX222" s="5">
        <v>7.7428128080794439E-2</v>
      </c>
      <c r="EY222" s="5">
        <v>2.3741775306843665E-2</v>
      </c>
      <c r="EZ222" s="5">
        <v>5.6731175933579486E-2</v>
      </c>
      <c r="FA222" s="5">
        <v>2.9322268888143228E-2</v>
      </c>
      <c r="FB222" s="5">
        <v>7.6307947734705325E-2</v>
      </c>
      <c r="FC222" s="5">
        <v>4.4903892894175727E-2</v>
      </c>
      <c r="FD222" s="5">
        <v>0.53501497504721229</v>
      </c>
      <c r="FE222" s="5">
        <v>0.37103899938992185</v>
      </c>
      <c r="FF222" s="5">
        <v>0.17137652784515786</v>
      </c>
      <c r="FG222" s="5">
        <v>0.15913474497274643</v>
      </c>
      <c r="FH222" s="5">
        <v>0.37821162870359876</v>
      </c>
      <c r="FI222" s="5">
        <v>2.719176218266783E-2</v>
      </c>
      <c r="FJ222" s="5">
        <v>4.562600927060026E-2</v>
      </c>
      <c r="FK222" s="5">
        <v>3.094250638621425E-2</v>
      </c>
      <c r="FL222" s="5">
        <v>3.071025553565317E-2</v>
      </c>
      <c r="FM222" s="5">
        <v>3.2743639542768641E-2</v>
      </c>
      <c r="FN222" s="5">
        <v>3.7241522601148339E-2</v>
      </c>
      <c r="FO222" s="5">
        <v>5.2589699256985938E-3</v>
      </c>
      <c r="FP222" s="5">
        <v>2.7911963560967954E-3</v>
      </c>
      <c r="FQ222" s="5">
        <v>0.27207205884618113</v>
      </c>
      <c r="FR222" s="5">
        <v>6.9269050745756819E-4</v>
      </c>
      <c r="FS222" s="5">
        <v>0.22646142623042032</v>
      </c>
      <c r="FT222" s="5">
        <v>2.4038869197282769E-4</v>
      </c>
      <c r="FU222" s="5">
        <v>5.1161503027142154E-2</v>
      </c>
      <c r="FV222" s="5">
        <v>0.110596817654995</v>
      </c>
      <c r="FW222" s="5">
        <v>4.766158066892176E-2</v>
      </c>
      <c r="FX222" s="5">
        <v>4.0040947652953178E-2</v>
      </c>
      <c r="FY222" s="5">
        <v>1.279851430792716E-3</v>
      </c>
      <c r="FZ222" s="5">
        <v>2.5846114975759276E-3</v>
      </c>
      <c r="GA222" s="5">
        <v>4.6938000098680401E-3</v>
      </c>
      <c r="GB222" s="5">
        <v>3.4518774800524781E-3</v>
      </c>
      <c r="GC222" s="5">
        <v>1.7383941800513604E-3</v>
      </c>
      <c r="GD222" s="5">
        <v>3.9525221069293915E-3</v>
      </c>
      <c r="GE222" s="5">
        <v>2.8606458727658789E-3</v>
      </c>
      <c r="GF222" s="5">
        <v>7.1000822434560025E-3</v>
      </c>
      <c r="GG222" s="5">
        <v>1.1278565385399847E-3</v>
      </c>
      <c r="GH222" s="5">
        <v>2.2943028934427775E-3</v>
      </c>
      <c r="GI222" s="5">
        <v>7.9051416997979258E-4</v>
      </c>
      <c r="GJ222" s="5">
        <v>0.15565278898326015</v>
      </c>
      <c r="GK222" s="5">
        <v>6.1823768066395876E-2</v>
      </c>
      <c r="GL222" s="5">
        <v>3.0051390493459819E-2</v>
      </c>
      <c r="GM222" s="5">
        <v>9.7500655311340226E-3</v>
      </c>
      <c r="GN222" s="5">
        <v>0.183413155383823</v>
      </c>
      <c r="GO222" s="5">
        <v>0.18954027687726316</v>
      </c>
      <c r="GP222" s="5">
        <v>0.15137021549189164</v>
      </c>
      <c r="GQ222" s="5">
        <v>1.9073446842530137E-2</v>
      </c>
      <c r="GR222" s="5">
        <v>5.4947272108273864E-3</v>
      </c>
      <c r="GS222" s="5">
        <v>2.2499401646068128E-2</v>
      </c>
      <c r="GT222" s="5">
        <v>8.0570363345604159E-3</v>
      </c>
      <c r="GU222" s="5">
        <v>5.5015070554920316E-4</v>
      </c>
      <c r="GV222" s="5">
        <v>6.8032722371478907E-3</v>
      </c>
      <c r="GW222" s="5">
        <v>2.1737645839438584E-3</v>
      </c>
      <c r="GX222" s="5">
        <v>6.883047080024253E-2</v>
      </c>
      <c r="GY222" s="5">
        <v>0.11791796505553513</v>
      </c>
      <c r="GZ222" s="5">
        <v>3.9226053644906209E-2</v>
      </c>
      <c r="HA222" s="5">
        <v>3.5805459349906463E-2</v>
      </c>
      <c r="HB222" s="5">
        <v>6.038756049625419E-2</v>
      </c>
      <c r="HC222" s="5">
        <v>8.4755258854301921E-2</v>
      </c>
      <c r="HD222" s="5">
        <v>1.8746652534040904E-3</v>
      </c>
      <c r="HE222" s="5">
        <v>6.6423292607294231E-3</v>
      </c>
      <c r="HF222" s="5">
        <v>0.30319948914284772</v>
      </c>
      <c r="HG222" s="5">
        <v>0.27604402843571957</v>
      </c>
      <c r="HH222" s="5">
        <v>1.0363527634877676E-2</v>
      </c>
      <c r="HI222" s="5">
        <v>2.0748791347938523E-3</v>
      </c>
      <c r="HJ222" s="5">
        <v>0.42027968287032547</v>
      </c>
      <c r="HK222" s="5">
        <v>3.8714569752353707E-4</v>
      </c>
      <c r="HL222" s="5">
        <v>0.10908573250204974</v>
      </c>
      <c r="HM222" s="5">
        <v>0.29835941530637489</v>
      </c>
      <c r="HN222" s="5">
        <v>1</v>
      </c>
      <c r="HO222" s="5">
        <v>3.7065907415020312E-2</v>
      </c>
      <c r="HP222" s="5">
        <v>7.1215918284801083E-3</v>
      </c>
      <c r="HQ222" s="5">
        <v>0.15727711577787834</v>
      </c>
    </row>
    <row r="223" spans="1:225" x14ac:dyDescent="0.3">
      <c r="A223" s="2" t="s">
        <v>446</v>
      </c>
      <c r="B223" s="5">
        <v>4.5031295675850264E-2</v>
      </c>
      <c r="C223" s="5">
        <v>6.5004881405585871E-2</v>
      </c>
      <c r="D223" s="5">
        <v>0.49479584992101716</v>
      </c>
      <c r="E223" s="5">
        <v>2.9649403593052459E-2</v>
      </c>
      <c r="F223" s="5">
        <v>0.19195900067834173</v>
      </c>
      <c r="G223" s="5">
        <v>0.21169177541416956</v>
      </c>
      <c r="H223" s="5">
        <v>1.3613862238478755E-2</v>
      </c>
      <c r="I223" s="5">
        <v>2.8072158638720583E-2</v>
      </c>
      <c r="J223" s="5">
        <v>4.3111827011214771E-2</v>
      </c>
      <c r="K223" s="5">
        <v>3.5888905437080443E-3</v>
      </c>
      <c r="L223" s="5">
        <v>2.1878672261108893E-2</v>
      </c>
      <c r="M223" s="5">
        <v>3.1960245843736341E-3</v>
      </c>
      <c r="N223" s="5">
        <v>2.5025630159921739E-2</v>
      </c>
      <c r="O223" s="5">
        <v>3.109261089057588E-2</v>
      </c>
      <c r="P223" s="5">
        <v>2.0919488233559005E-2</v>
      </c>
      <c r="Q223" s="5">
        <v>8.523035029691152E-2</v>
      </c>
      <c r="R223" s="5">
        <v>4.7345249221282339E-2</v>
      </c>
      <c r="S223" s="5">
        <v>0.26460372602603582</v>
      </c>
      <c r="T223" s="5">
        <v>9.6253903479562336E-2</v>
      </c>
      <c r="U223" s="5">
        <v>5.2816105131666333E-2</v>
      </c>
      <c r="V223" s="5">
        <v>0.17010075067197752</v>
      </c>
      <c r="W223" s="5">
        <v>1.9764220830102647E-3</v>
      </c>
      <c r="X223" s="5">
        <v>1.3853147042484908E-3</v>
      </c>
      <c r="Y223" s="5">
        <v>4.468676231635188E-3</v>
      </c>
      <c r="Z223" s="5">
        <v>3.3247263334656683E-2</v>
      </c>
      <c r="AA223" s="5">
        <v>2.8506447197128717E-2</v>
      </c>
      <c r="AB223" s="5">
        <v>0.12955195248917131</v>
      </c>
      <c r="AC223" s="5">
        <v>0.14878366730525011</v>
      </c>
      <c r="AD223" s="5">
        <v>4.717536170002163E-2</v>
      </c>
      <c r="AE223" s="5">
        <v>4.6301738550826158E-2</v>
      </c>
      <c r="AF223" s="5">
        <v>9.3178708802845123E-2</v>
      </c>
      <c r="AG223" s="5">
        <v>3.5250105348152649E-2</v>
      </c>
      <c r="AH223" s="5">
        <v>0.10203134550378204</v>
      </c>
      <c r="AI223" s="5">
        <v>4.887150022209341E-3</v>
      </c>
      <c r="AJ223" s="5">
        <v>2.8253737029081934E-3</v>
      </c>
      <c r="AK223" s="5">
        <v>3.4092629956732255E-2</v>
      </c>
      <c r="AL223" s="5">
        <v>2.0235817166475576E-2</v>
      </c>
      <c r="AM223" s="5">
        <v>1.4572395319858735E-2</v>
      </c>
      <c r="AN223" s="5">
        <v>2.2264500755156229E-2</v>
      </c>
      <c r="AO223" s="5">
        <v>0.17502336086568046</v>
      </c>
      <c r="AP223" s="5">
        <v>3.2134338456613544E-2</v>
      </c>
      <c r="AQ223" s="5">
        <v>1.8854504470724349E-2</v>
      </c>
      <c r="AR223" s="5">
        <v>0.22332487566782713</v>
      </c>
      <c r="AS223" s="5">
        <v>1.0315710838507618E-3</v>
      </c>
      <c r="AT223" s="5">
        <v>8.8953921147524387E-3</v>
      </c>
      <c r="AU223" s="5">
        <v>4.5931281707982226E-2</v>
      </c>
      <c r="AV223" s="5">
        <v>1.4547917436203853E-3</v>
      </c>
      <c r="AW223" s="5">
        <v>9.5949637967034512E-3</v>
      </c>
      <c r="AX223" s="5">
        <v>4.9328518156793993E-3</v>
      </c>
      <c r="AY223" s="5">
        <v>8.0359601853103087E-3</v>
      </c>
      <c r="AZ223" s="5">
        <v>2.4940185402926328E-2</v>
      </c>
      <c r="BA223" s="5">
        <v>0.2526003968072173</v>
      </c>
      <c r="BB223" s="5">
        <v>7.372088067912546E-3</v>
      </c>
      <c r="BC223" s="5">
        <v>1.945926605093114E-3</v>
      </c>
      <c r="BD223" s="5">
        <v>1.1555932825724735E-2</v>
      </c>
      <c r="BE223" s="5">
        <v>4.698259577164058E-4</v>
      </c>
      <c r="BF223" s="5">
        <v>9.2248837483198218E-2</v>
      </c>
      <c r="BG223" s="5">
        <v>4.0056848786935821E-3</v>
      </c>
      <c r="BH223" s="5">
        <v>2.5024121601150157E-2</v>
      </c>
      <c r="BI223" s="5">
        <v>0.25479651929481345</v>
      </c>
      <c r="BJ223" s="5">
        <v>6.2691501005926895E-2</v>
      </c>
      <c r="BK223" s="5">
        <v>3.6983500593261068E-2</v>
      </c>
      <c r="BL223" s="5">
        <v>0.33924360480987248</v>
      </c>
      <c r="BM223" s="5">
        <v>0.76244449610491505</v>
      </c>
      <c r="BN223" s="5">
        <v>2.6601105926137365E-2</v>
      </c>
      <c r="BO223" s="5">
        <v>0.7844431946466498</v>
      </c>
      <c r="BP223" s="5">
        <v>0.31025490444700438</v>
      </c>
      <c r="BQ223" s="5">
        <v>3.1816805835906105E-2</v>
      </c>
      <c r="BR223" s="5">
        <v>3.3133874302661424E-2</v>
      </c>
      <c r="BS223" s="5">
        <v>0.27753043336292949</v>
      </c>
      <c r="BT223" s="5">
        <v>0.11617179026304415</v>
      </c>
      <c r="BU223" s="5">
        <v>0.14418070243195924</v>
      </c>
      <c r="BV223" s="5">
        <v>0.43450860703864058</v>
      </c>
      <c r="BW223" s="5">
        <v>0.30061113898485703</v>
      </c>
      <c r="BX223" s="5">
        <v>8.1215429915346138E-2</v>
      </c>
      <c r="BY223" s="5">
        <v>0.78726320999888</v>
      </c>
      <c r="BZ223" s="5">
        <v>4.3740836209913481E-2</v>
      </c>
      <c r="CA223" s="5">
        <v>8.7132230749309408E-3</v>
      </c>
      <c r="CB223" s="5">
        <v>2.9794811188461291E-3</v>
      </c>
      <c r="CC223" s="5">
        <v>1.7897995684116787E-3</v>
      </c>
      <c r="CD223" s="5">
        <v>8.0247493253379626E-2</v>
      </c>
      <c r="CE223" s="5">
        <v>2.1277049372239016E-3</v>
      </c>
      <c r="CF223" s="5">
        <v>0.13713243616169213</v>
      </c>
      <c r="CG223" s="5">
        <v>7.6668968523205636E-2</v>
      </c>
      <c r="CH223" s="5">
        <v>0.23628091974254142</v>
      </c>
      <c r="CI223" s="5">
        <v>7.3079594900176022E-3</v>
      </c>
      <c r="CJ223" s="5">
        <v>5.6709408852552691E-2</v>
      </c>
      <c r="CK223" s="5">
        <v>0.25089833081810164</v>
      </c>
      <c r="CL223" s="5">
        <v>1.3944245925476705E-2</v>
      </c>
      <c r="CM223" s="5">
        <v>0.41752337316018912</v>
      </c>
      <c r="CN223" s="5">
        <v>0.33106584414898255</v>
      </c>
      <c r="CO223" s="5">
        <v>0.47891337323001282</v>
      </c>
      <c r="CP223" s="5">
        <v>1.2773763181247589E-2</v>
      </c>
      <c r="CQ223" s="5">
        <v>3.1785959252155827E-3</v>
      </c>
      <c r="CR223" s="5">
        <v>8.8809891941285888E-3</v>
      </c>
      <c r="CS223" s="5">
        <v>9.3152692643902052E-3</v>
      </c>
      <c r="CT223" s="5">
        <v>1.3510517653311072E-2</v>
      </c>
      <c r="CU223" s="5">
        <v>3.0015392148017581E-3</v>
      </c>
      <c r="CV223" s="5">
        <v>3.9722847089502196E-2</v>
      </c>
      <c r="CW223" s="5">
        <v>3.9770470515478381E-3</v>
      </c>
      <c r="CX223" s="5">
        <v>7.2027235087801345E-2</v>
      </c>
      <c r="CY223" s="5">
        <v>5.6571287361361763E-3</v>
      </c>
      <c r="CZ223" s="5">
        <v>0.32690122828610646</v>
      </c>
      <c r="DA223" s="5">
        <v>2.3919259708252861E-2</v>
      </c>
      <c r="DB223" s="5">
        <v>1.252112959074296E-3</v>
      </c>
      <c r="DC223" s="5">
        <v>3.5478302591990085E-2</v>
      </c>
      <c r="DD223" s="5">
        <v>4.2102868410780611E-3</v>
      </c>
      <c r="DE223" s="5">
        <v>7.8776167658838631E-2</v>
      </c>
      <c r="DF223" s="5">
        <v>3.0782878555636387E-2</v>
      </c>
      <c r="DG223" s="5">
        <v>6.0648442356127773E-3</v>
      </c>
      <c r="DH223" s="5">
        <v>1.4239504826779863E-3</v>
      </c>
      <c r="DI223" s="5">
        <v>0.80115188990890729</v>
      </c>
      <c r="DJ223" s="5">
        <v>2.0619410493830749E-4</v>
      </c>
      <c r="DK223" s="5">
        <v>1.4817317899375858E-3</v>
      </c>
      <c r="DL223" s="5">
        <v>0.2591608198213054</v>
      </c>
      <c r="DM223" s="5">
        <v>5.7451639226585978E-2</v>
      </c>
      <c r="DN223" s="5">
        <v>5.0296842259801869E-2</v>
      </c>
      <c r="DO223" s="5">
        <v>8.6818374964749936E-2</v>
      </c>
      <c r="DP223" s="5">
        <v>5.1009285976860171E-2</v>
      </c>
      <c r="DQ223" s="5">
        <v>8.4993232101707825E-2</v>
      </c>
      <c r="DR223" s="5">
        <v>6.6467090471645396E-2</v>
      </c>
      <c r="DS223" s="5">
        <v>9.6782138841802229E-2</v>
      </c>
      <c r="DT223" s="5">
        <v>0.11322763660479294</v>
      </c>
      <c r="DU223" s="5">
        <v>7.5956860135157123E-2</v>
      </c>
      <c r="DV223" s="5">
        <v>5.0624471017231866E-3</v>
      </c>
      <c r="DW223" s="5">
        <v>2.2935732768795573E-2</v>
      </c>
      <c r="DX223" s="5">
        <v>8.6816909565206796E-2</v>
      </c>
      <c r="DY223" s="5">
        <v>9.7405748767319042E-2</v>
      </c>
      <c r="DZ223" s="5">
        <v>1.0896273712817319E-2</v>
      </c>
      <c r="EA223" s="5">
        <v>2.8284558880952097E-2</v>
      </c>
      <c r="EB223" s="5">
        <v>2.8289205243217881E-2</v>
      </c>
      <c r="EC223" s="5">
        <v>1.4581658546849136E-2</v>
      </c>
      <c r="ED223" s="5">
        <v>7.0451241164063566E-2</v>
      </c>
      <c r="EE223" s="5">
        <v>3.9441873883493919E-2</v>
      </c>
      <c r="EF223" s="5">
        <v>4.531870011443187E-2</v>
      </c>
      <c r="EG223" s="5">
        <v>0.44577497123306487</v>
      </c>
      <c r="EH223" s="5">
        <v>9.1868092528893053E-2</v>
      </c>
      <c r="EI223" s="5">
        <v>5.4497155904181097E-2</v>
      </c>
      <c r="EJ223" s="5">
        <v>0.2043147084680971</v>
      </c>
      <c r="EK223" s="5">
        <v>0.19448635431424965</v>
      </c>
      <c r="EL223" s="5">
        <v>0.13924542630424341</v>
      </c>
      <c r="EM223" s="5">
        <v>7.3463143658110477E-2</v>
      </c>
      <c r="EN223" s="5">
        <v>6.6428966767754519E-2</v>
      </c>
      <c r="EO223" s="5">
        <v>5.9896338098839328E-3</v>
      </c>
      <c r="EP223" s="5">
        <v>1.1116045367486407E-2</v>
      </c>
      <c r="EQ223" s="5">
        <v>0.12423494785288151</v>
      </c>
      <c r="ER223" s="5">
        <v>4.5933019778100848E-3</v>
      </c>
      <c r="ES223" s="5">
        <v>3.2230227496007208E-2</v>
      </c>
      <c r="ET223" s="5">
        <v>8.048499029017343E-3</v>
      </c>
      <c r="EU223" s="5">
        <v>0.30294893048216637</v>
      </c>
      <c r="EV223" s="5">
        <v>1.4064472419812037E-2</v>
      </c>
      <c r="EW223" s="5">
        <v>3.2979762200607471E-2</v>
      </c>
      <c r="EX223" s="5">
        <v>5.3252044929381712E-3</v>
      </c>
      <c r="EY223" s="5">
        <v>2.0619269930015071E-2</v>
      </c>
      <c r="EZ223" s="5">
        <v>0.11974568566559753</v>
      </c>
      <c r="FA223" s="5">
        <v>1.9732187028949862E-3</v>
      </c>
      <c r="FB223" s="5">
        <v>3.7449579372177294E-3</v>
      </c>
      <c r="FC223" s="5">
        <v>0.21367215630130831</v>
      </c>
      <c r="FD223" s="5">
        <v>4.266198112047808E-2</v>
      </c>
      <c r="FE223" s="5">
        <v>1.9530434488829372E-2</v>
      </c>
      <c r="FF223" s="5">
        <v>1.0280821328245053E-2</v>
      </c>
      <c r="FG223" s="5">
        <v>8.4686002068071094E-3</v>
      </c>
      <c r="FH223" s="5">
        <v>4.2845798100708564E-2</v>
      </c>
      <c r="FI223" s="5">
        <v>4.2649703859021254E-2</v>
      </c>
      <c r="FJ223" s="5">
        <v>5.4880180442648807E-2</v>
      </c>
      <c r="FK223" s="5">
        <v>4.2205372242109747E-2</v>
      </c>
      <c r="FL223" s="5">
        <v>6.784829356425387E-2</v>
      </c>
      <c r="FM223" s="5">
        <v>3.9478371444629054E-2</v>
      </c>
      <c r="FN223" s="5">
        <v>3.2598842012573293E-2</v>
      </c>
      <c r="FO223" s="5">
        <v>2.1584338319442981E-2</v>
      </c>
      <c r="FP223" s="5">
        <v>4.7575246003168994E-3</v>
      </c>
      <c r="FQ223" s="5">
        <v>2.5095966710333192E-2</v>
      </c>
      <c r="FR223" s="5">
        <v>1.6187110944086602E-2</v>
      </c>
      <c r="FS223" s="5">
        <v>9.0376346857089507E-2</v>
      </c>
      <c r="FT223" s="5">
        <v>3.4318560658245225E-3</v>
      </c>
      <c r="FU223" s="5">
        <v>8.7985902166477628E-2</v>
      </c>
      <c r="FV223" s="5">
        <v>6.6561879855038591E-3</v>
      </c>
      <c r="FW223" s="5">
        <v>4.1292190433777406E-3</v>
      </c>
      <c r="FX223" s="5">
        <v>4.6434784346605171E-3</v>
      </c>
      <c r="FY223" s="5">
        <v>9.256532953658156E-4</v>
      </c>
      <c r="FZ223" s="5">
        <v>1.6572038390117504E-3</v>
      </c>
      <c r="GA223" s="5">
        <v>1.4556629053151422E-3</v>
      </c>
      <c r="GB223" s="5">
        <v>1.0073656879160554E-3</v>
      </c>
      <c r="GC223" s="5">
        <v>9.4069902310541995E-4</v>
      </c>
      <c r="GD223" s="5">
        <v>7.788456619487209E-4</v>
      </c>
      <c r="GE223" s="5">
        <v>2.3264957958928343E-3</v>
      </c>
      <c r="GF223" s="5">
        <v>3.300667009415695E-3</v>
      </c>
      <c r="GG223" s="5">
        <v>8.2121858673713468E-5</v>
      </c>
      <c r="GH223" s="5">
        <v>9.3287075697061263E-4</v>
      </c>
      <c r="GI223" s="5">
        <v>1.1790724713605384E-2</v>
      </c>
      <c r="GJ223" s="5">
        <v>9.1199591414200351E-2</v>
      </c>
      <c r="GK223" s="5">
        <v>2.1876116891184474E-2</v>
      </c>
      <c r="GL223" s="5">
        <v>2.3635009036174076E-3</v>
      </c>
      <c r="GM223" s="5">
        <v>0.32785703768309604</v>
      </c>
      <c r="GN223" s="5">
        <v>1.6956011824865998E-2</v>
      </c>
      <c r="GO223" s="5">
        <v>1.2351166984122749E-2</v>
      </c>
      <c r="GP223" s="5">
        <v>5.9252508644784376E-3</v>
      </c>
      <c r="GQ223" s="5">
        <v>3.2281022201766707E-2</v>
      </c>
      <c r="GR223" s="5">
        <v>3.6993505063832809E-3</v>
      </c>
      <c r="GS223" s="5">
        <v>9.8866969907370848E-3</v>
      </c>
      <c r="GT223" s="5">
        <v>8.5198070415349603E-3</v>
      </c>
      <c r="GU223" s="5">
        <v>6.4972497929971108E-3</v>
      </c>
      <c r="GV223" s="5">
        <v>3.0381637373479925E-3</v>
      </c>
      <c r="GW223" s="5">
        <v>5.0883389484905001E-3</v>
      </c>
      <c r="GX223" s="5">
        <v>0.42884678186114439</v>
      </c>
      <c r="GY223" s="5">
        <v>9.6010934539389345E-2</v>
      </c>
      <c r="GZ223" s="5">
        <v>3.5476209896716611E-3</v>
      </c>
      <c r="HA223" s="5">
        <v>5.5647867549053223E-2</v>
      </c>
      <c r="HB223" s="5">
        <v>6.4187679040677847E-3</v>
      </c>
      <c r="HC223" s="5">
        <v>2.9955811158692701E-3</v>
      </c>
      <c r="HD223" s="5">
        <v>1.2693132914274773E-2</v>
      </c>
      <c r="HE223" s="5">
        <v>0.11729512234002112</v>
      </c>
      <c r="HF223" s="5">
        <v>0.27916549334150936</v>
      </c>
      <c r="HG223" s="5">
        <v>9.012772947910563E-3</v>
      </c>
      <c r="HH223" s="5">
        <v>2.7213270597302421E-2</v>
      </c>
      <c r="HI223" s="5">
        <v>0.13672769494569054</v>
      </c>
      <c r="HJ223" s="5">
        <v>3.5074298905837228E-2</v>
      </c>
      <c r="HK223" s="5">
        <v>7.6615780332154135E-3</v>
      </c>
      <c r="HL223" s="5">
        <v>5.5249371545474857E-3</v>
      </c>
      <c r="HM223" s="5">
        <v>3.5022318754011489E-2</v>
      </c>
      <c r="HN223" s="5">
        <v>3.7065907415020312E-2</v>
      </c>
      <c r="HO223" s="5">
        <v>1</v>
      </c>
      <c r="HP223" s="5">
        <v>3.1624048901122128E-3</v>
      </c>
      <c r="HQ223" s="5">
        <v>9.907122383801846E-2</v>
      </c>
    </row>
    <row r="224" spans="1:225" x14ac:dyDescent="0.3">
      <c r="A224" s="2" t="s">
        <v>447</v>
      </c>
      <c r="B224" s="5">
        <v>7.2191974998648302E-3</v>
      </c>
      <c r="C224" s="5">
        <v>5.087500082987842E-2</v>
      </c>
      <c r="D224" s="5">
        <v>1.7515556538691842E-3</v>
      </c>
      <c r="E224" s="5">
        <v>5.2661473733640329E-3</v>
      </c>
      <c r="F224" s="5">
        <v>8.4212984666127925E-3</v>
      </c>
      <c r="G224" s="5">
        <v>1.1013532523022401E-3</v>
      </c>
      <c r="H224" s="5">
        <v>1.3709882144508467E-2</v>
      </c>
      <c r="I224" s="5">
        <v>6.4973599008557393E-3</v>
      </c>
      <c r="J224" s="5">
        <v>2.7424925693847815E-2</v>
      </c>
      <c r="K224" s="5">
        <v>1.2622995072416227E-2</v>
      </c>
      <c r="L224" s="5">
        <v>0.17539024548529344</v>
      </c>
      <c r="M224" s="5">
        <v>0.20899404784037395</v>
      </c>
      <c r="N224" s="5">
        <v>1.2805393991781314E-4</v>
      </c>
      <c r="O224" s="5">
        <v>8.8808292809924015E-4</v>
      </c>
      <c r="P224" s="5">
        <v>6.9769002398085159E-2</v>
      </c>
      <c r="Q224" s="5">
        <v>4.2422137031941243E-3</v>
      </c>
      <c r="R224" s="5">
        <v>4.4544839648433679E-3</v>
      </c>
      <c r="S224" s="5">
        <v>4.8865065634963098E-4</v>
      </c>
      <c r="T224" s="5">
        <v>1.904011274440983E-2</v>
      </c>
      <c r="U224" s="5">
        <v>4.5349529529783751E-3</v>
      </c>
      <c r="V224" s="5">
        <v>5.5333928796127193E-3</v>
      </c>
      <c r="W224" s="5">
        <v>0.13430439280020356</v>
      </c>
      <c r="X224" s="5">
        <v>5.8139919594502598E-2</v>
      </c>
      <c r="Y224" s="5">
        <v>8.1078323632389031E-3</v>
      </c>
      <c r="Z224" s="5">
        <v>2.8886667797009724E-3</v>
      </c>
      <c r="AA224" s="5">
        <v>3.5164907921854645E-3</v>
      </c>
      <c r="AB224" s="5">
        <v>3.0652683481547957E-3</v>
      </c>
      <c r="AC224" s="5">
        <v>5.699755016997707E-3</v>
      </c>
      <c r="AD224" s="5">
        <v>8.3695480906094259E-4</v>
      </c>
      <c r="AE224" s="5">
        <v>6.5311243641794359E-3</v>
      </c>
      <c r="AF224" s="5">
        <v>1.0356349192071825E-3</v>
      </c>
      <c r="AG224" s="5">
        <v>8.0818543104381598E-4</v>
      </c>
      <c r="AH224" s="5">
        <v>2.6784357979261017E-4</v>
      </c>
      <c r="AI224" s="5">
        <v>4.3829476827716769E-2</v>
      </c>
      <c r="AJ224" s="5">
        <v>0.33972900548901697</v>
      </c>
      <c r="AK224" s="5">
        <v>3.2815730083835945E-3</v>
      </c>
      <c r="AL224" s="5">
        <v>5.2400650125044107E-2</v>
      </c>
      <c r="AM224" s="5">
        <v>6.0420007593974803E-4</v>
      </c>
      <c r="AN224" s="5">
        <v>1.8590287357500488E-2</v>
      </c>
      <c r="AO224" s="5">
        <v>1.9531148335080788E-2</v>
      </c>
      <c r="AP224" s="5">
        <v>3.9242027411642193E-3</v>
      </c>
      <c r="AQ224" s="5">
        <v>2.0346262824105753E-3</v>
      </c>
      <c r="AR224" s="5">
        <v>6.2491998383434185E-3</v>
      </c>
      <c r="AS224" s="5">
        <v>0.40944485771505451</v>
      </c>
      <c r="AT224" s="5">
        <v>1.8228659424895283E-2</v>
      </c>
      <c r="AU224" s="5">
        <v>2.0357067065414905E-4</v>
      </c>
      <c r="AV224" s="5">
        <v>0.24129303172047184</v>
      </c>
      <c r="AW224" s="5">
        <v>0.34259454832895792</v>
      </c>
      <c r="AX224" s="5">
        <v>9.2857896583395053E-3</v>
      </c>
      <c r="AY224" s="5">
        <v>8.1735508158181577E-3</v>
      </c>
      <c r="AZ224" s="5">
        <v>5.2618598519715504E-3</v>
      </c>
      <c r="BA224" s="5">
        <v>3.0683151065380699E-3</v>
      </c>
      <c r="BB224" s="5">
        <v>9.0283365901862075E-2</v>
      </c>
      <c r="BC224" s="5">
        <v>0.17511276984658605</v>
      </c>
      <c r="BD224" s="5">
        <v>4.9575797868532903E-2</v>
      </c>
      <c r="BE224" s="5">
        <v>0.16102920168046747</v>
      </c>
      <c r="BF224" s="5">
        <v>3.8010350800774418E-4</v>
      </c>
      <c r="BG224" s="5">
        <v>2.6353603737341521E-2</v>
      </c>
      <c r="BH224" s="5">
        <v>2.0618776009532998E-2</v>
      </c>
      <c r="BI224" s="5">
        <v>2.5429917369480101E-3</v>
      </c>
      <c r="BJ224" s="5">
        <v>3.0762842296426338E-3</v>
      </c>
      <c r="BK224" s="5">
        <v>5.9406592083707851E-3</v>
      </c>
      <c r="BL224" s="5">
        <v>8.9772549169241512E-4</v>
      </c>
      <c r="BM224" s="5">
        <v>5.3329233236959362E-3</v>
      </c>
      <c r="BN224" s="5">
        <v>5.4032401049005589E-4</v>
      </c>
      <c r="BO224" s="5">
        <v>6.8539094883377765E-3</v>
      </c>
      <c r="BP224" s="5">
        <v>3.4546421674718164E-4</v>
      </c>
      <c r="BQ224" s="5">
        <v>4.2399860233015736E-2</v>
      </c>
      <c r="BR224" s="5">
        <v>2.8811687293307164E-3</v>
      </c>
      <c r="BS224" s="5">
        <v>1.3239935817458289E-3</v>
      </c>
      <c r="BT224" s="5">
        <v>8.9254870612682526E-4</v>
      </c>
      <c r="BU224" s="5">
        <v>9.1715673237384009E-3</v>
      </c>
      <c r="BV224" s="5">
        <v>5.6639358579835524E-4</v>
      </c>
      <c r="BW224" s="5">
        <v>1.5377942785391622E-4</v>
      </c>
      <c r="BX224" s="5">
        <v>6.1455499705962971E-3</v>
      </c>
      <c r="BY224" s="5">
        <v>2.0706838810505668E-2</v>
      </c>
      <c r="BZ224" s="5">
        <v>0.1787163290358591</v>
      </c>
      <c r="CA224" s="5">
        <v>0.26029772910467847</v>
      </c>
      <c r="CB224" s="5">
        <v>0.14540033166282076</v>
      </c>
      <c r="CC224" s="5">
        <v>0.59059172418300554</v>
      </c>
      <c r="CD224" s="5">
        <v>2.6226494886017315E-3</v>
      </c>
      <c r="CE224" s="5">
        <v>0.58141168422673806</v>
      </c>
      <c r="CF224" s="5">
        <v>1.6212546033551511E-3</v>
      </c>
      <c r="CG224" s="5">
        <v>1.0214307673729597E-2</v>
      </c>
      <c r="CH224" s="5">
        <v>5.8969994471411071E-4</v>
      </c>
      <c r="CI224" s="5">
        <v>9.8611668463306941E-3</v>
      </c>
      <c r="CJ224" s="5">
        <v>1.082981765192668E-2</v>
      </c>
      <c r="CK224" s="5">
        <v>3.7893677804139782E-4</v>
      </c>
      <c r="CL224" s="5">
        <v>0.1720479834563281</v>
      </c>
      <c r="CM224" s="5">
        <v>2.7254097361361033E-3</v>
      </c>
      <c r="CN224" s="5">
        <v>3.5105092371698799E-4</v>
      </c>
      <c r="CO224" s="5">
        <v>5.8786665783009122E-4</v>
      </c>
      <c r="CP224" s="5">
        <v>0.11965449018574499</v>
      </c>
      <c r="CQ224" s="5">
        <v>0.39582219080602976</v>
      </c>
      <c r="CR224" s="5">
        <v>0.1310269003393652</v>
      </c>
      <c r="CS224" s="5">
        <v>0.43736115362538464</v>
      </c>
      <c r="CT224" s="5">
        <v>9.3448486731230237E-3</v>
      </c>
      <c r="CU224" s="5">
        <v>0.17683688448929366</v>
      </c>
      <c r="CV224" s="5">
        <v>6.403562841043757E-2</v>
      </c>
      <c r="CW224" s="5">
        <v>0.15592211323263935</v>
      </c>
      <c r="CX224" s="5">
        <v>9.5123682028521871E-4</v>
      </c>
      <c r="CY224" s="5">
        <v>0.18512323114783205</v>
      </c>
      <c r="CZ224" s="5">
        <v>9.8363223180243978E-4</v>
      </c>
      <c r="DA224" s="5">
        <v>1.0112719036898627E-2</v>
      </c>
      <c r="DB224" s="5">
        <v>0.2364194660961533</v>
      </c>
      <c r="DC224" s="5">
        <v>3.162233221792924E-2</v>
      </c>
      <c r="DD224" s="5">
        <v>0.12732813257285061</v>
      </c>
      <c r="DE224" s="5">
        <v>1.8061106003693778E-3</v>
      </c>
      <c r="DF224" s="5">
        <v>2.7696044573680526E-2</v>
      </c>
      <c r="DG224" s="5">
        <v>0.16807058131332936</v>
      </c>
      <c r="DH224" s="5">
        <v>9.2702237821651684E-2</v>
      </c>
      <c r="DI224" s="5">
        <v>1.4937050569699543E-3</v>
      </c>
      <c r="DJ224" s="5">
        <v>8.0032534869450833E-2</v>
      </c>
      <c r="DK224" s="5">
        <v>0.1647485288680004</v>
      </c>
      <c r="DL224" s="5">
        <v>1.4656002901865745E-3</v>
      </c>
      <c r="DM224" s="5">
        <v>1.4535934651735436E-3</v>
      </c>
      <c r="DN224" s="5">
        <v>8.1866205930090734E-5</v>
      </c>
      <c r="DO224" s="5">
        <v>5.5679983142978458E-4</v>
      </c>
      <c r="DP224" s="5">
        <v>6.7732608439328957E-5</v>
      </c>
      <c r="DQ224" s="5">
        <v>3.6911862676396038E-4</v>
      </c>
      <c r="DR224" s="5">
        <v>2.9998542707481226E-4</v>
      </c>
      <c r="DS224" s="5">
        <v>3.3966926442999338E-4</v>
      </c>
      <c r="DT224" s="5">
        <v>8.3182651010244274E-4</v>
      </c>
      <c r="DU224" s="5">
        <v>1.8057217235970053E-2</v>
      </c>
      <c r="DV224" s="5">
        <v>3.2549348881935093E-4</v>
      </c>
      <c r="DW224" s="5">
        <v>1.3084352677046689E-3</v>
      </c>
      <c r="DX224" s="5">
        <v>3.2370122278994093E-2</v>
      </c>
      <c r="DY224" s="5">
        <v>1.4281696854445149E-3</v>
      </c>
      <c r="DZ224" s="5">
        <v>0.14178256502388847</v>
      </c>
      <c r="EA224" s="5">
        <v>7.9869838174229435E-2</v>
      </c>
      <c r="EB224" s="5">
        <v>2.261108666987164E-2</v>
      </c>
      <c r="EC224" s="5">
        <v>7.5315508109540977E-2</v>
      </c>
      <c r="ED224" s="5">
        <v>4.157294175523759E-2</v>
      </c>
      <c r="EE224" s="5">
        <v>2.093272779755229E-2</v>
      </c>
      <c r="EF224" s="5">
        <v>9.1338782258902875E-5</v>
      </c>
      <c r="EG224" s="5">
        <v>2.9325094728001474E-3</v>
      </c>
      <c r="EH224" s="5">
        <v>7.5723892491296636E-3</v>
      </c>
      <c r="EI224" s="5">
        <v>1.8731154582590102E-3</v>
      </c>
      <c r="EJ224" s="5">
        <v>3.4640828901631254E-4</v>
      </c>
      <c r="EK224" s="5">
        <v>4.7402761524893906E-4</v>
      </c>
      <c r="EL224" s="5">
        <v>1.1358113955796698E-2</v>
      </c>
      <c r="EM224" s="5">
        <v>2.516561425930125E-3</v>
      </c>
      <c r="EN224" s="5">
        <v>6.3608614253835862E-4</v>
      </c>
      <c r="EO224" s="5">
        <v>2.6293350649807513E-2</v>
      </c>
      <c r="EP224" s="5">
        <v>3.1220925698849968E-2</v>
      </c>
      <c r="EQ224" s="5">
        <v>2.0981897742476868E-2</v>
      </c>
      <c r="ER224" s="5">
        <v>0.16038466531290479</v>
      </c>
      <c r="ES224" s="5">
        <v>6.9120496455387745E-2</v>
      </c>
      <c r="ET224" s="5">
        <v>4.5490711175329983E-2</v>
      </c>
      <c r="EU224" s="5">
        <v>3.339094408967905E-4</v>
      </c>
      <c r="EV224" s="5">
        <v>2.235417672923392E-2</v>
      </c>
      <c r="EW224" s="5">
        <v>1.5491300375042467E-2</v>
      </c>
      <c r="EX224" s="5">
        <v>7.2362373332488317E-3</v>
      </c>
      <c r="EY224" s="5">
        <v>3.1669013088528721E-4</v>
      </c>
      <c r="EZ224" s="5">
        <v>1.2347921584078918E-3</v>
      </c>
      <c r="FA224" s="5">
        <v>9.9692968799733224E-3</v>
      </c>
      <c r="FB224" s="5">
        <v>8.5861151684648359E-3</v>
      </c>
      <c r="FC224" s="5">
        <v>1.4431787701946232E-4</v>
      </c>
      <c r="FD224" s="5">
        <v>4.7038672965552253E-2</v>
      </c>
      <c r="FE224" s="5">
        <v>1.2848847321917618E-2</v>
      </c>
      <c r="FF224" s="5">
        <v>7.1884401876973189E-2</v>
      </c>
      <c r="FG224" s="5">
        <v>1.1076425252931281E-2</v>
      </c>
      <c r="FH224" s="5">
        <v>3.011888180508877E-2</v>
      </c>
      <c r="FI224" s="5">
        <v>2.2715240154953106E-4</v>
      </c>
      <c r="FJ224" s="5">
        <v>3.39340549673413E-4</v>
      </c>
      <c r="FK224" s="5">
        <v>2.3228511674590316E-4</v>
      </c>
      <c r="FL224" s="5">
        <v>5.5829409962559486E-4</v>
      </c>
      <c r="FM224" s="5">
        <v>8.2161587425430083E-4</v>
      </c>
      <c r="FN224" s="5">
        <v>5.3733430244149425E-4</v>
      </c>
      <c r="FO224" s="5">
        <v>6.2521756285165359E-4</v>
      </c>
      <c r="FP224" s="5">
        <v>1.4078448019606767E-4</v>
      </c>
      <c r="FQ224" s="5">
        <v>2.2090475430256846E-2</v>
      </c>
      <c r="FR224" s="5">
        <v>0.16372109674543936</v>
      </c>
      <c r="FS224" s="5">
        <v>9.1675213832247528E-4</v>
      </c>
      <c r="FT224" s="5">
        <v>0.25166546551674229</v>
      </c>
      <c r="FU224" s="5">
        <v>1.8987027049239194E-4</v>
      </c>
      <c r="FV224" s="5">
        <v>7.1166930866470551E-2</v>
      </c>
      <c r="FW224" s="5">
        <v>0.17307608287635345</v>
      </c>
      <c r="FX224" s="5">
        <v>0.20649815055476589</v>
      </c>
      <c r="FY224" s="5">
        <v>0.32495520981774945</v>
      </c>
      <c r="FZ224" s="5">
        <v>0.16469821584675648</v>
      </c>
      <c r="GA224" s="5">
        <v>0.43940545297243194</v>
      </c>
      <c r="GB224" s="5">
        <v>0.43465838872388063</v>
      </c>
      <c r="GC224" s="5">
        <v>0.28975751392256416</v>
      </c>
      <c r="GD224" s="5">
        <v>0.28688969888192223</v>
      </c>
      <c r="GE224" s="5">
        <v>0.18513763978186129</v>
      </c>
      <c r="GF224" s="5">
        <v>0.62372233520214415</v>
      </c>
      <c r="GG224" s="5">
        <v>0.12306154027627171</v>
      </c>
      <c r="GH224" s="5">
        <v>0.61040167207845408</v>
      </c>
      <c r="GI224" s="5">
        <v>0.192425503494247</v>
      </c>
      <c r="GJ224" s="5">
        <v>0.297898918121691</v>
      </c>
      <c r="GK224" s="5">
        <v>1.4201112242436599E-2</v>
      </c>
      <c r="GL224" s="5">
        <v>9.8532678036290858E-2</v>
      </c>
      <c r="GM224" s="5">
        <v>4.4051976200018821E-4</v>
      </c>
      <c r="GN224" s="5">
        <v>1.7059223646588122E-2</v>
      </c>
      <c r="GO224" s="5">
        <v>1.6298612199495598E-2</v>
      </c>
      <c r="GP224" s="5">
        <v>1.3343373857749911E-2</v>
      </c>
      <c r="GQ224" s="5">
        <v>8.7233945585787572E-4</v>
      </c>
      <c r="GR224" s="5">
        <v>0.62176090800032568</v>
      </c>
      <c r="GS224" s="5">
        <v>0.45529615750475144</v>
      </c>
      <c r="GT224" s="5">
        <v>0.59845256369251443</v>
      </c>
      <c r="GU224" s="5">
        <v>0.10494333430053591</v>
      </c>
      <c r="GV224" s="5">
        <v>0.47959787259783515</v>
      </c>
      <c r="GW224" s="5">
        <v>0.50880720862985707</v>
      </c>
      <c r="GX224" s="5">
        <v>9.4703764260513823E-4</v>
      </c>
      <c r="GY224" s="5">
        <v>2.2167412447340667E-3</v>
      </c>
      <c r="GZ224" s="5">
        <v>3.8853460619155948E-2</v>
      </c>
      <c r="HA224" s="5">
        <v>2.5779852310654921E-2</v>
      </c>
      <c r="HB224" s="5">
        <v>0.21140343655841737</v>
      </c>
      <c r="HC224" s="5">
        <v>9.1478213384299928E-3</v>
      </c>
      <c r="HD224" s="5">
        <v>6.3405693789694384E-4</v>
      </c>
      <c r="HE224" s="5">
        <v>3.8672896744695802E-4</v>
      </c>
      <c r="HF224" s="5">
        <v>4.2725534401408555E-2</v>
      </c>
      <c r="HG224" s="5">
        <v>6.0878205640058644E-3</v>
      </c>
      <c r="HH224" s="5">
        <v>0.24968844925382452</v>
      </c>
      <c r="HI224" s="5">
        <v>1.2885299114850474E-2</v>
      </c>
      <c r="HJ224" s="5">
        <v>0.10616152457344191</v>
      </c>
      <c r="HK224" s="5">
        <v>0.14561811405381589</v>
      </c>
      <c r="HL224" s="5">
        <v>1.0650625689496885E-2</v>
      </c>
      <c r="HM224" s="5">
        <v>1.0605217037140941E-2</v>
      </c>
      <c r="HN224" s="5">
        <v>7.1215918284801083E-3</v>
      </c>
      <c r="HO224" s="5">
        <v>3.1624048901122128E-3</v>
      </c>
      <c r="HP224" s="5">
        <v>1</v>
      </c>
      <c r="HQ224" s="5">
        <v>8.6907826075707587E-3</v>
      </c>
    </row>
    <row r="225" spans="1:225" x14ac:dyDescent="0.3">
      <c r="A225" s="2" t="s">
        <v>448</v>
      </c>
      <c r="B225" s="5">
        <v>4.4929652938958842E-2</v>
      </c>
      <c r="C225" s="5">
        <v>3.6458430117856717E-2</v>
      </c>
      <c r="D225" s="5">
        <v>0.10999073394794127</v>
      </c>
      <c r="E225" s="5">
        <v>0.1667836163671168</v>
      </c>
      <c r="F225" s="5">
        <v>0.17042780591348664</v>
      </c>
      <c r="G225" s="5">
        <v>0.16573846031182221</v>
      </c>
      <c r="H225" s="5">
        <v>5.7631719500336277E-2</v>
      </c>
      <c r="I225" s="5">
        <v>0.42296341252920727</v>
      </c>
      <c r="J225" s="5">
        <v>0.17148305377575418</v>
      </c>
      <c r="K225" s="5">
        <v>7.4106377478761323E-2</v>
      </c>
      <c r="L225" s="5">
        <v>5.7126481452726613E-2</v>
      </c>
      <c r="M225" s="5">
        <v>1.0947676371668676E-3</v>
      </c>
      <c r="N225" s="5">
        <v>7.985579117892978E-3</v>
      </c>
      <c r="O225" s="5">
        <v>9.9236511963650496E-3</v>
      </c>
      <c r="P225" s="5">
        <v>0.54083809457452747</v>
      </c>
      <c r="Q225" s="5">
        <v>0.20544875706753196</v>
      </c>
      <c r="R225" s="5">
        <v>0.30574784503760133</v>
      </c>
      <c r="S225" s="5">
        <v>0.67187698834781839</v>
      </c>
      <c r="T225" s="5">
        <v>0.54193726440766865</v>
      </c>
      <c r="U225" s="5">
        <v>0.2591665672288711</v>
      </c>
      <c r="V225" s="5">
        <v>0.24119457489696769</v>
      </c>
      <c r="W225" s="5">
        <v>1.9896206329635597E-3</v>
      </c>
      <c r="X225" s="5">
        <v>7.2431440213923943E-4</v>
      </c>
      <c r="Y225" s="5">
        <v>4.2154975193410139E-2</v>
      </c>
      <c r="Z225" s="5">
        <v>0.21934236113665648</v>
      </c>
      <c r="AA225" s="5">
        <v>0.26667084645038763</v>
      </c>
      <c r="AB225" s="5">
        <v>7.0457124868139223E-2</v>
      </c>
      <c r="AC225" s="5">
        <v>8.7425953920995836E-2</v>
      </c>
      <c r="AD225" s="5">
        <v>2.284073130624012E-2</v>
      </c>
      <c r="AE225" s="5">
        <v>0.16461571160215197</v>
      </c>
      <c r="AF225" s="5">
        <v>5.3788291261511911E-2</v>
      </c>
      <c r="AG225" s="5">
        <v>4.6988029149732921E-2</v>
      </c>
      <c r="AH225" s="5">
        <v>3.2870814491364683E-2</v>
      </c>
      <c r="AI225" s="5">
        <v>0.12347636106579801</v>
      </c>
      <c r="AJ225" s="5">
        <v>7.5955695326751643E-3</v>
      </c>
      <c r="AK225" s="5">
        <v>3.7711632354593107E-2</v>
      </c>
      <c r="AL225" s="5">
        <v>9.2102504292999154E-2</v>
      </c>
      <c r="AM225" s="5">
        <v>1.3923067428116364E-2</v>
      </c>
      <c r="AN225" s="5">
        <v>2.3408869411658956E-2</v>
      </c>
      <c r="AO225" s="5">
        <v>8.4843470740479529E-2</v>
      </c>
      <c r="AP225" s="5">
        <v>1.774930485560907E-2</v>
      </c>
      <c r="AQ225" s="5">
        <v>2.0855815196196201E-2</v>
      </c>
      <c r="AR225" s="5">
        <v>1.0133352997254336E-2</v>
      </c>
      <c r="AS225" s="5">
        <v>8.2370058107681908E-3</v>
      </c>
      <c r="AT225" s="5">
        <v>6.6858866926345184E-2</v>
      </c>
      <c r="AU225" s="5">
        <v>4.960021625604611E-2</v>
      </c>
      <c r="AV225" s="5">
        <v>2.3462127513925522E-3</v>
      </c>
      <c r="AW225" s="5">
        <v>9.7353773632323937E-3</v>
      </c>
      <c r="AX225" s="5">
        <v>2.3567976256677885E-2</v>
      </c>
      <c r="AY225" s="5">
        <v>5.5759596221999816E-2</v>
      </c>
      <c r="AZ225" s="5">
        <v>0.28930702918506657</v>
      </c>
      <c r="BA225" s="5">
        <v>0.71579448133605372</v>
      </c>
      <c r="BB225" s="5">
        <v>3.9694254216826276E-3</v>
      </c>
      <c r="BC225" s="5">
        <v>7.6242173372176279E-3</v>
      </c>
      <c r="BD225" s="5">
        <v>2.140770751332342E-2</v>
      </c>
      <c r="BE225" s="5">
        <v>2.1604380590396557E-2</v>
      </c>
      <c r="BF225" s="5">
        <v>2.3337911347821785E-2</v>
      </c>
      <c r="BG225" s="5">
        <v>1.7798453814716293E-2</v>
      </c>
      <c r="BH225" s="5">
        <v>0.23123546667255784</v>
      </c>
      <c r="BI225" s="5">
        <v>3.5415918815840469E-2</v>
      </c>
      <c r="BJ225" s="5">
        <v>1.5066138046252561E-2</v>
      </c>
      <c r="BK225" s="5">
        <v>0.10520722248560052</v>
      </c>
      <c r="BL225" s="5">
        <v>3.0084947496902537E-2</v>
      </c>
      <c r="BM225" s="5">
        <v>5.0896069806604646E-2</v>
      </c>
      <c r="BN225" s="5">
        <v>8.5567225394050025E-3</v>
      </c>
      <c r="BO225" s="5">
        <v>9.384796970064746E-2</v>
      </c>
      <c r="BP225" s="5">
        <v>1.2347017861841482E-2</v>
      </c>
      <c r="BQ225" s="5">
        <v>1.7612449210605514E-2</v>
      </c>
      <c r="BR225" s="5">
        <v>5.1777216031776794E-3</v>
      </c>
      <c r="BS225" s="5">
        <v>2.4070838832453905E-2</v>
      </c>
      <c r="BT225" s="5">
        <v>8.8163138161285841E-3</v>
      </c>
      <c r="BU225" s="5">
        <v>2.259749831793029E-2</v>
      </c>
      <c r="BV225" s="5">
        <v>4.1898545732667575E-2</v>
      </c>
      <c r="BW225" s="5">
        <v>1.8190876970466192E-2</v>
      </c>
      <c r="BX225" s="5">
        <v>0.50474727948472164</v>
      </c>
      <c r="BY225" s="5">
        <v>0.24117638349311596</v>
      </c>
      <c r="BZ225" s="5">
        <v>3.5845266416495818E-2</v>
      </c>
      <c r="CA225" s="5">
        <v>1.5679206682817245E-2</v>
      </c>
      <c r="CB225" s="5">
        <v>4.7104516422101688E-3</v>
      </c>
      <c r="CC225" s="5">
        <v>6.0587335435135607E-3</v>
      </c>
      <c r="CD225" s="5">
        <v>0.66122756640365821</v>
      </c>
      <c r="CE225" s="5">
        <v>8.8232863622711832E-3</v>
      </c>
      <c r="CF225" s="5">
        <v>0.37929876563648013</v>
      </c>
      <c r="CG225" s="5">
        <v>8.925671358964421E-2</v>
      </c>
      <c r="CH225" s="5">
        <v>0.34414815273301447</v>
      </c>
      <c r="CI225" s="5">
        <v>5.5912325048408443E-2</v>
      </c>
      <c r="CJ225" s="5">
        <v>0.41121972445584215</v>
      </c>
      <c r="CK225" s="5">
        <v>3.7136562893918083E-2</v>
      </c>
      <c r="CL225" s="5">
        <v>1.0890964240966609E-2</v>
      </c>
      <c r="CM225" s="5">
        <v>0.23029961038495095</v>
      </c>
      <c r="CN225" s="5">
        <v>6.2125886479005701E-2</v>
      </c>
      <c r="CO225" s="5">
        <v>9.3342750437201791E-2</v>
      </c>
      <c r="CP225" s="5">
        <v>0.15383115772119837</v>
      </c>
      <c r="CQ225" s="5">
        <v>2.8288227026649734E-2</v>
      </c>
      <c r="CR225" s="5">
        <v>2.345848701857866E-2</v>
      </c>
      <c r="CS225" s="5">
        <v>1.0582696671731314E-2</v>
      </c>
      <c r="CT225" s="5">
        <v>0.10998737383932169</v>
      </c>
      <c r="CU225" s="5">
        <v>2.0518438928420436E-3</v>
      </c>
      <c r="CV225" s="5">
        <v>0.11530122569584347</v>
      </c>
      <c r="CW225" s="5">
        <v>4.1493545262544637E-3</v>
      </c>
      <c r="CX225" s="5">
        <v>0.12193804989352518</v>
      </c>
      <c r="CY225" s="5">
        <v>4.2648124651181556E-3</v>
      </c>
      <c r="CZ225" s="5">
        <v>8.426053513060984E-2</v>
      </c>
      <c r="DA225" s="5">
        <v>0.14065828662438717</v>
      </c>
      <c r="DB225" s="5">
        <v>1.3532268659000465E-3</v>
      </c>
      <c r="DC225" s="5">
        <v>7.7845297135865035E-2</v>
      </c>
      <c r="DD225" s="5">
        <v>2.665462876574451E-3</v>
      </c>
      <c r="DE225" s="5">
        <v>3.1861513107902854E-2</v>
      </c>
      <c r="DF225" s="5">
        <v>0.14107935660383436</v>
      </c>
      <c r="DG225" s="5">
        <v>3.8900013560843314E-3</v>
      </c>
      <c r="DH225" s="5">
        <v>2.1181110768289627E-3</v>
      </c>
      <c r="DI225" s="5">
        <v>0.29129498875550275</v>
      </c>
      <c r="DJ225" s="5">
        <v>1.9652153457506438E-2</v>
      </c>
      <c r="DK225" s="5">
        <v>1.9850199136277934E-3</v>
      </c>
      <c r="DL225" s="5">
        <v>0.48865422635871469</v>
      </c>
      <c r="DM225" s="5">
        <v>9.6796134319676E-2</v>
      </c>
      <c r="DN225" s="5">
        <v>7.777788439276203E-3</v>
      </c>
      <c r="DO225" s="5">
        <v>9.8230155310872376E-3</v>
      </c>
      <c r="DP225" s="5">
        <v>7.1059052263638678E-3</v>
      </c>
      <c r="DQ225" s="5">
        <v>6.3430408398137969E-3</v>
      </c>
      <c r="DR225" s="5">
        <v>1.9794588640524736E-2</v>
      </c>
      <c r="DS225" s="5">
        <v>3.2586700167531256E-2</v>
      </c>
      <c r="DT225" s="5">
        <v>2.5694048864629553E-2</v>
      </c>
      <c r="DU225" s="5">
        <v>0.33416962047386672</v>
      </c>
      <c r="DV225" s="5">
        <v>3.3422590824246849E-3</v>
      </c>
      <c r="DW225" s="5">
        <v>1.4701540280100855E-2</v>
      </c>
      <c r="DX225" s="5">
        <v>4.5905435202745662E-2</v>
      </c>
      <c r="DY225" s="5">
        <v>1.394039331197713E-2</v>
      </c>
      <c r="DZ225" s="5">
        <v>5.2441103751286258E-2</v>
      </c>
      <c r="EA225" s="5">
        <v>7.1154755430489408E-2</v>
      </c>
      <c r="EB225" s="5">
        <v>0.15626019940652211</v>
      </c>
      <c r="EC225" s="5">
        <v>7.5281264237189019E-2</v>
      </c>
      <c r="ED225" s="5">
        <v>0.14673549960090174</v>
      </c>
      <c r="EE225" s="5">
        <v>0.25586279138140394</v>
      </c>
      <c r="EF225" s="5">
        <v>5.7515535923759499E-3</v>
      </c>
      <c r="EG225" s="5">
        <v>6.1874792836528622E-2</v>
      </c>
      <c r="EH225" s="5">
        <v>0.16194675441206549</v>
      </c>
      <c r="EI225" s="5">
        <v>0.22680955626389945</v>
      </c>
      <c r="EJ225" s="5">
        <v>2.0608086212439085E-2</v>
      </c>
      <c r="EK225" s="5">
        <v>1.2957989857447208E-2</v>
      </c>
      <c r="EL225" s="5">
        <v>0.39805554601482579</v>
      </c>
      <c r="EM225" s="5">
        <v>0.23131925013557239</v>
      </c>
      <c r="EN225" s="5">
        <v>2.9518735759414175E-2</v>
      </c>
      <c r="EO225" s="5">
        <v>0.16483710886961181</v>
      </c>
      <c r="EP225" s="5">
        <v>0.26500541842439068</v>
      </c>
      <c r="EQ225" s="5">
        <v>3.0381532477967824E-2</v>
      </c>
      <c r="ER225" s="5">
        <v>1.3156579504154694E-2</v>
      </c>
      <c r="ES225" s="5">
        <v>0.1371405033061501</v>
      </c>
      <c r="ET225" s="5">
        <v>6.1774304529184788E-2</v>
      </c>
      <c r="EU225" s="5">
        <v>0.32609196326693235</v>
      </c>
      <c r="EV225" s="5">
        <v>0.10275737475882628</v>
      </c>
      <c r="EW225" s="5">
        <v>6.9738418273634197E-3</v>
      </c>
      <c r="EX225" s="5">
        <v>7.5107955621792052E-2</v>
      </c>
      <c r="EY225" s="5">
        <v>1.6552218534176447E-2</v>
      </c>
      <c r="EZ225" s="5">
        <v>0.7233656726653247</v>
      </c>
      <c r="FA225" s="5">
        <v>2.4813346181478235E-2</v>
      </c>
      <c r="FB225" s="5">
        <v>6.5906058748690988E-2</v>
      </c>
      <c r="FC225" s="5">
        <v>0.20062865461851984</v>
      </c>
      <c r="FD225" s="5">
        <v>0.25470948649314928</v>
      </c>
      <c r="FE225" s="5">
        <v>0.17452743302503088</v>
      </c>
      <c r="FF225" s="5">
        <v>6.9516258872841227E-2</v>
      </c>
      <c r="FG225" s="5">
        <v>8.3426554667973579E-2</v>
      </c>
      <c r="FH225" s="5">
        <v>0.20469756751968179</v>
      </c>
      <c r="FI225" s="5">
        <v>1.6857578473413293E-2</v>
      </c>
      <c r="FJ225" s="5">
        <v>2.8379533035672769E-2</v>
      </c>
      <c r="FK225" s="5">
        <v>1.939482782305731E-2</v>
      </c>
      <c r="FL225" s="5">
        <v>2.7721650088765516E-2</v>
      </c>
      <c r="FM225" s="5">
        <v>3.1689779793778947E-2</v>
      </c>
      <c r="FN225" s="5">
        <v>2.678324706869141E-2</v>
      </c>
      <c r="FO225" s="5">
        <v>4.4807786144382628E-3</v>
      </c>
      <c r="FP225" s="5">
        <v>2.1126690950057721E-3</v>
      </c>
      <c r="FQ225" s="5">
        <v>0.34735042499717594</v>
      </c>
      <c r="FR225" s="5">
        <v>1.094711993559613E-2</v>
      </c>
      <c r="FS225" s="5">
        <v>0.23259489090681432</v>
      </c>
      <c r="FT225" s="5">
        <v>2.2537579623256687E-3</v>
      </c>
      <c r="FU225" s="5">
        <v>2.8032995580246439E-2</v>
      </c>
      <c r="FV225" s="5">
        <v>1.8471380416308528E-2</v>
      </c>
      <c r="FW225" s="5">
        <v>9.1969848596810594E-2</v>
      </c>
      <c r="FX225" s="5">
        <v>0.18695399305106325</v>
      </c>
      <c r="FY225" s="5">
        <v>8.9502963315302251E-3</v>
      </c>
      <c r="FZ225" s="5">
        <v>0.44300130723455988</v>
      </c>
      <c r="GA225" s="5">
        <v>2.0627093069565179E-2</v>
      </c>
      <c r="GB225" s="5">
        <v>3.1099813184722717E-2</v>
      </c>
      <c r="GC225" s="5">
        <v>2.2218717798628888E-2</v>
      </c>
      <c r="GD225" s="5">
        <v>9.7544040244265579E-2</v>
      </c>
      <c r="GE225" s="5">
        <v>7.037942840116021E-2</v>
      </c>
      <c r="GF225" s="5">
        <v>5.185957373665849E-2</v>
      </c>
      <c r="GG225" s="5">
        <v>6.8775980241828003E-3</v>
      </c>
      <c r="GH225" s="5">
        <v>1.9759103262525109E-2</v>
      </c>
      <c r="GI225" s="5">
        <v>5.4474056555484322E-3</v>
      </c>
      <c r="GJ225" s="5">
        <v>6.0706008175567538E-2</v>
      </c>
      <c r="GK225" s="5">
        <v>6.8674532146856981E-2</v>
      </c>
      <c r="GL225" s="5">
        <v>6.7601940344402228E-2</v>
      </c>
      <c r="GM225" s="5">
        <v>6.8474398849471305E-2</v>
      </c>
      <c r="GN225" s="5">
        <v>0.15683425976215887</v>
      </c>
      <c r="GO225" s="5">
        <v>7.0429835392077242E-2</v>
      </c>
      <c r="GP225" s="5">
        <v>5.4232602228212301E-2</v>
      </c>
      <c r="GQ225" s="5">
        <v>5.4469656795597558E-2</v>
      </c>
      <c r="GR225" s="5">
        <v>1.2302385415961958E-2</v>
      </c>
      <c r="GS225" s="5">
        <v>1.5264829682597417E-2</v>
      </c>
      <c r="GT225" s="5">
        <v>1.8380369759310167E-2</v>
      </c>
      <c r="GU225" s="5">
        <v>2.5276371163859444E-3</v>
      </c>
      <c r="GV225" s="5">
        <v>7.3889416384660591E-3</v>
      </c>
      <c r="GW225" s="5">
        <v>6.7718611616948646E-3</v>
      </c>
      <c r="GX225" s="5">
        <v>0.18091204338593295</v>
      </c>
      <c r="GY225" s="5">
        <v>7.447969664129149E-2</v>
      </c>
      <c r="GZ225" s="5">
        <v>7.9657335259085416E-2</v>
      </c>
      <c r="HA225" s="5">
        <v>4.6724879321806558E-2</v>
      </c>
      <c r="HB225" s="5">
        <v>7.3128615801784494E-2</v>
      </c>
      <c r="HC225" s="5">
        <v>3.2205352558376976E-2</v>
      </c>
      <c r="HD225" s="5">
        <v>2.1911946153037004E-3</v>
      </c>
      <c r="HE225" s="5">
        <v>6.4617875438526097E-3</v>
      </c>
      <c r="HF225" s="5">
        <v>0.25280342774861558</v>
      </c>
      <c r="HG225" s="5">
        <v>6.3314623702884029E-2</v>
      </c>
      <c r="HH225" s="5">
        <v>1.5392814977433384E-2</v>
      </c>
      <c r="HI225" s="5">
        <v>5.6447043735060563E-3</v>
      </c>
      <c r="HJ225" s="5">
        <v>0.12861699017809747</v>
      </c>
      <c r="HK225" s="5">
        <v>5.9173508349086258E-3</v>
      </c>
      <c r="HL225" s="5">
        <v>5.1200505459626872E-2</v>
      </c>
      <c r="HM225" s="5">
        <v>0.21541369840125818</v>
      </c>
      <c r="HN225" s="5">
        <v>0.15727711577787834</v>
      </c>
      <c r="HO225" s="5">
        <v>9.907122383801846E-2</v>
      </c>
      <c r="HP225" s="5">
        <v>8.6907826075707587E-3</v>
      </c>
      <c r="HQ225" s="5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225"/>
  <sheetViews>
    <sheetView workbookViewId="0">
      <selection activeCell="B2" sqref="B2:HQ225"/>
    </sheetView>
  </sheetViews>
  <sheetFormatPr defaultRowHeight="14.4" x14ac:dyDescent="0.3"/>
  <cols>
    <col min="1" max="1" width="27.33203125" style="2" customWidth="1"/>
  </cols>
  <sheetData>
    <row r="1" spans="1:225" s="4" customFormat="1" x14ac:dyDescent="0.3">
      <c r="A1" s="10"/>
      <c r="B1" s="11" t="s">
        <v>225</v>
      </c>
      <c r="C1" s="11" t="s">
        <v>226</v>
      </c>
      <c r="D1" s="11" t="s">
        <v>227</v>
      </c>
      <c r="E1" s="11" t="s">
        <v>228</v>
      </c>
      <c r="F1" s="11" t="s">
        <v>229</v>
      </c>
      <c r="G1" s="11" t="s">
        <v>230</v>
      </c>
      <c r="H1" s="11" t="s">
        <v>231</v>
      </c>
      <c r="I1" s="11" t="s">
        <v>232</v>
      </c>
      <c r="J1" s="11" t="s">
        <v>233</v>
      </c>
      <c r="K1" s="11" t="s">
        <v>234</v>
      </c>
      <c r="L1" s="11" t="s">
        <v>235</v>
      </c>
      <c r="M1" s="11" t="s">
        <v>236</v>
      </c>
      <c r="N1" s="11" t="s">
        <v>237</v>
      </c>
      <c r="O1" s="11" t="s">
        <v>238</v>
      </c>
      <c r="P1" s="11" t="s">
        <v>239</v>
      </c>
      <c r="Q1" s="11" t="s">
        <v>240</v>
      </c>
      <c r="R1" s="11" t="s">
        <v>241</v>
      </c>
      <c r="S1" s="11" t="s">
        <v>242</v>
      </c>
      <c r="T1" s="11" t="s">
        <v>243</v>
      </c>
      <c r="U1" s="11" t="s">
        <v>244</v>
      </c>
      <c r="V1" s="11" t="s">
        <v>245</v>
      </c>
      <c r="W1" s="11" t="s">
        <v>246</v>
      </c>
      <c r="X1" s="11" t="s">
        <v>247</v>
      </c>
      <c r="Y1" s="11" t="s">
        <v>248</v>
      </c>
      <c r="Z1" s="11" t="s">
        <v>249</v>
      </c>
      <c r="AA1" s="11" t="s">
        <v>250</v>
      </c>
      <c r="AB1" s="11" t="s">
        <v>251</v>
      </c>
      <c r="AC1" s="11" t="s">
        <v>252</v>
      </c>
      <c r="AD1" s="11" t="s">
        <v>253</v>
      </c>
      <c r="AE1" s="11" t="s">
        <v>254</v>
      </c>
      <c r="AF1" s="11" t="s">
        <v>255</v>
      </c>
      <c r="AG1" s="11" t="s">
        <v>256</v>
      </c>
      <c r="AH1" s="11" t="s">
        <v>257</v>
      </c>
      <c r="AI1" s="11" t="s">
        <v>258</v>
      </c>
      <c r="AJ1" s="11" t="s">
        <v>259</v>
      </c>
      <c r="AK1" s="11" t="s">
        <v>260</v>
      </c>
      <c r="AL1" s="11" t="s">
        <v>261</v>
      </c>
      <c r="AM1" s="11" t="s">
        <v>262</v>
      </c>
      <c r="AN1" s="11" t="s">
        <v>263</v>
      </c>
      <c r="AO1" s="11" t="s">
        <v>264</v>
      </c>
      <c r="AP1" s="11" t="s">
        <v>265</v>
      </c>
      <c r="AQ1" s="11" t="s">
        <v>266</v>
      </c>
      <c r="AR1" s="11" t="s">
        <v>267</v>
      </c>
      <c r="AS1" s="11" t="s">
        <v>268</v>
      </c>
      <c r="AT1" s="11" t="s">
        <v>269</v>
      </c>
      <c r="AU1" s="11" t="s">
        <v>270</v>
      </c>
      <c r="AV1" s="11" t="s">
        <v>271</v>
      </c>
      <c r="AW1" s="11" t="s">
        <v>272</v>
      </c>
      <c r="AX1" s="11" t="s">
        <v>273</v>
      </c>
      <c r="AY1" s="11" t="s">
        <v>274</v>
      </c>
      <c r="AZ1" s="11" t="s">
        <v>275</v>
      </c>
      <c r="BA1" s="11" t="s">
        <v>276</v>
      </c>
      <c r="BB1" s="11" t="s">
        <v>277</v>
      </c>
      <c r="BC1" s="11" t="s">
        <v>278</v>
      </c>
      <c r="BD1" s="11" t="s">
        <v>279</v>
      </c>
      <c r="BE1" s="11" t="s">
        <v>280</v>
      </c>
      <c r="BF1" s="11" t="s">
        <v>281</v>
      </c>
      <c r="BG1" s="11" t="s">
        <v>282</v>
      </c>
      <c r="BH1" s="11" t="s">
        <v>283</v>
      </c>
      <c r="BI1" s="11" t="s">
        <v>284</v>
      </c>
      <c r="BJ1" s="11" t="s">
        <v>285</v>
      </c>
      <c r="BK1" s="11" t="s">
        <v>286</v>
      </c>
      <c r="BL1" s="11" t="s">
        <v>287</v>
      </c>
      <c r="BM1" s="11" t="s">
        <v>288</v>
      </c>
      <c r="BN1" s="11" t="s">
        <v>289</v>
      </c>
      <c r="BO1" s="11" t="s">
        <v>290</v>
      </c>
      <c r="BP1" s="11" t="s">
        <v>291</v>
      </c>
      <c r="BQ1" s="11" t="s">
        <v>292</v>
      </c>
      <c r="BR1" s="11" t="s">
        <v>293</v>
      </c>
      <c r="BS1" s="11" t="s">
        <v>294</v>
      </c>
      <c r="BT1" s="11" t="s">
        <v>295</v>
      </c>
      <c r="BU1" s="11" t="s">
        <v>296</v>
      </c>
      <c r="BV1" s="11" t="s">
        <v>297</v>
      </c>
      <c r="BW1" s="11" t="s">
        <v>298</v>
      </c>
      <c r="BX1" s="11" t="s">
        <v>299</v>
      </c>
      <c r="BY1" s="11" t="s">
        <v>300</v>
      </c>
      <c r="BZ1" s="11" t="s">
        <v>301</v>
      </c>
      <c r="CA1" s="11" t="s">
        <v>302</v>
      </c>
      <c r="CB1" s="11" t="s">
        <v>303</v>
      </c>
      <c r="CC1" s="11" t="s">
        <v>304</v>
      </c>
      <c r="CD1" s="11" t="s">
        <v>305</v>
      </c>
      <c r="CE1" s="11" t="s">
        <v>306</v>
      </c>
      <c r="CF1" s="11" t="s">
        <v>307</v>
      </c>
      <c r="CG1" s="11" t="s">
        <v>308</v>
      </c>
      <c r="CH1" s="11" t="s">
        <v>309</v>
      </c>
      <c r="CI1" s="11" t="s">
        <v>310</v>
      </c>
      <c r="CJ1" s="11" t="s">
        <v>311</v>
      </c>
      <c r="CK1" s="11" t="s">
        <v>312</v>
      </c>
      <c r="CL1" s="11" t="s">
        <v>313</v>
      </c>
      <c r="CM1" s="11" t="s">
        <v>314</v>
      </c>
      <c r="CN1" s="11" t="s">
        <v>315</v>
      </c>
      <c r="CO1" s="11" t="s">
        <v>316</v>
      </c>
      <c r="CP1" s="11" t="s">
        <v>317</v>
      </c>
      <c r="CQ1" s="11" t="s">
        <v>318</v>
      </c>
      <c r="CR1" s="11" t="s">
        <v>319</v>
      </c>
      <c r="CS1" s="11" t="s">
        <v>320</v>
      </c>
      <c r="CT1" s="11" t="s">
        <v>321</v>
      </c>
      <c r="CU1" s="11" t="s">
        <v>322</v>
      </c>
      <c r="CV1" s="11" t="s">
        <v>323</v>
      </c>
      <c r="CW1" s="11" t="s">
        <v>324</v>
      </c>
      <c r="CX1" s="11" t="s">
        <v>325</v>
      </c>
      <c r="CY1" s="11" t="s">
        <v>326</v>
      </c>
      <c r="CZ1" s="11" t="s">
        <v>327</v>
      </c>
      <c r="DA1" s="11" t="s">
        <v>328</v>
      </c>
      <c r="DB1" s="11" t="s">
        <v>329</v>
      </c>
      <c r="DC1" s="11" t="s">
        <v>330</v>
      </c>
      <c r="DD1" s="11" t="s">
        <v>331</v>
      </c>
      <c r="DE1" s="11" t="s">
        <v>332</v>
      </c>
      <c r="DF1" s="11" t="s">
        <v>333</v>
      </c>
      <c r="DG1" s="11" t="s">
        <v>334</v>
      </c>
      <c r="DH1" s="11" t="s">
        <v>335</v>
      </c>
      <c r="DI1" s="11" t="s">
        <v>336</v>
      </c>
      <c r="DJ1" s="11" t="s">
        <v>337</v>
      </c>
      <c r="DK1" s="11" t="s">
        <v>338</v>
      </c>
      <c r="DL1" s="11" t="s">
        <v>339</v>
      </c>
      <c r="DM1" s="11" t="s">
        <v>340</v>
      </c>
      <c r="DN1" s="11" t="s">
        <v>341</v>
      </c>
      <c r="DO1" s="11" t="s">
        <v>342</v>
      </c>
      <c r="DP1" s="11" t="s">
        <v>343</v>
      </c>
      <c r="DQ1" s="11" t="s">
        <v>344</v>
      </c>
      <c r="DR1" s="11" t="s">
        <v>345</v>
      </c>
      <c r="DS1" s="11" t="s">
        <v>346</v>
      </c>
      <c r="DT1" s="11" t="s">
        <v>347</v>
      </c>
      <c r="DU1" s="11" t="s">
        <v>348</v>
      </c>
      <c r="DV1" s="11" t="s">
        <v>349</v>
      </c>
      <c r="DW1" s="11" t="s">
        <v>350</v>
      </c>
      <c r="DX1" s="11" t="s">
        <v>351</v>
      </c>
      <c r="DY1" s="11" t="s">
        <v>352</v>
      </c>
      <c r="DZ1" s="11" t="s">
        <v>353</v>
      </c>
      <c r="EA1" s="11" t="s">
        <v>354</v>
      </c>
      <c r="EB1" s="11" t="s">
        <v>355</v>
      </c>
      <c r="EC1" s="11" t="s">
        <v>356</v>
      </c>
      <c r="ED1" s="11" t="s">
        <v>357</v>
      </c>
      <c r="EE1" s="11" t="s">
        <v>358</v>
      </c>
      <c r="EF1" s="11" t="s">
        <v>359</v>
      </c>
      <c r="EG1" s="11" t="s">
        <v>360</v>
      </c>
      <c r="EH1" s="11" t="s">
        <v>361</v>
      </c>
      <c r="EI1" s="11" t="s">
        <v>362</v>
      </c>
      <c r="EJ1" s="11" t="s">
        <v>363</v>
      </c>
      <c r="EK1" s="11" t="s">
        <v>364</v>
      </c>
      <c r="EL1" s="11" t="s">
        <v>365</v>
      </c>
      <c r="EM1" s="11" t="s">
        <v>366</v>
      </c>
      <c r="EN1" s="11" t="s">
        <v>367</v>
      </c>
      <c r="EO1" s="11" t="s">
        <v>368</v>
      </c>
      <c r="EP1" s="11" t="s">
        <v>369</v>
      </c>
      <c r="EQ1" s="11" t="s">
        <v>370</v>
      </c>
      <c r="ER1" s="11" t="s">
        <v>371</v>
      </c>
      <c r="ES1" s="11" t="s">
        <v>372</v>
      </c>
      <c r="ET1" s="11" t="s">
        <v>373</v>
      </c>
      <c r="EU1" s="11" t="s">
        <v>374</v>
      </c>
      <c r="EV1" s="11" t="s">
        <v>375</v>
      </c>
      <c r="EW1" s="11" t="s">
        <v>376</v>
      </c>
      <c r="EX1" s="11" t="s">
        <v>377</v>
      </c>
      <c r="EY1" s="11" t="s">
        <v>378</v>
      </c>
      <c r="EZ1" s="11" t="s">
        <v>379</v>
      </c>
      <c r="FA1" s="11" t="s">
        <v>380</v>
      </c>
      <c r="FB1" s="11" t="s">
        <v>381</v>
      </c>
      <c r="FC1" s="11" t="s">
        <v>382</v>
      </c>
      <c r="FD1" s="11" t="s">
        <v>383</v>
      </c>
      <c r="FE1" s="11" t="s">
        <v>384</v>
      </c>
      <c r="FF1" s="11" t="s">
        <v>385</v>
      </c>
      <c r="FG1" s="11" t="s">
        <v>386</v>
      </c>
      <c r="FH1" s="11" t="s">
        <v>387</v>
      </c>
      <c r="FI1" s="11" t="s">
        <v>388</v>
      </c>
      <c r="FJ1" s="11" t="s">
        <v>389</v>
      </c>
      <c r="FK1" s="11" t="s">
        <v>390</v>
      </c>
      <c r="FL1" s="11" t="s">
        <v>391</v>
      </c>
      <c r="FM1" s="11" t="s">
        <v>392</v>
      </c>
      <c r="FN1" s="11" t="s">
        <v>393</v>
      </c>
      <c r="FO1" s="11" t="s">
        <v>394</v>
      </c>
      <c r="FP1" s="11" t="s">
        <v>395</v>
      </c>
      <c r="FQ1" s="11" t="s">
        <v>396</v>
      </c>
      <c r="FR1" s="11" t="s">
        <v>397</v>
      </c>
      <c r="FS1" s="11" t="s">
        <v>398</v>
      </c>
      <c r="FT1" s="11" t="s">
        <v>399</v>
      </c>
      <c r="FU1" s="11" t="s">
        <v>400</v>
      </c>
      <c r="FV1" s="11" t="s">
        <v>401</v>
      </c>
      <c r="FW1" s="11" t="s">
        <v>402</v>
      </c>
      <c r="FX1" s="11" t="s">
        <v>403</v>
      </c>
      <c r="FY1" s="11" t="s">
        <v>404</v>
      </c>
      <c r="FZ1" s="11" t="s">
        <v>405</v>
      </c>
      <c r="GA1" s="11" t="s">
        <v>406</v>
      </c>
      <c r="GB1" s="11" t="s">
        <v>407</v>
      </c>
      <c r="GC1" s="11" t="s">
        <v>408</v>
      </c>
      <c r="GD1" s="11" t="s">
        <v>409</v>
      </c>
      <c r="GE1" s="11" t="s">
        <v>410</v>
      </c>
      <c r="GF1" s="11" t="s">
        <v>411</v>
      </c>
      <c r="GG1" s="11" t="s">
        <v>412</v>
      </c>
      <c r="GH1" s="11" t="s">
        <v>413</v>
      </c>
      <c r="GI1" s="11" t="s">
        <v>414</v>
      </c>
      <c r="GJ1" s="11" t="s">
        <v>415</v>
      </c>
      <c r="GK1" s="11" t="s">
        <v>416</v>
      </c>
      <c r="GL1" s="11" t="s">
        <v>417</v>
      </c>
      <c r="GM1" s="11" t="s">
        <v>418</v>
      </c>
      <c r="GN1" s="11" t="s">
        <v>419</v>
      </c>
      <c r="GO1" s="11" t="s">
        <v>420</v>
      </c>
      <c r="GP1" s="11" t="s">
        <v>421</v>
      </c>
      <c r="GQ1" s="11" t="s">
        <v>422</v>
      </c>
      <c r="GR1" s="11" t="s">
        <v>423</v>
      </c>
      <c r="GS1" s="11" t="s">
        <v>424</v>
      </c>
      <c r="GT1" s="11" t="s">
        <v>425</v>
      </c>
      <c r="GU1" s="11" t="s">
        <v>426</v>
      </c>
      <c r="GV1" s="11" t="s">
        <v>427</v>
      </c>
      <c r="GW1" s="11" t="s">
        <v>428</v>
      </c>
      <c r="GX1" s="11" t="s">
        <v>429</v>
      </c>
      <c r="GY1" s="11" t="s">
        <v>430</v>
      </c>
      <c r="GZ1" s="11" t="s">
        <v>431</v>
      </c>
      <c r="HA1" s="11" t="s">
        <v>432</v>
      </c>
      <c r="HB1" s="11" t="s">
        <v>433</v>
      </c>
      <c r="HC1" s="11" t="s">
        <v>434</v>
      </c>
      <c r="HD1" s="11" t="s">
        <v>435</v>
      </c>
      <c r="HE1" s="11" t="s">
        <v>436</v>
      </c>
      <c r="HF1" s="11" t="s">
        <v>437</v>
      </c>
      <c r="HG1" s="11" t="s">
        <v>438</v>
      </c>
      <c r="HH1" s="11" t="s">
        <v>439</v>
      </c>
      <c r="HI1" s="11" t="s">
        <v>440</v>
      </c>
      <c r="HJ1" s="11" t="s">
        <v>441</v>
      </c>
      <c r="HK1" s="11" t="s">
        <v>442</v>
      </c>
      <c r="HL1" s="11" t="s">
        <v>443</v>
      </c>
      <c r="HM1" s="11" t="s">
        <v>444</v>
      </c>
      <c r="HN1" s="11" t="s">
        <v>445</v>
      </c>
      <c r="HO1" s="11" t="s">
        <v>446</v>
      </c>
      <c r="HP1" s="11" t="s">
        <v>447</v>
      </c>
      <c r="HQ1" s="11" t="s">
        <v>448</v>
      </c>
    </row>
    <row r="2" spans="1:225" x14ac:dyDescent="0.3">
      <c r="A2" s="11" t="s">
        <v>225</v>
      </c>
      <c r="B2" s="5">
        <v>1</v>
      </c>
      <c r="C2" s="5">
        <v>8.7849209999999994E-3</v>
      </c>
      <c r="D2" s="5">
        <v>4.7817440000000003E-2</v>
      </c>
      <c r="E2" s="5">
        <v>1.1639170000000001E-2</v>
      </c>
      <c r="F2" s="5">
        <v>2.418203E-2</v>
      </c>
      <c r="G2" s="5">
        <v>1.344368E-2</v>
      </c>
      <c r="H2" s="5">
        <v>1.6720539999999999E-2</v>
      </c>
      <c r="I2" s="5">
        <v>0.1028193</v>
      </c>
      <c r="J2" s="5">
        <v>8.4752149999999998E-2</v>
      </c>
      <c r="K2" s="5">
        <v>6.0744859999999998E-2</v>
      </c>
      <c r="L2" s="5">
        <v>6.5227690000000003E-3</v>
      </c>
      <c r="M2" s="5">
        <v>1.7169080000000001E-3</v>
      </c>
      <c r="N2" s="5">
        <v>8.9645769999999996E-3</v>
      </c>
      <c r="O2" s="5">
        <v>0.17250119999999999</v>
      </c>
      <c r="P2" s="5">
        <v>0.10604329999999999</v>
      </c>
      <c r="Q2" s="5">
        <v>6.0887919999999998E-2</v>
      </c>
      <c r="R2" s="5">
        <v>4.9513630000000003E-2</v>
      </c>
      <c r="S2" s="5">
        <v>2.168407E-2</v>
      </c>
      <c r="T2" s="5">
        <v>0.1143646</v>
      </c>
      <c r="U2" s="5">
        <v>8.3091949999999998E-2</v>
      </c>
      <c r="V2" s="5">
        <v>5.0772629999999999E-2</v>
      </c>
      <c r="W2" s="5">
        <v>2.2014949999999999E-3</v>
      </c>
      <c r="X2" s="5">
        <v>1.4126779999999999E-3</v>
      </c>
      <c r="Y2" s="5">
        <v>6.4481979999999994E-2</v>
      </c>
      <c r="Z2" s="5">
        <v>4.9082220000000003E-2</v>
      </c>
      <c r="AA2" s="5">
        <v>4.5251769999999997E-2</v>
      </c>
      <c r="AB2" s="5">
        <v>5.362314E-2</v>
      </c>
      <c r="AC2" s="5">
        <v>4.9047319999999998E-2</v>
      </c>
      <c r="AD2" s="5">
        <v>4.0797029999999998E-2</v>
      </c>
      <c r="AE2" s="5">
        <v>3.7133649999999997E-2</v>
      </c>
      <c r="AF2" s="5">
        <v>8.6471370000000006E-2</v>
      </c>
      <c r="AG2" s="5">
        <v>3.4641869999999998E-2</v>
      </c>
      <c r="AH2" s="5">
        <v>9.0328169999999999E-2</v>
      </c>
      <c r="AI2" s="5">
        <v>0.1040031</v>
      </c>
      <c r="AJ2" s="5">
        <v>3.9530640000000001E-3</v>
      </c>
      <c r="AK2" s="5">
        <v>0.1647593</v>
      </c>
      <c r="AL2" s="5">
        <v>0.1550677</v>
      </c>
      <c r="AM2" s="5">
        <v>0.1580819</v>
      </c>
      <c r="AN2" s="5">
        <v>0.12429179999999999</v>
      </c>
      <c r="AO2" s="5">
        <v>0.28540650000000001</v>
      </c>
      <c r="AP2" s="5">
        <v>0.1211419</v>
      </c>
      <c r="AQ2" s="5">
        <v>0.134606</v>
      </c>
      <c r="AR2" s="5">
        <v>0.12448339999999999</v>
      </c>
      <c r="AS2" s="5">
        <v>1.758035E-3</v>
      </c>
      <c r="AT2" s="5">
        <v>5.0526139999999997E-2</v>
      </c>
      <c r="AU2" s="5">
        <v>6.8090899999999996E-2</v>
      </c>
      <c r="AV2" s="5">
        <v>5.7354620000000004E-4</v>
      </c>
      <c r="AW2" s="5">
        <v>7.7355410000000003E-3</v>
      </c>
      <c r="AX2" s="5">
        <v>2.384934E-2</v>
      </c>
      <c r="AY2" s="5">
        <v>2.0211750000000001E-2</v>
      </c>
      <c r="AZ2" s="5">
        <v>5.194783E-2</v>
      </c>
      <c r="BA2" s="5">
        <v>2.7274509999999998E-2</v>
      </c>
      <c r="BB2" s="5">
        <v>2.6523990000000002E-3</v>
      </c>
      <c r="BC2" s="5">
        <v>4.6240539999999998E-3</v>
      </c>
      <c r="BD2" s="5">
        <v>4.3051979999999997E-2</v>
      </c>
      <c r="BE2" s="5">
        <v>5.9016429999999998E-3</v>
      </c>
      <c r="BF2" s="5">
        <v>7.2112910000000002E-2</v>
      </c>
      <c r="BG2" s="5">
        <v>3.627876E-2</v>
      </c>
      <c r="BH2" s="5">
        <v>7.3667919999999998E-2</v>
      </c>
      <c r="BI2" s="5">
        <v>8.9446990000000004E-2</v>
      </c>
      <c r="BJ2" s="5">
        <v>0.31609310000000002</v>
      </c>
      <c r="BK2" s="5">
        <v>0.20651330000000001</v>
      </c>
      <c r="BL2" s="5">
        <v>9.0428430000000004E-2</v>
      </c>
      <c r="BM2" s="5">
        <v>0.15409020000000001</v>
      </c>
      <c r="BN2" s="5">
        <v>0.2344648</v>
      </c>
      <c r="BO2" s="5">
        <v>6.3360700000000006E-2</v>
      </c>
      <c r="BP2" s="5">
        <v>8.7462670000000006E-2</v>
      </c>
      <c r="BQ2" s="5">
        <v>0.10030940000000001</v>
      </c>
      <c r="BR2" s="5">
        <v>0.15888440000000001</v>
      </c>
      <c r="BS2" s="5">
        <v>0.1700083</v>
      </c>
      <c r="BT2" s="5">
        <v>0.39592509999999997</v>
      </c>
      <c r="BU2" s="5">
        <v>0.35021089999999999</v>
      </c>
      <c r="BV2" s="5">
        <v>0.1724</v>
      </c>
      <c r="BW2" s="5">
        <v>3.6343479999999997E-2</v>
      </c>
      <c r="BX2" s="5">
        <v>1.391396E-2</v>
      </c>
      <c r="BY2" s="5">
        <v>5.761194E-2</v>
      </c>
      <c r="BZ2" s="5">
        <v>4.3715050000000004E-3</v>
      </c>
      <c r="CA2" s="5">
        <v>9.3129839999999998E-3</v>
      </c>
      <c r="CB2" s="5">
        <v>1.5104039999999999E-3</v>
      </c>
      <c r="CC2" s="5">
        <v>1.5987040000000001E-3</v>
      </c>
      <c r="CD2" s="5">
        <v>2.8449660000000002E-2</v>
      </c>
      <c r="CE2" s="5">
        <v>6.3155570000000003E-3</v>
      </c>
      <c r="CF2" s="5">
        <v>2.158823E-2</v>
      </c>
      <c r="CG2" s="5">
        <v>2.2945750000000001E-2</v>
      </c>
      <c r="CH2" s="5">
        <v>1.5694659999999999E-2</v>
      </c>
      <c r="CI2" s="5">
        <v>4.778752E-2</v>
      </c>
      <c r="CJ2" s="5">
        <v>5.3670599999999999E-2</v>
      </c>
      <c r="CK2" s="5">
        <v>4.1306549999999997E-2</v>
      </c>
      <c r="CL2" s="5">
        <v>1.4846379999999999E-3</v>
      </c>
      <c r="CM2" s="5">
        <v>2.2751420000000001E-2</v>
      </c>
      <c r="CN2" s="5">
        <v>2.122657E-2</v>
      </c>
      <c r="CO2" s="5">
        <v>3.5274010000000001E-2</v>
      </c>
      <c r="CP2" s="5">
        <v>6.4857129999999999E-2</v>
      </c>
      <c r="CQ2" s="5">
        <v>1.7984340000000001E-2</v>
      </c>
      <c r="CR2" s="5">
        <v>3.1673489999999999E-2</v>
      </c>
      <c r="CS2" s="5">
        <v>1.276882E-2</v>
      </c>
      <c r="CT2" s="5">
        <v>6.1120250000000001E-2</v>
      </c>
      <c r="CU2" s="5">
        <v>5.682056E-4</v>
      </c>
      <c r="CV2" s="5">
        <v>1.613523E-2</v>
      </c>
      <c r="CW2" s="5">
        <v>5.695171E-4</v>
      </c>
      <c r="CX2" s="5">
        <v>1.15289E-2</v>
      </c>
      <c r="CY2" s="5">
        <v>4.4793099999999999E-4</v>
      </c>
      <c r="CZ2" s="5">
        <v>0.13866429999999999</v>
      </c>
      <c r="DA2" s="5">
        <v>2.8159960000000001E-2</v>
      </c>
      <c r="DB2" s="5">
        <v>1.3469689999999999E-3</v>
      </c>
      <c r="DC2" s="5">
        <v>2.1339710000000001E-2</v>
      </c>
      <c r="DD2" s="5">
        <v>7.6967310000000001E-3</v>
      </c>
      <c r="DE2" s="5">
        <v>0.22073970000000001</v>
      </c>
      <c r="DF2" s="5">
        <v>3.1284230000000003E-2</v>
      </c>
      <c r="DG2" s="5">
        <v>5.5412859999999997E-4</v>
      </c>
      <c r="DH2" s="5">
        <v>2.8745870000000001E-4</v>
      </c>
      <c r="DI2" s="5">
        <v>4.740983E-2</v>
      </c>
      <c r="DJ2" s="5">
        <v>1.388085E-2</v>
      </c>
      <c r="DK2" s="5">
        <v>2.594187E-3</v>
      </c>
      <c r="DL2" s="5">
        <v>3.042688E-2</v>
      </c>
      <c r="DM2" s="5">
        <v>9.7814789999999999E-2</v>
      </c>
      <c r="DN2" s="5">
        <v>0.10137450000000001</v>
      </c>
      <c r="DO2" s="5">
        <v>0.26141979999999998</v>
      </c>
      <c r="DP2" s="5">
        <v>0.1092612</v>
      </c>
      <c r="DQ2" s="5">
        <v>0.15560869999999999</v>
      </c>
      <c r="DR2" s="5">
        <v>0.1279295</v>
      </c>
      <c r="DS2" s="5">
        <v>3.8818949999999998E-2</v>
      </c>
      <c r="DT2" s="5">
        <v>5.961292E-2</v>
      </c>
      <c r="DU2" s="5">
        <v>8.3464659999999996E-2</v>
      </c>
      <c r="DV2" s="5">
        <v>3.2833069999999999E-2</v>
      </c>
      <c r="DW2" s="5">
        <v>0.1073064</v>
      </c>
      <c r="DX2" s="5">
        <v>0.2168091</v>
      </c>
      <c r="DY2" s="5">
        <v>0.39027220000000001</v>
      </c>
      <c r="DZ2" s="5">
        <v>2.138112E-2</v>
      </c>
      <c r="EA2" s="5">
        <v>0.1075884</v>
      </c>
      <c r="EB2" s="5">
        <v>7.6483519999999999E-2</v>
      </c>
      <c r="EC2" s="5">
        <v>0.1003636</v>
      </c>
      <c r="ED2" s="5">
        <v>2.603134E-2</v>
      </c>
      <c r="EE2" s="5">
        <v>7.6219720000000005E-2</v>
      </c>
      <c r="EF2" s="5">
        <v>9.2697950000000001E-2</v>
      </c>
      <c r="EG2" s="5">
        <v>3.1784189999999997E-2</v>
      </c>
      <c r="EH2" s="5">
        <v>2.0083380000000001E-2</v>
      </c>
      <c r="EI2" s="5">
        <v>0.1283155</v>
      </c>
      <c r="EJ2" s="5">
        <v>4.5412090000000002E-2</v>
      </c>
      <c r="EK2" s="5">
        <v>9.4346669999999994E-2</v>
      </c>
      <c r="EL2" s="5">
        <v>0.1248558</v>
      </c>
      <c r="EM2" s="5">
        <v>1.2223100000000001E-2</v>
      </c>
      <c r="EN2" s="5">
        <v>0.1175205</v>
      </c>
      <c r="EO2" s="5">
        <v>0.2189953</v>
      </c>
      <c r="EP2" s="5">
        <v>0.13107969999999999</v>
      </c>
      <c r="EQ2" s="5">
        <v>0.14932039999999999</v>
      </c>
      <c r="ER2" s="5">
        <v>1.478321E-2</v>
      </c>
      <c r="ES2" s="5">
        <v>3.7719280000000001E-2</v>
      </c>
      <c r="ET2" s="5">
        <v>0.2097434</v>
      </c>
      <c r="EU2" s="5">
        <v>4.6120399999999999E-2</v>
      </c>
      <c r="EV2" s="5">
        <v>7.103698E-2</v>
      </c>
      <c r="EW2" s="5">
        <v>6.8380769999999994E-2</v>
      </c>
      <c r="EX2" s="5">
        <v>2.6256720000000001E-2</v>
      </c>
      <c r="EY2" s="5">
        <v>9.8767759999999996E-2</v>
      </c>
      <c r="EZ2" s="5">
        <v>1.931016E-2</v>
      </c>
      <c r="FA2" s="5">
        <v>4.803781E-2</v>
      </c>
      <c r="FB2" s="5">
        <v>0.16124140000000001</v>
      </c>
      <c r="FC2" s="5">
        <v>1.3408430000000001E-2</v>
      </c>
      <c r="FD2" s="5">
        <v>1.148657E-2</v>
      </c>
      <c r="FE2" s="5">
        <v>8.2857130000000001E-2</v>
      </c>
      <c r="FF2" s="5">
        <v>9.6913020000000002E-2</v>
      </c>
      <c r="FG2" s="5">
        <v>8.5026760000000007E-2</v>
      </c>
      <c r="FH2" s="5">
        <v>6.7188789999999998E-2</v>
      </c>
      <c r="FI2" s="5">
        <v>0.14044019999999999</v>
      </c>
      <c r="FJ2" s="5">
        <v>6.3393060000000001E-2</v>
      </c>
      <c r="FK2" s="5">
        <v>0.11214689999999999</v>
      </c>
      <c r="FL2" s="5">
        <v>0.2059868</v>
      </c>
      <c r="FM2" s="5">
        <v>0.16132859999999999</v>
      </c>
      <c r="FN2" s="5">
        <v>0.1071539</v>
      </c>
      <c r="FO2" s="5">
        <v>4.2485719999999998E-2</v>
      </c>
      <c r="FP2" s="5">
        <v>1.8139229999999999E-2</v>
      </c>
      <c r="FQ2" s="5">
        <v>0.109512</v>
      </c>
      <c r="FR2" s="5">
        <v>5.6148780000000002E-3</v>
      </c>
      <c r="FS2" s="5">
        <v>1.3300630000000001E-2</v>
      </c>
      <c r="FT2" s="5">
        <v>7.6417900000000003E-4</v>
      </c>
      <c r="FU2" s="5">
        <v>5.9549480000000002E-2</v>
      </c>
      <c r="FV2" s="5">
        <v>3.646195E-2</v>
      </c>
      <c r="FW2" s="5">
        <v>5.5686439999999997E-2</v>
      </c>
      <c r="FX2" s="5">
        <v>9.2178930000000006E-2</v>
      </c>
      <c r="FY2" s="5">
        <v>3.732024E-3</v>
      </c>
      <c r="FZ2" s="5">
        <v>3.2648660000000003E-2</v>
      </c>
      <c r="GA2" s="5">
        <v>1.0835640000000001E-2</v>
      </c>
      <c r="GB2" s="5">
        <v>1.227641E-2</v>
      </c>
      <c r="GC2" s="5">
        <v>8.5373740000000004E-3</v>
      </c>
      <c r="GD2" s="5">
        <v>5.0160330000000003E-2</v>
      </c>
      <c r="GE2" s="5">
        <v>3.4742410000000001E-2</v>
      </c>
      <c r="GF2" s="5">
        <v>2.1711040000000001E-2</v>
      </c>
      <c r="GG2" s="5">
        <v>9.9963960000000007E-4</v>
      </c>
      <c r="GH2" s="5">
        <v>8.4014190000000002E-3</v>
      </c>
      <c r="GI2" s="5">
        <v>1.5461330000000001E-3</v>
      </c>
      <c r="GJ2" s="5">
        <v>5.5644560000000003E-2</v>
      </c>
      <c r="GK2" s="5">
        <v>0.34694629999999999</v>
      </c>
      <c r="GL2" s="5">
        <v>5.1800039999999999E-2</v>
      </c>
      <c r="GM2" s="5">
        <v>6.8821859999999999E-2</v>
      </c>
      <c r="GN2" s="5">
        <v>0.1150904</v>
      </c>
      <c r="GO2" s="5">
        <v>4.960121E-2</v>
      </c>
      <c r="GP2" s="5">
        <v>2.7292750000000001E-2</v>
      </c>
      <c r="GQ2" s="5">
        <v>0.14272509999999999</v>
      </c>
      <c r="GR2" s="5">
        <v>6.4693659999999998E-3</v>
      </c>
      <c r="GS2" s="5">
        <v>1.472708E-2</v>
      </c>
      <c r="GT2" s="5">
        <v>8.4778739999999998E-3</v>
      </c>
      <c r="GU2" s="5">
        <v>7.3583069999999997E-3</v>
      </c>
      <c r="GV2" s="5">
        <v>4.4309129999999999E-3</v>
      </c>
      <c r="GW2" s="5">
        <v>3.7476499999999999E-3</v>
      </c>
      <c r="GX2" s="5">
        <v>2.138779E-2</v>
      </c>
      <c r="GY2" s="5">
        <v>8.3462610000000007E-2</v>
      </c>
      <c r="GZ2" s="5">
        <v>5.2533629999999998E-2</v>
      </c>
      <c r="HA2" s="5">
        <v>6.2345999999999999E-2</v>
      </c>
      <c r="HB2" s="5">
        <v>3.011498E-2</v>
      </c>
      <c r="HC2" s="5">
        <v>7.2225289999999998E-2</v>
      </c>
      <c r="HD2" s="5">
        <v>0.1512162</v>
      </c>
      <c r="HE2" s="5">
        <v>0.22447110000000001</v>
      </c>
      <c r="HF2" s="5">
        <v>5.077048E-2</v>
      </c>
      <c r="HG2" s="5">
        <v>3.8047850000000001E-2</v>
      </c>
      <c r="HH2" s="5">
        <v>1.183434E-2</v>
      </c>
      <c r="HI2" s="5">
        <v>0.1061896</v>
      </c>
      <c r="HJ2" s="5">
        <v>1.4982499999999999E-2</v>
      </c>
      <c r="HK2" s="5">
        <v>2.0882190000000001E-3</v>
      </c>
      <c r="HL2" s="5">
        <v>4.2684409999999999E-2</v>
      </c>
      <c r="HM2" s="5">
        <v>1.1504449999999999E-2</v>
      </c>
      <c r="HN2" s="5">
        <v>1.669431E-2</v>
      </c>
      <c r="HO2" s="5">
        <v>5.916416E-2</v>
      </c>
      <c r="HP2" s="5">
        <v>9.8310419999999999E-3</v>
      </c>
      <c r="HQ2" s="5">
        <v>6.2376609999999999E-2</v>
      </c>
    </row>
    <row r="3" spans="1:225" x14ac:dyDescent="0.3">
      <c r="A3" s="11" t="s">
        <v>226</v>
      </c>
      <c r="B3" s="5">
        <v>8.7849209999999994E-3</v>
      </c>
      <c r="C3" s="5">
        <v>1</v>
      </c>
      <c r="D3" s="5">
        <v>0.13486899999999999</v>
      </c>
      <c r="E3" s="5">
        <v>8.6314909999999995E-2</v>
      </c>
      <c r="F3" s="5">
        <v>0.24273049999999999</v>
      </c>
      <c r="G3" s="5">
        <v>0.1102799</v>
      </c>
      <c r="H3" s="5">
        <v>1.5596789999999999E-2</v>
      </c>
      <c r="I3" s="5">
        <v>1.311814E-2</v>
      </c>
      <c r="J3" s="5">
        <v>1.8535599999999999E-2</v>
      </c>
      <c r="K3" s="5">
        <v>1.861655E-3</v>
      </c>
      <c r="L3" s="5">
        <v>3.079844E-2</v>
      </c>
      <c r="M3" s="5">
        <v>0.1123625</v>
      </c>
      <c r="N3" s="5">
        <v>8.8732500000000001E-4</v>
      </c>
      <c r="O3" s="5">
        <v>7.2066159999999999E-3</v>
      </c>
      <c r="P3" s="5">
        <v>3.1758139999999997E-2</v>
      </c>
      <c r="Q3" s="5">
        <v>3.5291870000000003E-2</v>
      </c>
      <c r="R3" s="5">
        <v>2.3409719999999998E-2</v>
      </c>
      <c r="S3" s="5">
        <v>0.16917740000000001</v>
      </c>
      <c r="T3" s="5">
        <v>8.0948190000000003E-2</v>
      </c>
      <c r="U3" s="5">
        <v>1.977611E-2</v>
      </c>
      <c r="V3" s="5">
        <v>8.4480379999999994E-2</v>
      </c>
      <c r="W3" s="5">
        <v>5.4352480000000002E-2</v>
      </c>
      <c r="X3" s="5">
        <v>0.17216239999999999</v>
      </c>
      <c r="Y3" s="5">
        <v>4.1851839999999998E-3</v>
      </c>
      <c r="Z3" s="5">
        <v>5.8845970000000001E-3</v>
      </c>
      <c r="AA3" s="5">
        <v>1.0468659999999999E-2</v>
      </c>
      <c r="AB3" s="5">
        <v>3.7157080000000002E-2</v>
      </c>
      <c r="AC3" s="5">
        <v>0.17929200000000001</v>
      </c>
      <c r="AD3" s="5">
        <v>4.5252360000000002E-3</v>
      </c>
      <c r="AE3" s="5">
        <v>2.4441839999999999E-2</v>
      </c>
      <c r="AF3" s="5">
        <v>8.9375080000000003E-3</v>
      </c>
      <c r="AG3" s="5">
        <v>7.2035299999999997E-3</v>
      </c>
      <c r="AH3" s="5">
        <v>1.276414E-2</v>
      </c>
      <c r="AI3" s="5">
        <v>2.4236520000000001E-3</v>
      </c>
      <c r="AJ3" s="5">
        <v>1.462276E-2</v>
      </c>
      <c r="AK3" s="5">
        <v>8.7281960000000006E-3</v>
      </c>
      <c r="AL3" s="5">
        <v>6.0520740000000002E-3</v>
      </c>
      <c r="AM3" s="5">
        <v>4.7034980000000004E-3</v>
      </c>
      <c r="AN3" s="5">
        <v>8.8682659999999996E-3</v>
      </c>
      <c r="AO3" s="5">
        <v>3.190933E-2</v>
      </c>
      <c r="AP3" s="5">
        <v>7.7322650000000003E-3</v>
      </c>
      <c r="AQ3" s="5">
        <v>8.5648830000000006E-3</v>
      </c>
      <c r="AR3" s="5">
        <v>2.6391669999999999E-2</v>
      </c>
      <c r="AS3" s="5">
        <v>5.5667920000000001E-3</v>
      </c>
      <c r="AT3" s="5">
        <v>6.4902090000000003E-3</v>
      </c>
      <c r="AU3" s="5">
        <v>2.8691599999999999E-3</v>
      </c>
      <c r="AV3" s="5">
        <v>3.679143E-2</v>
      </c>
      <c r="AW3" s="5">
        <v>7.3707910000000001E-2</v>
      </c>
      <c r="AX3" s="5">
        <v>1.64901E-3</v>
      </c>
      <c r="AY3" s="5">
        <v>3.7569080000000002E-3</v>
      </c>
      <c r="AZ3" s="5">
        <v>8.1112270000000004E-3</v>
      </c>
      <c r="BA3" s="5">
        <v>0.1605964</v>
      </c>
      <c r="BB3" s="5">
        <v>0.26995849999999999</v>
      </c>
      <c r="BC3" s="5">
        <v>1.135274E-2</v>
      </c>
      <c r="BD3" s="5">
        <v>1.036398E-2</v>
      </c>
      <c r="BE3" s="5">
        <v>1.0183939999999999E-3</v>
      </c>
      <c r="BF3" s="5">
        <v>1.6858479999999999E-2</v>
      </c>
      <c r="BG3" s="5">
        <v>2.124038E-3</v>
      </c>
      <c r="BH3" s="5">
        <v>2.7645260000000001E-2</v>
      </c>
      <c r="BI3" s="5">
        <v>6.2830639999999993E-2</v>
      </c>
      <c r="BJ3" s="5">
        <v>7.4133180000000003E-3</v>
      </c>
      <c r="BK3" s="5">
        <v>5.0304210000000002E-3</v>
      </c>
      <c r="BL3" s="5">
        <v>5.3737750000000001E-2</v>
      </c>
      <c r="BM3" s="5">
        <v>9.8267610000000005E-2</v>
      </c>
      <c r="BN3" s="5">
        <v>3.8243420000000001E-3</v>
      </c>
      <c r="BO3" s="5">
        <v>0.16107070000000001</v>
      </c>
      <c r="BP3" s="5">
        <v>2.283458E-2</v>
      </c>
      <c r="BQ3" s="5">
        <v>2.185805E-2</v>
      </c>
      <c r="BR3" s="5">
        <v>1.390132E-2</v>
      </c>
      <c r="BS3" s="5">
        <v>1.9013530000000001E-2</v>
      </c>
      <c r="BT3" s="5">
        <v>1.703868E-2</v>
      </c>
      <c r="BU3" s="5">
        <v>1.7965060000000001E-2</v>
      </c>
      <c r="BV3" s="5">
        <v>3.9755789999999999E-2</v>
      </c>
      <c r="BW3" s="5">
        <v>2.990787E-2</v>
      </c>
      <c r="BX3" s="5">
        <v>4.6602049999999999E-2</v>
      </c>
      <c r="BY3" s="5">
        <v>0.20604020000000001</v>
      </c>
      <c r="BZ3" s="5">
        <v>0.2240326</v>
      </c>
      <c r="CA3" s="5">
        <v>1.165769E-2</v>
      </c>
      <c r="CB3" s="5">
        <v>3.3318279999999999E-2</v>
      </c>
      <c r="CC3" s="5">
        <v>2.804011E-2</v>
      </c>
      <c r="CD3" s="5">
        <v>8.3266099999999996E-2</v>
      </c>
      <c r="CE3" s="5">
        <v>9.7167169999999997E-3</v>
      </c>
      <c r="CF3" s="5">
        <v>6.3357399999999994E-2</v>
      </c>
      <c r="CG3" s="5">
        <v>0.21744150000000001</v>
      </c>
      <c r="CH3" s="5">
        <v>0.1245766</v>
      </c>
      <c r="CI3" s="5">
        <v>9.3522810000000005E-3</v>
      </c>
      <c r="CJ3" s="5">
        <v>3.5759249999999999E-2</v>
      </c>
      <c r="CK3" s="5">
        <v>2.4357500000000001E-2</v>
      </c>
      <c r="CL3" s="5">
        <v>8.9994299999999999E-2</v>
      </c>
      <c r="CM3" s="5">
        <v>7.902236E-2</v>
      </c>
      <c r="CN3" s="5">
        <v>2.457985E-2</v>
      </c>
      <c r="CO3" s="5">
        <v>5.4017629999999997E-2</v>
      </c>
      <c r="CP3" s="5">
        <v>1.4395089999999999E-2</v>
      </c>
      <c r="CQ3" s="5">
        <v>7.6147439999999997E-3</v>
      </c>
      <c r="CR3" s="5">
        <v>1.952922E-2</v>
      </c>
      <c r="CS3" s="5">
        <v>1.8876759999999999E-2</v>
      </c>
      <c r="CT3" s="5">
        <v>6.2730069999999997E-3</v>
      </c>
      <c r="CU3" s="5">
        <v>5.5412250000000003E-2</v>
      </c>
      <c r="CV3" s="5">
        <v>4.0282859999999997E-2</v>
      </c>
      <c r="CW3" s="5">
        <v>0.1748546</v>
      </c>
      <c r="CX3" s="5">
        <v>9.9661420000000001E-2</v>
      </c>
      <c r="CY3" s="5">
        <v>3.4002459999999998E-2</v>
      </c>
      <c r="CZ3" s="5">
        <v>8.4583619999999998E-2</v>
      </c>
      <c r="DA3" s="5">
        <v>1.117811E-2</v>
      </c>
      <c r="DB3" s="5">
        <v>0.1847124</v>
      </c>
      <c r="DC3" s="5">
        <v>1.4823869999999999E-2</v>
      </c>
      <c r="DD3" s="5">
        <v>7.6706539999999998E-3</v>
      </c>
      <c r="DE3" s="5">
        <v>9.5316729999999992E-3</v>
      </c>
      <c r="DF3" s="5">
        <v>5.6824640000000003E-2</v>
      </c>
      <c r="DG3" s="5">
        <v>7.5119660000000005E-2</v>
      </c>
      <c r="DH3" s="5">
        <v>2.7308099999999998E-2</v>
      </c>
      <c r="DI3" s="5">
        <v>0.15038280000000001</v>
      </c>
      <c r="DJ3" s="5">
        <v>5.417407E-4</v>
      </c>
      <c r="DK3" s="5">
        <v>4.2962399999999998E-2</v>
      </c>
      <c r="DL3" s="5">
        <v>0.1004597</v>
      </c>
      <c r="DM3" s="5">
        <v>6.3690639999999998E-3</v>
      </c>
      <c r="DN3" s="5">
        <v>4.6655300000000002E-3</v>
      </c>
      <c r="DO3" s="5">
        <v>6.3006349999999997E-3</v>
      </c>
      <c r="DP3" s="5">
        <v>6.7453310000000002E-3</v>
      </c>
      <c r="DQ3" s="5">
        <v>5.6221149999999996E-3</v>
      </c>
      <c r="DR3" s="5">
        <v>5.5090820000000002E-3</v>
      </c>
      <c r="DS3" s="5">
        <v>3.4739230000000003E-2</v>
      </c>
      <c r="DT3" s="5">
        <v>3.5090049999999998E-2</v>
      </c>
      <c r="DU3" s="5">
        <v>3.7188510000000001E-2</v>
      </c>
      <c r="DV3" s="5">
        <v>1.414237E-3</v>
      </c>
      <c r="DW3" s="5">
        <v>5.823585E-3</v>
      </c>
      <c r="DX3" s="5">
        <v>0.11966889999999999</v>
      </c>
      <c r="DY3" s="5">
        <v>1.0464930000000001E-2</v>
      </c>
      <c r="DZ3" s="5">
        <v>1.35762E-2</v>
      </c>
      <c r="EA3" s="5">
        <v>1.483875E-2</v>
      </c>
      <c r="EB3" s="5">
        <v>3.2963399999999997E-2</v>
      </c>
      <c r="EC3" s="5">
        <v>2.2608179999999999E-2</v>
      </c>
      <c r="ED3" s="5">
        <v>2.384913E-2</v>
      </c>
      <c r="EE3" s="5">
        <v>1.6937199999999999E-2</v>
      </c>
      <c r="EF3" s="5">
        <v>3.6959559999999998E-3</v>
      </c>
      <c r="EG3" s="5">
        <v>7.8066540000000004E-2</v>
      </c>
      <c r="EH3" s="5">
        <v>5.1925989999999998E-2</v>
      </c>
      <c r="EI3" s="5">
        <v>8.1781719999999992E-3</v>
      </c>
      <c r="EJ3" s="5">
        <v>1.8453770000000001E-2</v>
      </c>
      <c r="EK3" s="5">
        <v>2.1116139999999999E-2</v>
      </c>
      <c r="EL3" s="5">
        <v>4.1415260000000002E-2</v>
      </c>
      <c r="EM3" s="5">
        <v>4.7433629999999997E-2</v>
      </c>
      <c r="EN3" s="5">
        <v>4.6029010000000004E-3</v>
      </c>
      <c r="EO3" s="5">
        <v>1.7080909999999999E-3</v>
      </c>
      <c r="EP3" s="5">
        <v>4.4386060000000003E-3</v>
      </c>
      <c r="EQ3" s="5">
        <v>2.9114899999999999E-2</v>
      </c>
      <c r="ER3" s="5">
        <v>3.1231539999999999E-3</v>
      </c>
      <c r="ES3" s="5">
        <v>0.199325</v>
      </c>
      <c r="ET3" s="5">
        <v>4.1091620000000004E-3</v>
      </c>
      <c r="EU3" s="5">
        <v>8.4183640000000004E-2</v>
      </c>
      <c r="EV3" s="5">
        <v>7.7122809999999997E-3</v>
      </c>
      <c r="EW3" s="5">
        <v>3.2234539999999999E-2</v>
      </c>
      <c r="EX3" s="5">
        <v>1.551869E-3</v>
      </c>
      <c r="EY3" s="5">
        <v>1.421393E-3</v>
      </c>
      <c r="EZ3" s="5">
        <v>9.0857889999999997E-2</v>
      </c>
      <c r="FA3" s="5">
        <v>9.0290879999999996E-4</v>
      </c>
      <c r="FB3" s="5">
        <v>1.048265E-3</v>
      </c>
      <c r="FC3" s="5">
        <v>2.232862E-2</v>
      </c>
      <c r="FD3" s="5">
        <v>1.633619E-2</v>
      </c>
      <c r="FE3" s="5">
        <v>6.6397330000000001E-3</v>
      </c>
      <c r="FF3" s="5">
        <v>1.541088E-2</v>
      </c>
      <c r="FG3" s="5">
        <v>8.8852559999999994E-3</v>
      </c>
      <c r="FH3" s="5">
        <v>2.3027120000000002E-2</v>
      </c>
      <c r="FI3" s="5">
        <v>2.6432489999999999E-3</v>
      </c>
      <c r="FJ3" s="5">
        <v>3.808596E-3</v>
      </c>
      <c r="FK3" s="5">
        <v>2.7302189999999999E-3</v>
      </c>
      <c r="FL3" s="5">
        <v>6.7413270000000001E-3</v>
      </c>
      <c r="FM3" s="5">
        <v>4.8159759999999996E-3</v>
      </c>
      <c r="FN3" s="5">
        <v>1.9179850000000001E-3</v>
      </c>
      <c r="FO3" s="5">
        <v>5.1201679999999996E-3</v>
      </c>
      <c r="FP3" s="5">
        <v>2.1981600000000001E-4</v>
      </c>
      <c r="FQ3" s="5">
        <v>1.8479220000000001E-2</v>
      </c>
      <c r="FR3" s="5">
        <v>0.2437368</v>
      </c>
      <c r="FS3" s="5">
        <v>6.2281450000000002E-2</v>
      </c>
      <c r="FT3" s="5">
        <v>6.0911180000000002E-2</v>
      </c>
      <c r="FU3" s="5">
        <v>9.8680940000000009E-3</v>
      </c>
      <c r="FV3" s="5">
        <v>8.3809869999999995E-3</v>
      </c>
      <c r="FW3" s="5">
        <v>5.3466440000000002E-3</v>
      </c>
      <c r="FX3" s="5">
        <v>1.0855679999999999E-2</v>
      </c>
      <c r="FY3" s="5">
        <v>1.75073E-2</v>
      </c>
      <c r="FZ3" s="5">
        <v>4.1067480000000003E-3</v>
      </c>
      <c r="GA3" s="5">
        <v>5.2523420000000001E-3</v>
      </c>
      <c r="GB3" s="5">
        <v>4.1307449999999999E-3</v>
      </c>
      <c r="GC3" s="5">
        <v>3.8637960000000001E-3</v>
      </c>
      <c r="GD3" s="5">
        <v>4.5956929999999997E-3</v>
      </c>
      <c r="GE3" s="5">
        <v>7.5355780000000002E-3</v>
      </c>
      <c r="GF3" s="5">
        <v>2.1876949999999999E-2</v>
      </c>
      <c r="GG3" s="5">
        <v>6.8157039999999997E-4</v>
      </c>
      <c r="GH3" s="5">
        <v>1.475478E-2</v>
      </c>
      <c r="GI3" s="5">
        <v>7.6359819999999995E-2</v>
      </c>
      <c r="GJ3" s="5">
        <v>5.8763320000000001E-2</v>
      </c>
      <c r="GK3" s="5">
        <v>7.0362480000000002E-3</v>
      </c>
      <c r="GL3" s="5">
        <v>1.802325E-3</v>
      </c>
      <c r="GM3" s="5">
        <v>7.1641170000000004E-2</v>
      </c>
      <c r="GN3" s="5">
        <v>1.1612549999999999E-2</v>
      </c>
      <c r="GO3" s="5">
        <v>5.607613E-3</v>
      </c>
      <c r="GP3" s="5">
        <v>2.1912170000000001E-3</v>
      </c>
      <c r="GQ3" s="5">
        <v>3.374466E-3</v>
      </c>
      <c r="GR3" s="5">
        <v>5.166871E-2</v>
      </c>
      <c r="GS3" s="5">
        <v>2.1739669999999999E-2</v>
      </c>
      <c r="GT3" s="5">
        <v>3.776972E-2</v>
      </c>
      <c r="GU3" s="5">
        <v>0.29418050000000001</v>
      </c>
      <c r="GV3" s="5">
        <v>9.8687150000000001E-3</v>
      </c>
      <c r="GW3" s="5">
        <v>5.0740090000000002E-2</v>
      </c>
      <c r="GX3" s="5">
        <v>0.1396046</v>
      </c>
      <c r="GY3" s="5">
        <v>1.84058E-2</v>
      </c>
      <c r="GZ3" s="5">
        <v>8.2851839999999993E-3</v>
      </c>
      <c r="HA3" s="5">
        <v>7.8755350000000002E-2</v>
      </c>
      <c r="HB3" s="5">
        <v>6.9297949999999999E-3</v>
      </c>
      <c r="HC3" s="5">
        <v>1.669217E-3</v>
      </c>
      <c r="HD3" s="5">
        <v>1.6981170000000001E-3</v>
      </c>
      <c r="HE3" s="5">
        <v>2.0243859999999999E-2</v>
      </c>
      <c r="HF3" s="5">
        <v>0.11339249999999999</v>
      </c>
      <c r="HG3" s="5">
        <v>2.5561809999999998E-3</v>
      </c>
      <c r="HH3" s="5">
        <v>3.2275909999999998E-2</v>
      </c>
      <c r="HI3" s="5">
        <v>3.2371690000000002E-2</v>
      </c>
      <c r="HJ3" s="5">
        <v>1.438915E-2</v>
      </c>
      <c r="HK3" s="5">
        <v>0.1654138</v>
      </c>
      <c r="HL3" s="5">
        <v>3.5391369999999999E-3</v>
      </c>
      <c r="HM3" s="5">
        <v>2.8462040000000001E-2</v>
      </c>
      <c r="HN3" s="5">
        <v>8.1942219999999993E-3</v>
      </c>
      <c r="HO3" s="5">
        <v>0.15017900000000001</v>
      </c>
      <c r="HP3" s="5">
        <v>2.183249E-2</v>
      </c>
      <c r="HQ3" s="5">
        <v>7.0134730000000006E-2</v>
      </c>
    </row>
    <row r="4" spans="1:225" x14ac:dyDescent="0.3">
      <c r="A4" s="11" t="s">
        <v>227</v>
      </c>
      <c r="B4" s="5">
        <v>4.7817440000000003E-2</v>
      </c>
      <c r="C4" s="5">
        <v>0.13486899999999999</v>
      </c>
      <c r="D4" s="5">
        <v>1</v>
      </c>
      <c r="E4" s="5">
        <v>9.8367579999999996E-2</v>
      </c>
      <c r="F4" s="5">
        <v>0.33552599999999999</v>
      </c>
      <c r="G4" s="5">
        <v>0.30516310000000002</v>
      </c>
      <c r="H4" s="5">
        <v>3.1375399999999998E-2</v>
      </c>
      <c r="I4" s="5">
        <v>6.6128110000000004E-2</v>
      </c>
      <c r="J4" s="5">
        <v>4.9199590000000001E-2</v>
      </c>
      <c r="K4" s="5">
        <v>6.1026170000000003E-3</v>
      </c>
      <c r="L4" s="5">
        <v>9.1132379999999992E-3</v>
      </c>
      <c r="M4" s="5">
        <v>8.2154949999999997E-3</v>
      </c>
      <c r="N4" s="5">
        <v>3.577982E-3</v>
      </c>
      <c r="O4" s="5">
        <v>4.7194659999999999E-2</v>
      </c>
      <c r="P4" s="5">
        <v>1.95094E-2</v>
      </c>
      <c r="Q4" s="5">
        <v>0.2300151</v>
      </c>
      <c r="R4" s="5">
        <v>0.17265359999999999</v>
      </c>
      <c r="S4" s="5">
        <v>0.17676169999999999</v>
      </c>
      <c r="T4" s="5">
        <v>0.17119219999999999</v>
      </c>
      <c r="U4" s="5">
        <v>0.1756511</v>
      </c>
      <c r="V4" s="5">
        <v>0.61535359999999995</v>
      </c>
      <c r="W4" s="5">
        <v>4.3765519999999997E-3</v>
      </c>
      <c r="X4" s="5">
        <v>4.2751029999999997E-3</v>
      </c>
      <c r="Y4" s="5">
        <v>1.6586509999999999E-2</v>
      </c>
      <c r="Z4" s="5">
        <v>0.17566010000000001</v>
      </c>
      <c r="AA4" s="5">
        <v>0.1108938</v>
      </c>
      <c r="AB4" s="5">
        <v>0.18722050000000001</v>
      </c>
      <c r="AC4" s="5">
        <v>0.396955</v>
      </c>
      <c r="AD4" s="5">
        <v>8.3296720000000005E-2</v>
      </c>
      <c r="AE4" s="5">
        <v>0.11984740000000001</v>
      </c>
      <c r="AF4" s="5">
        <v>0.1645517</v>
      </c>
      <c r="AG4" s="5">
        <v>0.1029601</v>
      </c>
      <c r="AH4" s="5">
        <v>0.19977829999999999</v>
      </c>
      <c r="AI4" s="5">
        <v>9.0979370000000004E-3</v>
      </c>
      <c r="AJ4" s="5">
        <v>4.2131870000000002E-3</v>
      </c>
      <c r="AK4" s="5">
        <v>3.5287220000000001E-2</v>
      </c>
      <c r="AL4" s="5">
        <v>1.8517970000000002E-2</v>
      </c>
      <c r="AM4" s="5">
        <v>2.0863030000000001E-2</v>
      </c>
      <c r="AN4" s="5">
        <v>3.1483320000000002E-2</v>
      </c>
      <c r="AO4" s="5">
        <v>0.17088449999999999</v>
      </c>
      <c r="AP4" s="5">
        <v>2.525428E-2</v>
      </c>
      <c r="AQ4" s="5">
        <v>3.1729069999999998E-2</v>
      </c>
      <c r="AR4" s="5">
        <v>0.19135720000000001</v>
      </c>
      <c r="AS4" s="5">
        <v>2.017625E-4</v>
      </c>
      <c r="AT4" s="5">
        <v>2.0432120000000002E-2</v>
      </c>
      <c r="AU4" s="5">
        <v>9.0002150000000003E-2</v>
      </c>
      <c r="AV4" s="5">
        <v>2.199707E-3</v>
      </c>
      <c r="AW4" s="5">
        <v>4.1471529999999998E-3</v>
      </c>
      <c r="AX4" s="5">
        <v>1.2090409999999999E-2</v>
      </c>
      <c r="AY4" s="5">
        <v>2.0852880000000001E-2</v>
      </c>
      <c r="AZ4" s="5">
        <v>7.8604480000000004E-2</v>
      </c>
      <c r="BA4" s="5">
        <v>0.16733239999999999</v>
      </c>
      <c r="BB4" s="5">
        <v>1.7435289999999999E-2</v>
      </c>
      <c r="BC4" s="5">
        <v>1.7451109999999999E-3</v>
      </c>
      <c r="BD4" s="5">
        <v>2.6437160000000001E-2</v>
      </c>
      <c r="BE4" s="5">
        <v>1.3342580000000001E-4</v>
      </c>
      <c r="BF4" s="5">
        <v>0.28984769999999999</v>
      </c>
      <c r="BG4" s="5">
        <v>5.5783040000000001E-3</v>
      </c>
      <c r="BH4" s="5">
        <v>5.3085640000000003E-2</v>
      </c>
      <c r="BI4" s="5">
        <v>0.68880180000000002</v>
      </c>
      <c r="BJ4" s="5">
        <v>8.6367490000000005E-2</v>
      </c>
      <c r="BK4" s="5">
        <v>9.8228770000000007E-2</v>
      </c>
      <c r="BL4" s="5">
        <v>0.55959230000000004</v>
      </c>
      <c r="BM4" s="5">
        <v>0.4176918</v>
      </c>
      <c r="BN4" s="5">
        <v>3.1645369999999999E-2</v>
      </c>
      <c r="BO4" s="5">
        <v>0.62001050000000002</v>
      </c>
      <c r="BP4" s="5">
        <v>9.4605590000000003E-2</v>
      </c>
      <c r="BQ4" s="5">
        <v>4.5577069999999997E-2</v>
      </c>
      <c r="BR4" s="5">
        <v>4.8428319999999997E-2</v>
      </c>
      <c r="BS4" s="5">
        <v>0.1189738</v>
      </c>
      <c r="BT4" s="5">
        <v>0.18656900000000001</v>
      </c>
      <c r="BU4" s="5">
        <v>0.2093747</v>
      </c>
      <c r="BV4" s="5">
        <v>0.15985830000000001</v>
      </c>
      <c r="BW4" s="5">
        <v>0.35968739999999999</v>
      </c>
      <c r="BX4" s="5">
        <v>0.10968600000000001</v>
      </c>
      <c r="BY4" s="5">
        <v>0.5358444</v>
      </c>
      <c r="BZ4" s="5">
        <v>5.5961070000000002E-2</v>
      </c>
      <c r="CA4" s="5">
        <v>2.7526320000000001E-3</v>
      </c>
      <c r="CB4" s="5">
        <v>3.8450699999999999E-3</v>
      </c>
      <c r="CC4" s="5">
        <v>4.119053E-4</v>
      </c>
      <c r="CD4" s="5">
        <v>9.5186279999999998E-2</v>
      </c>
      <c r="CE4" s="5">
        <v>6.6471569999999999E-4</v>
      </c>
      <c r="CF4" s="5">
        <v>0.1067835</v>
      </c>
      <c r="CG4" s="5">
        <v>0.30189579999999999</v>
      </c>
      <c r="CH4" s="5">
        <v>0.19386729999999999</v>
      </c>
      <c r="CI4" s="5">
        <v>2.168542E-2</v>
      </c>
      <c r="CJ4" s="5">
        <v>0.16156290000000001</v>
      </c>
      <c r="CK4" s="5">
        <v>7.3468439999999996E-2</v>
      </c>
      <c r="CL4" s="5">
        <v>7.8941199999999993E-3</v>
      </c>
      <c r="CM4" s="5">
        <v>0.1170243</v>
      </c>
      <c r="CN4" s="5">
        <v>6.7957069999999994E-2</v>
      </c>
      <c r="CO4" s="5">
        <v>0.13648669999999999</v>
      </c>
      <c r="CP4" s="5">
        <v>1.840723E-2</v>
      </c>
      <c r="CQ4" s="5">
        <v>8.1395990000000004E-4</v>
      </c>
      <c r="CR4" s="5">
        <v>6.1330580000000003E-3</v>
      </c>
      <c r="CS4" s="5">
        <v>3.5744879999999998E-3</v>
      </c>
      <c r="CT4" s="5">
        <v>5.2482569999999999E-2</v>
      </c>
      <c r="CU4" s="5">
        <v>1.7628710000000001E-3</v>
      </c>
      <c r="CV4" s="5">
        <v>2.6517039999999999E-2</v>
      </c>
      <c r="CW4" s="5">
        <v>3.0233009999999999E-3</v>
      </c>
      <c r="CX4" s="5">
        <v>0.24964720000000001</v>
      </c>
      <c r="CY4" s="5">
        <v>1.860029E-3</v>
      </c>
      <c r="CZ4" s="5">
        <v>0.1615693</v>
      </c>
      <c r="DA4" s="5">
        <v>7.3842320000000003E-2</v>
      </c>
      <c r="DB4" s="5">
        <v>4.6879730000000001E-4</v>
      </c>
      <c r="DC4" s="5">
        <v>7.5717160000000006E-2</v>
      </c>
      <c r="DD4" s="5">
        <v>2.5781340000000002E-3</v>
      </c>
      <c r="DE4" s="5">
        <v>9.3870389999999998E-2</v>
      </c>
      <c r="DF4" s="5">
        <v>0.1087156</v>
      </c>
      <c r="DG4" s="5">
        <v>7.4688280000000003E-3</v>
      </c>
      <c r="DH4" s="5">
        <v>1.3341690000000001E-3</v>
      </c>
      <c r="DI4" s="5">
        <v>0.35074349999999999</v>
      </c>
      <c r="DJ4" s="5">
        <v>1.6378329999999999E-4</v>
      </c>
      <c r="DK4" s="5">
        <v>2.6329399999999998E-3</v>
      </c>
      <c r="DL4" s="5">
        <v>0.17295859999999999</v>
      </c>
      <c r="DM4" s="5">
        <v>0.14203869999999999</v>
      </c>
      <c r="DN4" s="5">
        <v>8.5699319999999996E-2</v>
      </c>
      <c r="DO4" s="5">
        <v>9.5528650000000007E-2</v>
      </c>
      <c r="DP4" s="5">
        <v>0.13397110000000001</v>
      </c>
      <c r="DQ4" s="5">
        <v>9.0002769999999996E-2</v>
      </c>
      <c r="DR4" s="5">
        <v>0.11777120000000001</v>
      </c>
      <c r="DS4" s="5">
        <v>0.30573080000000002</v>
      </c>
      <c r="DT4" s="5">
        <v>0.29314839999999998</v>
      </c>
      <c r="DU4" s="5">
        <v>0.22711780000000001</v>
      </c>
      <c r="DV4" s="5">
        <v>2.0505300000000001E-3</v>
      </c>
      <c r="DW4" s="5">
        <v>1.6885109999999998E-2</v>
      </c>
      <c r="DX4" s="5">
        <v>8.4952949999999999E-2</v>
      </c>
      <c r="DY4" s="5">
        <v>0.1219165</v>
      </c>
      <c r="DZ4" s="5">
        <v>1.4454170000000001E-2</v>
      </c>
      <c r="EA4" s="5">
        <v>3.5477389999999998E-2</v>
      </c>
      <c r="EB4" s="5">
        <v>0.1012502</v>
      </c>
      <c r="EC4" s="5">
        <v>4.299766E-2</v>
      </c>
      <c r="ED4" s="5">
        <v>6.6494750000000005E-2</v>
      </c>
      <c r="EE4" s="5">
        <v>0.1302246</v>
      </c>
      <c r="EF4" s="5">
        <v>6.6659259999999998E-2</v>
      </c>
      <c r="EG4" s="5">
        <v>0.18935830000000001</v>
      </c>
      <c r="EH4" s="5">
        <v>0.27564309999999997</v>
      </c>
      <c r="EI4" s="5">
        <v>9.5169840000000006E-2</v>
      </c>
      <c r="EJ4" s="5">
        <v>0.10697280000000001</v>
      </c>
      <c r="EK4" s="5">
        <v>0.16677040000000001</v>
      </c>
      <c r="EL4" s="5">
        <v>0.2045448</v>
      </c>
      <c r="EM4" s="5">
        <v>0.2366066</v>
      </c>
      <c r="EN4" s="5">
        <v>0.11517040000000001</v>
      </c>
      <c r="EO4" s="5">
        <v>2.936475E-3</v>
      </c>
      <c r="EP4" s="5">
        <v>1.7662980000000002E-2</v>
      </c>
      <c r="EQ4" s="5">
        <v>0.10949449999999999</v>
      </c>
      <c r="ER4" s="5">
        <v>1.3608369999999999E-3</v>
      </c>
      <c r="ES4" s="5">
        <v>0.14983350000000001</v>
      </c>
      <c r="ET4" s="5">
        <v>8.416471E-3</v>
      </c>
      <c r="EU4" s="5">
        <v>0.1320209</v>
      </c>
      <c r="EV4" s="5">
        <v>4.744201E-2</v>
      </c>
      <c r="EW4" s="5">
        <v>3.829374E-2</v>
      </c>
      <c r="EX4" s="5">
        <v>1.064813E-2</v>
      </c>
      <c r="EY4" s="5">
        <v>2.2200950000000001E-2</v>
      </c>
      <c r="EZ4" s="5">
        <v>6.9613410000000001E-2</v>
      </c>
      <c r="FA4" s="5">
        <v>1.2415209999999999E-2</v>
      </c>
      <c r="FB4" s="5">
        <v>5.1113699999999996E-3</v>
      </c>
      <c r="FC4" s="5">
        <v>3.995514E-2</v>
      </c>
      <c r="FD4" s="5">
        <v>6.5719589999999994E-2</v>
      </c>
      <c r="FE4" s="5">
        <v>4.1309989999999998E-2</v>
      </c>
      <c r="FF4" s="5">
        <v>1.515442E-2</v>
      </c>
      <c r="FG4" s="5">
        <v>3.0231359999999999E-2</v>
      </c>
      <c r="FH4" s="5">
        <v>0.1018894</v>
      </c>
      <c r="FI4" s="5">
        <v>7.7478640000000001E-2</v>
      </c>
      <c r="FJ4" s="5">
        <v>9.0113029999999997E-2</v>
      </c>
      <c r="FK4" s="5">
        <v>8.4052660000000001E-2</v>
      </c>
      <c r="FL4" s="5">
        <v>6.8604269999999995E-2</v>
      </c>
      <c r="FM4" s="5">
        <v>3.8461299999999997E-2</v>
      </c>
      <c r="FN4" s="5">
        <v>3.4634760000000001E-2</v>
      </c>
      <c r="FO4" s="5">
        <v>6.3936279999999998E-2</v>
      </c>
      <c r="FP4" s="5">
        <v>2.426381E-3</v>
      </c>
      <c r="FQ4" s="5">
        <v>5.0736549999999998E-2</v>
      </c>
      <c r="FR4" s="5">
        <v>3.242635E-2</v>
      </c>
      <c r="FS4" s="5">
        <v>0.19486149999999999</v>
      </c>
      <c r="FT4" s="5">
        <v>5.3240070000000004E-3</v>
      </c>
      <c r="FU4" s="5">
        <v>0.1660652</v>
      </c>
      <c r="FV4" s="5">
        <v>5.7766500000000004E-3</v>
      </c>
      <c r="FW4" s="5">
        <v>4.6883560000000003E-3</v>
      </c>
      <c r="FX4" s="5">
        <v>4.3364759999999997E-3</v>
      </c>
      <c r="FY4" s="5">
        <v>1.103323E-3</v>
      </c>
      <c r="FZ4" s="5">
        <v>3.650045E-4</v>
      </c>
      <c r="GA4" s="5">
        <v>6.0090549999999995E-4</v>
      </c>
      <c r="GB4" s="5">
        <v>4.3779730000000002E-4</v>
      </c>
      <c r="GC4" s="5">
        <v>1.099303E-3</v>
      </c>
      <c r="GD4" s="5">
        <v>1.354531E-3</v>
      </c>
      <c r="GE4" s="5">
        <v>6.2169769999999996E-4</v>
      </c>
      <c r="GF4" s="5">
        <v>4.0813919999999997E-3</v>
      </c>
      <c r="GG4" s="5">
        <v>1.7354160000000001E-5</v>
      </c>
      <c r="GH4" s="5">
        <v>1.5993260000000001E-3</v>
      </c>
      <c r="GI4" s="5">
        <v>2.3590460000000001E-2</v>
      </c>
      <c r="GJ4" s="5">
        <v>8.7407670000000007E-2</v>
      </c>
      <c r="GK4" s="5">
        <v>2.2715550000000001E-2</v>
      </c>
      <c r="GL4" s="5">
        <v>1.9220610000000001E-3</v>
      </c>
      <c r="GM4" s="5">
        <v>0.13829179999999999</v>
      </c>
      <c r="GN4" s="5">
        <v>2.7764259999999999E-2</v>
      </c>
      <c r="GO4" s="5">
        <v>2.3796390000000001E-2</v>
      </c>
      <c r="GP4" s="5">
        <v>2.3287860000000001E-2</v>
      </c>
      <c r="GQ4" s="5">
        <v>1.7609799999999998E-2</v>
      </c>
      <c r="GR4" s="5">
        <v>1.447679E-2</v>
      </c>
      <c r="GS4" s="5">
        <v>6.6554930000000002E-3</v>
      </c>
      <c r="GT4" s="5">
        <v>7.0079180000000001E-3</v>
      </c>
      <c r="GU4" s="5">
        <v>2.351406E-2</v>
      </c>
      <c r="GV4" s="5">
        <v>1.053521E-3</v>
      </c>
      <c r="GW4" s="5">
        <v>6.0315810000000003E-3</v>
      </c>
      <c r="GX4" s="5">
        <v>0.34284940000000003</v>
      </c>
      <c r="GY4" s="5">
        <v>0.14067740000000001</v>
      </c>
      <c r="GZ4" s="5">
        <v>8.3949539999999996E-3</v>
      </c>
      <c r="HA4" s="5">
        <v>7.1579359999999995E-2</v>
      </c>
      <c r="HB4" s="5">
        <v>6.2621819999999998E-3</v>
      </c>
      <c r="HC4" s="5">
        <v>9.3713249999999998E-3</v>
      </c>
      <c r="HD4" s="5">
        <v>6.6860299999999999E-3</v>
      </c>
      <c r="HE4" s="5">
        <v>0.3517845</v>
      </c>
      <c r="HF4" s="5">
        <v>0.25904490000000002</v>
      </c>
      <c r="HG4" s="5">
        <v>2.6994589999999999E-2</v>
      </c>
      <c r="HH4" s="5">
        <v>1.6826239999999999E-2</v>
      </c>
      <c r="HI4" s="5">
        <v>9.744949E-2</v>
      </c>
      <c r="HJ4" s="5">
        <v>4.2594819999999999E-2</v>
      </c>
      <c r="HK4" s="5">
        <v>1.0034710000000001E-2</v>
      </c>
      <c r="HL4" s="5">
        <v>1.3067850000000001E-2</v>
      </c>
      <c r="HM4" s="5">
        <v>4.5444949999999998E-2</v>
      </c>
      <c r="HN4" s="5">
        <v>0.1034915</v>
      </c>
      <c r="HO4" s="5">
        <v>0.52470680000000003</v>
      </c>
      <c r="HP4" s="5">
        <v>1.4618949999999999E-3</v>
      </c>
      <c r="HQ4" s="5">
        <v>6.6969490000000007E-2</v>
      </c>
    </row>
    <row r="5" spans="1:225" x14ac:dyDescent="0.3">
      <c r="A5" s="11" t="s">
        <v>228</v>
      </c>
      <c r="B5" s="5">
        <v>1.1639170000000001E-2</v>
      </c>
      <c r="C5" s="5">
        <v>8.6314909999999995E-2</v>
      </c>
      <c r="D5" s="5">
        <v>9.8367579999999996E-2</v>
      </c>
      <c r="E5" s="5">
        <v>1</v>
      </c>
      <c r="F5" s="5">
        <v>0.35647689999999999</v>
      </c>
      <c r="G5" s="5">
        <v>0.1115831</v>
      </c>
      <c r="H5" s="5">
        <v>3.3903129999999997E-2</v>
      </c>
      <c r="I5" s="5">
        <v>0.1303446</v>
      </c>
      <c r="J5" s="5">
        <v>0.29343920000000001</v>
      </c>
      <c r="K5" s="5">
        <v>2.1688840000000001E-2</v>
      </c>
      <c r="L5" s="5">
        <v>4.7071209999999999E-3</v>
      </c>
      <c r="M5" s="5">
        <v>1.488439E-3</v>
      </c>
      <c r="N5" s="5">
        <v>3.3889370000000002E-4</v>
      </c>
      <c r="O5" s="5">
        <v>4.124735E-3</v>
      </c>
      <c r="P5" s="5">
        <v>9.8735119999999996E-2</v>
      </c>
      <c r="Q5" s="5">
        <v>8.9746389999999995E-2</v>
      </c>
      <c r="R5" s="5">
        <v>9.606903E-2</v>
      </c>
      <c r="S5" s="5">
        <v>4.6842960000000003E-2</v>
      </c>
      <c r="T5" s="5">
        <v>0.1156456</v>
      </c>
      <c r="U5" s="5">
        <v>7.7214080000000004E-2</v>
      </c>
      <c r="V5" s="5">
        <v>0.1668859</v>
      </c>
      <c r="W5" s="5">
        <v>7.0775709999999997E-4</v>
      </c>
      <c r="X5" s="5">
        <v>2.7663679999999997E-4</v>
      </c>
      <c r="Y5" s="5">
        <v>1.456357E-2</v>
      </c>
      <c r="Z5" s="5">
        <v>7.0101910000000003E-2</v>
      </c>
      <c r="AA5" s="5">
        <v>7.9247419999999999E-2</v>
      </c>
      <c r="AB5" s="5">
        <v>5.0707759999999998E-2</v>
      </c>
      <c r="AC5" s="5">
        <v>0.2476148</v>
      </c>
      <c r="AD5" s="5">
        <v>6.707551E-3</v>
      </c>
      <c r="AE5" s="5">
        <v>5.2555629999999999E-2</v>
      </c>
      <c r="AF5" s="5">
        <v>1.5584199999999999E-2</v>
      </c>
      <c r="AG5" s="5">
        <v>1.8175110000000001E-2</v>
      </c>
      <c r="AH5" s="5">
        <v>1.067298E-2</v>
      </c>
      <c r="AI5" s="5">
        <v>1.220272E-2</v>
      </c>
      <c r="AJ5" s="5">
        <v>7.5928750000000004E-4</v>
      </c>
      <c r="AK5" s="5">
        <v>5.467604E-3</v>
      </c>
      <c r="AL5" s="5">
        <v>4.667221E-3</v>
      </c>
      <c r="AM5" s="5">
        <v>1.8001219999999999E-3</v>
      </c>
      <c r="AN5" s="5">
        <v>4.084753E-3</v>
      </c>
      <c r="AO5" s="5">
        <v>1.8346709999999999E-2</v>
      </c>
      <c r="AP5" s="5">
        <v>1.9311020000000001E-3</v>
      </c>
      <c r="AQ5" s="5">
        <v>3.1639469999999999E-3</v>
      </c>
      <c r="AR5" s="5">
        <v>3.217414E-3</v>
      </c>
      <c r="AS5" s="5">
        <v>5.8915089999999996E-4</v>
      </c>
      <c r="AT5" s="5">
        <v>2.0269869999999999E-2</v>
      </c>
      <c r="AU5" s="5">
        <v>1.32116E-2</v>
      </c>
      <c r="AV5" s="5">
        <v>5.0584960000000004E-4</v>
      </c>
      <c r="AW5" s="5">
        <v>1.547309E-3</v>
      </c>
      <c r="AX5" s="5">
        <v>5.8815810000000003E-3</v>
      </c>
      <c r="AY5" s="5">
        <v>1.8752850000000001E-2</v>
      </c>
      <c r="AZ5" s="5">
        <v>0.1229634</v>
      </c>
      <c r="BA5" s="5">
        <v>5.7607310000000002E-2</v>
      </c>
      <c r="BB5" s="5">
        <v>1.298921E-3</v>
      </c>
      <c r="BC5" s="5">
        <v>3.2553580000000001E-4</v>
      </c>
      <c r="BD5" s="5">
        <v>8.0983449999999998E-3</v>
      </c>
      <c r="BE5" s="5">
        <v>7.7377520000000005E-4</v>
      </c>
      <c r="BF5" s="5">
        <v>1.120898E-2</v>
      </c>
      <c r="BG5" s="5">
        <v>6.906667E-3</v>
      </c>
      <c r="BH5" s="5">
        <v>9.7062460000000003E-2</v>
      </c>
      <c r="BI5" s="5">
        <v>2.0873610000000001E-2</v>
      </c>
      <c r="BJ5" s="5">
        <v>2.1498929999999999E-3</v>
      </c>
      <c r="BK5" s="5">
        <v>1.913836E-2</v>
      </c>
      <c r="BL5" s="5">
        <v>3.3833740000000001E-2</v>
      </c>
      <c r="BM5" s="5">
        <v>1.2854620000000001E-2</v>
      </c>
      <c r="BN5" s="5">
        <v>1.6987879999999999E-3</v>
      </c>
      <c r="BO5" s="5">
        <v>3.0134580000000001E-2</v>
      </c>
      <c r="BP5" s="5">
        <v>1.9617039999999999E-3</v>
      </c>
      <c r="BQ5" s="5">
        <v>3.5265470000000001E-3</v>
      </c>
      <c r="BR5" s="5">
        <v>5.0968669999999997E-3</v>
      </c>
      <c r="BS5" s="5">
        <v>1.642358E-3</v>
      </c>
      <c r="BT5" s="5">
        <v>7.1127409999999997E-3</v>
      </c>
      <c r="BU5" s="5">
        <v>5.0903169999999996E-3</v>
      </c>
      <c r="BV5" s="5">
        <v>4.1581889999999996E-3</v>
      </c>
      <c r="BW5" s="5">
        <v>5.5267240000000002E-3</v>
      </c>
      <c r="BX5" s="5">
        <v>7.0154629999999996E-2</v>
      </c>
      <c r="BY5" s="5">
        <v>4.1317720000000002E-2</v>
      </c>
      <c r="BZ5" s="5">
        <v>3.5386549999999999E-3</v>
      </c>
      <c r="CA5" s="5">
        <v>1.0082800000000001E-3</v>
      </c>
      <c r="CB5" s="5">
        <v>8.3273400000000001E-4</v>
      </c>
      <c r="CC5" s="5">
        <v>1.240301E-4</v>
      </c>
      <c r="CD5" s="5">
        <v>7.4563550000000006E-2</v>
      </c>
      <c r="CE5" s="5">
        <v>9.8601169999999998E-4</v>
      </c>
      <c r="CF5" s="5">
        <v>9.8542959999999999E-2</v>
      </c>
      <c r="CG5" s="5">
        <v>0.40046549999999997</v>
      </c>
      <c r="CH5" s="5">
        <v>2.8902819999999999E-2</v>
      </c>
      <c r="CI5" s="5">
        <v>2.2481899999999999E-2</v>
      </c>
      <c r="CJ5" s="5">
        <v>0.116734</v>
      </c>
      <c r="CK5" s="5">
        <v>3.519299E-3</v>
      </c>
      <c r="CL5" s="5">
        <v>6.7316089999999999E-4</v>
      </c>
      <c r="CM5" s="5">
        <v>1.2921469999999999E-2</v>
      </c>
      <c r="CN5" s="5">
        <v>3.0077469999999999E-3</v>
      </c>
      <c r="CO5" s="5">
        <v>7.1345870000000004E-3</v>
      </c>
      <c r="CP5" s="5">
        <v>2.345794E-2</v>
      </c>
      <c r="CQ5" s="5">
        <v>2.8878089999999999E-3</v>
      </c>
      <c r="CR5" s="5">
        <v>6.6563489999999998E-3</v>
      </c>
      <c r="CS5" s="5">
        <v>1.5589250000000001E-3</v>
      </c>
      <c r="CT5" s="5">
        <v>3.398441E-2</v>
      </c>
      <c r="CU5" s="5">
        <v>7.0536510000000004E-4</v>
      </c>
      <c r="CV5" s="5">
        <v>1.6619269999999998E-2</v>
      </c>
      <c r="CW5" s="5">
        <v>2.8941889999999998E-4</v>
      </c>
      <c r="CX5" s="5">
        <v>0.13317109999999999</v>
      </c>
      <c r="CY5" s="5">
        <v>1.991261E-4</v>
      </c>
      <c r="CZ5" s="5">
        <v>1.252152E-2</v>
      </c>
      <c r="DA5" s="5">
        <v>7.5426900000000005E-2</v>
      </c>
      <c r="DB5" s="5">
        <v>2.8869969999999998E-4</v>
      </c>
      <c r="DC5" s="5">
        <v>7.5080369999999994E-2</v>
      </c>
      <c r="DD5" s="5">
        <v>3.3046110000000003E-4</v>
      </c>
      <c r="DE5" s="5">
        <v>1.1535139999999999E-2</v>
      </c>
      <c r="DF5" s="5">
        <v>9.7606650000000003E-2</v>
      </c>
      <c r="DG5" s="5">
        <v>6.9170120000000004E-4</v>
      </c>
      <c r="DH5" s="5">
        <v>6.6037590000000003E-4</v>
      </c>
      <c r="DI5" s="5">
        <v>2.2079680000000001E-2</v>
      </c>
      <c r="DJ5" s="5">
        <v>6.0339370000000005E-4</v>
      </c>
      <c r="DK5" s="5">
        <v>3.018346E-4</v>
      </c>
      <c r="DL5" s="5">
        <v>5.8272770000000002E-2</v>
      </c>
      <c r="DM5" s="5">
        <v>2.176732E-2</v>
      </c>
      <c r="DN5" s="5">
        <v>3.3439250000000002E-3</v>
      </c>
      <c r="DO5" s="5">
        <v>4.8745380000000003E-3</v>
      </c>
      <c r="DP5" s="5">
        <v>4.6562640000000002E-3</v>
      </c>
      <c r="DQ5" s="5">
        <v>3.9688789999999998E-3</v>
      </c>
      <c r="DR5" s="5">
        <v>5.5119569999999996E-3</v>
      </c>
      <c r="DS5" s="5">
        <v>2.7521520000000001E-2</v>
      </c>
      <c r="DT5" s="5">
        <v>2.344506E-2</v>
      </c>
      <c r="DU5" s="5">
        <v>8.3477990000000002E-2</v>
      </c>
      <c r="DV5" s="5">
        <v>1.9083899999999999E-4</v>
      </c>
      <c r="DW5" s="5">
        <v>1.126391E-3</v>
      </c>
      <c r="DX5" s="5">
        <v>1.01919E-2</v>
      </c>
      <c r="DY5" s="5">
        <v>3.6094149999999999E-3</v>
      </c>
      <c r="DZ5" s="5">
        <v>1.4292529999999999E-2</v>
      </c>
      <c r="EA5" s="5">
        <v>1.5795650000000001E-2</v>
      </c>
      <c r="EB5" s="5">
        <v>9.9288570000000007E-2</v>
      </c>
      <c r="EC5" s="5">
        <v>4.288571E-2</v>
      </c>
      <c r="ED5" s="5">
        <v>3.9181279999999999E-2</v>
      </c>
      <c r="EE5" s="5">
        <v>8.5855109999999998E-2</v>
      </c>
      <c r="EF5" s="5">
        <v>2.216422E-3</v>
      </c>
      <c r="EG5" s="5">
        <v>1.207244E-2</v>
      </c>
      <c r="EH5" s="5">
        <v>0.1360712</v>
      </c>
      <c r="EI5" s="5">
        <v>5.4926419999999997E-2</v>
      </c>
      <c r="EJ5" s="5">
        <v>4.9327759999999998E-3</v>
      </c>
      <c r="EK5" s="5">
        <v>4.6132889999999996E-3</v>
      </c>
      <c r="EL5" s="5">
        <v>9.2468220000000004E-2</v>
      </c>
      <c r="EM5" s="5">
        <v>0.1161558</v>
      </c>
      <c r="EN5" s="5">
        <v>7.059844E-3</v>
      </c>
      <c r="EO5" s="5">
        <v>9.1456690000000004E-3</v>
      </c>
      <c r="EP5" s="5">
        <v>2.5886059999999999E-2</v>
      </c>
      <c r="EQ5" s="5">
        <v>1.0134550000000001E-2</v>
      </c>
      <c r="ER5" s="5">
        <v>1.536412E-3</v>
      </c>
      <c r="ES5" s="5">
        <v>0.2425244</v>
      </c>
      <c r="ET5" s="5">
        <v>6.2137119999999997E-2</v>
      </c>
      <c r="EU5" s="5">
        <v>1.9957559999999999E-2</v>
      </c>
      <c r="EV5" s="5">
        <v>3.0620950000000001E-2</v>
      </c>
      <c r="EW5" s="5">
        <v>2.3092690000000001E-3</v>
      </c>
      <c r="EX5" s="5">
        <v>1.110909E-2</v>
      </c>
      <c r="EY5" s="5">
        <v>1.8897530000000001E-3</v>
      </c>
      <c r="EZ5" s="5">
        <v>4.8142329999999997E-2</v>
      </c>
      <c r="FA5" s="5">
        <v>9.3403500000000007E-3</v>
      </c>
      <c r="FB5" s="5">
        <v>7.296828E-3</v>
      </c>
      <c r="FC5" s="5">
        <v>7.9130309999999992E-3</v>
      </c>
      <c r="FD5" s="5">
        <v>0.16780680000000001</v>
      </c>
      <c r="FE5" s="5">
        <v>7.2757489999999994E-2</v>
      </c>
      <c r="FF5" s="5">
        <v>2.288138E-2</v>
      </c>
      <c r="FG5" s="5">
        <v>2.7403070000000002E-2</v>
      </c>
      <c r="FH5" s="5">
        <v>6.0874129999999999E-2</v>
      </c>
      <c r="FI5" s="5">
        <v>3.6987909999999999E-3</v>
      </c>
      <c r="FJ5" s="5">
        <v>6.1630690000000002E-3</v>
      </c>
      <c r="FK5" s="5">
        <v>3.7781889999999999E-3</v>
      </c>
      <c r="FL5" s="5">
        <v>3.1677749999999998E-3</v>
      </c>
      <c r="FM5" s="5">
        <v>2.7412949999999999E-3</v>
      </c>
      <c r="FN5" s="5">
        <v>2.2509259999999999E-3</v>
      </c>
      <c r="FO5" s="5">
        <v>2.0026229999999998E-3</v>
      </c>
      <c r="FP5" s="5">
        <v>2.184477E-4</v>
      </c>
      <c r="FQ5" s="5">
        <v>7.2122350000000002E-2</v>
      </c>
      <c r="FR5" s="5">
        <v>4.623233E-3</v>
      </c>
      <c r="FS5" s="5">
        <v>6.7715129999999998E-2</v>
      </c>
      <c r="FT5" s="5">
        <v>5.938591E-4</v>
      </c>
      <c r="FU5" s="5">
        <v>1.4691269999999999E-2</v>
      </c>
      <c r="FV5" s="5">
        <v>8.4483070000000004E-3</v>
      </c>
      <c r="FW5" s="5">
        <v>9.7650370000000007E-3</v>
      </c>
      <c r="FX5" s="5">
        <v>1.824688E-2</v>
      </c>
      <c r="FY5" s="5">
        <v>5.7084279999999995E-4</v>
      </c>
      <c r="FZ5" s="5">
        <v>3.5868299999999999E-2</v>
      </c>
      <c r="GA5" s="5">
        <v>2.0488479999999998E-3</v>
      </c>
      <c r="GB5" s="5">
        <v>2.8925040000000002E-3</v>
      </c>
      <c r="GC5" s="5">
        <v>1.283438E-3</v>
      </c>
      <c r="GD5" s="5">
        <v>8.4960130000000002E-3</v>
      </c>
      <c r="GE5" s="5">
        <v>6.5342580000000003E-3</v>
      </c>
      <c r="GF5" s="5">
        <v>4.6782960000000002E-3</v>
      </c>
      <c r="GG5" s="5">
        <v>5.7945200000000002E-5</v>
      </c>
      <c r="GH5" s="5">
        <v>2.1906669999999999E-3</v>
      </c>
      <c r="GI5" s="5">
        <v>1.234218E-3</v>
      </c>
      <c r="GJ5" s="5">
        <v>3.530846E-2</v>
      </c>
      <c r="GK5" s="5">
        <v>1.116288E-2</v>
      </c>
      <c r="GL5" s="5">
        <v>4.579451E-3</v>
      </c>
      <c r="GM5" s="5">
        <v>9.5086230000000008E-3</v>
      </c>
      <c r="GN5" s="5">
        <v>0.3231155</v>
      </c>
      <c r="GO5" s="5">
        <v>1.9020680000000002E-2</v>
      </c>
      <c r="GP5" s="5">
        <v>1.587388E-2</v>
      </c>
      <c r="GQ5" s="5">
        <v>1.7536369999999999E-3</v>
      </c>
      <c r="GR5" s="5">
        <v>2.9540030000000002E-3</v>
      </c>
      <c r="GS5" s="5">
        <v>2.8172639999999999E-3</v>
      </c>
      <c r="GT5" s="5">
        <v>1.8749330000000001E-3</v>
      </c>
      <c r="GU5" s="5">
        <v>1.6026930000000001E-3</v>
      </c>
      <c r="GV5" s="5">
        <v>5.7326540000000002E-4</v>
      </c>
      <c r="GW5" s="5">
        <v>1.5209170000000001E-3</v>
      </c>
      <c r="GX5" s="5">
        <v>4.8083220000000003E-2</v>
      </c>
      <c r="GY5" s="5">
        <v>2.9009770000000001E-2</v>
      </c>
      <c r="GZ5" s="5">
        <v>1.5770019999999999E-2</v>
      </c>
      <c r="HA5" s="5">
        <v>2.0535189999999998E-2</v>
      </c>
      <c r="HB5" s="5">
        <v>8.6449979999999992E-3</v>
      </c>
      <c r="HC5" s="5">
        <v>8.7853970000000003E-3</v>
      </c>
      <c r="HD5" s="5">
        <v>4.0175639999999999E-4</v>
      </c>
      <c r="HE5" s="5">
        <v>7.0416979999999999E-3</v>
      </c>
      <c r="HF5" s="5">
        <v>8.8324379999999994E-2</v>
      </c>
      <c r="HG5" s="5">
        <v>1.6697670000000001E-2</v>
      </c>
      <c r="HH5" s="5">
        <v>1.111531E-3</v>
      </c>
      <c r="HI5" s="5">
        <v>1.493716E-3</v>
      </c>
      <c r="HJ5" s="5">
        <v>6.1592470000000003E-2</v>
      </c>
      <c r="HK5" s="5">
        <v>7.1255359999999998E-4</v>
      </c>
      <c r="HL5" s="5">
        <v>1.460214E-2</v>
      </c>
      <c r="HM5" s="5">
        <v>0.58778600000000003</v>
      </c>
      <c r="HN5" s="5">
        <v>8.030255E-2</v>
      </c>
      <c r="HO5" s="5">
        <v>2.2450729999999999E-2</v>
      </c>
      <c r="HP5" s="5">
        <v>1.0851700000000001E-3</v>
      </c>
      <c r="HQ5" s="5">
        <v>0.12520510000000001</v>
      </c>
    </row>
    <row r="6" spans="1:225" x14ac:dyDescent="0.3">
      <c r="A6" s="11" t="s">
        <v>229</v>
      </c>
      <c r="B6" s="5">
        <v>2.418203E-2</v>
      </c>
      <c r="C6" s="5">
        <v>0.24273049999999999</v>
      </c>
      <c r="D6" s="5">
        <v>0.33552599999999999</v>
      </c>
      <c r="E6" s="5">
        <v>0.35647689999999999</v>
      </c>
      <c r="F6" s="5">
        <v>1</v>
      </c>
      <c r="G6" s="5">
        <v>0.44915139999999998</v>
      </c>
      <c r="H6" s="5">
        <v>6.8555959999999999E-2</v>
      </c>
      <c r="I6" s="5">
        <v>8.0818329999999994E-2</v>
      </c>
      <c r="J6" s="5">
        <v>7.4708430000000006E-2</v>
      </c>
      <c r="K6" s="5">
        <v>2.080336E-2</v>
      </c>
      <c r="L6" s="5">
        <v>8.6443849999999992E-3</v>
      </c>
      <c r="M6" s="5">
        <v>7.1973380000000002E-3</v>
      </c>
      <c r="N6" s="5">
        <v>1.8186910000000001E-3</v>
      </c>
      <c r="O6" s="5">
        <v>2.344102E-2</v>
      </c>
      <c r="P6" s="5">
        <v>6.4152039999999994E-2</v>
      </c>
      <c r="Q6" s="5">
        <v>0.29992150000000001</v>
      </c>
      <c r="R6" s="5">
        <v>0.21879499999999999</v>
      </c>
      <c r="S6" s="5">
        <v>0.14920079999999999</v>
      </c>
      <c r="T6" s="5">
        <v>0.19063569999999999</v>
      </c>
      <c r="U6" s="5">
        <v>0.20980560000000001</v>
      </c>
      <c r="V6" s="5">
        <v>0.38131300000000001</v>
      </c>
      <c r="W6" s="5">
        <v>3.2175569999999998E-3</v>
      </c>
      <c r="X6" s="5">
        <v>1.737499E-3</v>
      </c>
      <c r="Y6" s="5">
        <v>3.1880360000000003E-2</v>
      </c>
      <c r="Z6" s="5">
        <v>8.3774210000000002E-2</v>
      </c>
      <c r="AA6" s="5">
        <v>0.14580409999999999</v>
      </c>
      <c r="AB6" s="5">
        <v>0.26750780000000002</v>
      </c>
      <c r="AC6" s="5">
        <v>0.85989170000000004</v>
      </c>
      <c r="AD6" s="5">
        <v>7.4344160000000006E-2</v>
      </c>
      <c r="AE6" s="5">
        <v>0.2733931</v>
      </c>
      <c r="AF6" s="5">
        <v>0.13216910000000001</v>
      </c>
      <c r="AG6" s="5">
        <v>0.1535975</v>
      </c>
      <c r="AH6" s="5">
        <v>9.4215370000000007E-2</v>
      </c>
      <c r="AI6" s="5">
        <v>2.1042999999999999E-2</v>
      </c>
      <c r="AJ6" s="5">
        <v>2.2965199999999998E-3</v>
      </c>
      <c r="AK6" s="5">
        <v>2.556669E-2</v>
      </c>
      <c r="AL6" s="5">
        <v>1.230449E-2</v>
      </c>
      <c r="AM6" s="5">
        <v>1.074748E-2</v>
      </c>
      <c r="AN6" s="5">
        <v>2.5724730000000001E-2</v>
      </c>
      <c r="AO6" s="5">
        <v>8.7038240000000003E-2</v>
      </c>
      <c r="AP6" s="5">
        <v>1.1029809999999999E-2</v>
      </c>
      <c r="AQ6" s="5">
        <v>1.414179E-2</v>
      </c>
      <c r="AR6" s="5">
        <v>2.7457570000000001E-2</v>
      </c>
      <c r="AS6" s="5">
        <v>5.202386E-4</v>
      </c>
      <c r="AT6" s="5">
        <v>3.1415539999999999E-2</v>
      </c>
      <c r="AU6" s="5">
        <v>7.8227820000000003E-2</v>
      </c>
      <c r="AV6" s="5">
        <v>4.3267059999999996E-3</v>
      </c>
      <c r="AW6" s="5">
        <v>4.4043959999999997E-3</v>
      </c>
      <c r="AX6" s="5">
        <v>1.0259590000000001E-2</v>
      </c>
      <c r="AY6" s="5">
        <v>3.3355450000000002E-2</v>
      </c>
      <c r="AZ6" s="5">
        <v>0.10186489999999999</v>
      </c>
      <c r="BA6" s="5">
        <v>0.16352349999999999</v>
      </c>
      <c r="BB6" s="5">
        <v>6.870307E-3</v>
      </c>
      <c r="BC6" s="5">
        <v>1.389143E-3</v>
      </c>
      <c r="BD6" s="5">
        <v>3.12407E-2</v>
      </c>
      <c r="BE6" s="5">
        <v>2.6885119999999998E-4</v>
      </c>
      <c r="BF6" s="5">
        <v>8.5843710000000004E-2</v>
      </c>
      <c r="BG6" s="5">
        <v>8.4648499999999995E-3</v>
      </c>
      <c r="BH6" s="5">
        <v>0.1211332</v>
      </c>
      <c r="BI6" s="5">
        <v>0.11077770000000001</v>
      </c>
      <c r="BJ6" s="5">
        <v>1.507442E-2</v>
      </c>
      <c r="BK6" s="5">
        <v>6.1399200000000001E-2</v>
      </c>
      <c r="BL6" s="5">
        <v>0.17783350000000001</v>
      </c>
      <c r="BM6" s="5">
        <v>9.3499079999999998E-2</v>
      </c>
      <c r="BN6" s="5">
        <v>1.2362039999999999E-2</v>
      </c>
      <c r="BO6" s="5">
        <v>0.1797811</v>
      </c>
      <c r="BP6" s="5">
        <v>2.2155419999999999E-2</v>
      </c>
      <c r="BQ6" s="5">
        <v>1.6150589999999999E-2</v>
      </c>
      <c r="BR6" s="5">
        <v>2.493101E-2</v>
      </c>
      <c r="BS6" s="5">
        <v>1.3810920000000001E-2</v>
      </c>
      <c r="BT6" s="5">
        <v>3.5713189999999999E-2</v>
      </c>
      <c r="BU6" s="5">
        <v>3.3724410000000003E-2</v>
      </c>
      <c r="BV6" s="5">
        <v>3.1059940000000001E-2</v>
      </c>
      <c r="BW6" s="5">
        <v>5.0547549999999997E-2</v>
      </c>
      <c r="BX6" s="5">
        <v>0.14847640000000001</v>
      </c>
      <c r="BY6" s="5">
        <v>0.20862520000000001</v>
      </c>
      <c r="BZ6" s="5">
        <v>2.2276089999999998E-2</v>
      </c>
      <c r="CA6" s="5">
        <v>3.8260490000000002E-3</v>
      </c>
      <c r="CB6" s="5">
        <v>3.9075200000000003E-3</v>
      </c>
      <c r="CC6" s="5">
        <v>1.66537E-3</v>
      </c>
      <c r="CD6" s="5">
        <v>0.13726959999999999</v>
      </c>
      <c r="CE6" s="5">
        <v>1.7559710000000001E-3</v>
      </c>
      <c r="CF6" s="5">
        <v>7.5779589999999994E-2</v>
      </c>
      <c r="CG6" s="5">
        <v>0.91990709999999998</v>
      </c>
      <c r="CH6" s="5">
        <v>0.16772090000000001</v>
      </c>
      <c r="CI6" s="5">
        <v>4.9015290000000003E-2</v>
      </c>
      <c r="CJ6" s="5">
        <v>0.170789</v>
      </c>
      <c r="CK6" s="5">
        <v>2.8264339999999999E-2</v>
      </c>
      <c r="CL6" s="5">
        <v>5.6610419999999998E-3</v>
      </c>
      <c r="CM6" s="5">
        <v>7.0352209999999998E-2</v>
      </c>
      <c r="CN6" s="5">
        <v>2.421908E-2</v>
      </c>
      <c r="CO6" s="5">
        <v>5.0685929999999997E-2</v>
      </c>
      <c r="CP6" s="5">
        <v>4.9752150000000002E-2</v>
      </c>
      <c r="CQ6" s="5">
        <v>2.431955E-3</v>
      </c>
      <c r="CR6" s="5">
        <v>1.5906279999999998E-2</v>
      </c>
      <c r="CS6" s="5">
        <v>6.2928059999999997E-3</v>
      </c>
      <c r="CT6" s="5">
        <v>6.4131659999999993E-2</v>
      </c>
      <c r="CU6" s="5">
        <v>3.8736090000000001E-3</v>
      </c>
      <c r="CV6" s="5">
        <v>4.2665979999999999E-2</v>
      </c>
      <c r="CW6" s="5">
        <v>2.5479330000000001E-3</v>
      </c>
      <c r="CX6" s="5">
        <v>0.52027250000000003</v>
      </c>
      <c r="CY6" s="5">
        <v>1.53268E-3</v>
      </c>
      <c r="CZ6" s="5">
        <v>8.2769549999999997E-2</v>
      </c>
      <c r="DA6" s="5">
        <v>8.6389229999999997E-2</v>
      </c>
      <c r="DB6" s="5">
        <v>1.7854629999999999E-3</v>
      </c>
      <c r="DC6" s="5">
        <v>8.5921239999999996E-2</v>
      </c>
      <c r="DD6" s="5">
        <v>1.718432E-3</v>
      </c>
      <c r="DE6" s="5">
        <v>7.8709459999999995E-2</v>
      </c>
      <c r="DF6" s="5">
        <v>0.37184919999999999</v>
      </c>
      <c r="DG6" s="5">
        <v>3.6993350000000002E-3</v>
      </c>
      <c r="DH6" s="5">
        <v>2.2106830000000002E-3</v>
      </c>
      <c r="DI6" s="5">
        <v>0.1138641</v>
      </c>
      <c r="DJ6" s="5">
        <v>3.3935660000000001E-4</v>
      </c>
      <c r="DK6" s="5">
        <v>1.7326469999999999E-3</v>
      </c>
      <c r="DL6" s="5">
        <v>0.1024689</v>
      </c>
      <c r="DM6" s="5">
        <v>8.8748460000000001E-2</v>
      </c>
      <c r="DN6" s="5">
        <v>3.5722570000000002E-2</v>
      </c>
      <c r="DO6" s="5">
        <v>3.7774910000000002E-2</v>
      </c>
      <c r="DP6" s="5">
        <v>4.760553E-2</v>
      </c>
      <c r="DQ6" s="5">
        <v>3.4602649999999999E-2</v>
      </c>
      <c r="DR6" s="5">
        <v>5.5618800000000003E-2</v>
      </c>
      <c r="DS6" s="5">
        <v>0.136438</v>
      </c>
      <c r="DT6" s="5">
        <v>0.16768620000000001</v>
      </c>
      <c r="DU6" s="5">
        <v>0.15895989999999999</v>
      </c>
      <c r="DV6" s="5">
        <v>1.192338E-3</v>
      </c>
      <c r="DW6" s="5">
        <v>6.4212339999999996E-3</v>
      </c>
      <c r="DX6" s="5">
        <v>4.5357080000000001E-2</v>
      </c>
      <c r="DY6" s="5">
        <v>2.300657E-2</v>
      </c>
      <c r="DZ6" s="5">
        <v>1.8967970000000001E-2</v>
      </c>
      <c r="EA6" s="5">
        <v>3.4882379999999998E-2</v>
      </c>
      <c r="EB6" s="5">
        <v>0.20893809999999999</v>
      </c>
      <c r="EC6" s="5">
        <v>8.7562879999999996E-2</v>
      </c>
      <c r="ED6" s="5">
        <v>0.12505289999999999</v>
      </c>
      <c r="EE6" s="5">
        <v>0.1459791</v>
      </c>
      <c r="EF6" s="5">
        <v>2.2646550000000001E-2</v>
      </c>
      <c r="EG6" s="5">
        <v>7.4260450000000006E-2</v>
      </c>
      <c r="EH6" s="5">
        <v>0.22637489999999999</v>
      </c>
      <c r="EI6" s="5">
        <v>0.1018006</v>
      </c>
      <c r="EJ6" s="5">
        <v>4.1630830000000001E-2</v>
      </c>
      <c r="EK6" s="5">
        <v>3.8838089999999999E-2</v>
      </c>
      <c r="EL6" s="5">
        <v>0.20023060000000001</v>
      </c>
      <c r="EM6" s="5">
        <v>0.24251929999999999</v>
      </c>
      <c r="EN6" s="5">
        <v>6.4093979999999995E-2</v>
      </c>
      <c r="EO6" s="5">
        <v>1.0409679999999999E-2</v>
      </c>
      <c r="EP6" s="5">
        <v>4.099854E-2</v>
      </c>
      <c r="EQ6" s="5">
        <v>5.4330450000000002E-2</v>
      </c>
      <c r="ER6" s="5">
        <v>4.1147620000000001E-3</v>
      </c>
      <c r="ES6" s="5">
        <v>0.61413660000000003</v>
      </c>
      <c r="ET6" s="5">
        <v>1.9419410000000002E-2</v>
      </c>
      <c r="EU6" s="5">
        <v>6.7433060000000003E-2</v>
      </c>
      <c r="EV6" s="5">
        <v>7.3963269999999998E-2</v>
      </c>
      <c r="EW6" s="5">
        <v>1.265791E-2</v>
      </c>
      <c r="EX6" s="5">
        <v>1.7992629999999999E-2</v>
      </c>
      <c r="EY6" s="5">
        <v>1.5416300000000001E-2</v>
      </c>
      <c r="EZ6" s="5">
        <v>7.1975419999999998E-2</v>
      </c>
      <c r="FA6" s="5">
        <v>7.9500360000000006E-3</v>
      </c>
      <c r="FB6" s="5">
        <v>9.5744869999999996E-3</v>
      </c>
      <c r="FC6" s="5">
        <v>3.3419169999999998E-2</v>
      </c>
      <c r="FD6" s="5">
        <v>7.4710330000000005E-2</v>
      </c>
      <c r="FE6" s="5">
        <v>6.5924579999999997E-2</v>
      </c>
      <c r="FF6" s="5">
        <v>3.9119290000000001E-2</v>
      </c>
      <c r="FG6" s="5">
        <v>6.082216E-2</v>
      </c>
      <c r="FH6" s="5">
        <v>0.21671260000000001</v>
      </c>
      <c r="FI6" s="5">
        <v>3.816626E-2</v>
      </c>
      <c r="FJ6" s="5">
        <v>5.1943999999999997E-2</v>
      </c>
      <c r="FK6" s="5">
        <v>4.054849E-2</v>
      </c>
      <c r="FL6" s="5">
        <v>1.9992269999999999E-2</v>
      </c>
      <c r="FM6" s="5">
        <v>1.6074020000000001E-2</v>
      </c>
      <c r="FN6" s="5">
        <v>1.831116E-2</v>
      </c>
      <c r="FO6" s="5">
        <v>1.2326760000000001E-2</v>
      </c>
      <c r="FP6" s="5">
        <v>1.4106399999999999E-3</v>
      </c>
      <c r="FQ6" s="5">
        <v>9.8223000000000005E-2</v>
      </c>
      <c r="FR6" s="5">
        <v>2.2509310000000001E-2</v>
      </c>
      <c r="FS6" s="5">
        <v>0.34492149999999999</v>
      </c>
      <c r="FT6" s="5">
        <v>2.566802E-3</v>
      </c>
      <c r="FU6" s="5">
        <v>0.10066940000000001</v>
      </c>
      <c r="FV6" s="5">
        <v>1.968924E-2</v>
      </c>
      <c r="FW6" s="5">
        <v>2.1462599999999998E-2</v>
      </c>
      <c r="FX6" s="5">
        <v>1.7811359999999998E-2</v>
      </c>
      <c r="FY6" s="5">
        <v>1.1932220000000001E-3</v>
      </c>
      <c r="FZ6" s="5">
        <v>6.1494929999999998E-3</v>
      </c>
      <c r="GA6" s="5">
        <v>2.8280369999999998E-3</v>
      </c>
      <c r="GB6" s="5">
        <v>1.4484439999999999E-3</v>
      </c>
      <c r="GC6" s="5">
        <v>1.077822E-3</v>
      </c>
      <c r="GD6" s="5">
        <v>5.2685869999999999E-3</v>
      </c>
      <c r="GE6" s="5">
        <v>2.5382740000000001E-3</v>
      </c>
      <c r="GF6" s="5">
        <v>4.857531E-3</v>
      </c>
      <c r="GG6" s="5">
        <v>1.108309E-4</v>
      </c>
      <c r="GH6" s="5">
        <v>2.1141979999999999E-3</v>
      </c>
      <c r="GI6" s="5">
        <v>7.4170950000000003E-3</v>
      </c>
      <c r="GJ6" s="5">
        <v>8.3137000000000003E-2</v>
      </c>
      <c r="GK6" s="5">
        <v>2.3518049999999999E-2</v>
      </c>
      <c r="GL6" s="5">
        <v>5.0313809999999997E-3</v>
      </c>
      <c r="GM6" s="5">
        <v>6.7794240000000006E-2</v>
      </c>
      <c r="GN6" s="5">
        <v>5.7570059999999999E-2</v>
      </c>
      <c r="GO6" s="5">
        <v>3.4220960000000002E-2</v>
      </c>
      <c r="GP6" s="5">
        <v>2.5132729999999999E-2</v>
      </c>
      <c r="GQ6" s="5">
        <v>1.049841E-2</v>
      </c>
      <c r="GR6" s="5">
        <v>7.912512E-3</v>
      </c>
      <c r="GS6" s="5">
        <v>7.7725770000000001E-3</v>
      </c>
      <c r="GT6" s="5">
        <v>6.1956520000000003E-3</v>
      </c>
      <c r="GU6" s="5">
        <v>8.6789710000000006E-3</v>
      </c>
      <c r="GV6" s="5">
        <v>1.475664E-3</v>
      </c>
      <c r="GW6" s="5">
        <v>5.8631639999999997E-3</v>
      </c>
      <c r="GX6" s="5">
        <v>0.29763990000000001</v>
      </c>
      <c r="GY6" s="5">
        <v>0.1722534</v>
      </c>
      <c r="GZ6" s="5">
        <v>2.100018E-2</v>
      </c>
      <c r="HA6" s="5">
        <v>4.8462209999999999E-2</v>
      </c>
      <c r="HB6" s="5">
        <v>2.515624E-2</v>
      </c>
      <c r="HC6" s="5">
        <v>1.312256E-2</v>
      </c>
      <c r="HD6" s="5">
        <v>3.5212849999999999E-3</v>
      </c>
      <c r="HE6" s="5">
        <v>4.7369429999999997E-2</v>
      </c>
      <c r="HF6" s="5">
        <v>0.27790789999999999</v>
      </c>
      <c r="HG6" s="5">
        <v>2.702353E-2</v>
      </c>
      <c r="HH6" s="5">
        <v>5.6898519999999996E-3</v>
      </c>
      <c r="HI6" s="5">
        <v>1.3031259999999999E-2</v>
      </c>
      <c r="HJ6" s="5">
        <v>5.2502769999999997E-2</v>
      </c>
      <c r="HK6" s="5">
        <v>5.4110190000000004E-3</v>
      </c>
      <c r="HL6" s="5">
        <v>2.5820869999999999E-2</v>
      </c>
      <c r="HM6" s="5">
        <v>0.10640670000000001</v>
      </c>
      <c r="HN6" s="5">
        <v>8.163579E-2</v>
      </c>
      <c r="HO6" s="5">
        <v>0.1417689</v>
      </c>
      <c r="HP6" s="5">
        <v>3.173426E-3</v>
      </c>
      <c r="HQ6" s="5">
        <v>9.3495469999999997E-2</v>
      </c>
    </row>
    <row r="7" spans="1:225" x14ac:dyDescent="0.3">
      <c r="A7" s="11" t="s">
        <v>230</v>
      </c>
      <c r="B7" s="5">
        <v>1.344368E-2</v>
      </c>
      <c r="C7" s="5">
        <v>0.1102799</v>
      </c>
      <c r="D7" s="5">
        <v>0.30516310000000002</v>
      </c>
      <c r="E7" s="5">
        <v>0.1115831</v>
      </c>
      <c r="F7" s="5">
        <v>0.44915139999999998</v>
      </c>
      <c r="G7" s="5">
        <v>1</v>
      </c>
      <c r="H7" s="5">
        <v>2.32512E-2</v>
      </c>
      <c r="I7" s="5">
        <v>7.1936410000000006E-2</v>
      </c>
      <c r="J7" s="5">
        <v>4.4585590000000001E-2</v>
      </c>
      <c r="K7" s="5">
        <v>5.8256410000000003E-3</v>
      </c>
      <c r="L7" s="5">
        <v>1.50727E-2</v>
      </c>
      <c r="M7" s="5">
        <v>3.7281889999999998E-3</v>
      </c>
      <c r="N7" s="5">
        <v>3.1981539999999999E-3</v>
      </c>
      <c r="O7" s="5">
        <v>9.2503510000000004E-3</v>
      </c>
      <c r="P7" s="5">
        <v>3.712302E-2</v>
      </c>
      <c r="Q7" s="5">
        <v>0.1672865</v>
      </c>
      <c r="R7" s="5">
        <v>0.1908926</v>
      </c>
      <c r="S7" s="5">
        <v>0.25736350000000002</v>
      </c>
      <c r="T7" s="5">
        <v>0.22340650000000001</v>
      </c>
      <c r="U7" s="5">
        <v>0.13433880000000001</v>
      </c>
      <c r="V7" s="5">
        <v>0.31654579999999999</v>
      </c>
      <c r="W7" s="5">
        <v>1.608143E-3</v>
      </c>
      <c r="X7" s="5">
        <v>9.6066490000000005E-4</v>
      </c>
      <c r="Y7" s="5">
        <v>1.359167E-2</v>
      </c>
      <c r="Z7" s="5">
        <v>8.0553050000000001E-2</v>
      </c>
      <c r="AA7" s="5">
        <v>0.156029</v>
      </c>
      <c r="AB7" s="5">
        <v>9.0243829999999997E-2</v>
      </c>
      <c r="AC7" s="5">
        <v>0.22926820000000001</v>
      </c>
      <c r="AD7" s="5">
        <v>1.581699E-2</v>
      </c>
      <c r="AE7" s="5">
        <v>0.1226061</v>
      </c>
      <c r="AF7" s="5">
        <v>3.2727840000000001E-2</v>
      </c>
      <c r="AG7" s="5">
        <v>3.5792259999999999E-2</v>
      </c>
      <c r="AH7" s="5">
        <v>2.4175229999999999E-2</v>
      </c>
      <c r="AI7" s="5">
        <v>1.017931E-2</v>
      </c>
      <c r="AJ7" s="5">
        <v>1.546789E-3</v>
      </c>
      <c r="AK7" s="5">
        <v>1.2623860000000001E-2</v>
      </c>
      <c r="AL7" s="5">
        <v>6.6599279999999999E-3</v>
      </c>
      <c r="AM7" s="5">
        <v>5.6301060000000002E-3</v>
      </c>
      <c r="AN7" s="5">
        <v>1.123234E-2</v>
      </c>
      <c r="AO7" s="5">
        <v>5.252602E-2</v>
      </c>
      <c r="AP7" s="5">
        <v>7.3473399999999999E-3</v>
      </c>
      <c r="AQ7" s="5">
        <v>9.7996660000000003E-3</v>
      </c>
      <c r="AR7" s="5">
        <v>2.6939970000000001E-2</v>
      </c>
      <c r="AS7" s="5">
        <v>1.5129959999999999E-4</v>
      </c>
      <c r="AT7" s="5">
        <v>1.391417E-2</v>
      </c>
      <c r="AU7" s="5">
        <v>2.409143E-2</v>
      </c>
      <c r="AV7" s="5">
        <v>1.7001E-3</v>
      </c>
      <c r="AW7" s="5">
        <v>3.4245370000000001E-3</v>
      </c>
      <c r="AX7" s="5">
        <v>5.2311780000000004E-3</v>
      </c>
      <c r="AY7" s="5">
        <v>1.5921339999999999E-2</v>
      </c>
      <c r="AZ7" s="5">
        <v>0.13256599999999999</v>
      </c>
      <c r="BA7" s="5">
        <v>0.29822589999999999</v>
      </c>
      <c r="BB7" s="5">
        <v>5.3954670000000001E-3</v>
      </c>
      <c r="BC7" s="5">
        <v>6.6956899999999996E-4</v>
      </c>
      <c r="BD7" s="5">
        <v>6.469626E-3</v>
      </c>
      <c r="BE7" s="5">
        <v>2.30602E-4</v>
      </c>
      <c r="BF7" s="5">
        <v>2.935488E-2</v>
      </c>
      <c r="BG7" s="5">
        <v>2.5865110000000001E-3</v>
      </c>
      <c r="BH7" s="5">
        <v>5.2034810000000001E-2</v>
      </c>
      <c r="BI7" s="5">
        <v>7.7138970000000001E-2</v>
      </c>
      <c r="BJ7" s="5">
        <v>1.106997E-2</v>
      </c>
      <c r="BK7" s="5">
        <v>2.694121E-2</v>
      </c>
      <c r="BL7" s="5">
        <v>6.833111E-2</v>
      </c>
      <c r="BM7" s="5">
        <v>0.11461200000000001</v>
      </c>
      <c r="BN7" s="5">
        <v>6.2758670000000001E-3</v>
      </c>
      <c r="BO7" s="5">
        <v>0.16783319999999999</v>
      </c>
      <c r="BP7" s="5">
        <v>4.3645280000000002E-2</v>
      </c>
      <c r="BQ7" s="5">
        <v>9.0693879999999994E-3</v>
      </c>
      <c r="BR7" s="5">
        <v>8.9455379999999994E-3</v>
      </c>
      <c r="BS7" s="5">
        <v>2.3558059999999999E-2</v>
      </c>
      <c r="BT7" s="5">
        <v>1.8740920000000001E-2</v>
      </c>
      <c r="BU7" s="5">
        <v>1.7446940000000001E-2</v>
      </c>
      <c r="BV7" s="5">
        <v>6.7569649999999995E-2</v>
      </c>
      <c r="BW7" s="5">
        <v>4.6503629999999997E-2</v>
      </c>
      <c r="BX7" s="5">
        <v>0.1964592</v>
      </c>
      <c r="BY7" s="5">
        <v>0.2388139</v>
      </c>
      <c r="BZ7" s="5">
        <v>2.3074230000000001E-2</v>
      </c>
      <c r="CA7" s="5">
        <v>1.5862879999999999E-3</v>
      </c>
      <c r="CB7" s="5">
        <v>2.4468929999999999E-3</v>
      </c>
      <c r="CC7" s="5">
        <v>3.5081290000000002E-4</v>
      </c>
      <c r="CD7" s="5">
        <v>0.28769400000000001</v>
      </c>
      <c r="CE7" s="5">
        <v>5.3972239999999999E-4</v>
      </c>
      <c r="CF7" s="5">
        <v>6.0287609999999998E-2</v>
      </c>
      <c r="CG7" s="5">
        <v>0.2309871</v>
      </c>
      <c r="CH7" s="5">
        <v>0.38967499999999999</v>
      </c>
      <c r="CI7" s="5">
        <v>1.8277310000000001E-2</v>
      </c>
      <c r="CJ7" s="5">
        <v>0.31374790000000002</v>
      </c>
      <c r="CK7" s="5">
        <v>4.6640109999999999E-2</v>
      </c>
      <c r="CL7" s="5">
        <v>4.0607689999999997E-3</v>
      </c>
      <c r="CM7" s="5">
        <v>0.13348099999999999</v>
      </c>
      <c r="CN7" s="5">
        <v>5.2141960000000001E-2</v>
      </c>
      <c r="CO7" s="5">
        <v>9.8265489999999997E-2</v>
      </c>
      <c r="CP7" s="5">
        <v>1.926137E-2</v>
      </c>
      <c r="CQ7" s="5">
        <v>7.9512810000000001E-4</v>
      </c>
      <c r="CR7" s="5">
        <v>4.1911689999999998E-3</v>
      </c>
      <c r="CS7" s="5">
        <v>2.131366E-3</v>
      </c>
      <c r="CT7" s="5">
        <v>3.8105680000000003E-2</v>
      </c>
      <c r="CU7" s="5">
        <v>2.261454E-3</v>
      </c>
      <c r="CV7" s="5">
        <v>2.8035379999999999E-2</v>
      </c>
      <c r="CW7" s="5">
        <v>1.303799E-3</v>
      </c>
      <c r="CX7" s="5">
        <v>0.85866779999999998</v>
      </c>
      <c r="CY7" s="5">
        <v>1.2523549999999999E-3</v>
      </c>
      <c r="CZ7" s="5">
        <v>0.12719900000000001</v>
      </c>
      <c r="DA7" s="5">
        <v>5.122964E-2</v>
      </c>
      <c r="DB7" s="5">
        <v>3.3562179999999998E-4</v>
      </c>
      <c r="DC7" s="5">
        <v>4.4691130000000003E-2</v>
      </c>
      <c r="DD7" s="5">
        <v>9.3019119999999999E-4</v>
      </c>
      <c r="DE7" s="5">
        <v>2.458018E-2</v>
      </c>
      <c r="DF7" s="5">
        <v>0.26093080000000002</v>
      </c>
      <c r="DG7" s="5">
        <v>2.6674849999999998E-3</v>
      </c>
      <c r="DH7" s="5">
        <v>6.2580209999999999E-4</v>
      </c>
      <c r="DI7" s="5">
        <v>0.17378660000000001</v>
      </c>
      <c r="DJ7" s="5">
        <v>2.117458E-4</v>
      </c>
      <c r="DK7" s="5">
        <v>7.8511729999999999E-4</v>
      </c>
      <c r="DL7" s="5">
        <v>0.12915270000000001</v>
      </c>
      <c r="DM7" s="5">
        <v>3.5621369999999999E-2</v>
      </c>
      <c r="DN7" s="5">
        <v>8.2232409999999992E-3</v>
      </c>
      <c r="DO7" s="5">
        <v>1.2027029999999999E-2</v>
      </c>
      <c r="DP7" s="5">
        <v>1.126865E-2</v>
      </c>
      <c r="DQ7" s="5">
        <v>1.38741E-2</v>
      </c>
      <c r="DR7" s="5">
        <v>1.28384E-2</v>
      </c>
      <c r="DS7" s="5">
        <v>0.10730240000000001</v>
      </c>
      <c r="DT7" s="5">
        <v>7.0109969999999994E-2</v>
      </c>
      <c r="DU7" s="5">
        <v>0.20324729999999999</v>
      </c>
      <c r="DV7" s="5">
        <v>9.2931229999999995E-4</v>
      </c>
      <c r="DW7" s="5">
        <v>4.4940859999999996E-3</v>
      </c>
      <c r="DX7" s="5">
        <v>2.360609E-2</v>
      </c>
      <c r="DY7" s="5">
        <v>1.3072479999999999E-2</v>
      </c>
      <c r="DZ7" s="5">
        <v>2.4508700000000001E-2</v>
      </c>
      <c r="EA7" s="5">
        <v>2.093646E-2</v>
      </c>
      <c r="EB7" s="5">
        <v>8.7265770000000006E-2</v>
      </c>
      <c r="EC7" s="5">
        <v>3.4331420000000001E-2</v>
      </c>
      <c r="ED7" s="5">
        <v>5.8036009999999999E-2</v>
      </c>
      <c r="EE7" s="5">
        <v>9.4579469999999999E-2</v>
      </c>
      <c r="EF7" s="5">
        <v>5.6736149999999999E-3</v>
      </c>
      <c r="EG7" s="5">
        <v>0.13334589999999999</v>
      </c>
      <c r="EH7" s="5">
        <v>0.1532452</v>
      </c>
      <c r="EI7" s="5">
        <v>7.1196960000000004E-2</v>
      </c>
      <c r="EJ7" s="5">
        <v>3.9493599999999997E-2</v>
      </c>
      <c r="EK7" s="5">
        <v>3.011196E-2</v>
      </c>
      <c r="EL7" s="5">
        <v>0.21069460000000001</v>
      </c>
      <c r="EM7" s="5">
        <v>0.36409989999999998</v>
      </c>
      <c r="EN7" s="5">
        <v>1.534158E-2</v>
      </c>
      <c r="EO7" s="5">
        <v>3.3817629999999999E-3</v>
      </c>
      <c r="EP7" s="5">
        <v>1.971349E-2</v>
      </c>
      <c r="EQ7" s="5">
        <v>3.2646139999999997E-2</v>
      </c>
      <c r="ER7" s="5">
        <v>8.1040569999999996E-4</v>
      </c>
      <c r="ES7" s="5">
        <v>0.1315027</v>
      </c>
      <c r="ET7" s="5">
        <v>1.420886E-2</v>
      </c>
      <c r="EU7" s="5">
        <v>9.5649109999999996E-2</v>
      </c>
      <c r="EV7" s="5">
        <v>4.1514509999999998E-2</v>
      </c>
      <c r="EW7" s="5">
        <v>9.0301240000000005E-3</v>
      </c>
      <c r="EX7" s="5">
        <v>1.069819E-2</v>
      </c>
      <c r="EY7" s="5">
        <v>4.4743919999999998E-3</v>
      </c>
      <c r="EZ7" s="5">
        <v>9.3717659999999994E-2</v>
      </c>
      <c r="FA7" s="5">
        <v>5.047101E-3</v>
      </c>
      <c r="FB7" s="5">
        <v>4.5364189999999999E-3</v>
      </c>
      <c r="FC7" s="5">
        <v>8.6234720000000001E-2</v>
      </c>
      <c r="FD7" s="5">
        <v>5.7756149999999999E-2</v>
      </c>
      <c r="FE7" s="5">
        <v>3.8980149999999998E-2</v>
      </c>
      <c r="FF7" s="5">
        <v>1.6380160000000001E-2</v>
      </c>
      <c r="FG7" s="5">
        <v>2.630205E-2</v>
      </c>
      <c r="FH7" s="5">
        <v>8.5643609999999995E-2</v>
      </c>
      <c r="FI7" s="5">
        <v>8.2531989999999993E-3</v>
      </c>
      <c r="FJ7" s="5">
        <v>1.181637E-2</v>
      </c>
      <c r="FK7" s="5">
        <v>8.2067679999999997E-3</v>
      </c>
      <c r="FL7" s="5">
        <v>1.1521089999999999E-2</v>
      </c>
      <c r="FM7" s="5">
        <v>7.7200979999999999E-3</v>
      </c>
      <c r="FN7" s="5">
        <v>5.0129190000000002E-3</v>
      </c>
      <c r="FO7" s="5">
        <v>7.4464889999999997E-3</v>
      </c>
      <c r="FP7" s="5">
        <v>6.2975110000000004E-4</v>
      </c>
      <c r="FQ7" s="5">
        <v>5.4069659999999999E-2</v>
      </c>
      <c r="FR7" s="5">
        <v>1.473606E-2</v>
      </c>
      <c r="FS7" s="5">
        <v>0.77480930000000003</v>
      </c>
      <c r="FT7" s="5">
        <v>1.942909E-3</v>
      </c>
      <c r="FU7" s="5">
        <v>2.5972140000000001E-2</v>
      </c>
      <c r="FV7" s="5">
        <v>5.0518849999999999E-3</v>
      </c>
      <c r="FW7" s="5">
        <v>6.874911E-3</v>
      </c>
      <c r="FX7" s="5">
        <v>5.4622560000000004E-3</v>
      </c>
      <c r="FY7" s="5">
        <v>4.531963E-4</v>
      </c>
      <c r="FZ7" s="5">
        <v>2.3305639999999998E-3</v>
      </c>
      <c r="GA7" s="5">
        <v>5.6758139999999997E-4</v>
      </c>
      <c r="GB7" s="5">
        <v>7.1964360000000005E-4</v>
      </c>
      <c r="GC7" s="5">
        <v>7.0682359999999997E-4</v>
      </c>
      <c r="GD7" s="5">
        <v>1.3681279999999999E-3</v>
      </c>
      <c r="GE7" s="5">
        <v>7.7873690000000001E-4</v>
      </c>
      <c r="GF7" s="5">
        <v>2.3839590000000002E-3</v>
      </c>
      <c r="GG7" s="5">
        <v>1.188501E-5</v>
      </c>
      <c r="GH7" s="5">
        <v>9.191631E-4</v>
      </c>
      <c r="GI7" s="5">
        <v>6.9207729999999999E-3</v>
      </c>
      <c r="GJ7" s="5">
        <v>4.6337679999999999E-2</v>
      </c>
      <c r="GK7" s="5">
        <v>1.2302789999999999E-2</v>
      </c>
      <c r="GL7" s="5">
        <v>1.357603E-3</v>
      </c>
      <c r="GM7" s="5">
        <v>0.11039069999999999</v>
      </c>
      <c r="GN7" s="5">
        <v>3.7627090000000002E-2</v>
      </c>
      <c r="GO7" s="5">
        <v>1.685683E-2</v>
      </c>
      <c r="GP7" s="5">
        <v>1.528557E-2</v>
      </c>
      <c r="GQ7" s="5">
        <v>4.534008E-3</v>
      </c>
      <c r="GR7" s="5">
        <v>7.0029530000000001E-3</v>
      </c>
      <c r="GS7" s="5">
        <v>4.6520429999999998E-3</v>
      </c>
      <c r="GT7" s="5">
        <v>3.7546049999999998E-3</v>
      </c>
      <c r="GU7" s="5">
        <v>7.0305150000000002E-3</v>
      </c>
      <c r="GV7" s="5">
        <v>6.3652109999999995E-4</v>
      </c>
      <c r="GW7" s="5">
        <v>3.8928140000000001E-3</v>
      </c>
      <c r="GX7" s="5">
        <v>0.60097259999999997</v>
      </c>
      <c r="GY7" s="5">
        <v>5.5715649999999999E-2</v>
      </c>
      <c r="GZ7" s="5">
        <v>6.5183259999999996E-3</v>
      </c>
      <c r="HA7" s="5">
        <v>4.7356429999999998E-2</v>
      </c>
      <c r="HB7" s="5">
        <v>8.5059820000000005E-3</v>
      </c>
      <c r="HC7" s="5">
        <v>5.3551420000000002E-3</v>
      </c>
      <c r="HD7" s="5">
        <v>2.5603739999999998E-3</v>
      </c>
      <c r="HE7" s="5">
        <v>2.1853460000000002E-2</v>
      </c>
      <c r="HF7" s="5">
        <v>0.14505370000000001</v>
      </c>
      <c r="HG7" s="5">
        <v>1.355718E-2</v>
      </c>
      <c r="HH7" s="5">
        <v>4.2281899999999997E-3</v>
      </c>
      <c r="HI7" s="5">
        <v>1.475975E-2</v>
      </c>
      <c r="HJ7" s="5">
        <v>3.5355440000000002E-2</v>
      </c>
      <c r="HK7" s="5">
        <v>4.2851440000000003E-3</v>
      </c>
      <c r="HL7" s="5">
        <v>1.156897E-2</v>
      </c>
      <c r="HM7" s="5">
        <v>4.1642999999999999E-2</v>
      </c>
      <c r="HN7" s="5">
        <v>7.982939E-2</v>
      </c>
      <c r="HO7" s="5">
        <v>0.2018491</v>
      </c>
      <c r="HP7" s="5">
        <v>1.1068930000000001E-3</v>
      </c>
      <c r="HQ7" s="5">
        <v>0.10252260000000001</v>
      </c>
    </row>
    <row r="8" spans="1:225" x14ac:dyDescent="0.3">
      <c r="A8" s="11" t="s">
        <v>231</v>
      </c>
      <c r="B8" s="5">
        <v>1.6720539999999999E-2</v>
      </c>
      <c r="C8" s="5">
        <v>1.5596789999999999E-2</v>
      </c>
      <c r="D8" s="5">
        <v>3.1375399999999998E-2</v>
      </c>
      <c r="E8" s="5">
        <v>3.3903129999999997E-2</v>
      </c>
      <c r="F8" s="5">
        <v>6.8555959999999999E-2</v>
      </c>
      <c r="G8" s="5">
        <v>2.32512E-2</v>
      </c>
      <c r="H8" s="5">
        <v>1</v>
      </c>
      <c r="I8" s="5">
        <v>8.7667449999999994E-2</v>
      </c>
      <c r="J8" s="5">
        <v>6.019969E-2</v>
      </c>
      <c r="K8" s="5">
        <v>7.129394E-2</v>
      </c>
      <c r="L8" s="5">
        <v>4.7393490000000003E-3</v>
      </c>
      <c r="M8" s="5">
        <v>1.676056E-3</v>
      </c>
      <c r="N8" s="5">
        <v>3.2409890000000002E-4</v>
      </c>
      <c r="O8" s="5">
        <v>2.7918510000000001E-3</v>
      </c>
      <c r="P8" s="5">
        <v>3.5590719999999999E-2</v>
      </c>
      <c r="Q8" s="5">
        <v>0.1094408</v>
      </c>
      <c r="R8" s="5">
        <v>0.15666640000000001</v>
      </c>
      <c r="S8" s="5">
        <v>1.479545E-2</v>
      </c>
      <c r="T8" s="5">
        <v>0.1507994</v>
      </c>
      <c r="U8" s="5">
        <v>0.1208191</v>
      </c>
      <c r="V8" s="5">
        <v>0.1228978</v>
      </c>
      <c r="W8" s="5">
        <v>5.8052030000000005E-4</v>
      </c>
      <c r="X8" s="5">
        <v>2.077584E-4</v>
      </c>
      <c r="Y8" s="5">
        <v>8.8723570000000002E-2</v>
      </c>
      <c r="Z8" s="5">
        <v>0.13929240000000001</v>
      </c>
      <c r="AA8" s="5">
        <v>0.1715981</v>
      </c>
      <c r="AB8" s="5">
        <v>4.58789E-2</v>
      </c>
      <c r="AC8" s="5">
        <v>6.7824079999999995E-2</v>
      </c>
      <c r="AD8" s="5">
        <v>1.0302810000000001E-2</v>
      </c>
      <c r="AE8" s="5">
        <v>9.461849E-2</v>
      </c>
      <c r="AF8" s="5">
        <v>2.5497740000000001E-2</v>
      </c>
      <c r="AG8" s="5">
        <v>2.4847770000000002E-2</v>
      </c>
      <c r="AH8" s="5">
        <v>1.091426E-2</v>
      </c>
      <c r="AI8" s="5">
        <v>5.5092059999999998E-2</v>
      </c>
      <c r="AJ8" s="5">
        <v>2.927898E-3</v>
      </c>
      <c r="AK8" s="5">
        <v>4.8474770000000002E-3</v>
      </c>
      <c r="AL8" s="5">
        <v>6.6031459999999998E-3</v>
      </c>
      <c r="AM8" s="5">
        <v>1.8057069999999999E-3</v>
      </c>
      <c r="AN8" s="5">
        <v>9.1649890000000001E-3</v>
      </c>
      <c r="AO8" s="5">
        <v>2.3696720000000001E-2</v>
      </c>
      <c r="AP8" s="5">
        <v>1.8998890000000001E-3</v>
      </c>
      <c r="AQ8" s="5">
        <v>3.0228350000000002E-3</v>
      </c>
      <c r="AR8" s="5">
        <v>7.6646279999999997E-3</v>
      </c>
      <c r="AS8" s="5">
        <v>2.5004490000000001E-3</v>
      </c>
      <c r="AT8" s="5">
        <v>0.24157190000000001</v>
      </c>
      <c r="AU8" s="5">
        <v>2.069884E-2</v>
      </c>
      <c r="AV8" s="5">
        <v>8.9043680000000004E-4</v>
      </c>
      <c r="AW8" s="5">
        <v>1.57226E-2</v>
      </c>
      <c r="AX8" s="5">
        <v>2.749335E-2</v>
      </c>
      <c r="AY8" s="5">
        <v>0.26085940000000002</v>
      </c>
      <c r="AZ8" s="5">
        <v>9.8164799999999997E-2</v>
      </c>
      <c r="BA8" s="5">
        <v>1.9276330000000001E-2</v>
      </c>
      <c r="BB8" s="5">
        <v>1.0206600000000001E-3</v>
      </c>
      <c r="BC8" s="5">
        <v>2.4558409999999998E-3</v>
      </c>
      <c r="BD8" s="5">
        <v>3.0435429999999999E-2</v>
      </c>
      <c r="BE8" s="5">
        <v>2.5011959999999998E-3</v>
      </c>
      <c r="BF8" s="5">
        <v>9.1790380000000005E-3</v>
      </c>
      <c r="BG8" s="5">
        <v>6.4599599999999993E-2</v>
      </c>
      <c r="BH8" s="5">
        <v>0.12024609999999999</v>
      </c>
      <c r="BI8" s="5">
        <v>9.7293290000000001E-3</v>
      </c>
      <c r="BJ8" s="5">
        <v>1.877704E-3</v>
      </c>
      <c r="BK8" s="5">
        <v>3.3920579999999999E-2</v>
      </c>
      <c r="BL8" s="5">
        <v>1.482326E-2</v>
      </c>
      <c r="BM8" s="5">
        <v>1.1939389999999999E-2</v>
      </c>
      <c r="BN8" s="5">
        <v>2.026122E-3</v>
      </c>
      <c r="BO8" s="5">
        <v>2.8175780000000001E-2</v>
      </c>
      <c r="BP8" s="5">
        <v>1.9773360000000001E-3</v>
      </c>
      <c r="BQ8" s="5">
        <v>4.7880170000000003E-3</v>
      </c>
      <c r="BR8" s="5">
        <v>2.047129E-3</v>
      </c>
      <c r="BS8" s="5">
        <v>1.9890369999999999E-3</v>
      </c>
      <c r="BT8" s="5">
        <v>2.7095790000000002E-3</v>
      </c>
      <c r="BU8" s="5">
        <v>2.9641440000000002E-3</v>
      </c>
      <c r="BV8" s="5">
        <v>2.9885749999999998E-3</v>
      </c>
      <c r="BW8" s="5">
        <v>2.5666729999999998E-3</v>
      </c>
      <c r="BX8" s="5">
        <v>3.2361689999999999E-2</v>
      </c>
      <c r="BY8" s="5">
        <v>3.8763890000000002E-2</v>
      </c>
      <c r="BZ8" s="5">
        <v>3.1783940000000002E-3</v>
      </c>
      <c r="CA8" s="5">
        <v>2.3250070000000001E-2</v>
      </c>
      <c r="CB8" s="5">
        <v>5.9946969999999996E-4</v>
      </c>
      <c r="CC8" s="5">
        <v>4.0600580000000001E-3</v>
      </c>
      <c r="CD8" s="5">
        <v>3.465211E-2</v>
      </c>
      <c r="CE8" s="5">
        <v>1.1403760000000001E-2</v>
      </c>
      <c r="CF8" s="5">
        <v>4.687434E-2</v>
      </c>
      <c r="CG8" s="5">
        <v>6.8299490000000004E-2</v>
      </c>
      <c r="CH8" s="5">
        <v>1.008482E-2</v>
      </c>
      <c r="CI8" s="5">
        <v>0.1218693</v>
      </c>
      <c r="CJ8" s="5">
        <v>0.12534480000000001</v>
      </c>
      <c r="CK8" s="5">
        <v>3.0180379999999998E-3</v>
      </c>
      <c r="CL8" s="5">
        <v>1.1088000000000001E-3</v>
      </c>
      <c r="CM8" s="5">
        <v>6.2726370000000002E-3</v>
      </c>
      <c r="CN8" s="5">
        <v>1.89292E-3</v>
      </c>
      <c r="CO8" s="5">
        <v>5.0940710000000004E-3</v>
      </c>
      <c r="CP8" s="5">
        <v>6.6118670000000004E-2</v>
      </c>
      <c r="CQ8" s="5">
        <v>9.4940679999999996E-3</v>
      </c>
      <c r="CR8" s="5">
        <v>7.6298879999999999E-2</v>
      </c>
      <c r="CS8" s="5">
        <v>3.1896399999999998E-2</v>
      </c>
      <c r="CT8" s="5">
        <v>0.22610630000000001</v>
      </c>
      <c r="CU8" s="5">
        <v>1.094708E-3</v>
      </c>
      <c r="CV8" s="5">
        <v>1.29076E-2</v>
      </c>
      <c r="CW8" s="5">
        <v>9.7710450000000008E-4</v>
      </c>
      <c r="CX8" s="5">
        <v>2.995799E-2</v>
      </c>
      <c r="CY8" s="5">
        <v>4.1621840000000002E-4</v>
      </c>
      <c r="CZ8" s="5">
        <v>1.05676E-2</v>
      </c>
      <c r="DA8" s="5">
        <v>0.7262305</v>
      </c>
      <c r="DB8" s="5">
        <v>2.0629950000000002E-3</v>
      </c>
      <c r="DC8" s="5">
        <v>0.39134279999999999</v>
      </c>
      <c r="DD8" s="5">
        <v>1.949875E-3</v>
      </c>
      <c r="DE8" s="5">
        <v>1.0230670000000001E-2</v>
      </c>
      <c r="DF8" s="5">
        <v>0.1221362</v>
      </c>
      <c r="DG8" s="5">
        <v>6.1708520000000003E-4</v>
      </c>
      <c r="DH8" s="5">
        <v>4.9302109999999999E-4</v>
      </c>
      <c r="DI8" s="5">
        <v>1.492076E-2</v>
      </c>
      <c r="DJ8" s="5">
        <v>8.0731710000000003E-4</v>
      </c>
      <c r="DK8" s="5">
        <v>6.4601070000000005E-4</v>
      </c>
      <c r="DL8" s="5">
        <v>3.252828E-2</v>
      </c>
      <c r="DM8" s="5">
        <v>3.2734060000000002E-2</v>
      </c>
      <c r="DN8" s="5">
        <v>3.58472E-3</v>
      </c>
      <c r="DO8" s="5">
        <v>3.8986950000000002E-3</v>
      </c>
      <c r="DP8" s="5">
        <v>4.026422E-3</v>
      </c>
      <c r="DQ8" s="5">
        <v>2.7669510000000001E-3</v>
      </c>
      <c r="DR8" s="5">
        <v>6.8772340000000003E-3</v>
      </c>
      <c r="DS8" s="5">
        <v>1.2191209999999999E-2</v>
      </c>
      <c r="DT8" s="5">
        <v>1.4644910000000001E-2</v>
      </c>
      <c r="DU8" s="5">
        <v>9.3814800000000004E-2</v>
      </c>
      <c r="DV8" s="5">
        <v>1.754937E-4</v>
      </c>
      <c r="DW8" s="5">
        <v>9.8056079999999995E-4</v>
      </c>
      <c r="DX8" s="5">
        <v>8.5382329999999992E-3</v>
      </c>
      <c r="DY8" s="5">
        <v>2.1599589999999999E-3</v>
      </c>
      <c r="DZ8" s="5">
        <v>4.4805079999999997E-2</v>
      </c>
      <c r="EA8" s="5">
        <v>7.9389029999999999E-2</v>
      </c>
      <c r="EB8" s="5">
        <v>0.1947721</v>
      </c>
      <c r="EC8" s="5">
        <v>0.29497129999999999</v>
      </c>
      <c r="ED8" s="5">
        <v>6.0982660000000001E-2</v>
      </c>
      <c r="EE8" s="5">
        <v>0.48493890000000001</v>
      </c>
      <c r="EF8" s="5">
        <v>2.3948390000000002E-3</v>
      </c>
      <c r="EG8" s="5">
        <v>1.057934E-2</v>
      </c>
      <c r="EH8" s="5">
        <v>0.2020197</v>
      </c>
      <c r="EI8" s="5">
        <v>7.7544650000000007E-2</v>
      </c>
      <c r="EJ8" s="5">
        <v>3.7563190000000002E-3</v>
      </c>
      <c r="EK8" s="5">
        <v>4.0076269999999997E-3</v>
      </c>
      <c r="EL8" s="5">
        <v>0.2000432</v>
      </c>
      <c r="EM8" s="5">
        <v>7.9969750000000006E-2</v>
      </c>
      <c r="EN8" s="5">
        <v>9.6141609999999995E-3</v>
      </c>
      <c r="EO8" s="5">
        <v>2.1598719999999998E-2</v>
      </c>
      <c r="EP8" s="5">
        <v>5.5674410000000001E-2</v>
      </c>
      <c r="EQ8" s="5">
        <v>1.333147E-2</v>
      </c>
      <c r="ER8" s="5">
        <v>2.0641260000000002E-2</v>
      </c>
      <c r="ES8" s="5">
        <v>0.11955060000000001</v>
      </c>
      <c r="ET8" s="5">
        <v>6.5279400000000001E-2</v>
      </c>
      <c r="EU8" s="5">
        <v>8.9635719999999995E-3</v>
      </c>
      <c r="EV8" s="5">
        <v>0.108054</v>
      </c>
      <c r="EW8" s="5">
        <v>1.324855E-3</v>
      </c>
      <c r="EX8" s="5">
        <v>3.5424730000000001E-2</v>
      </c>
      <c r="EY8" s="5">
        <v>2.7391220000000001E-3</v>
      </c>
      <c r="EZ8" s="5">
        <v>1.073934E-2</v>
      </c>
      <c r="FA8" s="5">
        <v>2.2940479999999999E-2</v>
      </c>
      <c r="FB8" s="5">
        <v>8.8198150000000003E-2</v>
      </c>
      <c r="FC8" s="5">
        <v>3.2783479999999999E-3</v>
      </c>
      <c r="FD8" s="5">
        <v>0.1457099</v>
      </c>
      <c r="FE8" s="5">
        <v>0.19328149999999999</v>
      </c>
      <c r="FF8" s="5">
        <v>0.25435069999999999</v>
      </c>
      <c r="FG8" s="5">
        <v>0.11004129999999999</v>
      </c>
      <c r="FH8" s="5">
        <v>0.1665983</v>
      </c>
      <c r="FI8" s="5">
        <v>5.0159200000000001E-3</v>
      </c>
      <c r="FJ8" s="5">
        <v>7.1008599999999996E-3</v>
      </c>
      <c r="FK8" s="5">
        <v>5.036441E-3</v>
      </c>
      <c r="FL8" s="5">
        <v>2.9054319999999999E-3</v>
      </c>
      <c r="FM8" s="5">
        <v>2.8875440000000001E-3</v>
      </c>
      <c r="FN8" s="5">
        <v>2.5672339999999998E-3</v>
      </c>
      <c r="FO8" s="5">
        <v>1.17538E-3</v>
      </c>
      <c r="FP8" s="5">
        <v>2.0989690000000001E-4</v>
      </c>
      <c r="FQ8" s="5">
        <v>0.11504350000000001</v>
      </c>
      <c r="FR8" s="5">
        <v>2.6820289999999998E-3</v>
      </c>
      <c r="FS8" s="5">
        <v>4.1374380000000002E-2</v>
      </c>
      <c r="FT8" s="5">
        <v>5.8687880000000004E-4</v>
      </c>
      <c r="FU8" s="5">
        <v>1.0587620000000001E-2</v>
      </c>
      <c r="FV8" s="5">
        <v>0.11967369999999999</v>
      </c>
      <c r="FW8" s="5">
        <v>3.9661889999999998E-2</v>
      </c>
      <c r="FX8" s="5">
        <v>2.9069899999999999E-2</v>
      </c>
      <c r="FY8" s="5">
        <v>3.359805E-3</v>
      </c>
      <c r="FZ8" s="5">
        <v>3.554387E-3</v>
      </c>
      <c r="GA8" s="5">
        <v>9.1921850000000003E-3</v>
      </c>
      <c r="GB8" s="5">
        <v>9.4205230000000001E-3</v>
      </c>
      <c r="GC8" s="5">
        <v>4.1291369999999997E-3</v>
      </c>
      <c r="GD8" s="5">
        <v>5.8011310000000002E-3</v>
      </c>
      <c r="GE8" s="5">
        <v>6.5986200000000004E-3</v>
      </c>
      <c r="GF8" s="5">
        <v>1.269284E-2</v>
      </c>
      <c r="GG8" s="5">
        <v>1.0072449999999999E-3</v>
      </c>
      <c r="GH8" s="5">
        <v>5.2437869999999998E-3</v>
      </c>
      <c r="GI8" s="5">
        <v>1.855778E-3</v>
      </c>
      <c r="GJ8" s="5">
        <v>0.14073720000000001</v>
      </c>
      <c r="GK8" s="5">
        <v>3.308212E-2</v>
      </c>
      <c r="GL8" s="5">
        <v>2.1415509999999999E-2</v>
      </c>
      <c r="GM8" s="5">
        <v>7.0662870000000001E-3</v>
      </c>
      <c r="GN8" s="5">
        <v>6.5750530000000001E-2</v>
      </c>
      <c r="GO8" s="5">
        <v>0.33670309999999998</v>
      </c>
      <c r="GP8" s="5">
        <v>0.1823602</v>
      </c>
      <c r="GQ8" s="5">
        <v>1.859325E-3</v>
      </c>
      <c r="GR8" s="5">
        <v>9.6561560000000008E-3</v>
      </c>
      <c r="GS8" s="5">
        <v>3.4040719999999997E-2</v>
      </c>
      <c r="GT8" s="5">
        <v>1.534103E-2</v>
      </c>
      <c r="GU8" s="5">
        <v>2.9502650000000001E-3</v>
      </c>
      <c r="GV8" s="5">
        <v>9.9688090000000004E-3</v>
      </c>
      <c r="GW8" s="5">
        <v>5.7362569999999998E-3</v>
      </c>
      <c r="GX8" s="5">
        <v>1.7110449999999999E-2</v>
      </c>
      <c r="GY8" s="5">
        <v>3.0028570000000001E-2</v>
      </c>
      <c r="GZ8" s="5">
        <v>4.4152999999999998E-2</v>
      </c>
      <c r="HA8" s="5">
        <v>2.6955929999999999E-2</v>
      </c>
      <c r="HB8" s="5">
        <v>4.3173299999999998E-2</v>
      </c>
      <c r="HC8" s="5">
        <v>9.2604329999999999E-2</v>
      </c>
      <c r="HD8" s="5">
        <v>5.3439690000000001E-4</v>
      </c>
      <c r="HE8" s="5">
        <v>3.0559820000000001E-3</v>
      </c>
      <c r="HF8" s="5">
        <v>0.12937109999999999</v>
      </c>
      <c r="HG8" s="5">
        <v>0.31944309999999998</v>
      </c>
      <c r="HH8" s="5">
        <v>1.9512539999999998E-2</v>
      </c>
      <c r="HI8" s="5">
        <v>2.6908909999999999E-3</v>
      </c>
      <c r="HJ8" s="5">
        <v>0.1576197</v>
      </c>
      <c r="HK8" s="5">
        <v>1.2701769999999999E-3</v>
      </c>
      <c r="HL8" s="5">
        <v>7.1244000000000002E-2</v>
      </c>
      <c r="HM8" s="5">
        <v>8.3704120000000007E-2</v>
      </c>
      <c r="HN8" s="5">
        <v>0.27019549999999998</v>
      </c>
      <c r="HO8" s="5">
        <v>1.7926750000000002E-2</v>
      </c>
      <c r="HP8" s="5">
        <v>1.226903E-2</v>
      </c>
      <c r="HQ8" s="5">
        <v>4.2327610000000002E-2</v>
      </c>
    </row>
    <row r="9" spans="1:225" x14ac:dyDescent="0.3">
      <c r="A9" s="11" t="s">
        <v>232</v>
      </c>
      <c r="B9" s="5">
        <v>0.1028193</v>
      </c>
      <c r="C9" s="5">
        <v>1.311814E-2</v>
      </c>
      <c r="D9" s="5">
        <v>6.6128110000000004E-2</v>
      </c>
      <c r="E9" s="5">
        <v>0.1303446</v>
      </c>
      <c r="F9" s="5">
        <v>8.0818329999999994E-2</v>
      </c>
      <c r="G9" s="5">
        <v>7.1936410000000006E-2</v>
      </c>
      <c r="H9" s="5">
        <v>8.7667449999999994E-2</v>
      </c>
      <c r="I9" s="5">
        <v>1</v>
      </c>
      <c r="J9" s="5">
        <v>0.33334000000000003</v>
      </c>
      <c r="K9" s="5">
        <v>0.18798049999999999</v>
      </c>
      <c r="L9" s="5">
        <v>3.339549E-2</v>
      </c>
      <c r="M9" s="5">
        <v>8.9368110000000005E-4</v>
      </c>
      <c r="N9" s="5">
        <v>3.504507E-3</v>
      </c>
      <c r="O9" s="5">
        <v>1.056522E-2</v>
      </c>
      <c r="P9" s="5">
        <v>0.39446409999999998</v>
      </c>
      <c r="Q9" s="5">
        <v>0.29549639999999999</v>
      </c>
      <c r="R9" s="5">
        <v>0.55144899999999997</v>
      </c>
      <c r="S9" s="5">
        <v>0.1501364</v>
      </c>
      <c r="T9" s="5">
        <v>0.62345320000000004</v>
      </c>
      <c r="U9" s="5">
        <v>0.47826010000000002</v>
      </c>
      <c r="V9" s="5">
        <v>0.31877739999999999</v>
      </c>
      <c r="W9" s="5">
        <v>5.2811570000000003E-4</v>
      </c>
      <c r="X9" s="5">
        <v>1.2942030000000001E-4</v>
      </c>
      <c r="Y9" s="5">
        <v>0.1940865</v>
      </c>
      <c r="Z9" s="5">
        <v>0.5571275</v>
      </c>
      <c r="AA9" s="5">
        <v>0.64276699999999998</v>
      </c>
      <c r="AB9" s="5">
        <v>9.1754840000000004E-2</v>
      </c>
      <c r="AC9" s="5">
        <v>8.3516049999999994E-2</v>
      </c>
      <c r="AD9" s="5">
        <v>2.9249170000000001E-2</v>
      </c>
      <c r="AE9" s="5">
        <v>0.15653439999999999</v>
      </c>
      <c r="AF9" s="5">
        <v>6.6720699999999994E-2</v>
      </c>
      <c r="AG9" s="5">
        <v>5.1937860000000002E-2</v>
      </c>
      <c r="AH9" s="5">
        <v>4.2093640000000002E-2</v>
      </c>
      <c r="AI9" s="5">
        <v>0.31853239999999999</v>
      </c>
      <c r="AJ9" s="5">
        <v>2.8743089999999998E-3</v>
      </c>
      <c r="AK9" s="5">
        <v>4.9429059999999997E-2</v>
      </c>
      <c r="AL9" s="5">
        <v>0.123809</v>
      </c>
      <c r="AM9" s="5">
        <v>1.345851E-2</v>
      </c>
      <c r="AN9" s="5">
        <v>2.2844079999999999E-2</v>
      </c>
      <c r="AO9" s="5">
        <v>0.1038541</v>
      </c>
      <c r="AP9" s="5">
        <v>1.3676260000000001E-2</v>
      </c>
      <c r="AQ9" s="5">
        <v>1.9825760000000001E-2</v>
      </c>
      <c r="AR9" s="5">
        <v>1.1235520000000001E-2</v>
      </c>
      <c r="AS9" s="5">
        <v>1.8197020000000001E-3</v>
      </c>
      <c r="AT9" s="5">
        <v>0.2157337</v>
      </c>
      <c r="AU9" s="5">
        <v>8.8356379999999998E-2</v>
      </c>
      <c r="AV9" s="5">
        <v>1.0470760000000001E-3</v>
      </c>
      <c r="AW9" s="5">
        <v>8.6847520000000004E-3</v>
      </c>
      <c r="AX9" s="5">
        <v>0.1100491</v>
      </c>
      <c r="AY9" s="5">
        <v>0.1290972</v>
      </c>
      <c r="AZ9" s="5">
        <v>0.80432530000000002</v>
      </c>
      <c r="BA9" s="5">
        <v>0.198245</v>
      </c>
      <c r="BB9" s="5">
        <v>1.03315E-3</v>
      </c>
      <c r="BC9" s="5">
        <v>3.655007E-3</v>
      </c>
      <c r="BD9" s="5">
        <v>7.5948810000000005E-2</v>
      </c>
      <c r="BE9" s="5">
        <v>1.210321E-2</v>
      </c>
      <c r="BF9" s="5">
        <v>3.1009539999999999E-2</v>
      </c>
      <c r="BG9" s="5">
        <v>0.1067182</v>
      </c>
      <c r="BH9" s="5">
        <v>0.43210090000000001</v>
      </c>
      <c r="BI9" s="5">
        <v>2.24935E-2</v>
      </c>
      <c r="BJ9" s="5">
        <v>1.06502E-2</v>
      </c>
      <c r="BK9" s="5">
        <v>0.25823279999999998</v>
      </c>
      <c r="BL9" s="5">
        <v>2.6997670000000001E-2</v>
      </c>
      <c r="BM9" s="5">
        <v>1.499347E-2</v>
      </c>
      <c r="BN9" s="5">
        <v>1.878235E-2</v>
      </c>
      <c r="BO9" s="5">
        <v>3.1608209999999998E-2</v>
      </c>
      <c r="BP9" s="5">
        <v>1.015986E-2</v>
      </c>
      <c r="BQ9" s="5">
        <v>1.528551E-2</v>
      </c>
      <c r="BR9" s="5">
        <v>1.152281E-2</v>
      </c>
      <c r="BS9" s="5">
        <v>9.2739109999999993E-3</v>
      </c>
      <c r="BT9" s="5">
        <v>1.218206E-2</v>
      </c>
      <c r="BU9" s="5">
        <v>1.8193299999999999E-2</v>
      </c>
      <c r="BV9" s="5">
        <v>1.451182E-2</v>
      </c>
      <c r="BW9" s="5">
        <v>1.215873E-2</v>
      </c>
      <c r="BX9" s="5">
        <v>0.19982530000000001</v>
      </c>
      <c r="BY9" s="5">
        <v>6.1653050000000001E-2</v>
      </c>
      <c r="BZ9" s="5">
        <v>4.3363799999999999E-3</v>
      </c>
      <c r="CA9" s="5">
        <v>2.6688039999999999E-3</v>
      </c>
      <c r="CB9" s="5">
        <v>3.0942220000000002E-3</v>
      </c>
      <c r="CC9" s="5">
        <v>1.509652E-3</v>
      </c>
      <c r="CD9" s="5">
        <v>0.3416998</v>
      </c>
      <c r="CE9" s="5">
        <v>5.2501850000000001E-3</v>
      </c>
      <c r="CF9" s="5">
        <v>0.15153849999999999</v>
      </c>
      <c r="CG9" s="5">
        <v>7.3962719999999996E-2</v>
      </c>
      <c r="CH9" s="5">
        <v>4.1179609999999998E-2</v>
      </c>
      <c r="CI9" s="5">
        <v>0.1717052</v>
      </c>
      <c r="CJ9" s="5">
        <v>0.5328986</v>
      </c>
      <c r="CK9" s="5">
        <v>1.443299E-2</v>
      </c>
      <c r="CL9" s="5">
        <v>8.8690540000000003E-4</v>
      </c>
      <c r="CM9" s="5">
        <v>5.1641680000000002E-2</v>
      </c>
      <c r="CN9" s="5">
        <v>2.5865559999999999E-2</v>
      </c>
      <c r="CO9" s="5">
        <v>2.7131789999999999E-2</v>
      </c>
      <c r="CP9" s="5">
        <v>0.26799499999999998</v>
      </c>
      <c r="CQ9" s="5">
        <v>3.4341379999999998E-2</v>
      </c>
      <c r="CR9" s="5">
        <v>7.9246140000000007E-2</v>
      </c>
      <c r="CS9" s="5">
        <v>9.6698310000000003E-3</v>
      </c>
      <c r="CT9" s="5">
        <v>0.3299726</v>
      </c>
      <c r="CU9" s="5">
        <v>2.6434150000000001E-3</v>
      </c>
      <c r="CV9" s="5">
        <v>4.4814E-2</v>
      </c>
      <c r="CW9" s="5">
        <v>1.634681E-3</v>
      </c>
      <c r="CX9" s="5">
        <v>9.2426110000000006E-2</v>
      </c>
      <c r="CY9" s="5">
        <v>1.1583209999999999E-3</v>
      </c>
      <c r="CZ9" s="5">
        <v>6.5484550000000002E-2</v>
      </c>
      <c r="DA9" s="5">
        <v>0.25906279999999998</v>
      </c>
      <c r="DB9" s="5">
        <v>4.9083920000000004E-4</v>
      </c>
      <c r="DC9" s="5">
        <v>0.1236777</v>
      </c>
      <c r="DD9" s="5">
        <v>8.4673699999999997E-4</v>
      </c>
      <c r="DE9" s="5">
        <v>3.7379969999999998E-2</v>
      </c>
      <c r="DF9" s="5">
        <v>0.14183209999999999</v>
      </c>
      <c r="DG9" s="5">
        <v>4.3607710000000003E-4</v>
      </c>
      <c r="DH9" s="5">
        <v>5.5136560000000005E-4</v>
      </c>
      <c r="DI9" s="5">
        <v>6.3628050000000005E-2</v>
      </c>
      <c r="DJ9" s="5">
        <v>1.269467E-2</v>
      </c>
      <c r="DK9" s="5">
        <v>4.3666110000000001E-4</v>
      </c>
      <c r="DL9" s="5">
        <v>0.1603658</v>
      </c>
      <c r="DM9" s="5">
        <v>0.18803230000000001</v>
      </c>
      <c r="DN9" s="5">
        <v>2.7750790000000001E-2</v>
      </c>
      <c r="DO9" s="5">
        <v>2.4529410000000001E-2</v>
      </c>
      <c r="DP9" s="5">
        <v>2.5908319999999999E-2</v>
      </c>
      <c r="DQ9" s="5">
        <v>1.6465500000000001E-2</v>
      </c>
      <c r="DR9" s="5">
        <v>3.6264200000000003E-2</v>
      </c>
      <c r="DS9" s="5">
        <v>3.635509E-2</v>
      </c>
      <c r="DT9" s="5">
        <v>3.4888170000000003E-2</v>
      </c>
      <c r="DU9" s="5">
        <v>0.3590102</v>
      </c>
      <c r="DV9" s="5">
        <v>2.2595269999999999E-3</v>
      </c>
      <c r="DW9" s="5">
        <v>9.6412830000000005E-3</v>
      </c>
      <c r="DX9" s="5">
        <v>2.833948E-2</v>
      </c>
      <c r="DY9" s="5">
        <v>1.462422E-2</v>
      </c>
      <c r="DZ9" s="5">
        <v>5.8483609999999998E-2</v>
      </c>
      <c r="EA9" s="5">
        <v>0.14248540000000001</v>
      </c>
      <c r="EB9" s="5">
        <v>0.37730459999999999</v>
      </c>
      <c r="EC9" s="5">
        <v>0.29834369999999999</v>
      </c>
      <c r="ED9" s="5">
        <v>0.1211044</v>
      </c>
      <c r="EE9" s="5">
        <v>0.50680519999999996</v>
      </c>
      <c r="EF9" s="5">
        <v>2.167032E-2</v>
      </c>
      <c r="EG9" s="5">
        <v>1.5915800000000001E-2</v>
      </c>
      <c r="EH9" s="5">
        <v>0.17721790000000001</v>
      </c>
      <c r="EI9" s="5">
        <v>0.49119960000000001</v>
      </c>
      <c r="EJ9" s="5">
        <v>1.553615E-2</v>
      </c>
      <c r="EK9" s="5">
        <v>1.962289E-2</v>
      </c>
      <c r="EL9" s="5">
        <v>0.60707199999999994</v>
      </c>
      <c r="EM9" s="5">
        <v>0.17147780000000001</v>
      </c>
      <c r="EN9" s="5">
        <v>4.259959E-2</v>
      </c>
      <c r="EO9" s="5">
        <v>0.34480559999999999</v>
      </c>
      <c r="EP9" s="5">
        <v>0.44401469999999998</v>
      </c>
      <c r="EQ9" s="5">
        <v>5.2956259999999998E-2</v>
      </c>
      <c r="ER9" s="5">
        <v>1.9010200000000001E-2</v>
      </c>
      <c r="ES9" s="5">
        <v>0.1828948</v>
      </c>
      <c r="ET9" s="5">
        <v>0.15366369999999999</v>
      </c>
      <c r="EU9" s="5">
        <v>9.0105569999999996E-2</v>
      </c>
      <c r="EV9" s="5">
        <v>0.28954360000000001</v>
      </c>
      <c r="EW9" s="5">
        <v>3.3693320000000001E-3</v>
      </c>
      <c r="EX9" s="5">
        <v>0.13945689999999999</v>
      </c>
      <c r="EY9" s="5">
        <v>2.4920310000000001E-2</v>
      </c>
      <c r="EZ9" s="5">
        <v>0.1747765</v>
      </c>
      <c r="FA9" s="5">
        <v>0.20552039999999999</v>
      </c>
      <c r="FB9" s="5">
        <v>0.1792194</v>
      </c>
      <c r="FC9" s="5">
        <v>8.4590990000000005E-2</v>
      </c>
      <c r="FD9" s="5">
        <v>0.16345999999999999</v>
      </c>
      <c r="FE9" s="5">
        <v>0.4654047</v>
      </c>
      <c r="FF9" s="5">
        <v>0.18062619999999999</v>
      </c>
      <c r="FG9" s="5">
        <v>0.30709900000000001</v>
      </c>
      <c r="FH9" s="5">
        <v>0.2866821</v>
      </c>
      <c r="FI9" s="5">
        <v>3.1517009999999998E-2</v>
      </c>
      <c r="FJ9" s="5">
        <v>3.4061260000000003E-2</v>
      </c>
      <c r="FK9" s="5">
        <v>3.0743719999999999E-2</v>
      </c>
      <c r="FL9" s="5">
        <v>2.162004E-2</v>
      </c>
      <c r="FM9" s="5">
        <v>2.602904E-2</v>
      </c>
      <c r="FN9" s="5">
        <v>2.2754949999999999E-2</v>
      </c>
      <c r="FO9" s="5">
        <v>5.8965390000000001E-3</v>
      </c>
      <c r="FP9" s="5">
        <v>2.2453680000000002E-3</v>
      </c>
      <c r="FQ9" s="5">
        <v>0.55341439999999997</v>
      </c>
      <c r="FR9" s="5">
        <v>2.5379059999999999E-3</v>
      </c>
      <c r="FS9" s="5">
        <v>0.1597855</v>
      </c>
      <c r="FT9" s="5">
        <v>4.8224059999999998E-4</v>
      </c>
      <c r="FU9" s="5">
        <v>3.7409039999999998E-2</v>
      </c>
      <c r="FV9" s="5">
        <v>7.2946220000000006E-2</v>
      </c>
      <c r="FW9" s="5">
        <v>0.17020089999999999</v>
      </c>
      <c r="FX9" s="5">
        <v>0.2304311</v>
      </c>
      <c r="FY9" s="5">
        <v>3.0270430000000001E-3</v>
      </c>
      <c r="FZ9" s="5">
        <v>0.14807719999999999</v>
      </c>
      <c r="GA9" s="5">
        <v>2.1560900000000001E-2</v>
      </c>
      <c r="GB9" s="5">
        <v>2.3315410000000002E-2</v>
      </c>
      <c r="GC9" s="5">
        <v>1.173221E-2</v>
      </c>
      <c r="GD9" s="5">
        <v>9.9259520000000004E-2</v>
      </c>
      <c r="GE9" s="5">
        <v>6.6652299999999998E-2</v>
      </c>
      <c r="GF9" s="5">
        <v>4.4621050000000002E-2</v>
      </c>
      <c r="GG9" s="5">
        <v>3.9207449999999998E-3</v>
      </c>
      <c r="GH9" s="5">
        <v>1.359493E-2</v>
      </c>
      <c r="GI9" s="5">
        <v>1.0771610000000001E-3</v>
      </c>
      <c r="GJ9" s="5">
        <v>0.1128075</v>
      </c>
      <c r="GK9" s="5">
        <v>0.241065</v>
      </c>
      <c r="GL9" s="5">
        <v>0.14609159999999999</v>
      </c>
      <c r="GM9" s="5">
        <v>1.3271689999999999E-2</v>
      </c>
      <c r="GN9" s="5">
        <v>0.29405419999999999</v>
      </c>
      <c r="GO9" s="5">
        <v>0.20547309999999999</v>
      </c>
      <c r="GP9" s="5">
        <v>0.13887150000000001</v>
      </c>
      <c r="GQ9" s="5">
        <v>2.2377060000000001E-2</v>
      </c>
      <c r="GR9" s="5">
        <v>6.8321880000000003E-3</v>
      </c>
      <c r="GS9" s="5">
        <v>1.2435689999999999E-2</v>
      </c>
      <c r="GT9" s="5">
        <v>6.4416990000000004E-3</v>
      </c>
      <c r="GU9" s="5">
        <v>2.7893449999999999E-3</v>
      </c>
      <c r="GV9" s="5">
        <v>3.876689E-3</v>
      </c>
      <c r="GW9" s="5">
        <v>3.332907E-3</v>
      </c>
      <c r="GX9" s="5">
        <v>3.2163570000000002E-2</v>
      </c>
      <c r="GY9" s="5">
        <v>0.1013425</v>
      </c>
      <c r="GZ9" s="5">
        <v>0.19553799999999999</v>
      </c>
      <c r="HA9" s="5">
        <v>6.3012849999999995E-2</v>
      </c>
      <c r="HB9" s="5">
        <v>9.4825279999999998E-2</v>
      </c>
      <c r="HC9" s="5">
        <v>0.25429489999999999</v>
      </c>
      <c r="HD9" s="5">
        <v>3.219993E-3</v>
      </c>
      <c r="HE9" s="5">
        <v>9.0888640000000003E-3</v>
      </c>
      <c r="HF9" s="5">
        <v>0.23260420000000001</v>
      </c>
      <c r="HG9" s="5">
        <v>0.1985528</v>
      </c>
      <c r="HH9" s="5">
        <v>2.6586740000000002E-3</v>
      </c>
      <c r="HI9" s="5">
        <v>3.3293189999999999E-3</v>
      </c>
      <c r="HJ9" s="5">
        <v>8.9544029999999997E-2</v>
      </c>
      <c r="HK9" s="5">
        <v>8.9604639999999998E-4</v>
      </c>
      <c r="HL9" s="5">
        <v>0.13349730000000001</v>
      </c>
      <c r="HM9" s="5">
        <v>0.1698498</v>
      </c>
      <c r="HN9" s="5">
        <v>0.1752861</v>
      </c>
      <c r="HO9" s="5">
        <v>2.3783640000000002E-2</v>
      </c>
      <c r="HP9" s="5">
        <v>5.0664200000000003E-3</v>
      </c>
      <c r="HQ9" s="5">
        <v>0.45370240000000001</v>
      </c>
    </row>
    <row r="10" spans="1:225" x14ac:dyDescent="0.3">
      <c r="A10" s="11" t="s">
        <v>233</v>
      </c>
      <c r="B10" s="5">
        <v>8.4752149999999998E-2</v>
      </c>
      <c r="C10" s="5">
        <v>1.8535599999999999E-2</v>
      </c>
      <c r="D10" s="5">
        <v>4.9199590000000001E-2</v>
      </c>
      <c r="E10" s="5">
        <v>0.29343920000000001</v>
      </c>
      <c r="F10" s="5">
        <v>7.4708430000000006E-2</v>
      </c>
      <c r="G10" s="5">
        <v>4.4585590000000001E-2</v>
      </c>
      <c r="H10" s="5">
        <v>6.019969E-2</v>
      </c>
      <c r="I10" s="5">
        <v>0.33334000000000003</v>
      </c>
      <c r="J10" s="5">
        <v>1</v>
      </c>
      <c r="K10" s="5">
        <v>6.1687440000000003E-2</v>
      </c>
      <c r="L10" s="5">
        <v>1.3021619999999999E-2</v>
      </c>
      <c r="M10" s="5">
        <v>2.8451040000000002E-3</v>
      </c>
      <c r="N10" s="5">
        <v>8.6603669999999995E-4</v>
      </c>
      <c r="O10" s="5">
        <v>3.5065299999999999E-3</v>
      </c>
      <c r="P10" s="5">
        <v>9.0199749999999995E-2</v>
      </c>
      <c r="Q10" s="5">
        <v>0.13747419999999999</v>
      </c>
      <c r="R10" s="5">
        <v>0.2388052</v>
      </c>
      <c r="S10" s="5">
        <v>4.9651170000000001E-2</v>
      </c>
      <c r="T10" s="5">
        <v>0.25910300000000003</v>
      </c>
      <c r="U10" s="5">
        <v>0.20140069999999999</v>
      </c>
      <c r="V10" s="5">
        <v>0.1557673</v>
      </c>
      <c r="W10" s="5">
        <v>8.3389140000000004E-4</v>
      </c>
      <c r="X10" s="5">
        <v>3.2266599999999999E-4</v>
      </c>
      <c r="Y10" s="5">
        <v>7.2193759999999996E-2</v>
      </c>
      <c r="Z10" s="5">
        <v>0.23525389999999999</v>
      </c>
      <c r="AA10" s="5">
        <v>0.26722309999999999</v>
      </c>
      <c r="AB10" s="5">
        <v>5.3200919999999999E-2</v>
      </c>
      <c r="AC10" s="5">
        <v>5.8051209999999999E-2</v>
      </c>
      <c r="AD10" s="5">
        <v>1.194073E-2</v>
      </c>
      <c r="AE10" s="5">
        <v>9.9917420000000007E-2</v>
      </c>
      <c r="AF10" s="5">
        <v>2.7360599999999999E-2</v>
      </c>
      <c r="AG10" s="5">
        <v>2.6340599999999999E-2</v>
      </c>
      <c r="AH10" s="5">
        <v>1.2344539999999999E-2</v>
      </c>
      <c r="AI10" s="5">
        <v>5.1708810000000001E-2</v>
      </c>
      <c r="AJ10" s="5">
        <v>4.208832E-3</v>
      </c>
      <c r="AK10" s="5">
        <v>8.952158E-3</v>
      </c>
      <c r="AL10" s="5">
        <v>1.468179E-2</v>
      </c>
      <c r="AM10" s="5">
        <v>2.6175700000000001E-3</v>
      </c>
      <c r="AN10" s="5">
        <v>1.069953E-2</v>
      </c>
      <c r="AO10" s="5">
        <v>3.7249539999999998E-2</v>
      </c>
      <c r="AP10" s="5">
        <v>3.3670369999999998E-3</v>
      </c>
      <c r="AQ10" s="5">
        <v>5.3427880000000002E-3</v>
      </c>
      <c r="AR10" s="5">
        <v>1.4567709999999999E-2</v>
      </c>
      <c r="AS10" s="5">
        <v>3.7798139999999998E-3</v>
      </c>
      <c r="AT10" s="5">
        <v>7.9564070000000001E-2</v>
      </c>
      <c r="AU10" s="5">
        <v>3.1917109999999999E-2</v>
      </c>
      <c r="AV10" s="5">
        <v>1.2445430000000001E-3</v>
      </c>
      <c r="AW10" s="5">
        <v>2.5348929999999999E-2</v>
      </c>
      <c r="AX10" s="5">
        <v>1.8237949999999999E-2</v>
      </c>
      <c r="AY10" s="5">
        <v>5.4695420000000002E-2</v>
      </c>
      <c r="AZ10" s="5">
        <v>0.40727970000000002</v>
      </c>
      <c r="BA10" s="5">
        <v>6.292412E-2</v>
      </c>
      <c r="BB10" s="5">
        <v>1.8033190000000001E-3</v>
      </c>
      <c r="BC10" s="5">
        <v>3.3001160000000001E-3</v>
      </c>
      <c r="BD10" s="5">
        <v>2.849573E-2</v>
      </c>
      <c r="BE10" s="5">
        <v>1.5663490000000001E-3</v>
      </c>
      <c r="BF10" s="5">
        <v>1.0055E-2</v>
      </c>
      <c r="BG10" s="5">
        <v>3.4840549999999998E-2</v>
      </c>
      <c r="BH10" s="5">
        <v>0.39079750000000002</v>
      </c>
      <c r="BI10" s="5">
        <v>1.512146E-2</v>
      </c>
      <c r="BJ10" s="5">
        <v>2.9661549999999998E-3</v>
      </c>
      <c r="BK10" s="5">
        <v>5.6373560000000003E-2</v>
      </c>
      <c r="BL10" s="5">
        <v>1.7496290000000001E-2</v>
      </c>
      <c r="BM10" s="5">
        <v>2.821454E-2</v>
      </c>
      <c r="BN10" s="5">
        <v>2.685083E-3</v>
      </c>
      <c r="BO10" s="5">
        <v>5.7538390000000002E-2</v>
      </c>
      <c r="BP10" s="5">
        <v>4.9396190000000001E-3</v>
      </c>
      <c r="BQ10" s="5">
        <v>7.679946E-3</v>
      </c>
      <c r="BR10" s="5">
        <v>2.3371630000000002E-3</v>
      </c>
      <c r="BS10" s="5">
        <v>5.5911099999999998E-3</v>
      </c>
      <c r="BT10" s="5">
        <v>3.8649259999999999E-3</v>
      </c>
      <c r="BU10" s="5">
        <v>4.0494620000000002E-3</v>
      </c>
      <c r="BV10" s="5">
        <v>7.8209490000000007E-3</v>
      </c>
      <c r="BW10" s="5">
        <v>3.4723200000000001E-3</v>
      </c>
      <c r="BX10" s="5">
        <v>6.6243949999999996E-2</v>
      </c>
      <c r="BY10" s="5">
        <v>8.2294309999999996E-2</v>
      </c>
      <c r="BZ10" s="5">
        <v>6.7793560000000003E-3</v>
      </c>
      <c r="CA10" s="5">
        <v>3.3976489999999998E-2</v>
      </c>
      <c r="CB10" s="5">
        <v>1.048811E-3</v>
      </c>
      <c r="CC10" s="5">
        <v>5.0808119999999997E-3</v>
      </c>
      <c r="CD10" s="5">
        <v>0.10116849999999999</v>
      </c>
      <c r="CE10" s="5">
        <v>1.491282E-2</v>
      </c>
      <c r="CF10" s="5">
        <v>6.2070670000000001E-2</v>
      </c>
      <c r="CG10" s="5">
        <v>7.4906429999999996E-2</v>
      </c>
      <c r="CH10" s="5">
        <v>2.333592E-2</v>
      </c>
      <c r="CI10" s="5">
        <v>6.9669620000000002E-2</v>
      </c>
      <c r="CJ10" s="5">
        <v>0.23779700000000001</v>
      </c>
      <c r="CK10" s="5">
        <v>6.2813280000000001E-3</v>
      </c>
      <c r="CL10" s="5">
        <v>1.9772510000000002E-3</v>
      </c>
      <c r="CM10" s="5">
        <v>1.7338760000000002E-2</v>
      </c>
      <c r="CN10" s="5">
        <v>5.1696479999999998E-3</v>
      </c>
      <c r="CO10" s="5">
        <v>1.1872479999999999E-2</v>
      </c>
      <c r="CP10" s="5">
        <v>0.11151800000000001</v>
      </c>
      <c r="CQ10" s="5">
        <v>1.7264419999999999E-2</v>
      </c>
      <c r="CR10" s="5">
        <v>7.2613609999999995E-2</v>
      </c>
      <c r="CS10" s="5">
        <v>4.5923520000000002E-2</v>
      </c>
      <c r="CT10" s="5">
        <v>0.147949</v>
      </c>
      <c r="CU10" s="5">
        <v>2.0422639999999998E-3</v>
      </c>
      <c r="CV10" s="5">
        <v>2.1757510000000001E-2</v>
      </c>
      <c r="CW10" s="5">
        <v>1.7183680000000001E-3</v>
      </c>
      <c r="CX10" s="5">
        <v>4.5231210000000001E-2</v>
      </c>
      <c r="CY10" s="5">
        <v>5.2110869999999997E-4</v>
      </c>
      <c r="CZ10" s="5">
        <v>2.3698429999999999E-2</v>
      </c>
      <c r="DA10" s="5">
        <v>0.1460127</v>
      </c>
      <c r="DB10" s="5">
        <v>2.6792180000000001E-3</v>
      </c>
      <c r="DC10" s="5">
        <v>9.8876110000000003E-2</v>
      </c>
      <c r="DD10" s="5">
        <v>2.998569E-3</v>
      </c>
      <c r="DE10" s="5">
        <v>1.187856E-2</v>
      </c>
      <c r="DF10" s="5">
        <v>0.1114695</v>
      </c>
      <c r="DG10" s="5">
        <v>1.066228E-3</v>
      </c>
      <c r="DH10" s="5">
        <v>4.9210200000000001E-4</v>
      </c>
      <c r="DI10" s="5">
        <v>3.7009500000000001E-2</v>
      </c>
      <c r="DJ10" s="5">
        <v>1.0518229999999999E-3</v>
      </c>
      <c r="DK10" s="5">
        <v>9.3072000000000001E-4</v>
      </c>
      <c r="DL10" s="5">
        <v>6.0451820000000003E-2</v>
      </c>
      <c r="DM10" s="5">
        <v>4.61482E-2</v>
      </c>
      <c r="DN10" s="5">
        <v>3.6584120000000002E-3</v>
      </c>
      <c r="DO10" s="5">
        <v>4.4204400000000003E-3</v>
      </c>
      <c r="DP10" s="5">
        <v>3.59896E-3</v>
      </c>
      <c r="DQ10" s="5">
        <v>3.6659349999999999E-3</v>
      </c>
      <c r="DR10" s="5">
        <v>7.0832159999999998E-3</v>
      </c>
      <c r="DS10" s="5">
        <v>1.7143970000000001E-2</v>
      </c>
      <c r="DT10" s="5">
        <v>1.9009439999999999E-2</v>
      </c>
      <c r="DU10" s="5">
        <v>0.16016859999999999</v>
      </c>
      <c r="DV10" s="5">
        <v>3.180948E-4</v>
      </c>
      <c r="DW10" s="5">
        <v>2.0753400000000002E-3</v>
      </c>
      <c r="DX10" s="5">
        <v>1.273613E-2</v>
      </c>
      <c r="DY10" s="5">
        <v>3.3926E-3</v>
      </c>
      <c r="DZ10" s="5">
        <v>6.1871179999999998E-2</v>
      </c>
      <c r="EA10" s="5">
        <v>8.6103929999999995E-2</v>
      </c>
      <c r="EB10" s="5">
        <v>0.2831436</v>
      </c>
      <c r="EC10" s="5">
        <v>0.25091580000000002</v>
      </c>
      <c r="ED10" s="5">
        <v>8.7400229999999995E-2</v>
      </c>
      <c r="EE10" s="5">
        <v>0.26291789999999998</v>
      </c>
      <c r="EF10" s="5">
        <v>2.564457E-3</v>
      </c>
      <c r="EG10" s="5">
        <v>1.972401E-2</v>
      </c>
      <c r="EH10" s="5">
        <v>0.10377400000000001</v>
      </c>
      <c r="EI10" s="5">
        <v>0.19922300000000001</v>
      </c>
      <c r="EJ10" s="5">
        <v>6.0212629999999998E-3</v>
      </c>
      <c r="EK10" s="5">
        <v>8.3807670000000008E-3</v>
      </c>
      <c r="EL10" s="5">
        <v>0.23888980000000001</v>
      </c>
      <c r="EM10" s="5">
        <v>8.6273130000000003E-2</v>
      </c>
      <c r="EN10" s="5">
        <v>1.0085739999999999E-2</v>
      </c>
      <c r="EO10" s="5">
        <v>3.5675829999999999E-2</v>
      </c>
      <c r="EP10" s="5">
        <v>8.3988720000000003E-2</v>
      </c>
      <c r="EQ10" s="5">
        <v>3.052475E-2</v>
      </c>
      <c r="ER10" s="5">
        <v>3.1556710000000002E-2</v>
      </c>
      <c r="ES10" s="5">
        <v>0.1630413</v>
      </c>
      <c r="ET10" s="5">
        <v>0.61946769999999995</v>
      </c>
      <c r="EU10" s="5">
        <v>2.5945320000000001E-2</v>
      </c>
      <c r="EV10" s="5">
        <v>0.17329629999999999</v>
      </c>
      <c r="EW10" s="5">
        <v>2.5281420000000001E-3</v>
      </c>
      <c r="EX10" s="5">
        <v>3.1543429999999997E-2</v>
      </c>
      <c r="EY10" s="5">
        <v>3.554144E-3</v>
      </c>
      <c r="EZ10" s="5">
        <v>4.722817E-2</v>
      </c>
      <c r="FA10" s="5">
        <v>2.590982E-2</v>
      </c>
      <c r="FB10" s="5">
        <v>3.2277239999999999E-2</v>
      </c>
      <c r="FC10" s="5">
        <v>1.336964E-2</v>
      </c>
      <c r="FD10" s="5">
        <v>0.10639469999999999</v>
      </c>
      <c r="FE10" s="5">
        <v>0.2225307</v>
      </c>
      <c r="FF10" s="5">
        <v>0.16172800000000001</v>
      </c>
      <c r="FG10" s="5">
        <v>0.1350645</v>
      </c>
      <c r="FH10" s="5">
        <v>0.15612699999999999</v>
      </c>
      <c r="FI10" s="5">
        <v>4.8630990000000001E-3</v>
      </c>
      <c r="FJ10" s="5">
        <v>9.3999310000000003E-3</v>
      </c>
      <c r="FK10" s="5">
        <v>4.799078E-3</v>
      </c>
      <c r="FL10" s="5">
        <v>5.3074280000000003E-3</v>
      </c>
      <c r="FM10" s="5">
        <v>5.6852350000000003E-3</v>
      </c>
      <c r="FN10" s="5">
        <v>3.5601610000000001E-3</v>
      </c>
      <c r="FO10" s="5">
        <v>2.3478280000000002E-3</v>
      </c>
      <c r="FP10" s="5">
        <v>4.0129480000000001E-4</v>
      </c>
      <c r="FQ10" s="5">
        <v>0.20733090000000001</v>
      </c>
      <c r="FR10" s="5">
        <v>4.5041329999999996E-3</v>
      </c>
      <c r="FS10" s="5">
        <v>7.4493580000000004E-2</v>
      </c>
      <c r="FT10" s="5">
        <v>1.0201979999999999E-3</v>
      </c>
      <c r="FU10" s="5">
        <v>1.1345259999999999E-2</v>
      </c>
      <c r="FV10" s="5">
        <v>9.2067289999999996E-2</v>
      </c>
      <c r="FW10" s="5">
        <v>4.2854759999999999E-2</v>
      </c>
      <c r="FX10" s="5">
        <v>4.1751299999999998E-2</v>
      </c>
      <c r="FY10" s="5">
        <v>4.8842119999999998E-3</v>
      </c>
      <c r="FZ10" s="5">
        <v>1.555497E-2</v>
      </c>
      <c r="GA10" s="5">
        <v>1.058105E-2</v>
      </c>
      <c r="GB10" s="5">
        <v>8.3754069999999996E-3</v>
      </c>
      <c r="GC10" s="5">
        <v>4.0050479999999998E-3</v>
      </c>
      <c r="GD10" s="5">
        <v>9.8689039999999995E-3</v>
      </c>
      <c r="GE10" s="5">
        <v>1.0677910000000001E-2</v>
      </c>
      <c r="GF10" s="5">
        <v>1.7664269999999999E-2</v>
      </c>
      <c r="GG10" s="5">
        <v>8.917768E-4</v>
      </c>
      <c r="GH10" s="5">
        <v>7.3475729999999996E-3</v>
      </c>
      <c r="GI10" s="5">
        <v>3.168733E-3</v>
      </c>
      <c r="GJ10" s="5">
        <v>0.16179940000000001</v>
      </c>
      <c r="GK10" s="5">
        <v>7.4906689999999998E-2</v>
      </c>
      <c r="GL10" s="5">
        <v>2.2405709999999999E-2</v>
      </c>
      <c r="GM10" s="5">
        <v>1.50972E-2</v>
      </c>
      <c r="GN10" s="5">
        <v>0.86231639999999998</v>
      </c>
      <c r="GO10" s="5">
        <v>7.7815720000000005E-2</v>
      </c>
      <c r="GP10" s="5">
        <v>5.8394170000000002E-2</v>
      </c>
      <c r="GQ10" s="5">
        <v>3.559502E-3</v>
      </c>
      <c r="GR10" s="5">
        <v>1.420986E-2</v>
      </c>
      <c r="GS10" s="5">
        <v>5.3180440000000002E-2</v>
      </c>
      <c r="GT10" s="5">
        <v>2.2424900000000001E-2</v>
      </c>
      <c r="GU10" s="5">
        <v>4.6647959999999997E-3</v>
      </c>
      <c r="GV10" s="5">
        <v>1.2342280000000001E-2</v>
      </c>
      <c r="GW10" s="5">
        <v>8.2485509999999998E-3</v>
      </c>
      <c r="GX10" s="5">
        <v>3.2082300000000001E-2</v>
      </c>
      <c r="GY10" s="5">
        <v>4.3109450000000001E-2</v>
      </c>
      <c r="GZ10" s="5">
        <v>4.4897439999999997E-2</v>
      </c>
      <c r="HA10" s="5">
        <v>3.9469850000000001E-2</v>
      </c>
      <c r="HB10" s="5">
        <v>4.5822979999999999E-2</v>
      </c>
      <c r="HC10" s="5">
        <v>6.3137310000000002E-2</v>
      </c>
      <c r="HD10" s="5">
        <v>3.6265059999999999E-4</v>
      </c>
      <c r="HE10" s="5">
        <v>3.5546190000000002E-3</v>
      </c>
      <c r="HF10" s="5">
        <v>0.23469719999999999</v>
      </c>
      <c r="HG10" s="5">
        <v>0.1630287</v>
      </c>
      <c r="HH10" s="5">
        <v>2.908473E-2</v>
      </c>
      <c r="HI10" s="5">
        <v>6.4334279999999997E-3</v>
      </c>
      <c r="HJ10" s="5">
        <v>7.8072950000000002E-2</v>
      </c>
      <c r="HK10" s="5">
        <v>2.3063820000000001E-3</v>
      </c>
      <c r="HL10" s="5">
        <v>0.43397649999999999</v>
      </c>
      <c r="HM10" s="5">
        <v>0.26103310000000002</v>
      </c>
      <c r="HN10" s="5">
        <v>9.7779199999999997E-2</v>
      </c>
      <c r="HO10" s="5">
        <v>3.9178629999999999E-2</v>
      </c>
      <c r="HP10" s="5">
        <v>2.5593620000000001E-2</v>
      </c>
      <c r="HQ10" s="5">
        <v>0.12546060000000001</v>
      </c>
    </row>
    <row r="11" spans="1:225" x14ac:dyDescent="0.3">
      <c r="A11" s="11" t="s">
        <v>234</v>
      </c>
      <c r="B11" s="5">
        <v>6.0744859999999998E-2</v>
      </c>
      <c r="C11" s="5">
        <v>1.861655E-3</v>
      </c>
      <c r="D11" s="5">
        <v>6.1026170000000003E-3</v>
      </c>
      <c r="E11" s="5">
        <v>2.1688840000000001E-2</v>
      </c>
      <c r="F11" s="5">
        <v>2.080336E-2</v>
      </c>
      <c r="G11" s="5">
        <v>5.8256410000000003E-3</v>
      </c>
      <c r="H11" s="5">
        <v>7.129394E-2</v>
      </c>
      <c r="I11" s="5">
        <v>0.18798049999999999</v>
      </c>
      <c r="J11" s="5">
        <v>6.1687440000000003E-2</v>
      </c>
      <c r="K11" s="5">
        <v>1</v>
      </c>
      <c r="L11" s="5">
        <v>7.2747539999999996E-3</v>
      </c>
      <c r="M11" s="5">
        <v>7.6057130000000003E-4</v>
      </c>
      <c r="N11" s="5">
        <v>1.9907759999999999E-4</v>
      </c>
      <c r="O11" s="5">
        <v>4.4596610000000002E-3</v>
      </c>
      <c r="P11" s="5">
        <v>0.2554592</v>
      </c>
      <c r="Q11" s="5">
        <v>7.0026859999999996E-2</v>
      </c>
      <c r="R11" s="5">
        <v>0.1109069</v>
      </c>
      <c r="S11" s="5">
        <v>4.4900920000000002E-3</v>
      </c>
      <c r="T11" s="5">
        <v>0.14729349999999999</v>
      </c>
      <c r="U11" s="5">
        <v>0.1007152</v>
      </c>
      <c r="V11" s="5">
        <v>5.3077869999999999E-2</v>
      </c>
      <c r="W11" s="5">
        <v>5.8822789999999996E-4</v>
      </c>
      <c r="X11" s="5">
        <v>1.3194429999999999E-4</v>
      </c>
      <c r="Y11" s="5">
        <v>0.20641480000000001</v>
      </c>
      <c r="Z11" s="5">
        <v>0.1133354</v>
      </c>
      <c r="AA11" s="5">
        <v>0.1095614</v>
      </c>
      <c r="AB11" s="5">
        <v>2.9294290000000001E-2</v>
      </c>
      <c r="AC11" s="5">
        <v>2.2122840000000001E-2</v>
      </c>
      <c r="AD11" s="5">
        <v>6.9404239999999997E-3</v>
      </c>
      <c r="AE11" s="5">
        <v>9.3566430000000006E-2</v>
      </c>
      <c r="AF11" s="5">
        <v>2.0524850000000001E-2</v>
      </c>
      <c r="AG11" s="5">
        <v>1.8829789999999999E-2</v>
      </c>
      <c r="AH11" s="5">
        <v>6.5058069999999997E-3</v>
      </c>
      <c r="AI11" s="5">
        <v>0.4579338</v>
      </c>
      <c r="AJ11" s="5">
        <v>3.7246269999999999E-3</v>
      </c>
      <c r="AK11" s="5">
        <v>2.8002539999999999E-2</v>
      </c>
      <c r="AL11" s="5">
        <v>9.0365029999999999E-2</v>
      </c>
      <c r="AM11" s="5">
        <v>6.4751640000000003E-3</v>
      </c>
      <c r="AN11" s="5">
        <v>1.3579910000000001E-2</v>
      </c>
      <c r="AO11" s="5">
        <v>4.0491770000000003E-2</v>
      </c>
      <c r="AP11" s="5">
        <v>4.5543720000000001E-3</v>
      </c>
      <c r="AQ11" s="5">
        <v>9.0041270000000007E-3</v>
      </c>
      <c r="AR11" s="5">
        <v>1.404443E-3</v>
      </c>
      <c r="AS11" s="5">
        <v>4.4047410000000002E-3</v>
      </c>
      <c r="AT11" s="5">
        <v>0.44038820000000001</v>
      </c>
      <c r="AU11" s="5">
        <v>1.1658129999999999E-2</v>
      </c>
      <c r="AV11" s="5">
        <v>7.8443169999999995E-4</v>
      </c>
      <c r="AW11" s="5">
        <v>1.0413830000000001E-2</v>
      </c>
      <c r="AX11" s="5">
        <v>5.7197310000000001E-2</v>
      </c>
      <c r="AY11" s="5">
        <v>7.2255020000000003E-2</v>
      </c>
      <c r="AZ11" s="5">
        <v>9.4987530000000001E-2</v>
      </c>
      <c r="BA11" s="5">
        <v>9.4032060000000008E-3</v>
      </c>
      <c r="BB11" s="5">
        <v>6.7814830000000005E-4</v>
      </c>
      <c r="BC11" s="5">
        <v>4.1284080000000001E-3</v>
      </c>
      <c r="BD11" s="5">
        <v>6.2800690000000006E-2</v>
      </c>
      <c r="BE11" s="5">
        <v>3.5219649999999998E-2</v>
      </c>
      <c r="BF11" s="5">
        <v>6.4116260000000001E-3</v>
      </c>
      <c r="BG11" s="5">
        <v>0.2699858</v>
      </c>
      <c r="BH11" s="5">
        <v>0.16841220000000001</v>
      </c>
      <c r="BI11" s="5">
        <v>2.7940579999999999E-3</v>
      </c>
      <c r="BJ11" s="5">
        <v>2.9750850000000001E-3</v>
      </c>
      <c r="BK11" s="5">
        <v>9.8025009999999996E-2</v>
      </c>
      <c r="BL11" s="5">
        <v>4.805101E-3</v>
      </c>
      <c r="BM11" s="5">
        <v>1.843929E-3</v>
      </c>
      <c r="BN11" s="5">
        <v>5.7833959999999997E-3</v>
      </c>
      <c r="BO11" s="5">
        <v>4.3170509999999997E-3</v>
      </c>
      <c r="BP11" s="5">
        <v>3.9792030000000001E-4</v>
      </c>
      <c r="BQ11" s="5">
        <v>1.171021E-2</v>
      </c>
      <c r="BR11" s="5">
        <v>2.33994E-3</v>
      </c>
      <c r="BS11" s="5">
        <v>1.7999940000000001E-3</v>
      </c>
      <c r="BT11" s="5">
        <v>1.5918709999999999E-3</v>
      </c>
      <c r="BU11" s="5">
        <v>3.1528680000000001E-3</v>
      </c>
      <c r="BV11" s="5">
        <v>7.6712259999999995E-4</v>
      </c>
      <c r="BW11" s="5">
        <v>6.6318400000000004E-4</v>
      </c>
      <c r="BX11" s="5">
        <v>1.7348639999999999E-2</v>
      </c>
      <c r="BY11" s="5">
        <v>1.032249E-2</v>
      </c>
      <c r="BZ11" s="5">
        <v>6.9992269999999998E-4</v>
      </c>
      <c r="CA11" s="5">
        <v>1.0505489999999999E-2</v>
      </c>
      <c r="CB11" s="5">
        <v>2.6714769999999998E-3</v>
      </c>
      <c r="CC11" s="5">
        <v>4.3022720000000002E-3</v>
      </c>
      <c r="CD11" s="5">
        <v>1.8558069999999999E-2</v>
      </c>
      <c r="CE11" s="5">
        <v>1.383711E-2</v>
      </c>
      <c r="CF11" s="5">
        <v>1.0706810000000001E-2</v>
      </c>
      <c r="CG11" s="5">
        <v>1.9202940000000002E-2</v>
      </c>
      <c r="CH11" s="5">
        <v>1.9850639999999999E-3</v>
      </c>
      <c r="CI11" s="5">
        <v>0.1240637</v>
      </c>
      <c r="CJ11" s="5">
        <v>9.2986959999999994E-2</v>
      </c>
      <c r="CK11" s="5">
        <v>6.7288169999999998E-4</v>
      </c>
      <c r="CL11" s="5">
        <v>3.761398E-4</v>
      </c>
      <c r="CM11" s="5">
        <v>1.272161E-3</v>
      </c>
      <c r="CN11" s="5">
        <v>3.8846619999999998E-4</v>
      </c>
      <c r="CO11" s="5">
        <v>7.7933590000000001E-4</v>
      </c>
      <c r="CP11" s="5">
        <v>0.22553329999999999</v>
      </c>
      <c r="CQ11" s="5">
        <v>4.6594690000000001E-2</v>
      </c>
      <c r="CR11" s="5">
        <v>0.1623453</v>
      </c>
      <c r="CS11" s="5">
        <v>3.410473E-2</v>
      </c>
      <c r="CT11" s="5">
        <v>0.20116220000000001</v>
      </c>
      <c r="CU11" s="5">
        <v>8.148462E-4</v>
      </c>
      <c r="CV11" s="5">
        <v>2.1812829999999998E-2</v>
      </c>
      <c r="CW11" s="5">
        <v>1.7687600000000001E-3</v>
      </c>
      <c r="CX11" s="5">
        <v>6.6530620000000004E-3</v>
      </c>
      <c r="CY11" s="5">
        <v>6.7902999999999995E-4</v>
      </c>
      <c r="CZ11" s="5">
        <v>2.4601810000000002E-2</v>
      </c>
      <c r="DA11" s="5">
        <v>0.10691390000000001</v>
      </c>
      <c r="DB11" s="5">
        <v>2.293336E-3</v>
      </c>
      <c r="DC11" s="5">
        <v>9.2929600000000001E-2</v>
      </c>
      <c r="DD11" s="5">
        <v>1.6989730000000001E-3</v>
      </c>
      <c r="DE11" s="5">
        <v>8.2895079999999993E-3</v>
      </c>
      <c r="DF11" s="5">
        <v>0.15139079999999999</v>
      </c>
      <c r="DG11" s="5">
        <v>2.410646E-4</v>
      </c>
      <c r="DH11" s="5">
        <v>1.064024E-3</v>
      </c>
      <c r="DI11" s="5">
        <v>1.8735970000000001E-3</v>
      </c>
      <c r="DJ11" s="5">
        <v>1.7103449999999999E-2</v>
      </c>
      <c r="DK11" s="5">
        <v>8.0531229999999997E-4</v>
      </c>
      <c r="DL11" s="5">
        <v>8.6636300000000003E-3</v>
      </c>
      <c r="DM11" s="5">
        <v>4.3464650000000001E-2</v>
      </c>
      <c r="DN11" s="5">
        <v>2.5741520000000001E-3</v>
      </c>
      <c r="DO11" s="5">
        <v>3.2883719999999999E-3</v>
      </c>
      <c r="DP11" s="5">
        <v>2.8448660000000001E-3</v>
      </c>
      <c r="DQ11" s="5">
        <v>1.1463809999999999E-3</v>
      </c>
      <c r="DR11" s="5">
        <v>4.5238159999999999E-3</v>
      </c>
      <c r="DS11" s="5">
        <v>3.759283E-3</v>
      </c>
      <c r="DT11" s="5">
        <v>4.6308219999999997E-3</v>
      </c>
      <c r="DU11" s="5">
        <v>8.2498730000000006E-2</v>
      </c>
      <c r="DV11" s="5">
        <v>2.755039E-4</v>
      </c>
      <c r="DW11" s="5">
        <v>2.599114E-3</v>
      </c>
      <c r="DX11" s="5">
        <v>1.29753E-2</v>
      </c>
      <c r="DY11" s="5">
        <v>1.759104E-3</v>
      </c>
      <c r="DZ11" s="5">
        <v>6.4559169999999999E-2</v>
      </c>
      <c r="EA11" s="5">
        <v>0.14626410000000001</v>
      </c>
      <c r="EB11" s="5">
        <v>0.19105050000000001</v>
      </c>
      <c r="EC11" s="5">
        <v>0.36696089999999998</v>
      </c>
      <c r="ED11" s="5">
        <v>6.0565319999999999E-2</v>
      </c>
      <c r="EE11" s="5">
        <v>0.21456529999999999</v>
      </c>
      <c r="EF11" s="5">
        <v>1.17315E-3</v>
      </c>
      <c r="EG11" s="5">
        <v>1.474705E-3</v>
      </c>
      <c r="EH11" s="5">
        <v>5.335057E-2</v>
      </c>
      <c r="EI11" s="5">
        <v>9.2135469999999997E-2</v>
      </c>
      <c r="EJ11" s="5">
        <v>1.22591E-3</v>
      </c>
      <c r="EK11" s="5">
        <v>1.154862E-3</v>
      </c>
      <c r="EL11" s="5">
        <v>0.1679939</v>
      </c>
      <c r="EM11" s="5">
        <v>2.4150129999999999E-2</v>
      </c>
      <c r="EN11" s="5">
        <v>6.6845760000000002E-3</v>
      </c>
      <c r="EO11" s="5">
        <v>0.3438427</v>
      </c>
      <c r="EP11" s="5">
        <v>0.37214930000000002</v>
      </c>
      <c r="EQ11" s="5">
        <v>1.072094E-2</v>
      </c>
      <c r="ER11" s="5">
        <v>5.3115610000000001E-2</v>
      </c>
      <c r="ES11" s="5">
        <v>8.7552379999999999E-2</v>
      </c>
      <c r="ET11" s="5">
        <v>0.10139579999999999</v>
      </c>
      <c r="EU11" s="5">
        <v>2.2934129999999998E-3</v>
      </c>
      <c r="EV11" s="5">
        <v>9.9575940000000002E-2</v>
      </c>
      <c r="EW11" s="5">
        <v>2.8721900000000002E-3</v>
      </c>
      <c r="EX11" s="5">
        <v>7.2638839999999996E-2</v>
      </c>
      <c r="EY11" s="5">
        <v>4.8050870000000004E-3</v>
      </c>
      <c r="EZ11" s="5">
        <v>9.5216139999999994E-3</v>
      </c>
      <c r="FA11" s="5">
        <v>0.20539279999999999</v>
      </c>
      <c r="FB11" s="5">
        <v>0.175483</v>
      </c>
      <c r="FC11" s="5">
        <v>1.421898E-3</v>
      </c>
      <c r="FD11" s="5">
        <v>3.5183680000000002E-2</v>
      </c>
      <c r="FE11" s="5">
        <v>0.2132087</v>
      </c>
      <c r="FF11" s="5">
        <v>0.26843990000000001</v>
      </c>
      <c r="FG11" s="5">
        <v>0.2819315</v>
      </c>
      <c r="FH11" s="5">
        <v>0.24649299999999999</v>
      </c>
      <c r="FI11" s="5">
        <v>3.6594280000000002E-3</v>
      </c>
      <c r="FJ11" s="5">
        <v>5.1259089999999997E-3</v>
      </c>
      <c r="FK11" s="5">
        <v>3.5212469999999999E-3</v>
      </c>
      <c r="FL11" s="5">
        <v>4.7391930000000001E-3</v>
      </c>
      <c r="FM11" s="5">
        <v>6.726882E-3</v>
      </c>
      <c r="FN11" s="5">
        <v>3.3713229999999999E-3</v>
      </c>
      <c r="FO11" s="5">
        <v>8.0102630000000003E-4</v>
      </c>
      <c r="FP11" s="5">
        <v>2.6756540000000002E-4</v>
      </c>
      <c r="FQ11" s="5">
        <v>0.28388330000000001</v>
      </c>
      <c r="FR11" s="5">
        <v>8.8827049999999999E-4</v>
      </c>
      <c r="FS11" s="5">
        <v>2.1277750000000002E-2</v>
      </c>
      <c r="FT11" s="5">
        <v>4.4704480000000001E-4</v>
      </c>
      <c r="FU11" s="5">
        <v>6.5342969999999997E-3</v>
      </c>
      <c r="FV11" s="5">
        <v>0.1830852</v>
      </c>
      <c r="FW11" s="5">
        <v>0.22178639999999999</v>
      </c>
      <c r="FX11" s="5">
        <v>0.22573380000000001</v>
      </c>
      <c r="FY11" s="5">
        <v>5.1753320000000004E-3</v>
      </c>
      <c r="FZ11" s="5">
        <v>3.8377349999999998E-2</v>
      </c>
      <c r="GA11" s="5">
        <v>3.9519440000000003E-2</v>
      </c>
      <c r="GB11" s="5">
        <v>3.1857610000000001E-2</v>
      </c>
      <c r="GC11" s="5">
        <v>1.6620619999999999E-2</v>
      </c>
      <c r="GD11" s="5">
        <v>8.1186620000000001E-2</v>
      </c>
      <c r="GE11" s="5">
        <v>5.5716799999999997E-2</v>
      </c>
      <c r="GF11" s="5">
        <v>5.0252499999999999E-2</v>
      </c>
      <c r="GG11" s="5">
        <v>1.0274149999999999E-2</v>
      </c>
      <c r="GH11" s="5">
        <v>1.7084700000000001E-2</v>
      </c>
      <c r="GI11" s="5">
        <v>1.0403509999999999E-3</v>
      </c>
      <c r="GJ11" s="5">
        <v>0.1169743</v>
      </c>
      <c r="GK11" s="5">
        <v>0.1617141</v>
      </c>
      <c r="GL11" s="5">
        <v>0.21358269999999999</v>
      </c>
      <c r="GM11" s="5">
        <v>8.8803850000000002E-4</v>
      </c>
      <c r="GN11" s="5">
        <v>5.9038920000000002E-2</v>
      </c>
      <c r="GO11" s="5">
        <v>0.26600430000000003</v>
      </c>
      <c r="GP11" s="5">
        <v>0.12108910000000001</v>
      </c>
      <c r="GQ11" s="5">
        <v>1.078895E-2</v>
      </c>
      <c r="GR11" s="5">
        <v>1.363282E-2</v>
      </c>
      <c r="GS11" s="5">
        <v>2.7316070000000001E-2</v>
      </c>
      <c r="GT11" s="5">
        <v>1.260435E-2</v>
      </c>
      <c r="GU11" s="5">
        <v>4.4159309999999997E-3</v>
      </c>
      <c r="GV11" s="5">
        <v>1.209739E-2</v>
      </c>
      <c r="GW11" s="5">
        <v>4.9256220000000002E-3</v>
      </c>
      <c r="GX11" s="5">
        <v>2.405665E-3</v>
      </c>
      <c r="GY11" s="5">
        <v>2.4380019999999999E-2</v>
      </c>
      <c r="GZ11" s="5">
        <v>0.1545608</v>
      </c>
      <c r="HA11" s="5">
        <v>3.1501069999999999E-2</v>
      </c>
      <c r="HB11" s="5">
        <v>0.1092211</v>
      </c>
      <c r="HC11" s="5">
        <v>0.28371960000000002</v>
      </c>
      <c r="HD11" s="5">
        <v>1.0304999999999999E-3</v>
      </c>
      <c r="HE11" s="5">
        <v>1.432724E-3</v>
      </c>
      <c r="HF11" s="5">
        <v>0.104365</v>
      </c>
      <c r="HG11" s="5">
        <v>0.16013160000000001</v>
      </c>
      <c r="HH11" s="5">
        <v>8.8692489999999992E-3</v>
      </c>
      <c r="HI11" s="5">
        <v>2.5292169999999998E-3</v>
      </c>
      <c r="HJ11" s="5">
        <v>4.9983569999999998E-2</v>
      </c>
      <c r="HK11" s="5">
        <v>4.826292E-4</v>
      </c>
      <c r="HL11" s="5">
        <v>8.6064840000000004E-2</v>
      </c>
      <c r="HM11" s="5">
        <v>4.4702020000000002E-2</v>
      </c>
      <c r="HN11" s="5">
        <v>5.4916720000000002E-2</v>
      </c>
      <c r="HO11" s="5">
        <v>2.0253649999999999E-3</v>
      </c>
      <c r="HP11" s="5">
        <v>1.3907610000000001E-2</v>
      </c>
      <c r="HQ11" s="5">
        <v>9.7250890000000006E-2</v>
      </c>
    </row>
    <row r="12" spans="1:225" x14ac:dyDescent="0.3">
      <c r="A12" s="11" t="s">
        <v>235</v>
      </c>
      <c r="B12" s="5">
        <v>6.5227690000000003E-3</v>
      </c>
      <c r="C12" s="5">
        <v>3.079844E-2</v>
      </c>
      <c r="D12" s="5">
        <v>9.1132379999999992E-3</v>
      </c>
      <c r="E12" s="5">
        <v>4.7071209999999999E-3</v>
      </c>
      <c r="F12" s="5">
        <v>8.6443849999999992E-3</v>
      </c>
      <c r="G12" s="5">
        <v>1.50727E-2</v>
      </c>
      <c r="H12" s="5">
        <v>4.7393490000000003E-3</v>
      </c>
      <c r="I12" s="5">
        <v>3.339549E-2</v>
      </c>
      <c r="J12" s="5">
        <v>1.3021619999999999E-2</v>
      </c>
      <c r="K12" s="5">
        <v>7.2747539999999996E-3</v>
      </c>
      <c r="L12" s="5">
        <v>1</v>
      </c>
      <c r="M12" s="5">
        <v>0.2780359</v>
      </c>
      <c r="N12" s="5">
        <v>4.9511479999999998E-3</v>
      </c>
      <c r="O12" s="5">
        <v>1.506695E-3</v>
      </c>
      <c r="P12" s="5">
        <v>5.5257000000000001E-2</v>
      </c>
      <c r="Q12" s="5">
        <v>1.231062E-2</v>
      </c>
      <c r="R12" s="5">
        <v>1.7841059999999999E-2</v>
      </c>
      <c r="S12" s="5">
        <v>4.8807120000000002E-2</v>
      </c>
      <c r="T12" s="5">
        <v>8.1998269999999998E-2</v>
      </c>
      <c r="U12" s="5">
        <v>1.069983E-2</v>
      </c>
      <c r="V12" s="5">
        <v>1.8838919999999999E-2</v>
      </c>
      <c r="W12" s="5">
        <v>4.3175470000000001E-2</v>
      </c>
      <c r="X12" s="5">
        <v>2.4767150000000002E-2</v>
      </c>
      <c r="Y12" s="5">
        <v>3.4046879999999999E-3</v>
      </c>
      <c r="Z12" s="5">
        <v>9.3961900000000004E-3</v>
      </c>
      <c r="AA12" s="5">
        <v>1.35858E-2</v>
      </c>
      <c r="AB12" s="5">
        <v>3.655574E-3</v>
      </c>
      <c r="AC12" s="5">
        <v>3.0910529999999999E-3</v>
      </c>
      <c r="AD12" s="5">
        <v>9.4296449999999997E-4</v>
      </c>
      <c r="AE12" s="5">
        <v>3.098426E-3</v>
      </c>
      <c r="AF12" s="5">
        <v>1.1617800000000001E-3</v>
      </c>
      <c r="AG12" s="5">
        <v>4.411506E-4</v>
      </c>
      <c r="AH12" s="5">
        <v>9.8509050000000005E-4</v>
      </c>
      <c r="AI12" s="5">
        <v>2.1206300000000001E-2</v>
      </c>
      <c r="AJ12" s="5">
        <v>0.10944950000000001</v>
      </c>
      <c r="AK12" s="5">
        <v>5.0158099999999999E-3</v>
      </c>
      <c r="AL12" s="5">
        <v>1.31421E-2</v>
      </c>
      <c r="AM12" s="5">
        <v>3.3497560000000002E-3</v>
      </c>
      <c r="AN12" s="5">
        <v>9.9513589999999999E-3</v>
      </c>
      <c r="AO12" s="5">
        <v>1.6992710000000001E-2</v>
      </c>
      <c r="AP12" s="5">
        <v>4.1322080000000001E-3</v>
      </c>
      <c r="AQ12" s="5">
        <v>4.5218180000000004E-3</v>
      </c>
      <c r="AR12" s="5">
        <v>5.4909039999999996E-3</v>
      </c>
      <c r="AS12" s="5">
        <v>5.2602929999999999E-2</v>
      </c>
      <c r="AT12" s="5">
        <v>6.6624070000000004E-3</v>
      </c>
      <c r="AU12" s="5">
        <v>9.0790309999999998E-4</v>
      </c>
      <c r="AV12" s="5">
        <v>0.51589750000000001</v>
      </c>
      <c r="AW12" s="5">
        <v>0.22935230000000001</v>
      </c>
      <c r="AX12" s="5">
        <v>2.2788169999999998E-3</v>
      </c>
      <c r="AY12" s="5">
        <v>3.083269E-3</v>
      </c>
      <c r="AZ12" s="5">
        <v>1.9766530000000001E-2</v>
      </c>
      <c r="BA12" s="5">
        <v>6.4844509999999994E-2</v>
      </c>
      <c r="BB12" s="5">
        <v>5.3602589999999999E-2</v>
      </c>
      <c r="BC12" s="5">
        <v>6.6462610000000005E-2</v>
      </c>
      <c r="BD12" s="5">
        <v>1.097391E-2</v>
      </c>
      <c r="BE12" s="5">
        <v>2.4901619999999999E-2</v>
      </c>
      <c r="BF12" s="5">
        <v>1.008356E-3</v>
      </c>
      <c r="BG12" s="5">
        <v>7.5355329999999996E-3</v>
      </c>
      <c r="BH12" s="5">
        <v>1.4450319999999999E-2</v>
      </c>
      <c r="BI12" s="5">
        <v>8.7652270000000004E-3</v>
      </c>
      <c r="BJ12" s="5">
        <v>6.1593150000000003E-3</v>
      </c>
      <c r="BK12" s="5">
        <v>4.4229509999999996E-3</v>
      </c>
      <c r="BL12" s="5">
        <v>3.3991389999999998E-3</v>
      </c>
      <c r="BM12" s="5">
        <v>2.408685E-2</v>
      </c>
      <c r="BN12" s="5">
        <v>1.9869029999999999E-3</v>
      </c>
      <c r="BO12" s="5">
        <v>1.671957E-2</v>
      </c>
      <c r="BP12" s="5">
        <v>7.351473E-2</v>
      </c>
      <c r="BQ12" s="5">
        <v>1.030786E-2</v>
      </c>
      <c r="BR12" s="5">
        <v>1.549765E-3</v>
      </c>
      <c r="BS12" s="5">
        <v>4.1950700000000004E-3</v>
      </c>
      <c r="BT12" s="5">
        <v>3.188279E-3</v>
      </c>
      <c r="BU12" s="5">
        <v>4.4474629999999996E-3</v>
      </c>
      <c r="BV12" s="5">
        <v>3.6160959999999999E-2</v>
      </c>
      <c r="BW12" s="5">
        <v>6.9219450000000002E-2</v>
      </c>
      <c r="BX12" s="5">
        <v>2.343363E-2</v>
      </c>
      <c r="BY12" s="5">
        <v>3.4912749999999999E-2</v>
      </c>
      <c r="BZ12" s="5">
        <v>0.15071480000000001</v>
      </c>
      <c r="CA12" s="5">
        <v>7.7330769999999993E-2</v>
      </c>
      <c r="CB12" s="5">
        <v>3.6795990000000001E-2</v>
      </c>
      <c r="CC12" s="5">
        <v>0.2580712</v>
      </c>
      <c r="CD12" s="5">
        <v>0.1151172</v>
      </c>
      <c r="CE12" s="5">
        <v>0.1071983</v>
      </c>
      <c r="CF12" s="5">
        <v>1.351576E-2</v>
      </c>
      <c r="CG12" s="5">
        <v>2.9240360000000001E-3</v>
      </c>
      <c r="CH12" s="5">
        <v>2.4538870000000001E-2</v>
      </c>
      <c r="CI12" s="5">
        <v>3.330389E-3</v>
      </c>
      <c r="CJ12" s="5">
        <v>5.717452E-2</v>
      </c>
      <c r="CK12" s="5">
        <v>5.7922309999999998E-2</v>
      </c>
      <c r="CL12" s="5">
        <v>0.15138989999999999</v>
      </c>
      <c r="CM12" s="5">
        <v>9.4568050000000001E-2</v>
      </c>
      <c r="CN12" s="5">
        <v>8.843869E-2</v>
      </c>
      <c r="CO12" s="5">
        <v>0.1022185</v>
      </c>
      <c r="CP12" s="5">
        <v>3.807634E-2</v>
      </c>
      <c r="CQ12" s="5">
        <v>7.5153940000000002E-2</v>
      </c>
      <c r="CR12" s="5">
        <v>4.2998660000000001E-2</v>
      </c>
      <c r="CS12" s="5">
        <v>0.13088320000000001</v>
      </c>
      <c r="CT12" s="5">
        <v>6.6248540000000003E-3</v>
      </c>
      <c r="CU12" s="5">
        <v>0.31692629999999999</v>
      </c>
      <c r="CV12" s="5">
        <v>5.6098719999999998E-2</v>
      </c>
      <c r="CW12" s="5">
        <v>9.2101000000000002E-2</v>
      </c>
      <c r="CX12" s="5">
        <v>1.165675E-2</v>
      </c>
      <c r="CY12" s="5">
        <v>5.7024499999999999E-2</v>
      </c>
      <c r="CZ12" s="5">
        <v>3.5938299999999999E-2</v>
      </c>
      <c r="DA12" s="5">
        <v>9.1244810000000003E-3</v>
      </c>
      <c r="DB12" s="5">
        <v>9.2473130000000001E-2</v>
      </c>
      <c r="DC12" s="5">
        <v>1.3682919999999999E-2</v>
      </c>
      <c r="DD12" s="5">
        <v>3.1170949999999999E-2</v>
      </c>
      <c r="DE12" s="5">
        <v>3.7705859999999998E-3</v>
      </c>
      <c r="DF12" s="5">
        <v>7.001312E-3</v>
      </c>
      <c r="DG12" s="5">
        <v>5.6686180000000003E-2</v>
      </c>
      <c r="DH12" s="5">
        <v>2.580534E-2</v>
      </c>
      <c r="DI12" s="5">
        <v>5.2480440000000003E-2</v>
      </c>
      <c r="DJ12" s="5">
        <v>8.3833060000000001E-2</v>
      </c>
      <c r="DK12" s="5">
        <v>4.8264550000000003E-2</v>
      </c>
      <c r="DL12" s="5">
        <v>2.587865E-2</v>
      </c>
      <c r="DM12" s="5">
        <v>1.0868010000000001E-3</v>
      </c>
      <c r="DN12" s="5">
        <v>5.7600049999999997E-4</v>
      </c>
      <c r="DO12" s="5">
        <v>2.6080679999999998E-3</v>
      </c>
      <c r="DP12" s="5">
        <v>3.2580679999999999E-4</v>
      </c>
      <c r="DQ12" s="5">
        <v>4.525563E-4</v>
      </c>
      <c r="DR12" s="5">
        <v>7.6625559999999996E-4</v>
      </c>
      <c r="DS12" s="5">
        <v>1.5930950000000001E-3</v>
      </c>
      <c r="DT12" s="5">
        <v>2.0037100000000001E-3</v>
      </c>
      <c r="DU12" s="5">
        <v>5.2334119999999998E-2</v>
      </c>
      <c r="DV12" s="5">
        <v>3.1779829999999999E-4</v>
      </c>
      <c r="DW12" s="5">
        <v>2.0309569999999999E-3</v>
      </c>
      <c r="DX12" s="5">
        <v>2.8588760000000001E-2</v>
      </c>
      <c r="DY12" s="5">
        <v>4.1453389999999996E-3</v>
      </c>
      <c r="DZ12" s="5">
        <v>4.3953579999999999E-2</v>
      </c>
      <c r="EA12" s="5">
        <v>3.0756519999999999E-2</v>
      </c>
      <c r="EB12" s="5">
        <v>1.136002E-2</v>
      </c>
      <c r="EC12" s="5">
        <v>2.9437769999999999E-2</v>
      </c>
      <c r="ED12" s="5">
        <v>2.0967900000000001E-2</v>
      </c>
      <c r="EE12" s="5">
        <v>1.602808E-2</v>
      </c>
      <c r="EF12" s="5">
        <v>4.0329530000000001E-4</v>
      </c>
      <c r="EG12" s="5">
        <v>4.6504219999999999E-2</v>
      </c>
      <c r="EH12" s="5">
        <v>1.133994E-2</v>
      </c>
      <c r="EI12" s="5">
        <v>9.9613029999999995E-3</v>
      </c>
      <c r="EJ12" s="5">
        <v>4.0584229999999999E-2</v>
      </c>
      <c r="EK12" s="5">
        <v>2.2482660000000002E-2</v>
      </c>
      <c r="EL12" s="5">
        <v>4.263571E-2</v>
      </c>
      <c r="EM12" s="5">
        <v>1.5021420000000001E-2</v>
      </c>
      <c r="EN12" s="5">
        <v>4.3463220000000002E-4</v>
      </c>
      <c r="EO12" s="5">
        <v>1.9424130000000001E-2</v>
      </c>
      <c r="EP12" s="5">
        <v>2.5407329999999999E-2</v>
      </c>
      <c r="EQ12" s="5">
        <v>1.2460290000000001E-2</v>
      </c>
      <c r="ER12" s="5">
        <v>1.8439489999999999E-2</v>
      </c>
      <c r="ES12" s="5">
        <v>1.8834790000000001E-2</v>
      </c>
      <c r="ET12" s="5">
        <v>9.4791259999999992E-3</v>
      </c>
      <c r="EU12" s="5">
        <v>4.8516499999999997E-2</v>
      </c>
      <c r="EV12" s="5">
        <v>8.2132479999999994E-3</v>
      </c>
      <c r="EW12" s="5">
        <v>7.8974079999999999E-3</v>
      </c>
      <c r="EX12" s="5">
        <v>3.7293460000000001E-3</v>
      </c>
      <c r="EY12" s="5">
        <v>8.3047299999999998E-4</v>
      </c>
      <c r="EZ12" s="5">
        <v>4.066612E-2</v>
      </c>
      <c r="FA12" s="5">
        <v>2.8371799999999999E-3</v>
      </c>
      <c r="FB12" s="5">
        <v>4.7080919999999997E-3</v>
      </c>
      <c r="FC12" s="5">
        <v>7.7520459999999999E-2</v>
      </c>
      <c r="FD12" s="5">
        <v>1.534246E-2</v>
      </c>
      <c r="FE12" s="5">
        <v>9.8132570000000006E-3</v>
      </c>
      <c r="FF12" s="5">
        <v>2.416012E-2</v>
      </c>
      <c r="FG12" s="5">
        <v>6.8440879999999999E-3</v>
      </c>
      <c r="FH12" s="5">
        <v>1.446882E-2</v>
      </c>
      <c r="FI12" s="5">
        <v>3.981244E-4</v>
      </c>
      <c r="FJ12" s="5">
        <v>9.4234539999999995E-4</v>
      </c>
      <c r="FK12" s="5">
        <v>3.5075889999999999E-4</v>
      </c>
      <c r="FL12" s="5">
        <v>5.1743099999999997E-3</v>
      </c>
      <c r="FM12" s="5">
        <v>3.2281100000000002E-3</v>
      </c>
      <c r="FN12" s="5">
        <v>1.384049E-3</v>
      </c>
      <c r="FO12" s="5">
        <v>1.3091559999999999E-3</v>
      </c>
      <c r="FP12" s="5">
        <v>1.8464570000000001E-4</v>
      </c>
      <c r="FQ12" s="5">
        <v>2.0633700000000001E-2</v>
      </c>
      <c r="FR12" s="5">
        <v>0.1741048</v>
      </c>
      <c r="FS12" s="5">
        <v>1.7165710000000001E-2</v>
      </c>
      <c r="FT12" s="5">
        <v>7.5094149999999998E-2</v>
      </c>
      <c r="FU12" s="5">
        <v>3.753249E-4</v>
      </c>
      <c r="FV12" s="5">
        <v>2.3635969999999999E-2</v>
      </c>
      <c r="FW12" s="5">
        <v>6.4785560000000006E-2</v>
      </c>
      <c r="FX12" s="5">
        <v>6.4043929999999999E-2</v>
      </c>
      <c r="FY12" s="5">
        <v>5.873188E-2</v>
      </c>
      <c r="FZ12" s="5">
        <v>3.7644530000000002E-2</v>
      </c>
      <c r="GA12" s="5">
        <v>7.4011460000000001E-2</v>
      </c>
      <c r="GB12" s="5">
        <v>6.4736299999999997E-2</v>
      </c>
      <c r="GC12" s="5">
        <v>6.0569909999999998E-2</v>
      </c>
      <c r="GD12" s="5">
        <v>5.683059E-2</v>
      </c>
      <c r="GE12" s="5">
        <v>5.6703169999999997E-2</v>
      </c>
      <c r="GF12" s="5">
        <v>0.12954499999999999</v>
      </c>
      <c r="GG12" s="5">
        <v>2.276657E-2</v>
      </c>
      <c r="GH12" s="5">
        <v>9.6145140000000004E-2</v>
      </c>
      <c r="GI12" s="5">
        <v>5.3164900000000001E-2</v>
      </c>
      <c r="GJ12" s="5">
        <v>9.5758389999999999E-2</v>
      </c>
      <c r="GK12" s="5">
        <v>9.2443909999999994E-3</v>
      </c>
      <c r="GL12" s="5">
        <v>2.3976319999999999E-2</v>
      </c>
      <c r="GM12" s="5">
        <v>3.7338999999999997E-2</v>
      </c>
      <c r="GN12" s="5">
        <v>7.3471079999999998E-3</v>
      </c>
      <c r="GO12" s="5">
        <v>6.027686E-3</v>
      </c>
      <c r="GP12" s="5">
        <v>3.7118530000000002E-3</v>
      </c>
      <c r="GQ12" s="5">
        <v>1.805737E-3</v>
      </c>
      <c r="GR12" s="5">
        <v>0.1850434</v>
      </c>
      <c r="GS12" s="5">
        <v>0.2261995</v>
      </c>
      <c r="GT12" s="5">
        <v>0.20647409999999999</v>
      </c>
      <c r="GU12" s="5">
        <v>6.8536050000000001E-2</v>
      </c>
      <c r="GV12" s="5">
        <v>6.8682439999999997E-2</v>
      </c>
      <c r="GW12" s="5">
        <v>0.27020440000000001</v>
      </c>
      <c r="GX12" s="5">
        <v>2.7213149999999998E-2</v>
      </c>
      <c r="GY12" s="5">
        <v>4.122016E-3</v>
      </c>
      <c r="GZ12" s="5">
        <v>1.080858E-2</v>
      </c>
      <c r="HA12" s="5">
        <v>2.5534569999999999E-2</v>
      </c>
      <c r="HB12" s="5">
        <v>5.4628459999999997E-2</v>
      </c>
      <c r="HC12" s="5">
        <v>3.305049E-3</v>
      </c>
      <c r="HD12" s="5">
        <v>2.513585E-3</v>
      </c>
      <c r="HE12" s="5">
        <v>1.351583E-3</v>
      </c>
      <c r="HF12" s="5">
        <v>2.050836E-2</v>
      </c>
      <c r="HG12" s="5">
        <v>2.3926870000000001E-3</v>
      </c>
      <c r="HH12" s="5">
        <v>8.2898589999999994E-2</v>
      </c>
      <c r="HI12" s="5">
        <v>8.0878600000000005E-3</v>
      </c>
      <c r="HJ12" s="5">
        <v>2.6818069999999999E-2</v>
      </c>
      <c r="HK12" s="5">
        <v>0.1213796</v>
      </c>
      <c r="HL12" s="5">
        <v>2.7810069999999998E-3</v>
      </c>
      <c r="HM12" s="5">
        <v>4.9072839999999996E-3</v>
      </c>
      <c r="HN12" s="5">
        <v>9.2081119999999992E-3</v>
      </c>
      <c r="HO12" s="5">
        <v>3.8029760000000003E-2</v>
      </c>
      <c r="HP12" s="5">
        <v>0.1526689</v>
      </c>
      <c r="HQ12" s="5">
        <v>5.376454E-2</v>
      </c>
    </row>
    <row r="13" spans="1:225" x14ac:dyDescent="0.3">
      <c r="A13" s="11" t="s">
        <v>236</v>
      </c>
      <c r="B13" s="5">
        <v>1.7169080000000001E-3</v>
      </c>
      <c r="C13" s="5">
        <v>0.1123625</v>
      </c>
      <c r="D13" s="5">
        <v>8.2154949999999997E-3</v>
      </c>
      <c r="E13" s="5">
        <v>1.488439E-3</v>
      </c>
      <c r="F13" s="5">
        <v>7.1973380000000002E-3</v>
      </c>
      <c r="G13" s="5">
        <v>3.7281889999999998E-3</v>
      </c>
      <c r="H13" s="5">
        <v>1.676056E-3</v>
      </c>
      <c r="I13" s="5">
        <v>8.9368110000000005E-4</v>
      </c>
      <c r="J13" s="5">
        <v>2.8451040000000002E-3</v>
      </c>
      <c r="K13" s="5">
        <v>7.6057130000000003E-4</v>
      </c>
      <c r="L13" s="5">
        <v>0.2780359</v>
      </c>
      <c r="M13" s="5">
        <v>1</v>
      </c>
      <c r="N13" s="5">
        <v>1.3913120000000001E-4</v>
      </c>
      <c r="O13" s="5">
        <v>9.8685929999999997E-4</v>
      </c>
      <c r="P13" s="5">
        <v>3.869501E-3</v>
      </c>
      <c r="Q13" s="5">
        <v>1.496385E-3</v>
      </c>
      <c r="R13" s="5">
        <v>1.1192660000000001E-3</v>
      </c>
      <c r="S13" s="5">
        <v>1.091427E-2</v>
      </c>
      <c r="T13" s="5">
        <v>7.9144019999999992E-3</v>
      </c>
      <c r="U13" s="5">
        <v>1.0674759999999999E-3</v>
      </c>
      <c r="V13" s="5">
        <v>3.9433879999999999E-3</v>
      </c>
      <c r="W13" s="5">
        <v>7.2809020000000002E-2</v>
      </c>
      <c r="X13" s="5">
        <v>0.1845202</v>
      </c>
      <c r="Y13" s="5">
        <v>7.2822649999999996E-4</v>
      </c>
      <c r="Z13" s="5">
        <v>2.8159350000000002E-4</v>
      </c>
      <c r="AA13" s="5">
        <v>5.3564789999999997E-4</v>
      </c>
      <c r="AB13" s="5">
        <v>1.725666E-3</v>
      </c>
      <c r="AC13" s="5">
        <v>4.2497610000000003E-3</v>
      </c>
      <c r="AD13" s="5">
        <v>3.622815E-4</v>
      </c>
      <c r="AE13" s="5">
        <v>7.6695919999999996E-4</v>
      </c>
      <c r="AF13" s="5">
        <v>5.371299E-4</v>
      </c>
      <c r="AG13" s="5">
        <v>2.1439460000000001E-4</v>
      </c>
      <c r="AH13" s="5">
        <v>9.7533449999999996E-4</v>
      </c>
      <c r="AI13" s="5">
        <v>1.471565E-3</v>
      </c>
      <c r="AJ13" s="5">
        <v>8.839582E-2</v>
      </c>
      <c r="AK13" s="5">
        <v>1.148018E-3</v>
      </c>
      <c r="AL13" s="5">
        <v>2.9188080000000002E-3</v>
      </c>
      <c r="AM13" s="5">
        <v>7.6448399999999995E-4</v>
      </c>
      <c r="AN13" s="5">
        <v>5.2901689999999999E-3</v>
      </c>
      <c r="AO13" s="5">
        <v>5.5255110000000003E-3</v>
      </c>
      <c r="AP13" s="5">
        <v>1.2797959999999999E-3</v>
      </c>
      <c r="AQ13" s="5">
        <v>1.3251910000000001E-3</v>
      </c>
      <c r="AR13" s="5">
        <v>2.404476E-3</v>
      </c>
      <c r="AS13" s="5">
        <v>3.7045920000000003E-2</v>
      </c>
      <c r="AT13" s="5">
        <v>1.613223E-3</v>
      </c>
      <c r="AU13" s="5">
        <v>1.5548539999999999E-4</v>
      </c>
      <c r="AV13" s="5">
        <v>0.43725999999999998</v>
      </c>
      <c r="AW13" s="5">
        <v>0.2543475</v>
      </c>
      <c r="AX13" s="5">
        <v>6.5219110000000002E-4</v>
      </c>
      <c r="AY13" s="5">
        <v>6.348177E-4</v>
      </c>
      <c r="AZ13" s="5">
        <v>5.5971649999999999E-4</v>
      </c>
      <c r="BA13" s="5">
        <v>1.173226E-2</v>
      </c>
      <c r="BB13" s="5">
        <v>0.30574610000000002</v>
      </c>
      <c r="BC13" s="5">
        <v>3.8574629999999999E-2</v>
      </c>
      <c r="BD13" s="5">
        <v>4.9500760000000003E-3</v>
      </c>
      <c r="BE13" s="5">
        <v>5.4687360000000001E-3</v>
      </c>
      <c r="BF13" s="5">
        <v>2.008391E-3</v>
      </c>
      <c r="BG13" s="5">
        <v>2.6847770000000002E-3</v>
      </c>
      <c r="BH13" s="5">
        <v>2.398917E-3</v>
      </c>
      <c r="BI13" s="5">
        <v>8.931072E-3</v>
      </c>
      <c r="BJ13" s="5">
        <v>1.2855049999999999E-3</v>
      </c>
      <c r="BK13" s="5">
        <v>5.1222270000000002E-4</v>
      </c>
      <c r="BL13" s="5">
        <v>3.696441E-3</v>
      </c>
      <c r="BM13" s="5">
        <v>7.3760650000000002E-3</v>
      </c>
      <c r="BN13" s="5">
        <v>5.0468089999999995E-4</v>
      </c>
      <c r="BO13" s="5">
        <v>1.1723559999999999E-2</v>
      </c>
      <c r="BP13" s="5">
        <v>2.7316300000000001E-3</v>
      </c>
      <c r="BQ13" s="5">
        <v>1.0117849999999999E-2</v>
      </c>
      <c r="BR13" s="5">
        <v>2.0313100000000001E-3</v>
      </c>
      <c r="BS13" s="5">
        <v>1.0435259999999999E-3</v>
      </c>
      <c r="BT13" s="5">
        <v>1.7418480000000001E-3</v>
      </c>
      <c r="BU13" s="5">
        <v>4.6362210000000003E-3</v>
      </c>
      <c r="BV13" s="5">
        <v>2.4471419999999998E-3</v>
      </c>
      <c r="BW13" s="5">
        <v>4.5527709999999997E-3</v>
      </c>
      <c r="BX13" s="5">
        <v>2.9136700000000001E-3</v>
      </c>
      <c r="BY13" s="5">
        <v>1.78887E-2</v>
      </c>
      <c r="BZ13" s="5">
        <v>0.28874519999999998</v>
      </c>
      <c r="CA13" s="5">
        <v>4.8200420000000001E-2</v>
      </c>
      <c r="CB13" s="5">
        <v>7.1071770000000006E-2</v>
      </c>
      <c r="CC13" s="5">
        <v>0.32860719999999999</v>
      </c>
      <c r="CD13" s="5">
        <v>7.5900919999999997E-3</v>
      </c>
      <c r="CE13" s="5">
        <v>6.2612979999999999E-2</v>
      </c>
      <c r="CF13" s="5">
        <v>3.1836960000000002E-3</v>
      </c>
      <c r="CG13" s="5">
        <v>4.4447660000000002E-3</v>
      </c>
      <c r="CH13" s="5">
        <v>6.5266660000000004E-3</v>
      </c>
      <c r="CI13" s="5">
        <v>6.7894099999999996E-4</v>
      </c>
      <c r="CJ13" s="5">
        <v>3.1868690000000002E-3</v>
      </c>
      <c r="CK13" s="5">
        <v>2.6828809999999998E-3</v>
      </c>
      <c r="CL13" s="5">
        <v>0.29891580000000001</v>
      </c>
      <c r="CM13" s="5">
        <v>1.0214930000000001E-2</v>
      </c>
      <c r="CN13" s="5">
        <v>3.4232490000000002E-3</v>
      </c>
      <c r="CO13" s="5">
        <v>5.6443650000000001E-3</v>
      </c>
      <c r="CP13" s="5">
        <v>5.9496510000000002E-3</v>
      </c>
      <c r="CQ13" s="5">
        <v>3.2499840000000002E-2</v>
      </c>
      <c r="CR13" s="5">
        <v>2.5069379999999999E-2</v>
      </c>
      <c r="CS13" s="5">
        <v>5.8826150000000001E-2</v>
      </c>
      <c r="CT13" s="5">
        <v>8.4106079999999998E-4</v>
      </c>
      <c r="CU13" s="5">
        <v>0.42060940000000002</v>
      </c>
      <c r="CV13" s="5">
        <v>3.8538030000000001E-2</v>
      </c>
      <c r="CW13" s="5">
        <v>0.26080829999999999</v>
      </c>
      <c r="CX13" s="5">
        <v>1.9052209999999999E-3</v>
      </c>
      <c r="CY13" s="5">
        <v>5.9209650000000003E-2</v>
      </c>
      <c r="CZ13" s="5">
        <v>6.3683710000000003E-3</v>
      </c>
      <c r="DA13" s="5">
        <v>1.390297E-3</v>
      </c>
      <c r="DB13" s="5">
        <v>0.26006079999999998</v>
      </c>
      <c r="DC13" s="5">
        <v>4.0330729999999999E-3</v>
      </c>
      <c r="DD13" s="5">
        <v>2.4743600000000001E-2</v>
      </c>
      <c r="DE13" s="5">
        <v>8.5795390000000004E-4</v>
      </c>
      <c r="DF13" s="5">
        <v>2.0196459999999999E-3</v>
      </c>
      <c r="DG13" s="5">
        <v>0.50822259999999997</v>
      </c>
      <c r="DH13" s="5">
        <v>6.7503450000000007E-2</v>
      </c>
      <c r="DI13" s="5">
        <v>9.618237E-3</v>
      </c>
      <c r="DJ13" s="5">
        <v>1.193836E-2</v>
      </c>
      <c r="DK13" s="5">
        <v>7.5547039999999996E-2</v>
      </c>
      <c r="DL13" s="5">
        <v>6.1721179999999999E-3</v>
      </c>
      <c r="DM13" s="5">
        <v>1.9897879999999999E-4</v>
      </c>
      <c r="DN13" s="5">
        <v>3.9574789999999999E-4</v>
      </c>
      <c r="DO13" s="5">
        <v>5.7266089999999999E-4</v>
      </c>
      <c r="DP13" s="5">
        <v>7.4009369999999996E-4</v>
      </c>
      <c r="DQ13" s="5">
        <v>4.182697E-4</v>
      </c>
      <c r="DR13" s="5">
        <v>4.6606389999999999E-4</v>
      </c>
      <c r="DS13" s="5">
        <v>1.524133E-3</v>
      </c>
      <c r="DT13" s="5">
        <v>2.0033249999999998E-3</v>
      </c>
      <c r="DU13" s="5">
        <v>6.3912730000000003E-3</v>
      </c>
      <c r="DV13" s="5">
        <v>1.5920450000000001E-4</v>
      </c>
      <c r="DW13" s="5">
        <v>8.2840590000000003E-4</v>
      </c>
      <c r="DX13" s="5">
        <v>9.3077140000000003E-2</v>
      </c>
      <c r="DY13" s="5">
        <v>1.339336E-3</v>
      </c>
      <c r="DZ13" s="5">
        <v>1.774384E-2</v>
      </c>
      <c r="EA13" s="5">
        <v>1.065836E-2</v>
      </c>
      <c r="EB13" s="5">
        <v>2.5215599999999999E-3</v>
      </c>
      <c r="EC13" s="5">
        <v>8.5870649999999996E-3</v>
      </c>
      <c r="ED13" s="5">
        <v>4.2456389999999998E-3</v>
      </c>
      <c r="EE13" s="5">
        <v>1.890739E-3</v>
      </c>
      <c r="EF13" s="5">
        <v>3.4136870000000001E-4</v>
      </c>
      <c r="EG13" s="5">
        <v>6.029136E-3</v>
      </c>
      <c r="EH13" s="5">
        <v>2.8204549999999999E-3</v>
      </c>
      <c r="EI13" s="5">
        <v>4.2881739999999998E-4</v>
      </c>
      <c r="EJ13" s="5">
        <v>1.9060909999999999E-3</v>
      </c>
      <c r="EK13" s="5">
        <v>1.919717E-3</v>
      </c>
      <c r="EL13" s="5">
        <v>3.1096840000000001E-3</v>
      </c>
      <c r="EM13" s="5">
        <v>1.9338980000000001E-3</v>
      </c>
      <c r="EN13" s="5">
        <v>3.4618749999999998E-4</v>
      </c>
      <c r="EO13" s="5">
        <v>6.3516400000000002E-4</v>
      </c>
      <c r="EP13" s="5">
        <v>9.7284509999999999E-4</v>
      </c>
      <c r="EQ13" s="5">
        <v>4.3796850000000003E-3</v>
      </c>
      <c r="ER13" s="5">
        <v>4.6404250000000001E-3</v>
      </c>
      <c r="ES13" s="5">
        <v>9.1447809999999994E-3</v>
      </c>
      <c r="ET13" s="5">
        <v>3.1259809999999999E-3</v>
      </c>
      <c r="EU13" s="5">
        <v>5.7781330000000004E-3</v>
      </c>
      <c r="EV13" s="5">
        <v>1.506989E-3</v>
      </c>
      <c r="EW13" s="5">
        <v>1.5162790000000001E-2</v>
      </c>
      <c r="EX13" s="5">
        <v>2.2309230000000001E-4</v>
      </c>
      <c r="EY13" s="5">
        <v>1.3800760000000001E-4</v>
      </c>
      <c r="EZ13" s="5">
        <v>5.8603509999999998E-3</v>
      </c>
      <c r="FA13" s="5">
        <v>3.445349E-4</v>
      </c>
      <c r="FB13" s="5">
        <v>3.9196080000000001E-4</v>
      </c>
      <c r="FC13" s="5">
        <v>3.0072200000000001E-3</v>
      </c>
      <c r="FD13" s="5">
        <v>3.0580490000000002E-3</v>
      </c>
      <c r="FE13" s="5">
        <v>8.8752799999999995E-4</v>
      </c>
      <c r="FF13" s="5">
        <v>5.4745250000000001E-3</v>
      </c>
      <c r="FG13" s="5">
        <v>1.1897520000000001E-3</v>
      </c>
      <c r="FH13" s="5">
        <v>1.8428450000000001E-3</v>
      </c>
      <c r="FI13" s="5">
        <v>2.4645230000000003E-4</v>
      </c>
      <c r="FJ13" s="5">
        <v>2.8094360000000001E-4</v>
      </c>
      <c r="FK13" s="5">
        <v>2.4717069999999997E-4</v>
      </c>
      <c r="FL13" s="5">
        <v>6.3540630000000003E-4</v>
      </c>
      <c r="FM13" s="5">
        <v>5.5304390000000001E-4</v>
      </c>
      <c r="FN13" s="5">
        <v>1.7225389999999999E-4</v>
      </c>
      <c r="FO13" s="5">
        <v>5.9434259999999997E-4</v>
      </c>
      <c r="FP13" s="5">
        <v>2.854861E-5</v>
      </c>
      <c r="FQ13" s="5">
        <v>1.363214E-3</v>
      </c>
      <c r="FR13" s="5">
        <v>0.41636459999999997</v>
      </c>
      <c r="FS13" s="5">
        <v>2.5646620000000001E-3</v>
      </c>
      <c r="FT13" s="5">
        <v>0.5074379</v>
      </c>
      <c r="FU13" s="5">
        <v>4.161449E-4</v>
      </c>
      <c r="FV13" s="5">
        <v>8.6424410000000007E-3</v>
      </c>
      <c r="FW13" s="5">
        <v>7.6926019999999998E-3</v>
      </c>
      <c r="FX13" s="5">
        <v>1.237713E-2</v>
      </c>
      <c r="FY13" s="5">
        <v>4.5645320000000003E-2</v>
      </c>
      <c r="FZ13" s="5">
        <v>2.824479E-3</v>
      </c>
      <c r="GA13" s="5">
        <v>2.2078670000000002E-2</v>
      </c>
      <c r="GB13" s="5">
        <v>1.995603E-2</v>
      </c>
      <c r="GC13" s="5">
        <v>2.053659E-2</v>
      </c>
      <c r="GD13" s="5">
        <v>1.0859209999999999E-2</v>
      </c>
      <c r="GE13" s="5">
        <v>1.4964659999999999E-2</v>
      </c>
      <c r="GF13" s="5">
        <v>5.5587690000000002E-2</v>
      </c>
      <c r="GG13" s="5">
        <v>3.7182209999999999E-3</v>
      </c>
      <c r="GH13" s="5">
        <v>5.7342600000000001E-2</v>
      </c>
      <c r="GI13" s="5">
        <v>0.21801280000000001</v>
      </c>
      <c r="GJ13" s="5">
        <v>3.9266160000000001E-2</v>
      </c>
      <c r="GK13" s="5">
        <v>1.38916E-3</v>
      </c>
      <c r="GL13" s="5">
        <v>4.1380990000000001E-3</v>
      </c>
      <c r="GM13" s="5">
        <v>5.4600669999999999E-3</v>
      </c>
      <c r="GN13" s="5">
        <v>1.439802E-3</v>
      </c>
      <c r="GO13" s="5">
        <v>1.6718939999999999E-3</v>
      </c>
      <c r="GP13" s="5">
        <v>6.5803490000000003E-4</v>
      </c>
      <c r="GQ13" s="5">
        <v>6.128657E-4</v>
      </c>
      <c r="GR13" s="5">
        <v>0.2724703</v>
      </c>
      <c r="GS13" s="5">
        <v>8.5240850000000007E-2</v>
      </c>
      <c r="GT13" s="5">
        <v>0.2066636</v>
      </c>
      <c r="GU13" s="5">
        <v>0.30295339999999998</v>
      </c>
      <c r="GV13" s="5">
        <v>4.6342630000000003E-2</v>
      </c>
      <c r="GW13" s="5">
        <v>0.23888809999999999</v>
      </c>
      <c r="GX13" s="5">
        <v>7.9005989999999995E-3</v>
      </c>
      <c r="GY13" s="5">
        <v>1.0245250000000001E-3</v>
      </c>
      <c r="GZ13" s="5">
        <v>2.238879E-3</v>
      </c>
      <c r="HA13" s="5">
        <v>5.4642280000000001E-2</v>
      </c>
      <c r="HB13" s="5">
        <v>1.160947E-2</v>
      </c>
      <c r="HC13" s="5">
        <v>3.690651E-4</v>
      </c>
      <c r="HD13" s="5">
        <v>6.2559490000000002E-4</v>
      </c>
      <c r="HE13" s="5">
        <v>2.6964049999999998E-3</v>
      </c>
      <c r="HF13" s="5">
        <v>9.9833620000000008E-3</v>
      </c>
      <c r="HG13" s="5">
        <v>2.952419E-4</v>
      </c>
      <c r="HH13" s="5">
        <v>7.7615160000000002E-2</v>
      </c>
      <c r="HI13" s="5">
        <v>1.2158E-2</v>
      </c>
      <c r="HJ13" s="5">
        <v>8.7681100000000008E-3</v>
      </c>
      <c r="HK13" s="5">
        <v>0.29072429999999999</v>
      </c>
      <c r="HL13" s="5">
        <v>6.7323960000000005E-4</v>
      </c>
      <c r="HM13" s="5">
        <v>1.0290729999999999E-3</v>
      </c>
      <c r="HN13" s="5">
        <v>1.1726900000000001E-3</v>
      </c>
      <c r="HO13" s="5">
        <v>9.3223960000000002E-3</v>
      </c>
      <c r="HP13" s="5">
        <v>0.15786639999999999</v>
      </c>
      <c r="HQ13" s="5">
        <v>4.3148750000000001E-3</v>
      </c>
    </row>
    <row r="14" spans="1:225" x14ac:dyDescent="0.3">
      <c r="A14" s="11" t="s">
        <v>237</v>
      </c>
      <c r="B14" s="5">
        <v>8.9645769999999996E-3</v>
      </c>
      <c r="C14" s="5">
        <v>8.8732500000000001E-4</v>
      </c>
      <c r="D14" s="5">
        <v>3.577982E-3</v>
      </c>
      <c r="E14" s="5">
        <v>3.3889370000000002E-4</v>
      </c>
      <c r="F14" s="5">
        <v>1.8186910000000001E-3</v>
      </c>
      <c r="G14" s="5">
        <v>3.1981539999999999E-3</v>
      </c>
      <c r="H14" s="5">
        <v>3.2409890000000002E-4</v>
      </c>
      <c r="I14" s="5">
        <v>3.504507E-3</v>
      </c>
      <c r="J14" s="5">
        <v>8.6603669999999995E-4</v>
      </c>
      <c r="K14" s="5">
        <v>1.9907759999999999E-4</v>
      </c>
      <c r="L14" s="5">
        <v>4.9511479999999998E-3</v>
      </c>
      <c r="M14" s="5">
        <v>1.3913120000000001E-4</v>
      </c>
      <c r="N14" s="5">
        <v>1</v>
      </c>
      <c r="O14" s="5">
        <v>4.8599209999999997E-3</v>
      </c>
      <c r="P14" s="5">
        <v>1.0847400000000001E-3</v>
      </c>
      <c r="Q14" s="5">
        <v>5.032272E-3</v>
      </c>
      <c r="R14" s="5">
        <v>3.4693699999999998E-3</v>
      </c>
      <c r="S14" s="5">
        <v>6.0679560000000002E-3</v>
      </c>
      <c r="T14" s="5">
        <v>2.3721280000000001E-2</v>
      </c>
      <c r="U14" s="5">
        <v>8.0051770000000005E-3</v>
      </c>
      <c r="V14" s="5">
        <v>4.2181939999999998E-3</v>
      </c>
      <c r="W14" s="5">
        <v>4.3118650000000001E-5</v>
      </c>
      <c r="X14" s="5">
        <v>8.8888500000000001E-5</v>
      </c>
      <c r="Y14" s="5">
        <v>4.1378029999999998E-4</v>
      </c>
      <c r="Z14" s="5">
        <v>2.171784E-3</v>
      </c>
      <c r="AA14" s="5">
        <v>2.6730479999999999E-3</v>
      </c>
      <c r="AB14" s="5">
        <v>5.3576049999999997E-3</v>
      </c>
      <c r="AC14" s="5">
        <v>3.4568899999999998E-3</v>
      </c>
      <c r="AD14" s="5">
        <v>4.5986270000000001E-3</v>
      </c>
      <c r="AE14" s="5">
        <v>1.5991950000000001E-3</v>
      </c>
      <c r="AF14" s="5">
        <v>9.0791959999999994E-3</v>
      </c>
      <c r="AG14" s="5">
        <v>2.195593E-3</v>
      </c>
      <c r="AH14" s="5">
        <v>1.379466E-2</v>
      </c>
      <c r="AI14" s="5">
        <v>3.9250150000000002E-4</v>
      </c>
      <c r="AJ14" s="5">
        <v>6.6505149999999998E-5</v>
      </c>
      <c r="AK14" s="5">
        <v>6.0444909999999999E-3</v>
      </c>
      <c r="AL14" s="5">
        <v>5.4728720000000002E-3</v>
      </c>
      <c r="AM14" s="5">
        <v>6.816585E-3</v>
      </c>
      <c r="AN14" s="5">
        <v>5.9449389999999998E-3</v>
      </c>
      <c r="AO14" s="5">
        <v>5.8833419999999997E-2</v>
      </c>
      <c r="AP14" s="5">
        <v>7.9375829999999998E-3</v>
      </c>
      <c r="AQ14" s="5">
        <v>1.157354E-2</v>
      </c>
      <c r="AR14" s="5">
        <v>3.273944E-3</v>
      </c>
      <c r="AS14" s="5">
        <v>6.5667360000000003E-6</v>
      </c>
      <c r="AT14" s="5">
        <v>6.2500920000000001E-4</v>
      </c>
      <c r="AU14" s="5">
        <v>9.3336089999999997E-3</v>
      </c>
      <c r="AV14" s="5">
        <v>3.0212750000000002E-4</v>
      </c>
      <c r="AW14" s="5">
        <v>2.6829540000000002E-4</v>
      </c>
      <c r="AX14" s="5">
        <v>2.2800939999999999E-4</v>
      </c>
      <c r="AY14" s="5">
        <v>3.9661500000000001E-4</v>
      </c>
      <c r="AZ14" s="5">
        <v>2.281744E-3</v>
      </c>
      <c r="BA14" s="5">
        <v>5.2907589999999999E-3</v>
      </c>
      <c r="BB14" s="5">
        <v>1.3948699999999999E-4</v>
      </c>
      <c r="BC14" s="5">
        <v>1.0883689999999999E-4</v>
      </c>
      <c r="BD14" s="5">
        <v>2.9552439999999999E-2</v>
      </c>
      <c r="BE14" s="5">
        <v>7.5229539999999998E-6</v>
      </c>
      <c r="BF14" s="5">
        <v>5.6271810000000002E-3</v>
      </c>
      <c r="BG14" s="5">
        <v>1.9871250000000001E-4</v>
      </c>
      <c r="BH14" s="5">
        <v>1.1445559999999999E-3</v>
      </c>
      <c r="BI14" s="5">
        <v>7.8980709999999996E-3</v>
      </c>
      <c r="BJ14" s="5">
        <v>9.8495040000000006E-2</v>
      </c>
      <c r="BK14" s="5">
        <v>6.535997E-3</v>
      </c>
      <c r="BL14" s="5">
        <v>6.6758950000000003E-3</v>
      </c>
      <c r="BM14" s="5">
        <v>1.147167E-2</v>
      </c>
      <c r="BN14" s="5">
        <v>1.2412100000000001E-2</v>
      </c>
      <c r="BO14" s="5">
        <v>6.6796240000000003E-3</v>
      </c>
      <c r="BP14" s="5">
        <v>3.3342959999999998E-2</v>
      </c>
      <c r="BQ14" s="5">
        <v>1.861223E-3</v>
      </c>
      <c r="BR14" s="5">
        <v>2.3571239999999999E-3</v>
      </c>
      <c r="BS14" s="5">
        <v>1.7860299999999999E-2</v>
      </c>
      <c r="BT14" s="5">
        <v>8.9341379999999995E-3</v>
      </c>
      <c r="BU14" s="5">
        <v>1.4102099999999999E-2</v>
      </c>
      <c r="BV14" s="5">
        <v>3.4429269999999998E-2</v>
      </c>
      <c r="BW14" s="5">
        <v>3.464623E-2</v>
      </c>
      <c r="BX14" s="5">
        <v>1.144408E-3</v>
      </c>
      <c r="BY14" s="5">
        <v>1.2068219999999999E-2</v>
      </c>
      <c r="BZ14" s="5">
        <v>2.7088090000000002E-4</v>
      </c>
      <c r="CA14" s="5">
        <v>7.0838899999999997E-5</v>
      </c>
      <c r="CB14" s="5">
        <v>6.0170439999999998E-5</v>
      </c>
      <c r="CC14" s="5">
        <v>1.837458E-4</v>
      </c>
      <c r="CD14" s="5">
        <v>4.4925310000000001E-3</v>
      </c>
      <c r="CE14" s="5">
        <v>1.3543029999999999E-5</v>
      </c>
      <c r="CF14" s="5">
        <v>1.659986E-3</v>
      </c>
      <c r="CG14" s="5">
        <v>9.8872229999999992E-4</v>
      </c>
      <c r="CH14" s="5">
        <v>6.1431539999999996E-3</v>
      </c>
      <c r="CI14" s="5">
        <v>3.1383449999999999E-4</v>
      </c>
      <c r="CJ14" s="5">
        <v>2.7973920000000001E-3</v>
      </c>
      <c r="CK14" s="5">
        <v>8.0021289999999995E-2</v>
      </c>
      <c r="CL14" s="5">
        <v>1.2731569999999999E-4</v>
      </c>
      <c r="CM14" s="5">
        <v>3.9409960000000001E-2</v>
      </c>
      <c r="CN14" s="5">
        <v>5.4986109999999998E-2</v>
      </c>
      <c r="CO14" s="5">
        <v>0.1265355</v>
      </c>
      <c r="CP14" s="5">
        <v>6.9068269999999999E-4</v>
      </c>
      <c r="CQ14" s="5">
        <v>2.8070680000000001E-5</v>
      </c>
      <c r="CR14" s="5">
        <v>2.4490969999999999E-4</v>
      </c>
      <c r="CS14" s="5">
        <v>5.622144E-5</v>
      </c>
      <c r="CT14" s="5">
        <v>9.5180480000000005E-4</v>
      </c>
      <c r="CU14" s="5">
        <v>3.2739519999999998E-4</v>
      </c>
      <c r="CV14" s="5">
        <v>1.1555269999999999E-2</v>
      </c>
      <c r="CW14" s="5">
        <v>4.2018129999999999E-5</v>
      </c>
      <c r="CX14" s="5">
        <v>1.240772E-3</v>
      </c>
      <c r="CY14" s="5">
        <v>1.232927E-5</v>
      </c>
      <c r="CZ14" s="5">
        <v>2.3522870000000001E-2</v>
      </c>
      <c r="DA14" s="5">
        <v>1.2166499999999999E-3</v>
      </c>
      <c r="DB14" s="5">
        <v>4.7642799999999997E-5</v>
      </c>
      <c r="DC14" s="5">
        <v>9.2987460000000001E-4</v>
      </c>
      <c r="DD14" s="5">
        <v>1.8612770000000001E-4</v>
      </c>
      <c r="DE14" s="5">
        <v>8.4334530000000005E-2</v>
      </c>
      <c r="DF14" s="5">
        <v>7.9437080000000003E-4</v>
      </c>
      <c r="DG14" s="5">
        <v>4.1237720000000001E-5</v>
      </c>
      <c r="DH14" s="5">
        <v>5.7589820000000002E-6</v>
      </c>
      <c r="DI14" s="5">
        <v>2.0540880000000001E-2</v>
      </c>
      <c r="DJ14" s="5">
        <v>1.359942E-5</v>
      </c>
      <c r="DK14" s="5">
        <v>4.7640199999999998E-5</v>
      </c>
      <c r="DL14" s="5">
        <v>4.5191980000000003E-3</v>
      </c>
      <c r="DM14" s="5">
        <v>5.245591E-3</v>
      </c>
      <c r="DN14" s="5">
        <v>9.1332979999999998E-3</v>
      </c>
      <c r="DO14" s="5">
        <v>7.3652550000000002E-3</v>
      </c>
      <c r="DP14" s="5">
        <v>9.2210220000000006E-3</v>
      </c>
      <c r="DQ14" s="5">
        <v>2.9471969999999999E-3</v>
      </c>
      <c r="DR14" s="5">
        <v>1.1182370000000001E-2</v>
      </c>
      <c r="DS14" s="5">
        <v>1.472564E-3</v>
      </c>
      <c r="DT14" s="5">
        <v>2.7260499999999998E-3</v>
      </c>
      <c r="DU14" s="5">
        <v>8.8714420000000002E-3</v>
      </c>
      <c r="DV14" s="5">
        <v>1.111265E-2</v>
      </c>
      <c r="DW14" s="5">
        <v>1.955484E-2</v>
      </c>
      <c r="DX14" s="5">
        <v>3.3741239999999999E-2</v>
      </c>
      <c r="DY14" s="5">
        <v>2.8970989999999999E-2</v>
      </c>
      <c r="DZ14" s="5">
        <v>3.1073869999999999E-4</v>
      </c>
      <c r="EA14" s="5">
        <v>2.1160229999999999E-3</v>
      </c>
      <c r="EB14" s="5">
        <v>1.3073939999999999E-3</v>
      </c>
      <c r="EC14" s="5">
        <v>1.1279630000000001E-3</v>
      </c>
      <c r="ED14" s="5">
        <v>1.765258E-3</v>
      </c>
      <c r="EE14" s="5">
        <v>2.0511359999999998E-3</v>
      </c>
      <c r="EF14" s="5">
        <v>7.5517650000000002E-3</v>
      </c>
      <c r="EG14" s="5">
        <v>7.6445570000000004E-2</v>
      </c>
      <c r="EH14" s="5">
        <v>3.7059459999999999E-3</v>
      </c>
      <c r="EI14" s="5">
        <v>1.459713E-2</v>
      </c>
      <c r="EJ14" s="5">
        <v>3.8037979999999999E-2</v>
      </c>
      <c r="EK14" s="5">
        <v>2.420752E-2</v>
      </c>
      <c r="EL14" s="5">
        <v>6.9733470000000006E-2</v>
      </c>
      <c r="EM14" s="5">
        <v>1.4279799999999999E-3</v>
      </c>
      <c r="EN14" s="5">
        <v>9.7682619999999998E-3</v>
      </c>
      <c r="EO14" s="5">
        <v>8.6974429999999998E-4</v>
      </c>
      <c r="EP14" s="5">
        <v>1.1309849999999999E-3</v>
      </c>
      <c r="EQ14" s="5">
        <v>0.1056753</v>
      </c>
      <c r="ER14" s="5">
        <v>4.244813E-5</v>
      </c>
      <c r="ES14" s="5">
        <v>8.8111769999999997E-4</v>
      </c>
      <c r="ET14" s="5">
        <v>2.5700069999999998E-4</v>
      </c>
      <c r="EU14" s="5">
        <v>2.0699749999999999E-2</v>
      </c>
      <c r="EV14" s="5">
        <v>9.1082700000000001E-4</v>
      </c>
      <c r="EW14" s="5">
        <v>2.2534669999999999E-3</v>
      </c>
      <c r="EX14" s="5">
        <v>3.9024660000000001E-4</v>
      </c>
      <c r="EY14" s="5">
        <v>4.639103E-2</v>
      </c>
      <c r="EZ14" s="5">
        <v>1.6744170000000001E-3</v>
      </c>
      <c r="FA14" s="5">
        <v>2.699534E-4</v>
      </c>
      <c r="FB14" s="5">
        <v>1.887542E-4</v>
      </c>
      <c r="FC14" s="5">
        <v>3.228574E-2</v>
      </c>
      <c r="FD14" s="5">
        <v>9.32028E-4</v>
      </c>
      <c r="FE14" s="5">
        <v>8.4943240000000004E-4</v>
      </c>
      <c r="FF14" s="5">
        <v>3.0329070000000003E-4</v>
      </c>
      <c r="FG14" s="5">
        <v>7.1324539999999997E-4</v>
      </c>
      <c r="FH14" s="5">
        <v>1.654509E-3</v>
      </c>
      <c r="FI14" s="5">
        <v>1.7879010000000001E-2</v>
      </c>
      <c r="FJ14" s="5">
        <v>4.5903489999999998E-2</v>
      </c>
      <c r="FK14" s="5">
        <v>2.5916979999999999E-2</v>
      </c>
      <c r="FL14" s="5">
        <v>8.6848339999999996E-2</v>
      </c>
      <c r="FM14" s="5">
        <v>0.2011</v>
      </c>
      <c r="FN14" s="5">
        <v>0.3872891</v>
      </c>
      <c r="FO14" s="5">
        <v>0.30920979999999998</v>
      </c>
      <c r="FP14" s="5">
        <v>0.7237555</v>
      </c>
      <c r="FQ14" s="5">
        <v>2.2136220000000002E-3</v>
      </c>
      <c r="FR14" s="5">
        <v>2.1431170000000001E-4</v>
      </c>
      <c r="FS14" s="5">
        <v>2.5449980000000001E-3</v>
      </c>
      <c r="FT14" s="5">
        <v>4.1282110000000003E-5</v>
      </c>
      <c r="FU14" s="5">
        <v>6.4889250000000004E-3</v>
      </c>
      <c r="FV14" s="5">
        <v>1.360275E-4</v>
      </c>
      <c r="FW14" s="5">
        <v>2.5961689999999998E-4</v>
      </c>
      <c r="FX14" s="5">
        <v>5.4094590000000001E-4</v>
      </c>
      <c r="FY14" s="5">
        <v>5.6838829999999997E-5</v>
      </c>
      <c r="FZ14" s="5">
        <v>2.6004740000000001E-5</v>
      </c>
      <c r="GA14" s="5">
        <v>2.479487E-5</v>
      </c>
      <c r="GB14" s="5">
        <v>2.295399E-5</v>
      </c>
      <c r="GC14" s="5">
        <v>1.0226300000000001E-4</v>
      </c>
      <c r="GD14" s="5">
        <v>1.6295750000000001E-4</v>
      </c>
      <c r="GE14" s="5">
        <v>3.723528E-4</v>
      </c>
      <c r="GF14" s="5">
        <v>1.179258E-4</v>
      </c>
      <c r="GG14" s="5">
        <v>2.223587E-6</v>
      </c>
      <c r="GH14" s="5">
        <v>5.1578510000000002E-5</v>
      </c>
      <c r="GI14" s="5">
        <v>5.9278850000000003E-5</v>
      </c>
      <c r="GJ14" s="5">
        <v>2.3443209999999999E-3</v>
      </c>
      <c r="GK14" s="5">
        <v>4.2378199999999998E-3</v>
      </c>
      <c r="GL14" s="5">
        <v>1.4523380000000001E-4</v>
      </c>
      <c r="GM14" s="5">
        <v>5.4159400000000003E-2</v>
      </c>
      <c r="GN14" s="5">
        <v>4.9011750000000005E-4</v>
      </c>
      <c r="GO14" s="5">
        <v>5.0273189999999995E-4</v>
      </c>
      <c r="GP14" s="5">
        <v>4.7439040000000002E-4</v>
      </c>
      <c r="GQ14" s="5">
        <v>2.8881089999999998E-3</v>
      </c>
      <c r="GR14" s="5">
        <v>1.5471859999999999E-4</v>
      </c>
      <c r="GS14" s="5">
        <v>1.4530209999999999E-4</v>
      </c>
      <c r="GT14" s="5">
        <v>1.378382E-4</v>
      </c>
      <c r="GU14" s="5">
        <v>3.7181550000000001E-4</v>
      </c>
      <c r="GV14" s="5">
        <v>1.380935E-5</v>
      </c>
      <c r="GW14" s="5">
        <v>1.134491E-4</v>
      </c>
      <c r="GX14" s="5">
        <v>9.9529289999999992E-3</v>
      </c>
      <c r="GY14" s="5">
        <v>7.9927360000000003E-2</v>
      </c>
      <c r="GZ14" s="5">
        <v>9.4661769999999999E-4</v>
      </c>
      <c r="HA14" s="5">
        <v>8.1005039999999997E-3</v>
      </c>
      <c r="HB14" s="5">
        <v>1.96787E-4</v>
      </c>
      <c r="HC14" s="5">
        <v>3.059669E-4</v>
      </c>
      <c r="HD14" s="5">
        <v>1.1159270000000001E-2</v>
      </c>
      <c r="HE14" s="5">
        <v>1.017177E-2</v>
      </c>
      <c r="HF14" s="5">
        <v>2.1144290000000001E-3</v>
      </c>
      <c r="HG14" s="5">
        <v>4.5058020000000003E-4</v>
      </c>
      <c r="HH14" s="5">
        <v>8.4612880000000003E-5</v>
      </c>
      <c r="HI14" s="5">
        <v>3.3392600000000001E-3</v>
      </c>
      <c r="HJ14" s="5">
        <v>8.9403560000000004E-4</v>
      </c>
      <c r="HK14" s="5">
        <v>1.440251E-4</v>
      </c>
      <c r="HL14" s="5">
        <v>3.628053E-4</v>
      </c>
      <c r="HM14" s="5">
        <v>3.7054960000000001E-4</v>
      </c>
      <c r="HN14" s="5">
        <v>1.18307E-3</v>
      </c>
      <c r="HO14" s="5">
        <v>1.6633849999999999E-2</v>
      </c>
      <c r="HP14" s="5">
        <v>2.9466470000000001E-5</v>
      </c>
      <c r="HQ14" s="5">
        <v>2.4333689999999999E-3</v>
      </c>
    </row>
    <row r="15" spans="1:225" x14ac:dyDescent="0.3">
      <c r="A15" s="11" t="s">
        <v>238</v>
      </c>
      <c r="B15" s="5">
        <v>0.17250119999999999</v>
      </c>
      <c r="C15" s="5">
        <v>7.2066159999999999E-3</v>
      </c>
      <c r="D15" s="5">
        <v>4.7194659999999999E-2</v>
      </c>
      <c r="E15" s="5">
        <v>4.124735E-3</v>
      </c>
      <c r="F15" s="5">
        <v>2.344102E-2</v>
      </c>
      <c r="G15" s="5">
        <v>9.2503510000000004E-3</v>
      </c>
      <c r="H15" s="5">
        <v>2.7918510000000001E-3</v>
      </c>
      <c r="I15" s="5">
        <v>1.056522E-2</v>
      </c>
      <c r="J15" s="5">
        <v>3.5065299999999999E-3</v>
      </c>
      <c r="K15" s="5">
        <v>4.4596610000000002E-3</v>
      </c>
      <c r="L15" s="5">
        <v>1.506695E-3</v>
      </c>
      <c r="M15" s="5">
        <v>9.8685929999999997E-4</v>
      </c>
      <c r="N15" s="5">
        <v>4.8599209999999997E-3</v>
      </c>
      <c r="O15" s="5">
        <v>1</v>
      </c>
      <c r="P15" s="5">
        <v>9.9743739999999994E-3</v>
      </c>
      <c r="Q15" s="5">
        <v>6.2573619999999996E-2</v>
      </c>
      <c r="R15" s="5">
        <v>1.6811590000000001E-2</v>
      </c>
      <c r="S15" s="5">
        <v>6.7011190000000002E-3</v>
      </c>
      <c r="T15" s="5">
        <v>4.5228320000000002E-2</v>
      </c>
      <c r="U15" s="5">
        <v>3.443384E-2</v>
      </c>
      <c r="V15" s="5">
        <v>3.6431529999999997E-2</v>
      </c>
      <c r="W15" s="5">
        <v>7.0434750000000004E-3</v>
      </c>
      <c r="X15" s="5">
        <v>4.2794469999999996E-3</v>
      </c>
      <c r="Y15" s="5">
        <v>3.565758E-3</v>
      </c>
      <c r="Z15" s="5">
        <v>7.5293809999999999E-3</v>
      </c>
      <c r="AA15" s="5">
        <v>1.03447E-2</v>
      </c>
      <c r="AB15" s="5">
        <v>8.8749549999999996E-2</v>
      </c>
      <c r="AC15" s="5">
        <v>3.7839310000000001E-2</v>
      </c>
      <c r="AD15" s="5">
        <v>1.4821050000000001E-2</v>
      </c>
      <c r="AE15" s="5">
        <v>1.9556259999999999E-2</v>
      </c>
      <c r="AF15" s="5">
        <v>3.6979190000000002E-2</v>
      </c>
      <c r="AG15" s="5">
        <v>1.2262189999999999E-2</v>
      </c>
      <c r="AH15" s="5">
        <v>4.419385E-2</v>
      </c>
      <c r="AI15" s="5">
        <v>5.9788430000000002E-3</v>
      </c>
      <c r="AJ15" s="5">
        <v>3.5600739999999999E-3</v>
      </c>
      <c r="AK15" s="5">
        <v>0.62103710000000001</v>
      </c>
      <c r="AL15" s="5">
        <v>0.55889370000000005</v>
      </c>
      <c r="AM15" s="5">
        <v>0.54467529999999997</v>
      </c>
      <c r="AN15" s="5">
        <v>0.40120260000000002</v>
      </c>
      <c r="AO15" s="5">
        <v>0.33853450000000002</v>
      </c>
      <c r="AP15" s="5">
        <v>0.38282620000000001</v>
      </c>
      <c r="AQ15" s="5">
        <v>0.52891149999999998</v>
      </c>
      <c r="AR15" s="5">
        <v>5.0039319999999998E-2</v>
      </c>
      <c r="AS15" s="5">
        <v>1.7332029999999999E-4</v>
      </c>
      <c r="AT15" s="5">
        <v>4.7210910000000002E-3</v>
      </c>
      <c r="AU15" s="5">
        <v>3.5252070000000003E-2</v>
      </c>
      <c r="AV15" s="5">
        <v>1.259636E-4</v>
      </c>
      <c r="AW15" s="5">
        <v>1.129686E-3</v>
      </c>
      <c r="AX15" s="5">
        <v>2.8371970000000001E-3</v>
      </c>
      <c r="AY15" s="5">
        <v>2.9389120000000001E-3</v>
      </c>
      <c r="AZ15" s="5">
        <v>7.2610299999999999E-3</v>
      </c>
      <c r="BA15" s="5">
        <v>8.7421970000000002E-3</v>
      </c>
      <c r="BB15" s="5">
        <v>5.7097299999999997E-3</v>
      </c>
      <c r="BC15" s="5">
        <v>3.1721929999999998E-3</v>
      </c>
      <c r="BD15" s="5">
        <v>3.3406659999999998E-2</v>
      </c>
      <c r="BE15" s="5">
        <v>6.3192670000000002E-4</v>
      </c>
      <c r="BF15" s="5">
        <v>7.3386549999999995E-2</v>
      </c>
      <c r="BG15" s="5">
        <v>1.897618E-3</v>
      </c>
      <c r="BH15" s="5">
        <v>8.7986330000000001E-3</v>
      </c>
      <c r="BI15" s="5">
        <v>8.5923260000000001E-2</v>
      </c>
      <c r="BJ15" s="5">
        <v>0.34354459999999998</v>
      </c>
      <c r="BK15" s="5">
        <v>7.8723199999999993E-2</v>
      </c>
      <c r="BL15" s="5">
        <v>9.2107640000000005E-2</v>
      </c>
      <c r="BM15" s="5">
        <v>8.1471210000000002E-2</v>
      </c>
      <c r="BN15" s="5">
        <v>0.64810350000000005</v>
      </c>
      <c r="BO15" s="5">
        <v>4.1698800000000001E-2</v>
      </c>
      <c r="BP15" s="5">
        <v>2.9557679999999999E-2</v>
      </c>
      <c r="BQ15" s="5">
        <v>0.29583530000000002</v>
      </c>
      <c r="BR15" s="5">
        <v>0.40787200000000001</v>
      </c>
      <c r="BS15" s="5">
        <v>9.1064439999999997E-2</v>
      </c>
      <c r="BT15" s="5">
        <v>0.19361220000000001</v>
      </c>
      <c r="BU15" s="5">
        <v>0.34067310000000001</v>
      </c>
      <c r="BV15" s="5">
        <v>0.12202880000000001</v>
      </c>
      <c r="BW15" s="5">
        <v>3.5994020000000002E-2</v>
      </c>
      <c r="BX15" s="5">
        <v>4.1212239999999997E-3</v>
      </c>
      <c r="BY15" s="5">
        <v>3.2575050000000001E-2</v>
      </c>
      <c r="BZ15" s="5">
        <v>4.2072300000000002E-3</v>
      </c>
      <c r="CA15" s="5">
        <v>3.0230600000000002E-3</v>
      </c>
      <c r="CB15" s="5">
        <v>1.1797509999999999E-3</v>
      </c>
      <c r="CC15" s="5">
        <v>6.7279059999999995E-5</v>
      </c>
      <c r="CD15" s="5">
        <v>8.1979710000000001E-3</v>
      </c>
      <c r="CE15" s="5">
        <v>1.9999730000000001E-4</v>
      </c>
      <c r="CF15" s="5">
        <v>4.088749E-3</v>
      </c>
      <c r="CG15" s="5">
        <v>2.07514E-2</v>
      </c>
      <c r="CH15" s="5">
        <v>9.4158090000000007E-3</v>
      </c>
      <c r="CI15" s="5">
        <v>2.8807949999999998E-3</v>
      </c>
      <c r="CJ15" s="5">
        <v>1.0982489999999999E-2</v>
      </c>
      <c r="CK15" s="5">
        <v>3.2322330000000003E-2</v>
      </c>
      <c r="CL15" s="5">
        <v>1.9658810000000001E-3</v>
      </c>
      <c r="CM15" s="5">
        <v>1.093041E-2</v>
      </c>
      <c r="CN15" s="5">
        <v>5.192866E-3</v>
      </c>
      <c r="CO15" s="5">
        <v>1.4918300000000001E-2</v>
      </c>
      <c r="CP15" s="5">
        <v>5.1613060000000001E-3</v>
      </c>
      <c r="CQ15" s="5">
        <v>1.1762350000000001E-3</v>
      </c>
      <c r="CR15" s="5">
        <v>6.4413600000000001E-3</v>
      </c>
      <c r="CS15" s="5">
        <v>1.287652E-3</v>
      </c>
      <c r="CT15" s="5">
        <v>5.6979910000000003E-3</v>
      </c>
      <c r="CU15" s="5">
        <v>1.150062E-4</v>
      </c>
      <c r="CV15" s="5">
        <v>1.334579E-2</v>
      </c>
      <c r="CW15" s="5">
        <v>3.5148360000000002E-4</v>
      </c>
      <c r="CX15" s="5">
        <v>7.4892250000000004E-3</v>
      </c>
      <c r="CY15" s="5">
        <v>3.5107150000000001E-4</v>
      </c>
      <c r="CZ15" s="5">
        <v>0.1371203</v>
      </c>
      <c r="DA15" s="5">
        <v>5.3439760000000003E-3</v>
      </c>
      <c r="DB15" s="5">
        <v>2.4774340000000001E-3</v>
      </c>
      <c r="DC15" s="5">
        <v>4.1452700000000004E-3</v>
      </c>
      <c r="DD15" s="5">
        <v>1.6683859999999998E-2</v>
      </c>
      <c r="DE15" s="5">
        <v>0.44999159999999999</v>
      </c>
      <c r="DF15" s="5">
        <v>1.159161E-2</v>
      </c>
      <c r="DG15" s="5">
        <v>4.4835259999999999E-4</v>
      </c>
      <c r="DH15" s="5">
        <v>2.8265549999999999E-4</v>
      </c>
      <c r="DI15" s="5">
        <v>1.9818800000000001E-2</v>
      </c>
      <c r="DJ15" s="5">
        <v>1.113958E-3</v>
      </c>
      <c r="DK15" s="5">
        <v>7.9154629999999993E-3</v>
      </c>
      <c r="DL15" s="5">
        <v>7.1281110000000003E-3</v>
      </c>
      <c r="DM15" s="5">
        <v>2.5820490000000001E-2</v>
      </c>
      <c r="DN15" s="5">
        <v>5.2190729999999998E-2</v>
      </c>
      <c r="DO15" s="5">
        <v>0.12902640000000001</v>
      </c>
      <c r="DP15" s="5">
        <v>6.8794560000000005E-2</v>
      </c>
      <c r="DQ15" s="5">
        <v>5.9071039999999998E-2</v>
      </c>
      <c r="DR15" s="5">
        <v>6.6378960000000001E-2</v>
      </c>
      <c r="DS15" s="5">
        <v>2.8283659999999999E-2</v>
      </c>
      <c r="DT15" s="5">
        <v>4.3254309999999997E-2</v>
      </c>
      <c r="DU15" s="5">
        <v>9.8200969999999999E-2</v>
      </c>
      <c r="DV15" s="5">
        <v>0.12811649999999999</v>
      </c>
      <c r="DW15" s="5">
        <v>0.28358870000000003</v>
      </c>
      <c r="DX15" s="5">
        <v>0.23613029999999999</v>
      </c>
      <c r="DY15" s="5">
        <v>0.15451380000000001</v>
      </c>
      <c r="DZ15" s="5">
        <v>1.8078390000000001E-3</v>
      </c>
      <c r="EA15" s="5">
        <v>9.6898040000000005E-2</v>
      </c>
      <c r="EB15" s="5">
        <v>2.610813E-2</v>
      </c>
      <c r="EC15" s="5">
        <v>7.2233369999999998E-3</v>
      </c>
      <c r="ED15" s="5">
        <v>2.244003E-2</v>
      </c>
      <c r="EE15" s="5">
        <v>1.2452299999999999E-2</v>
      </c>
      <c r="EF15" s="5">
        <v>4.0232490000000003E-2</v>
      </c>
      <c r="EG15" s="5">
        <v>2.153499E-2</v>
      </c>
      <c r="EH15" s="5">
        <v>9.9547939999999994E-3</v>
      </c>
      <c r="EI15" s="5">
        <v>6.440005E-2</v>
      </c>
      <c r="EJ15" s="5">
        <v>1.9765999999999999E-2</v>
      </c>
      <c r="EK15" s="5">
        <v>5.669979E-2</v>
      </c>
      <c r="EL15" s="5">
        <v>4.7624630000000001E-2</v>
      </c>
      <c r="EM15" s="5">
        <v>6.9973730000000003E-3</v>
      </c>
      <c r="EN15" s="5">
        <v>7.4846070000000001E-2</v>
      </c>
      <c r="EO15" s="5">
        <v>1.731158E-2</v>
      </c>
      <c r="EP15" s="5">
        <v>1.48935E-2</v>
      </c>
      <c r="EQ15" s="5">
        <v>0.13544110000000001</v>
      </c>
      <c r="ER15" s="5">
        <v>8.6165129999999995E-4</v>
      </c>
      <c r="ES15" s="5">
        <v>1.2287660000000001E-2</v>
      </c>
      <c r="ET15" s="5">
        <v>1.976083E-3</v>
      </c>
      <c r="EU15" s="5">
        <v>1.594404E-2</v>
      </c>
      <c r="EV15" s="5">
        <v>5.5629049999999999E-3</v>
      </c>
      <c r="EW15" s="5">
        <v>0.35025509999999999</v>
      </c>
      <c r="EX15" s="5">
        <v>4.8980969999999997E-3</v>
      </c>
      <c r="EY15" s="5">
        <v>0.13089680000000001</v>
      </c>
      <c r="EZ15" s="5">
        <v>3.8758030000000001E-3</v>
      </c>
      <c r="FA15" s="5">
        <v>3.7583410000000001E-3</v>
      </c>
      <c r="FB15" s="5">
        <v>4.1052520000000002E-3</v>
      </c>
      <c r="FC15" s="5">
        <v>3.1339800000000002E-3</v>
      </c>
      <c r="FD15" s="5">
        <v>3.5078190000000001E-3</v>
      </c>
      <c r="FE15" s="5">
        <v>5.8814150000000001E-3</v>
      </c>
      <c r="FF15" s="5">
        <v>2.6887310000000002E-3</v>
      </c>
      <c r="FG15" s="5">
        <v>5.934272E-3</v>
      </c>
      <c r="FH15" s="5">
        <v>1.740334E-2</v>
      </c>
      <c r="FI15" s="5">
        <v>0.12332799999999999</v>
      </c>
      <c r="FJ15" s="5">
        <v>3.4363119999999997E-2</v>
      </c>
      <c r="FK15" s="5">
        <v>5.942062E-2</v>
      </c>
      <c r="FL15" s="5">
        <v>9.5079750000000005E-2</v>
      </c>
      <c r="FM15" s="5">
        <v>0.1474983</v>
      </c>
      <c r="FN15" s="5">
        <v>6.5654149999999994E-2</v>
      </c>
      <c r="FO15" s="5">
        <v>4.0504079999999998E-2</v>
      </c>
      <c r="FP15" s="5">
        <v>1.472445E-2</v>
      </c>
      <c r="FQ15" s="5">
        <v>1.4005109999999999E-2</v>
      </c>
      <c r="FR15" s="5">
        <v>1.104145E-2</v>
      </c>
      <c r="FS15" s="5">
        <v>7.9323810000000005E-3</v>
      </c>
      <c r="FT15" s="5">
        <v>9.1457650000000001E-4</v>
      </c>
      <c r="FU15" s="5">
        <v>3.0747920000000002E-2</v>
      </c>
      <c r="FV15" s="5">
        <v>2.0210139999999998E-3</v>
      </c>
      <c r="FW15" s="5">
        <v>3.6551690000000002E-3</v>
      </c>
      <c r="FX15" s="5">
        <v>1.125574E-2</v>
      </c>
      <c r="FY15" s="5">
        <v>3.1212060000000001E-3</v>
      </c>
      <c r="FZ15" s="5">
        <v>1.0242750000000001E-3</v>
      </c>
      <c r="GA15" s="5">
        <v>7.0126840000000004E-4</v>
      </c>
      <c r="GB15" s="5">
        <v>9.1915409999999997E-4</v>
      </c>
      <c r="GC15" s="5">
        <v>3.052225E-3</v>
      </c>
      <c r="GD15" s="5">
        <v>5.768329E-3</v>
      </c>
      <c r="GE15" s="5">
        <v>1.1169190000000001E-2</v>
      </c>
      <c r="GF15" s="5">
        <v>3.814568E-3</v>
      </c>
      <c r="GG15" s="5">
        <v>1.504651E-5</v>
      </c>
      <c r="GH15" s="5">
        <v>2.2088889999999999E-3</v>
      </c>
      <c r="GI15" s="5">
        <v>1.368934E-3</v>
      </c>
      <c r="GJ15" s="5">
        <v>8.6479490000000003E-3</v>
      </c>
      <c r="GK15" s="5">
        <v>2.986687E-2</v>
      </c>
      <c r="GL15" s="5">
        <v>8.4824359999999994E-3</v>
      </c>
      <c r="GM15" s="5">
        <v>0.15582589999999999</v>
      </c>
      <c r="GN15" s="5">
        <v>2.1853039999999999E-3</v>
      </c>
      <c r="GO15" s="5">
        <v>4.5833540000000004E-3</v>
      </c>
      <c r="GP15" s="5">
        <v>2.8647920000000001E-3</v>
      </c>
      <c r="GQ15" s="5">
        <v>0.63995769999999996</v>
      </c>
      <c r="GR15" s="5">
        <v>2.4183329999999999E-3</v>
      </c>
      <c r="GS15" s="5">
        <v>9.4781330000000003E-4</v>
      </c>
      <c r="GT15" s="5">
        <v>3.5890330000000002E-3</v>
      </c>
      <c r="GU15" s="5">
        <v>1.372117E-2</v>
      </c>
      <c r="GV15" s="5">
        <v>2.1089460000000001E-4</v>
      </c>
      <c r="GW15" s="5">
        <v>2.1952709999999999E-3</v>
      </c>
      <c r="GX15" s="5">
        <v>1.3074219999999999E-2</v>
      </c>
      <c r="GY15" s="5">
        <v>9.221994E-2</v>
      </c>
      <c r="GZ15" s="5">
        <v>5.32031E-3</v>
      </c>
      <c r="HA15" s="5">
        <v>0.17978669999999999</v>
      </c>
      <c r="HB15" s="5">
        <v>2.6611130000000001E-3</v>
      </c>
      <c r="HC15" s="5">
        <v>3.1423789999999998E-3</v>
      </c>
      <c r="HD15" s="5">
        <v>0.46100550000000001</v>
      </c>
      <c r="HE15" s="5">
        <v>0.1052839</v>
      </c>
      <c r="HF15" s="5">
        <v>1.8949569999999999E-2</v>
      </c>
      <c r="HG15" s="5">
        <v>3.6173720000000002E-3</v>
      </c>
      <c r="HH15" s="5">
        <v>8.4357110000000003E-3</v>
      </c>
      <c r="HI15" s="5">
        <v>0.2091529</v>
      </c>
      <c r="HJ15" s="5">
        <v>3.1071720000000001E-3</v>
      </c>
      <c r="HK15" s="5">
        <v>2.3806970000000002E-3</v>
      </c>
      <c r="HL15" s="5">
        <v>2.323398E-3</v>
      </c>
      <c r="HM15" s="5">
        <v>1.9645190000000001E-3</v>
      </c>
      <c r="HN15" s="5">
        <v>5.1334350000000004E-3</v>
      </c>
      <c r="HO15" s="5">
        <v>3.4054920000000002E-2</v>
      </c>
      <c r="HP15" s="5">
        <v>5.3206640000000001E-4</v>
      </c>
      <c r="HQ15" s="5">
        <v>7.3617300000000004E-3</v>
      </c>
    </row>
    <row r="16" spans="1:225" x14ac:dyDescent="0.3">
      <c r="A16" s="11" t="s">
        <v>239</v>
      </c>
      <c r="B16" s="5">
        <v>0.10604329999999999</v>
      </c>
      <c r="C16" s="5">
        <v>3.1758139999999997E-2</v>
      </c>
      <c r="D16" s="5">
        <v>1.95094E-2</v>
      </c>
      <c r="E16" s="5">
        <v>9.8735119999999996E-2</v>
      </c>
      <c r="F16" s="5">
        <v>6.4152039999999994E-2</v>
      </c>
      <c r="G16" s="5">
        <v>3.712302E-2</v>
      </c>
      <c r="H16" s="5">
        <v>3.5590719999999999E-2</v>
      </c>
      <c r="I16" s="5">
        <v>0.39446409999999998</v>
      </c>
      <c r="J16" s="5">
        <v>9.0199749999999995E-2</v>
      </c>
      <c r="K16" s="5">
        <v>0.2554592</v>
      </c>
      <c r="L16" s="5">
        <v>5.5257000000000001E-2</v>
      </c>
      <c r="M16" s="5">
        <v>3.869501E-3</v>
      </c>
      <c r="N16" s="5">
        <v>1.0847400000000001E-3</v>
      </c>
      <c r="O16" s="5">
        <v>9.9743739999999994E-3</v>
      </c>
      <c r="P16" s="5">
        <v>1</v>
      </c>
      <c r="Q16" s="5">
        <v>0.1214287</v>
      </c>
      <c r="R16" s="5">
        <v>0.20819660000000001</v>
      </c>
      <c r="S16" s="5">
        <v>0.1950453</v>
      </c>
      <c r="T16" s="5">
        <v>0.47366999999999998</v>
      </c>
      <c r="U16" s="5">
        <v>0.16735990000000001</v>
      </c>
      <c r="V16" s="5">
        <v>9.7993670000000005E-2</v>
      </c>
      <c r="W16" s="5">
        <v>5.067167E-3</v>
      </c>
      <c r="X16" s="5">
        <v>1.5654270000000001E-3</v>
      </c>
      <c r="Y16" s="5">
        <v>6.1379679999999999E-2</v>
      </c>
      <c r="Z16" s="5">
        <v>0.1345991</v>
      </c>
      <c r="AA16" s="5">
        <v>0.18797030000000001</v>
      </c>
      <c r="AB16" s="5">
        <v>3.6148149999999997E-2</v>
      </c>
      <c r="AC16" s="5">
        <v>4.5795379999999997E-2</v>
      </c>
      <c r="AD16" s="5">
        <v>7.0901269999999999E-3</v>
      </c>
      <c r="AE16" s="5">
        <v>0.1058887</v>
      </c>
      <c r="AF16" s="5">
        <v>2.0832360000000001E-2</v>
      </c>
      <c r="AG16" s="5">
        <v>1.9927400000000001E-2</v>
      </c>
      <c r="AH16" s="5">
        <v>6.2184559999999998E-3</v>
      </c>
      <c r="AI16" s="5">
        <v>0.50449259999999996</v>
      </c>
      <c r="AJ16" s="5">
        <v>2.2828439999999998E-2</v>
      </c>
      <c r="AK16" s="5">
        <v>7.1025740000000004E-2</v>
      </c>
      <c r="AL16" s="5">
        <v>0.2404385</v>
      </c>
      <c r="AM16" s="5">
        <v>1.5439909999999999E-2</v>
      </c>
      <c r="AN16" s="5">
        <v>1.8116500000000001E-2</v>
      </c>
      <c r="AO16" s="5">
        <v>6.7118929999999993E-2</v>
      </c>
      <c r="AP16" s="5">
        <v>1.08133E-2</v>
      </c>
      <c r="AQ16" s="5">
        <v>2.1881830000000001E-2</v>
      </c>
      <c r="AR16" s="5">
        <v>3.8652809999999999E-3</v>
      </c>
      <c r="AS16" s="5">
        <v>3.2572440000000001E-2</v>
      </c>
      <c r="AT16" s="5">
        <v>0.1196535</v>
      </c>
      <c r="AU16" s="5">
        <v>1.640283E-2</v>
      </c>
      <c r="AV16" s="5">
        <v>5.8122800000000004E-3</v>
      </c>
      <c r="AW16" s="5">
        <v>2.2203799999999999E-2</v>
      </c>
      <c r="AX16" s="5">
        <v>1.433689E-2</v>
      </c>
      <c r="AY16" s="5">
        <v>3.2869799999999998E-2</v>
      </c>
      <c r="AZ16" s="5">
        <v>0.21546019999999999</v>
      </c>
      <c r="BA16" s="5">
        <v>0.2467743</v>
      </c>
      <c r="BB16" s="5">
        <v>5.2143470000000003E-3</v>
      </c>
      <c r="BC16" s="5">
        <v>1.6432740000000001E-2</v>
      </c>
      <c r="BD16" s="5">
        <v>2.5926080000000001E-2</v>
      </c>
      <c r="BE16" s="5">
        <v>5.018773E-2</v>
      </c>
      <c r="BF16" s="5">
        <v>5.1627440000000004E-3</v>
      </c>
      <c r="BG16" s="5">
        <v>3.770739E-2</v>
      </c>
      <c r="BH16" s="5">
        <v>0.31469370000000002</v>
      </c>
      <c r="BI16" s="5">
        <v>5.100149E-3</v>
      </c>
      <c r="BJ16" s="5">
        <v>5.7944279999999999E-3</v>
      </c>
      <c r="BK16" s="5">
        <v>0.1014694</v>
      </c>
      <c r="BL16" s="5">
        <v>7.0559000000000004E-3</v>
      </c>
      <c r="BM16" s="5">
        <v>8.1956259999999993E-3</v>
      </c>
      <c r="BN16" s="5">
        <v>1.127327E-2</v>
      </c>
      <c r="BO16" s="5">
        <v>1.563078E-2</v>
      </c>
      <c r="BP16" s="5">
        <v>2.2457670000000001E-3</v>
      </c>
      <c r="BQ16" s="5">
        <v>3.5041349999999999E-2</v>
      </c>
      <c r="BR16" s="5">
        <v>5.1951339999999997E-3</v>
      </c>
      <c r="BS16" s="5">
        <v>5.9129370000000001E-3</v>
      </c>
      <c r="BT16" s="5">
        <v>3.0525389999999999E-3</v>
      </c>
      <c r="BU16" s="5">
        <v>5.9170309999999997E-3</v>
      </c>
      <c r="BV16" s="5">
        <v>8.0153499999999992E-3</v>
      </c>
      <c r="BW16" s="5">
        <v>2.341601E-3</v>
      </c>
      <c r="BX16" s="5">
        <v>0.1616049</v>
      </c>
      <c r="BY16" s="5">
        <v>5.4458939999999997E-2</v>
      </c>
      <c r="BZ16" s="5">
        <v>1.6143970000000001E-2</v>
      </c>
      <c r="CA16" s="5">
        <v>2.6817009999999999E-2</v>
      </c>
      <c r="CB16" s="5">
        <v>1.118482E-2</v>
      </c>
      <c r="CC16" s="5">
        <v>1.628667E-2</v>
      </c>
      <c r="CD16" s="5">
        <v>0.2669569</v>
      </c>
      <c r="CE16" s="5">
        <v>5.380799E-2</v>
      </c>
      <c r="CF16" s="5">
        <v>8.8043789999999997E-2</v>
      </c>
      <c r="CG16" s="5">
        <v>5.581291E-2</v>
      </c>
      <c r="CH16" s="5">
        <v>6.4104560000000005E-2</v>
      </c>
      <c r="CI16" s="5">
        <v>6.9815349999999998E-2</v>
      </c>
      <c r="CJ16" s="5">
        <v>0.2274602</v>
      </c>
      <c r="CK16" s="5">
        <v>5.3824379999999998E-3</v>
      </c>
      <c r="CL16" s="5">
        <v>3.3207810000000001E-3</v>
      </c>
      <c r="CM16" s="5">
        <v>4.9187179999999997E-2</v>
      </c>
      <c r="CN16" s="5">
        <v>9.1614450000000007E-3</v>
      </c>
      <c r="CO16" s="5">
        <v>1.5635030000000001E-2</v>
      </c>
      <c r="CP16" s="5">
        <v>0.38299919999999998</v>
      </c>
      <c r="CQ16" s="5">
        <v>0.17462420000000001</v>
      </c>
      <c r="CR16" s="5">
        <v>7.025004E-2</v>
      </c>
      <c r="CS16" s="5">
        <v>6.4391680000000007E-2</v>
      </c>
      <c r="CT16" s="5">
        <v>0.1087267</v>
      </c>
      <c r="CU16" s="5">
        <v>3.7905669999999999E-3</v>
      </c>
      <c r="CV16" s="5">
        <v>5.6068260000000002E-2</v>
      </c>
      <c r="CW16" s="5">
        <v>7.9183350000000003E-3</v>
      </c>
      <c r="CX16" s="5">
        <v>3.3704320000000003E-2</v>
      </c>
      <c r="CY16" s="5">
        <v>2.7365290000000001E-3</v>
      </c>
      <c r="CZ16" s="5">
        <v>6.4437170000000002E-2</v>
      </c>
      <c r="DA16" s="5">
        <v>9.8420019999999997E-2</v>
      </c>
      <c r="DB16" s="5">
        <v>5.1631699999999999E-3</v>
      </c>
      <c r="DC16" s="5">
        <v>6.3143859999999996E-2</v>
      </c>
      <c r="DD16" s="5">
        <v>6.6775209999999996E-3</v>
      </c>
      <c r="DE16" s="5">
        <v>8.5755039999999994E-3</v>
      </c>
      <c r="DF16" s="5">
        <v>0.15766839999999999</v>
      </c>
      <c r="DG16" s="5">
        <v>2.5929019999999998E-3</v>
      </c>
      <c r="DH16" s="5">
        <v>6.8062299999999999E-3</v>
      </c>
      <c r="DI16" s="5">
        <v>5.041698E-2</v>
      </c>
      <c r="DJ16" s="5">
        <v>4.7389529999999999E-2</v>
      </c>
      <c r="DK16" s="5">
        <v>6.2618140000000001E-3</v>
      </c>
      <c r="DL16" s="5">
        <v>0.11353190000000001</v>
      </c>
      <c r="DM16" s="5">
        <v>3.1343870000000003E-2</v>
      </c>
      <c r="DN16" s="5">
        <v>1.8879879999999999E-3</v>
      </c>
      <c r="DO16" s="5">
        <v>3.4233929999999998E-3</v>
      </c>
      <c r="DP16" s="5">
        <v>2.0188860000000001E-3</v>
      </c>
      <c r="DQ16" s="5">
        <v>1.633406E-3</v>
      </c>
      <c r="DR16" s="5">
        <v>3.855804E-3</v>
      </c>
      <c r="DS16" s="5">
        <v>7.1366449999999996E-3</v>
      </c>
      <c r="DT16" s="5">
        <v>7.7688360000000003E-3</v>
      </c>
      <c r="DU16" s="5">
        <v>0.1904419</v>
      </c>
      <c r="DV16" s="5">
        <v>1.161369E-3</v>
      </c>
      <c r="DW16" s="5">
        <v>7.2133279999999998E-3</v>
      </c>
      <c r="DX16" s="5">
        <v>3.698158E-2</v>
      </c>
      <c r="DY16" s="5">
        <v>3.402595E-3</v>
      </c>
      <c r="DZ16" s="5">
        <v>4.0141999999999997E-2</v>
      </c>
      <c r="EA16" s="5">
        <v>0.110323</v>
      </c>
      <c r="EB16" s="5">
        <v>0.1651685</v>
      </c>
      <c r="EC16" s="5">
        <v>0.21003250000000001</v>
      </c>
      <c r="ED16" s="5">
        <v>6.7911509999999994E-2</v>
      </c>
      <c r="EE16" s="5">
        <v>0.24075820000000001</v>
      </c>
      <c r="EF16" s="5">
        <v>1.113377E-3</v>
      </c>
      <c r="EG16" s="5">
        <v>1.3413370000000001E-2</v>
      </c>
      <c r="EH16" s="5">
        <v>6.4134769999999994E-2</v>
      </c>
      <c r="EI16" s="5">
        <v>0.18057880000000001</v>
      </c>
      <c r="EJ16" s="5">
        <v>2.8997250000000001E-3</v>
      </c>
      <c r="EK16" s="5">
        <v>2.2908820000000002E-3</v>
      </c>
      <c r="EL16" s="5">
        <v>0.36181449999999998</v>
      </c>
      <c r="EM16" s="5">
        <v>5.7083109999999999E-2</v>
      </c>
      <c r="EN16" s="5">
        <v>5.7482210000000004E-3</v>
      </c>
      <c r="EO16" s="5">
        <v>0.63291189999999997</v>
      </c>
      <c r="EP16" s="5">
        <v>0.7958229</v>
      </c>
      <c r="EQ16" s="5">
        <v>1.7852699999999999E-2</v>
      </c>
      <c r="ER16" s="5">
        <v>2.8780210000000001E-2</v>
      </c>
      <c r="ES16" s="5">
        <v>0.1675663</v>
      </c>
      <c r="ET16" s="5">
        <v>4.6173150000000003E-2</v>
      </c>
      <c r="EU16" s="5">
        <v>6.8970980000000001E-2</v>
      </c>
      <c r="EV16" s="5">
        <v>7.4552320000000005E-2</v>
      </c>
      <c r="EW16" s="5">
        <v>6.3981020000000001E-3</v>
      </c>
      <c r="EX16" s="5">
        <v>0.1094861</v>
      </c>
      <c r="EY16" s="5">
        <v>6.5404349999999998E-3</v>
      </c>
      <c r="EZ16" s="5">
        <v>0.30611830000000001</v>
      </c>
      <c r="FA16" s="5">
        <v>6.4292840000000004E-2</v>
      </c>
      <c r="FB16" s="5">
        <v>0.16981189999999999</v>
      </c>
      <c r="FC16" s="5">
        <v>3.8567850000000001E-2</v>
      </c>
      <c r="FD16" s="5">
        <v>7.7154669999999995E-2</v>
      </c>
      <c r="FE16" s="5">
        <v>0.23630889999999999</v>
      </c>
      <c r="FF16" s="5">
        <v>0.17566200000000001</v>
      </c>
      <c r="FG16" s="5">
        <v>0.15073610000000001</v>
      </c>
      <c r="FH16" s="5">
        <v>0.35654180000000002</v>
      </c>
      <c r="FI16" s="5">
        <v>3.2024760000000001E-3</v>
      </c>
      <c r="FJ16" s="5">
        <v>6.1146270000000001E-3</v>
      </c>
      <c r="FK16" s="5">
        <v>3.1402729999999998E-3</v>
      </c>
      <c r="FL16" s="5">
        <v>1.1416839999999999E-2</v>
      </c>
      <c r="FM16" s="5">
        <v>1.7065589999999999E-2</v>
      </c>
      <c r="FN16" s="5">
        <v>7.296884E-3</v>
      </c>
      <c r="FO16" s="5">
        <v>1.347174E-3</v>
      </c>
      <c r="FP16" s="5">
        <v>6.3813029999999998E-4</v>
      </c>
      <c r="FQ16" s="5">
        <v>0.56701230000000002</v>
      </c>
      <c r="FR16" s="5">
        <v>1.00134E-2</v>
      </c>
      <c r="FS16" s="5">
        <v>6.0117539999999997E-2</v>
      </c>
      <c r="FT16" s="5">
        <v>3.6548269999999998E-3</v>
      </c>
      <c r="FU16" s="5">
        <v>6.8796880000000001E-3</v>
      </c>
      <c r="FV16" s="5">
        <v>6.2980040000000001E-2</v>
      </c>
      <c r="FW16" s="5">
        <v>0.48038950000000002</v>
      </c>
      <c r="FX16" s="5">
        <v>0.68887640000000006</v>
      </c>
      <c r="FY16" s="5">
        <v>3.2037490000000002E-2</v>
      </c>
      <c r="FZ16" s="5">
        <v>0.61786810000000003</v>
      </c>
      <c r="GA16" s="5">
        <v>0.1633136</v>
      </c>
      <c r="GB16" s="5">
        <v>0.14649039999999999</v>
      </c>
      <c r="GC16" s="5">
        <v>7.8719239999999996E-2</v>
      </c>
      <c r="GD16" s="5">
        <v>0.37659199999999998</v>
      </c>
      <c r="GE16" s="5">
        <v>0.29904700000000001</v>
      </c>
      <c r="GF16" s="5">
        <v>0.23060890000000001</v>
      </c>
      <c r="GG16" s="5">
        <v>5.0729049999999998E-2</v>
      </c>
      <c r="GH16" s="5">
        <v>0.10363310000000001</v>
      </c>
      <c r="GI16" s="5">
        <v>5.0238289999999996E-3</v>
      </c>
      <c r="GJ16" s="5">
        <v>0.11333849999999999</v>
      </c>
      <c r="GK16" s="5">
        <v>0.21754999999999999</v>
      </c>
      <c r="GL16" s="5">
        <v>0.21556719999999999</v>
      </c>
      <c r="GM16" s="5">
        <v>1.459447E-2</v>
      </c>
      <c r="GN16" s="5">
        <v>7.8116530000000003E-2</v>
      </c>
      <c r="GO16" s="5">
        <v>6.4955979999999996E-2</v>
      </c>
      <c r="GP16" s="5">
        <v>5.8199430000000003E-2</v>
      </c>
      <c r="GQ16" s="5">
        <v>2.4937830000000001E-2</v>
      </c>
      <c r="GR16" s="5">
        <v>4.5737050000000001E-2</v>
      </c>
      <c r="GS16" s="5">
        <v>5.8775580000000001E-2</v>
      </c>
      <c r="GT16" s="5">
        <v>4.5109950000000003E-2</v>
      </c>
      <c r="GU16" s="5">
        <v>1.7360690000000002E-2</v>
      </c>
      <c r="GV16" s="5">
        <v>4.1139519999999999E-2</v>
      </c>
      <c r="GW16" s="5">
        <v>2.1591260000000001E-2</v>
      </c>
      <c r="GX16" s="5">
        <v>3.8977390000000001E-2</v>
      </c>
      <c r="GY16" s="5">
        <v>3.5763789999999997E-2</v>
      </c>
      <c r="GZ16" s="5">
        <v>0.1607442</v>
      </c>
      <c r="HA16" s="5">
        <v>4.9810309999999997E-2</v>
      </c>
      <c r="HB16" s="5">
        <v>0.27411730000000001</v>
      </c>
      <c r="HC16" s="5">
        <v>8.8887010000000002E-2</v>
      </c>
      <c r="HD16" s="5">
        <v>1.6741480000000001E-3</v>
      </c>
      <c r="HE16" s="5">
        <v>2.0773129999999999E-3</v>
      </c>
      <c r="HF16" s="5">
        <v>0.158772</v>
      </c>
      <c r="HG16" s="5">
        <v>4.1989110000000003E-2</v>
      </c>
      <c r="HH16" s="5">
        <v>2.3848290000000001E-2</v>
      </c>
      <c r="HI16" s="5">
        <v>4.5129590000000004E-3</v>
      </c>
      <c r="HJ16" s="5">
        <v>5.355729E-2</v>
      </c>
      <c r="HK16" s="5">
        <v>4.1879769999999998E-3</v>
      </c>
      <c r="HL16" s="5">
        <v>4.3720420000000003E-2</v>
      </c>
      <c r="HM16" s="5">
        <v>9.6655359999999996E-2</v>
      </c>
      <c r="HN16" s="5">
        <v>6.9639350000000003E-2</v>
      </c>
      <c r="HO16" s="5">
        <v>1.496607E-2</v>
      </c>
      <c r="HP16" s="5">
        <v>4.0691419999999999E-2</v>
      </c>
      <c r="HQ16" s="5">
        <v>0.65718659999999995</v>
      </c>
    </row>
    <row r="17" spans="1:225" x14ac:dyDescent="0.3">
      <c r="A17" s="11" t="s">
        <v>240</v>
      </c>
      <c r="B17" s="5">
        <v>6.0887919999999998E-2</v>
      </c>
      <c r="C17" s="5">
        <v>3.5291870000000003E-2</v>
      </c>
      <c r="D17" s="5">
        <v>0.2300151</v>
      </c>
      <c r="E17" s="5">
        <v>8.9746389999999995E-2</v>
      </c>
      <c r="F17" s="5">
        <v>0.29992150000000001</v>
      </c>
      <c r="G17" s="5">
        <v>0.1672865</v>
      </c>
      <c r="H17" s="5">
        <v>0.1094408</v>
      </c>
      <c r="I17" s="5">
        <v>0.29549639999999999</v>
      </c>
      <c r="J17" s="5">
        <v>0.13747419999999999</v>
      </c>
      <c r="K17" s="5">
        <v>7.0026859999999996E-2</v>
      </c>
      <c r="L17" s="5">
        <v>1.231062E-2</v>
      </c>
      <c r="M17" s="5">
        <v>1.496385E-3</v>
      </c>
      <c r="N17" s="5">
        <v>5.032272E-3</v>
      </c>
      <c r="O17" s="5">
        <v>6.2573619999999996E-2</v>
      </c>
      <c r="P17" s="5">
        <v>0.1214287</v>
      </c>
      <c r="Q17" s="5">
        <v>1</v>
      </c>
      <c r="R17" s="5">
        <v>0.64488259999999997</v>
      </c>
      <c r="S17" s="5">
        <v>8.1427810000000003E-2</v>
      </c>
      <c r="T17" s="5">
        <v>0.46357969999999998</v>
      </c>
      <c r="U17" s="5">
        <v>0.68014249999999998</v>
      </c>
      <c r="V17" s="5">
        <v>0.61212100000000003</v>
      </c>
      <c r="W17" s="5">
        <v>9.810133999999999E-4</v>
      </c>
      <c r="X17" s="5">
        <v>7.5268220000000003E-4</v>
      </c>
      <c r="Y17" s="5">
        <v>9.643301E-2</v>
      </c>
      <c r="Z17" s="5">
        <v>0.32146249999999998</v>
      </c>
      <c r="AA17" s="5">
        <v>0.51909859999999997</v>
      </c>
      <c r="AB17" s="5">
        <v>0.82436310000000002</v>
      </c>
      <c r="AC17" s="5">
        <v>0.36175099999999999</v>
      </c>
      <c r="AD17" s="5">
        <v>0.1724031</v>
      </c>
      <c r="AE17" s="5">
        <v>0.42847020000000002</v>
      </c>
      <c r="AF17" s="5">
        <v>0.32181609999999999</v>
      </c>
      <c r="AG17" s="5">
        <v>0.2338402</v>
      </c>
      <c r="AH17" s="5">
        <v>0.23684259999999999</v>
      </c>
      <c r="AI17" s="5">
        <v>0.101004</v>
      </c>
      <c r="AJ17" s="5">
        <v>2.268646E-3</v>
      </c>
      <c r="AK17" s="5">
        <v>8.2753960000000001E-2</v>
      </c>
      <c r="AL17" s="5">
        <v>6.6830689999999998E-2</v>
      </c>
      <c r="AM17" s="5">
        <v>4.5922589999999999E-2</v>
      </c>
      <c r="AN17" s="5">
        <v>7.8199779999999997E-2</v>
      </c>
      <c r="AO17" s="5">
        <v>0.2167734</v>
      </c>
      <c r="AP17" s="5">
        <v>3.9140609999999999E-2</v>
      </c>
      <c r="AQ17" s="5">
        <v>4.9249269999999998E-2</v>
      </c>
      <c r="AR17" s="5">
        <v>4.0560039999999999E-2</v>
      </c>
      <c r="AS17" s="5">
        <v>1.00803E-3</v>
      </c>
      <c r="AT17" s="5">
        <v>0.1007178</v>
      </c>
      <c r="AU17" s="5">
        <v>0.28190310000000002</v>
      </c>
      <c r="AV17" s="5">
        <v>6.349805E-4</v>
      </c>
      <c r="AW17" s="5">
        <v>5.3290439999999998E-3</v>
      </c>
      <c r="AX17" s="5">
        <v>3.224925E-2</v>
      </c>
      <c r="AY17" s="5">
        <v>9.0700760000000005E-2</v>
      </c>
      <c r="AZ17" s="5">
        <v>0.38381949999999998</v>
      </c>
      <c r="BA17" s="5">
        <v>0.1240275</v>
      </c>
      <c r="BB17" s="5">
        <v>2.2905220000000001E-3</v>
      </c>
      <c r="BC17" s="5">
        <v>1.716684E-3</v>
      </c>
      <c r="BD17" s="5">
        <v>6.2957509999999994E-2</v>
      </c>
      <c r="BE17" s="5">
        <v>2.0459720000000001E-3</v>
      </c>
      <c r="BF17" s="5">
        <v>0.26865260000000002</v>
      </c>
      <c r="BG17" s="5">
        <v>2.622644E-2</v>
      </c>
      <c r="BH17" s="5">
        <v>0.27514090000000002</v>
      </c>
      <c r="BI17" s="5">
        <v>0.12211279999999999</v>
      </c>
      <c r="BJ17" s="5">
        <v>3.3797830000000001E-2</v>
      </c>
      <c r="BK17" s="5">
        <v>0.21594759999999999</v>
      </c>
      <c r="BL17" s="5">
        <v>0.17284389999999999</v>
      </c>
      <c r="BM17" s="5">
        <v>7.1721289999999993E-2</v>
      </c>
      <c r="BN17" s="5">
        <v>6.0178820000000001E-2</v>
      </c>
      <c r="BO17" s="5">
        <v>0.16689970000000001</v>
      </c>
      <c r="BP17" s="5">
        <v>1.6567180000000001E-2</v>
      </c>
      <c r="BQ17" s="5">
        <v>3.0287769999999999E-2</v>
      </c>
      <c r="BR17" s="5">
        <v>4.4242650000000001E-2</v>
      </c>
      <c r="BS17" s="5">
        <v>1.965341E-2</v>
      </c>
      <c r="BT17" s="5">
        <v>4.739666E-2</v>
      </c>
      <c r="BU17" s="5">
        <v>6.4183279999999995E-2</v>
      </c>
      <c r="BV17" s="5">
        <v>2.1199409999999998E-2</v>
      </c>
      <c r="BW17" s="5">
        <v>3.8720919999999999E-2</v>
      </c>
      <c r="BX17" s="5">
        <v>0.1458449</v>
      </c>
      <c r="BY17" s="5">
        <v>0.16206100000000001</v>
      </c>
      <c r="BZ17" s="5">
        <v>6.6622410000000002E-3</v>
      </c>
      <c r="CA17" s="5">
        <v>4.7223170000000002E-3</v>
      </c>
      <c r="CB17" s="5">
        <v>1.60023E-3</v>
      </c>
      <c r="CC17" s="5">
        <v>9.3911340000000002E-4</v>
      </c>
      <c r="CD17" s="5">
        <v>0.2417002</v>
      </c>
      <c r="CE17" s="5">
        <v>2.7628689999999998E-3</v>
      </c>
      <c r="CF17" s="5">
        <v>7.7306959999999994E-2</v>
      </c>
      <c r="CG17" s="5">
        <v>0.26379459999999999</v>
      </c>
      <c r="CH17" s="5">
        <v>6.6449220000000003E-2</v>
      </c>
      <c r="CI17" s="5">
        <v>0.1115193</v>
      </c>
      <c r="CJ17" s="5">
        <v>0.47653240000000002</v>
      </c>
      <c r="CK17" s="5">
        <v>3.047973E-2</v>
      </c>
      <c r="CL17" s="5">
        <v>1.2749650000000001E-3</v>
      </c>
      <c r="CM17" s="5">
        <v>3.6878719999999997E-2</v>
      </c>
      <c r="CN17" s="5">
        <v>1.3273129999999999E-2</v>
      </c>
      <c r="CO17" s="5">
        <v>3.0517860000000001E-2</v>
      </c>
      <c r="CP17" s="5">
        <v>0.13046489999999999</v>
      </c>
      <c r="CQ17" s="5">
        <v>9.4970750000000007E-3</v>
      </c>
      <c r="CR17" s="5">
        <v>3.5153660000000003E-2</v>
      </c>
      <c r="CS17" s="5">
        <v>9.2005449999999992E-3</v>
      </c>
      <c r="CT17" s="5">
        <v>0.2276271</v>
      </c>
      <c r="CU17" s="5">
        <v>1.2693439999999999E-3</v>
      </c>
      <c r="CV17" s="5">
        <v>2.6645269999999999E-2</v>
      </c>
      <c r="CW17" s="5">
        <v>9.2269719999999995E-4</v>
      </c>
      <c r="CX17" s="5">
        <v>0.20243559999999999</v>
      </c>
      <c r="CY17" s="5">
        <v>4.4342479999999999E-4</v>
      </c>
      <c r="CZ17" s="5">
        <v>6.5487619999999996E-2</v>
      </c>
      <c r="DA17" s="5">
        <v>0.26186340000000002</v>
      </c>
      <c r="DB17" s="5">
        <v>7.0039050000000002E-4</v>
      </c>
      <c r="DC17" s="5">
        <v>0.20476910000000001</v>
      </c>
      <c r="DD17" s="5">
        <v>3.728702E-3</v>
      </c>
      <c r="DE17" s="5">
        <v>0.28986220000000001</v>
      </c>
      <c r="DF17" s="5">
        <v>0.29317870000000001</v>
      </c>
      <c r="DG17" s="5">
        <v>9.1456269999999997E-4</v>
      </c>
      <c r="DH17" s="5">
        <v>6.8942959999999996E-4</v>
      </c>
      <c r="DI17" s="5">
        <v>6.969243E-2</v>
      </c>
      <c r="DJ17" s="5">
        <v>2.5379510000000001E-3</v>
      </c>
      <c r="DK17" s="5">
        <v>8.0792060000000005E-4</v>
      </c>
      <c r="DL17" s="5">
        <v>9.8327289999999998E-2</v>
      </c>
      <c r="DM17" s="5">
        <v>0.2327063</v>
      </c>
      <c r="DN17" s="5">
        <v>0.1139599</v>
      </c>
      <c r="DO17" s="5">
        <v>9.0721899999999994E-2</v>
      </c>
      <c r="DP17" s="5">
        <v>0.13920450000000001</v>
      </c>
      <c r="DQ17" s="5">
        <v>6.5027790000000002E-2</v>
      </c>
      <c r="DR17" s="5">
        <v>0.17898149999999999</v>
      </c>
      <c r="DS17" s="5">
        <v>0.12067890000000001</v>
      </c>
      <c r="DT17" s="5">
        <v>0.16134670000000001</v>
      </c>
      <c r="DU17" s="5">
        <v>0.58730000000000004</v>
      </c>
      <c r="DV17" s="5">
        <v>4.0040179999999998E-3</v>
      </c>
      <c r="DW17" s="5">
        <v>1.9321189999999999E-2</v>
      </c>
      <c r="DX17" s="5">
        <v>9.1820289999999999E-2</v>
      </c>
      <c r="DY17" s="5">
        <v>5.1540000000000002E-2</v>
      </c>
      <c r="DZ17" s="5">
        <v>3.6857439999999998E-2</v>
      </c>
      <c r="EA17" s="5">
        <v>0.129437</v>
      </c>
      <c r="EB17" s="5">
        <v>0.55632219999999999</v>
      </c>
      <c r="EC17" s="5">
        <v>0.19263720000000001</v>
      </c>
      <c r="ED17" s="5">
        <v>0.31236560000000002</v>
      </c>
      <c r="EE17" s="5">
        <v>0.43729079999999998</v>
      </c>
      <c r="EF17" s="5">
        <v>8.2458519999999993E-2</v>
      </c>
      <c r="EG17" s="5">
        <v>4.3791999999999998E-2</v>
      </c>
      <c r="EH17" s="5">
        <v>0.36263139999999999</v>
      </c>
      <c r="EI17" s="5">
        <v>0.41528130000000002</v>
      </c>
      <c r="EJ17" s="5">
        <v>6.2089810000000002E-2</v>
      </c>
      <c r="EK17" s="5">
        <v>7.9221399999999997E-2</v>
      </c>
      <c r="EL17" s="5">
        <v>0.60524480000000003</v>
      </c>
      <c r="EM17" s="5">
        <v>0.30453580000000002</v>
      </c>
      <c r="EN17" s="5">
        <v>0.2313808</v>
      </c>
      <c r="EO17" s="5">
        <v>9.117074E-2</v>
      </c>
      <c r="EP17" s="5">
        <v>0.18105019999999999</v>
      </c>
      <c r="EQ17" s="5">
        <v>0.1354416</v>
      </c>
      <c r="ER17" s="5">
        <v>7.707701E-3</v>
      </c>
      <c r="ES17" s="5">
        <v>0.25329669999999999</v>
      </c>
      <c r="ET17" s="5">
        <v>5.552062E-2</v>
      </c>
      <c r="EU17" s="5">
        <v>5.4868359999999998E-2</v>
      </c>
      <c r="EV17" s="5">
        <v>0.2303007</v>
      </c>
      <c r="EW17" s="5">
        <v>1.551427E-2</v>
      </c>
      <c r="EX17" s="5">
        <v>7.1633340000000004E-2</v>
      </c>
      <c r="EY17" s="5">
        <v>9.2112949999999999E-2</v>
      </c>
      <c r="EZ17" s="5">
        <v>6.2790200000000004E-2</v>
      </c>
      <c r="FA17" s="5">
        <v>3.5130229999999998E-2</v>
      </c>
      <c r="FB17" s="5">
        <v>4.623265E-2</v>
      </c>
      <c r="FC17" s="5">
        <v>2.5155549999999999E-2</v>
      </c>
      <c r="FD17" s="5">
        <v>0.1747821</v>
      </c>
      <c r="FE17" s="5">
        <v>0.23954059999999999</v>
      </c>
      <c r="FF17" s="5">
        <v>7.7762650000000003E-2</v>
      </c>
      <c r="FG17" s="5">
        <v>0.17663000000000001</v>
      </c>
      <c r="FH17" s="5">
        <v>0.42418660000000002</v>
      </c>
      <c r="FI17" s="5">
        <v>0.15400510000000001</v>
      </c>
      <c r="FJ17" s="5">
        <v>0.1901022</v>
      </c>
      <c r="FK17" s="5">
        <v>0.15388189999999999</v>
      </c>
      <c r="FL17" s="5">
        <v>6.8465369999999998E-2</v>
      </c>
      <c r="FM17" s="5">
        <v>6.3333799999999996E-2</v>
      </c>
      <c r="FN17" s="5">
        <v>8.4302429999999998E-2</v>
      </c>
      <c r="FO17" s="5">
        <v>3.0345250000000001E-2</v>
      </c>
      <c r="FP17" s="5">
        <v>7.6210679999999999E-3</v>
      </c>
      <c r="FQ17" s="5">
        <v>0.29060459999999999</v>
      </c>
      <c r="FR17" s="5">
        <v>5.214481E-3</v>
      </c>
      <c r="FS17" s="5">
        <v>0.28075240000000001</v>
      </c>
      <c r="FT17" s="5">
        <v>8.0973269999999999E-4</v>
      </c>
      <c r="FU17" s="5">
        <v>0.15861700000000001</v>
      </c>
      <c r="FV17" s="5">
        <v>3.5277339999999997E-2</v>
      </c>
      <c r="FW17" s="5">
        <v>7.2608179999999994E-2</v>
      </c>
      <c r="FX17" s="5">
        <v>6.145378E-2</v>
      </c>
      <c r="FY17" s="5">
        <v>1.574645E-3</v>
      </c>
      <c r="FZ17" s="5">
        <v>1.448967E-2</v>
      </c>
      <c r="GA17" s="5">
        <v>7.313679E-3</v>
      </c>
      <c r="GB17" s="5">
        <v>5.8663810000000004E-3</v>
      </c>
      <c r="GC17" s="5">
        <v>3.2477199999999999E-3</v>
      </c>
      <c r="GD17" s="5">
        <v>2.1905649999999999E-2</v>
      </c>
      <c r="GE17" s="5">
        <v>1.4849070000000001E-2</v>
      </c>
      <c r="GF17" s="5">
        <v>1.330626E-2</v>
      </c>
      <c r="GG17" s="5">
        <v>1.6831470000000001E-3</v>
      </c>
      <c r="GH17" s="5">
        <v>4.2982389999999997E-3</v>
      </c>
      <c r="GI17" s="5">
        <v>2.3330859999999998E-3</v>
      </c>
      <c r="GJ17" s="5">
        <v>0.106045</v>
      </c>
      <c r="GK17" s="5">
        <v>0.1134322</v>
      </c>
      <c r="GL17" s="5">
        <v>3.0696749999999998E-2</v>
      </c>
      <c r="GM17" s="5">
        <v>3.7090749999999999E-2</v>
      </c>
      <c r="GN17" s="5">
        <v>9.6637619999999994E-2</v>
      </c>
      <c r="GO17" s="5">
        <v>0.114562</v>
      </c>
      <c r="GP17" s="5">
        <v>8.6571780000000001E-2</v>
      </c>
      <c r="GQ17" s="5">
        <v>3.9068529999999997E-2</v>
      </c>
      <c r="GR17" s="5">
        <v>5.9909819999999997E-3</v>
      </c>
      <c r="GS17" s="5">
        <v>1.108961E-2</v>
      </c>
      <c r="GT17" s="5">
        <v>5.1483040000000002E-3</v>
      </c>
      <c r="GU17" s="5">
        <v>4.4310119999999998E-3</v>
      </c>
      <c r="GV17" s="5">
        <v>2.4612089999999998E-3</v>
      </c>
      <c r="GW17" s="5">
        <v>2.7122650000000002E-3</v>
      </c>
      <c r="GX17" s="5">
        <v>0.1118167</v>
      </c>
      <c r="GY17" s="5">
        <v>0.62391249999999998</v>
      </c>
      <c r="GZ17" s="5">
        <v>5.1191840000000002E-2</v>
      </c>
      <c r="HA17" s="5">
        <v>0.11998929999999999</v>
      </c>
      <c r="HB17" s="5">
        <v>6.6346269999999999E-2</v>
      </c>
      <c r="HC17" s="5">
        <v>5.452038E-2</v>
      </c>
      <c r="HD17" s="5">
        <v>2.0714360000000001E-2</v>
      </c>
      <c r="HE17" s="5">
        <v>6.4616709999999994E-2</v>
      </c>
      <c r="HF17" s="5">
        <v>0.36793369999999997</v>
      </c>
      <c r="HG17" s="5">
        <v>9.9361569999999996E-2</v>
      </c>
      <c r="HH17" s="5">
        <v>4.9452810000000002E-3</v>
      </c>
      <c r="HI17" s="5">
        <v>1.3970140000000001E-2</v>
      </c>
      <c r="HJ17" s="5">
        <v>0.112121</v>
      </c>
      <c r="HK17" s="5">
        <v>1.3270179999999999E-3</v>
      </c>
      <c r="HL17" s="5">
        <v>7.8768190000000002E-2</v>
      </c>
      <c r="HM17" s="5">
        <v>7.8858810000000001E-2</v>
      </c>
      <c r="HN17" s="5">
        <v>0.27193630000000002</v>
      </c>
      <c r="HO17" s="5">
        <v>9.091515E-2</v>
      </c>
      <c r="HP17" s="5">
        <v>2.9568950000000002E-3</v>
      </c>
      <c r="HQ17" s="5">
        <v>0.1439926</v>
      </c>
    </row>
    <row r="18" spans="1:225" x14ac:dyDescent="0.3">
      <c r="A18" s="11" t="s">
        <v>241</v>
      </c>
      <c r="B18" s="5">
        <v>4.9513630000000003E-2</v>
      </c>
      <c r="C18" s="5">
        <v>2.3409719999999998E-2</v>
      </c>
      <c r="D18" s="5">
        <v>0.17265359999999999</v>
      </c>
      <c r="E18" s="5">
        <v>9.606903E-2</v>
      </c>
      <c r="F18" s="5">
        <v>0.21879499999999999</v>
      </c>
      <c r="G18" s="5">
        <v>0.1908926</v>
      </c>
      <c r="H18" s="5">
        <v>0.15666640000000001</v>
      </c>
      <c r="I18" s="5">
        <v>0.55144899999999997</v>
      </c>
      <c r="J18" s="5">
        <v>0.2388052</v>
      </c>
      <c r="K18" s="5">
        <v>0.1109069</v>
      </c>
      <c r="L18" s="5">
        <v>1.7841059999999999E-2</v>
      </c>
      <c r="M18" s="5">
        <v>1.1192660000000001E-3</v>
      </c>
      <c r="N18" s="5">
        <v>3.4693699999999998E-3</v>
      </c>
      <c r="O18" s="5">
        <v>1.6811590000000001E-2</v>
      </c>
      <c r="P18" s="5">
        <v>0.20819660000000001</v>
      </c>
      <c r="Q18" s="5">
        <v>0.64488259999999997</v>
      </c>
      <c r="R18" s="5">
        <v>1</v>
      </c>
      <c r="S18" s="5">
        <v>0.1109699</v>
      </c>
      <c r="T18" s="5">
        <v>0.69750579999999995</v>
      </c>
      <c r="U18" s="5">
        <v>0.93671669999999996</v>
      </c>
      <c r="V18" s="5">
        <v>0.63352169999999997</v>
      </c>
      <c r="W18" s="5">
        <v>6.0725619999999999E-4</v>
      </c>
      <c r="X18" s="5">
        <v>3.0928310000000002E-4</v>
      </c>
      <c r="Y18" s="5">
        <v>0.1762551</v>
      </c>
      <c r="Z18" s="5">
        <v>0.56901069999999998</v>
      </c>
      <c r="AA18" s="5">
        <v>0.9377605</v>
      </c>
      <c r="AB18" s="5">
        <v>0.26865810000000001</v>
      </c>
      <c r="AC18" s="5">
        <v>0.27438899999999999</v>
      </c>
      <c r="AD18" s="5">
        <v>0.131855</v>
      </c>
      <c r="AE18" s="5">
        <v>0.4836413</v>
      </c>
      <c r="AF18" s="5">
        <v>0.23223669999999999</v>
      </c>
      <c r="AG18" s="5">
        <v>0.2269254</v>
      </c>
      <c r="AH18" s="5">
        <v>0.1371066</v>
      </c>
      <c r="AI18" s="5">
        <v>0.17725879999999999</v>
      </c>
      <c r="AJ18" s="5">
        <v>2.318657E-3</v>
      </c>
      <c r="AK18" s="5">
        <v>3.7662300000000003E-2</v>
      </c>
      <c r="AL18" s="5">
        <v>6.423479E-2</v>
      </c>
      <c r="AM18" s="5">
        <v>1.6149719999999999E-2</v>
      </c>
      <c r="AN18" s="5">
        <v>5.3649059999999998E-2</v>
      </c>
      <c r="AO18" s="5">
        <v>0.1811709</v>
      </c>
      <c r="AP18" s="5">
        <v>1.7664050000000001E-2</v>
      </c>
      <c r="AQ18" s="5">
        <v>2.2027000000000001E-2</v>
      </c>
      <c r="AR18" s="5">
        <v>1.70446E-2</v>
      </c>
      <c r="AS18" s="5">
        <v>1.6852919999999999E-3</v>
      </c>
      <c r="AT18" s="5">
        <v>0.1674824</v>
      </c>
      <c r="AU18" s="5">
        <v>0.26818760000000003</v>
      </c>
      <c r="AV18" s="5">
        <v>6.6906810000000002E-4</v>
      </c>
      <c r="AW18" s="5">
        <v>6.2932509999999997E-3</v>
      </c>
      <c r="AX18" s="5">
        <v>4.4094929999999997E-2</v>
      </c>
      <c r="AY18" s="5">
        <v>0.14854429999999999</v>
      </c>
      <c r="AZ18" s="5">
        <v>0.74972229999999995</v>
      </c>
      <c r="BA18" s="5">
        <v>0.1776633</v>
      </c>
      <c r="BB18" s="5">
        <v>1.36225E-3</v>
      </c>
      <c r="BC18" s="5">
        <v>1.5118709999999999E-3</v>
      </c>
      <c r="BD18" s="5">
        <v>5.454059E-2</v>
      </c>
      <c r="BE18" s="5">
        <v>3.3783630000000001E-3</v>
      </c>
      <c r="BF18" s="5">
        <v>9.5846909999999994E-2</v>
      </c>
      <c r="BG18" s="5">
        <v>4.5002019999999997E-2</v>
      </c>
      <c r="BH18" s="5">
        <v>0.5051755</v>
      </c>
      <c r="BI18" s="5">
        <v>6.9509119999999994E-2</v>
      </c>
      <c r="BJ18" s="5">
        <v>1.2808719999999999E-2</v>
      </c>
      <c r="BK18" s="5">
        <v>0.2122607</v>
      </c>
      <c r="BL18" s="5">
        <v>9.6198610000000004E-2</v>
      </c>
      <c r="BM18" s="5">
        <v>3.256854E-2</v>
      </c>
      <c r="BN18" s="5">
        <v>1.8373420000000001E-2</v>
      </c>
      <c r="BO18" s="5">
        <v>8.3087259999999996E-2</v>
      </c>
      <c r="BP18" s="5">
        <v>7.2121950000000002E-3</v>
      </c>
      <c r="BQ18" s="5">
        <v>1.443554E-2</v>
      </c>
      <c r="BR18" s="5">
        <v>1.7618020000000002E-2</v>
      </c>
      <c r="BS18" s="5">
        <v>7.4251650000000001E-3</v>
      </c>
      <c r="BT18" s="5">
        <v>1.882665E-2</v>
      </c>
      <c r="BU18" s="5">
        <v>2.5864499999999999E-2</v>
      </c>
      <c r="BV18" s="5">
        <v>8.7472290000000005E-3</v>
      </c>
      <c r="BW18" s="5">
        <v>1.886904E-2</v>
      </c>
      <c r="BX18" s="5">
        <v>0.22291910000000001</v>
      </c>
      <c r="BY18" s="5">
        <v>0.1002352</v>
      </c>
      <c r="BZ18" s="5">
        <v>4.8610540000000001E-3</v>
      </c>
      <c r="CA18" s="5">
        <v>3.8735509999999998E-3</v>
      </c>
      <c r="CB18" s="5">
        <v>1.9349530000000001E-3</v>
      </c>
      <c r="CC18" s="5">
        <v>1.1762350000000001E-3</v>
      </c>
      <c r="CD18" s="5">
        <v>0.38526129999999997</v>
      </c>
      <c r="CE18" s="5">
        <v>4.298942E-3</v>
      </c>
      <c r="CF18" s="5">
        <v>0.1055165</v>
      </c>
      <c r="CG18" s="5">
        <v>0.1932509</v>
      </c>
      <c r="CH18" s="5">
        <v>7.463003E-2</v>
      </c>
      <c r="CI18" s="5">
        <v>0.18357100000000001</v>
      </c>
      <c r="CJ18" s="5">
        <v>0.77488539999999995</v>
      </c>
      <c r="CK18" s="5">
        <v>1.3612050000000001E-2</v>
      </c>
      <c r="CL18" s="5">
        <v>9.6434410000000004E-4</v>
      </c>
      <c r="CM18" s="5">
        <v>4.2257820000000001E-2</v>
      </c>
      <c r="CN18" s="5">
        <v>1.0752350000000001E-2</v>
      </c>
      <c r="CO18" s="5">
        <v>2.0066110000000002E-2</v>
      </c>
      <c r="CP18" s="5">
        <v>0.24114949999999999</v>
      </c>
      <c r="CQ18" s="5">
        <v>1.9918499999999999E-2</v>
      </c>
      <c r="CR18" s="5">
        <v>5.5682849999999999E-2</v>
      </c>
      <c r="CS18" s="5">
        <v>1.1144340000000001E-2</v>
      </c>
      <c r="CT18" s="5">
        <v>0.40872969999999997</v>
      </c>
      <c r="CU18" s="5">
        <v>1.57219E-3</v>
      </c>
      <c r="CV18" s="5">
        <v>3.5694480000000001E-2</v>
      </c>
      <c r="CW18" s="5">
        <v>1.1365259999999999E-3</v>
      </c>
      <c r="CX18" s="5">
        <v>0.23558660000000001</v>
      </c>
      <c r="CY18" s="5">
        <v>4.0153040000000001E-4</v>
      </c>
      <c r="CZ18" s="5">
        <v>3.8739700000000002E-2</v>
      </c>
      <c r="DA18" s="5">
        <v>0.40932489999999999</v>
      </c>
      <c r="DB18" s="5">
        <v>4.0762520000000002E-4</v>
      </c>
      <c r="DC18" s="5">
        <v>0.2600692</v>
      </c>
      <c r="DD18" s="5">
        <v>2.2916740000000001E-3</v>
      </c>
      <c r="DE18" s="5">
        <v>8.3942680000000006E-2</v>
      </c>
      <c r="DF18" s="5">
        <v>0.33060499999999998</v>
      </c>
      <c r="DG18" s="5">
        <v>5.9754209999999999E-4</v>
      </c>
      <c r="DH18" s="5">
        <v>8.0078929999999999E-4</v>
      </c>
      <c r="DI18" s="5">
        <v>5.2232569999999999E-2</v>
      </c>
      <c r="DJ18" s="5">
        <v>4.7622059999999997E-3</v>
      </c>
      <c r="DK18" s="5">
        <v>4.959675E-4</v>
      </c>
      <c r="DL18" s="5">
        <v>0.1167894</v>
      </c>
      <c r="DM18" s="5">
        <v>0.2253559</v>
      </c>
      <c r="DN18" s="5">
        <v>5.3779309999999997E-2</v>
      </c>
      <c r="DO18" s="5">
        <v>4.0584629999999997E-2</v>
      </c>
      <c r="DP18" s="5">
        <v>6.0020030000000002E-2</v>
      </c>
      <c r="DQ18" s="5">
        <v>3.4943710000000003E-2</v>
      </c>
      <c r="DR18" s="5">
        <v>9.1698379999999996E-2</v>
      </c>
      <c r="DS18" s="5">
        <v>0.1067149</v>
      </c>
      <c r="DT18" s="5">
        <v>0.1169955</v>
      </c>
      <c r="DU18" s="5">
        <v>0.57797149999999997</v>
      </c>
      <c r="DV18" s="5">
        <v>2.290982E-3</v>
      </c>
      <c r="DW18" s="5">
        <v>9.9549449999999998E-3</v>
      </c>
      <c r="DX18" s="5">
        <v>4.4017510000000003E-2</v>
      </c>
      <c r="DY18" s="5">
        <v>2.2084880000000001E-2</v>
      </c>
      <c r="DZ18" s="5">
        <v>5.9267720000000003E-2</v>
      </c>
      <c r="EA18" s="5">
        <v>0.1204422</v>
      </c>
      <c r="EB18" s="5">
        <v>0.53669409999999995</v>
      </c>
      <c r="EC18" s="5">
        <v>0.31450220000000001</v>
      </c>
      <c r="ED18" s="5">
        <v>0.19531100000000001</v>
      </c>
      <c r="EE18" s="5">
        <v>0.70803859999999996</v>
      </c>
      <c r="EF18" s="5">
        <v>3.8394520000000001E-2</v>
      </c>
      <c r="EG18" s="5">
        <v>2.180139E-2</v>
      </c>
      <c r="EH18" s="5">
        <v>0.43062780000000001</v>
      </c>
      <c r="EI18" s="5">
        <v>0.53966099999999995</v>
      </c>
      <c r="EJ18" s="5">
        <v>2.8472310000000001E-2</v>
      </c>
      <c r="EK18" s="5">
        <v>3.3284960000000002E-2</v>
      </c>
      <c r="EL18" s="5">
        <v>0.8832951</v>
      </c>
      <c r="EM18" s="5">
        <v>0.3877562</v>
      </c>
      <c r="EN18" s="5">
        <v>0.1102103</v>
      </c>
      <c r="EO18" s="5">
        <v>0.1377197</v>
      </c>
      <c r="EP18" s="5">
        <v>0.31288149999999998</v>
      </c>
      <c r="EQ18" s="5">
        <v>6.3342949999999995E-2</v>
      </c>
      <c r="ER18" s="5">
        <v>1.6413480000000001E-2</v>
      </c>
      <c r="ES18" s="5">
        <v>0.31543779999999999</v>
      </c>
      <c r="ET18" s="5">
        <v>0.1042206</v>
      </c>
      <c r="EU18" s="5">
        <v>5.3549949999999999E-2</v>
      </c>
      <c r="EV18" s="5">
        <v>0.41702699999999998</v>
      </c>
      <c r="EW18" s="5">
        <v>5.602854E-3</v>
      </c>
      <c r="EX18" s="5">
        <v>0.1209279</v>
      </c>
      <c r="EY18" s="5">
        <v>3.417017E-2</v>
      </c>
      <c r="EZ18" s="5">
        <v>9.9371749999999995E-2</v>
      </c>
      <c r="FA18" s="5">
        <v>5.5800019999999999E-2</v>
      </c>
      <c r="FB18" s="5">
        <v>8.4215159999999997E-2</v>
      </c>
      <c r="FC18" s="5">
        <v>3.5924619999999997E-2</v>
      </c>
      <c r="FD18" s="5">
        <v>0.2441671</v>
      </c>
      <c r="FE18" s="5">
        <v>0.43825819999999999</v>
      </c>
      <c r="FF18" s="5">
        <v>0.13260659999999999</v>
      </c>
      <c r="FG18" s="5">
        <v>0.31483260000000002</v>
      </c>
      <c r="FH18" s="5">
        <v>0.50930830000000005</v>
      </c>
      <c r="FI18" s="5">
        <v>7.0976269999999994E-2</v>
      </c>
      <c r="FJ18" s="5">
        <v>0.1159099</v>
      </c>
      <c r="FK18" s="5">
        <v>7.6448500000000003E-2</v>
      </c>
      <c r="FL18" s="5">
        <v>3.6000329999999997E-2</v>
      </c>
      <c r="FM18" s="5">
        <v>4.0701370000000001E-2</v>
      </c>
      <c r="FN18" s="5">
        <v>4.4067420000000003E-2</v>
      </c>
      <c r="FO18" s="5">
        <v>1.1662509999999999E-2</v>
      </c>
      <c r="FP18" s="5">
        <v>3.0831880000000002E-3</v>
      </c>
      <c r="FQ18" s="5">
        <v>0.52105999999999997</v>
      </c>
      <c r="FR18" s="5">
        <v>3.5684829999999999E-3</v>
      </c>
      <c r="FS18" s="5">
        <v>0.38504870000000002</v>
      </c>
      <c r="FT18" s="5">
        <v>5.2919420000000004E-4</v>
      </c>
      <c r="FU18" s="5">
        <v>0.1144164</v>
      </c>
      <c r="FV18" s="5">
        <v>5.6149879999999999E-2</v>
      </c>
      <c r="FW18" s="5">
        <v>0.12107569999999999</v>
      </c>
      <c r="FX18" s="5">
        <v>0.1135891</v>
      </c>
      <c r="FY18" s="5">
        <v>1.928978E-3</v>
      </c>
      <c r="FZ18" s="5">
        <v>2.8976269999999998E-2</v>
      </c>
      <c r="GA18" s="5">
        <v>1.444932E-2</v>
      </c>
      <c r="GB18" s="5">
        <v>1.1337679999999999E-2</v>
      </c>
      <c r="GC18" s="5">
        <v>5.0954099999999999E-3</v>
      </c>
      <c r="GD18" s="5">
        <v>4.2322319999999997E-2</v>
      </c>
      <c r="GE18" s="5">
        <v>2.814374E-2</v>
      </c>
      <c r="GF18" s="5">
        <v>2.3550120000000001E-2</v>
      </c>
      <c r="GG18" s="5">
        <v>3.8934109999999998E-3</v>
      </c>
      <c r="GH18" s="5">
        <v>7.6028440000000001E-3</v>
      </c>
      <c r="GI18" s="5">
        <v>1.5116680000000001E-3</v>
      </c>
      <c r="GJ18" s="5">
        <v>0.13487769999999999</v>
      </c>
      <c r="GK18" s="5">
        <v>0.12968779999999999</v>
      </c>
      <c r="GL18" s="5">
        <v>5.4482290000000003E-2</v>
      </c>
      <c r="GM18" s="5">
        <v>1.5932499999999999E-2</v>
      </c>
      <c r="GN18" s="5">
        <v>0.1796827</v>
      </c>
      <c r="GO18" s="5">
        <v>0.19681560000000001</v>
      </c>
      <c r="GP18" s="5">
        <v>0.14026379999999999</v>
      </c>
      <c r="GQ18" s="5">
        <v>1.514331E-2</v>
      </c>
      <c r="GR18" s="5">
        <v>6.7840369999999997E-3</v>
      </c>
      <c r="GS18" s="5">
        <v>1.322449E-2</v>
      </c>
      <c r="GT18" s="5">
        <v>5.2369219999999998E-3</v>
      </c>
      <c r="GU18" s="5">
        <v>3.062309E-3</v>
      </c>
      <c r="GV18" s="5">
        <v>3.572712E-3</v>
      </c>
      <c r="GW18" s="5">
        <v>2.7517539999999999E-3</v>
      </c>
      <c r="GX18" s="5">
        <v>8.0891249999999998E-2</v>
      </c>
      <c r="GY18" s="5">
        <v>0.2831207</v>
      </c>
      <c r="GZ18" s="5">
        <v>9.0131970000000006E-2</v>
      </c>
      <c r="HA18" s="5">
        <v>8.0876669999999998E-2</v>
      </c>
      <c r="HB18" s="5">
        <v>9.8327310000000001E-2</v>
      </c>
      <c r="HC18" s="5">
        <v>9.8784120000000003E-2</v>
      </c>
      <c r="HD18" s="5">
        <v>3.313337E-3</v>
      </c>
      <c r="HE18" s="5">
        <v>3.114989E-2</v>
      </c>
      <c r="HF18" s="5">
        <v>0.40326980000000001</v>
      </c>
      <c r="HG18" s="5">
        <v>0.16444529999999999</v>
      </c>
      <c r="HH18" s="5">
        <v>3.7762130000000001E-3</v>
      </c>
      <c r="HI18" s="5">
        <v>4.9574049999999998E-3</v>
      </c>
      <c r="HJ18" s="5">
        <v>0.14325499999999999</v>
      </c>
      <c r="HK18" s="5">
        <v>9.7496159999999998E-4</v>
      </c>
      <c r="HL18" s="5">
        <v>0.1383683</v>
      </c>
      <c r="HM18" s="5">
        <v>8.8145349999999997E-2</v>
      </c>
      <c r="HN18" s="5">
        <v>0.3594716</v>
      </c>
      <c r="HO18" s="5">
        <v>4.833875E-2</v>
      </c>
      <c r="HP18" s="5">
        <v>4.087116E-3</v>
      </c>
      <c r="HQ18" s="5">
        <v>0.24181549999999999</v>
      </c>
    </row>
    <row r="19" spans="1:225" x14ac:dyDescent="0.3">
      <c r="A19" s="11" t="s">
        <v>242</v>
      </c>
      <c r="B19" s="5">
        <v>2.168407E-2</v>
      </c>
      <c r="C19" s="5">
        <v>0.16917740000000001</v>
      </c>
      <c r="D19" s="5">
        <v>0.17676169999999999</v>
      </c>
      <c r="E19" s="5">
        <v>4.6842960000000003E-2</v>
      </c>
      <c r="F19" s="5">
        <v>0.14920079999999999</v>
      </c>
      <c r="G19" s="5">
        <v>0.25736350000000002</v>
      </c>
      <c r="H19" s="5">
        <v>1.479545E-2</v>
      </c>
      <c r="I19" s="5">
        <v>0.1501364</v>
      </c>
      <c r="J19" s="5">
        <v>4.9651170000000001E-2</v>
      </c>
      <c r="K19" s="5">
        <v>4.4900920000000002E-3</v>
      </c>
      <c r="L19" s="5">
        <v>4.8807120000000002E-2</v>
      </c>
      <c r="M19" s="5">
        <v>1.091427E-2</v>
      </c>
      <c r="N19" s="5">
        <v>6.0679560000000002E-3</v>
      </c>
      <c r="O19" s="5">
        <v>6.7011190000000002E-3</v>
      </c>
      <c r="P19" s="5">
        <v>0.1950453</v>
      </c>
      <c r="Q19" s="5">
        <v>8.1427810000000003E-2</v>
      </c>
      <c r="R19" s="5">
        <v>0.1109699</v>
      </c>
      <c r="S19" s="5">
        <v>1</v>
      </c>
      <c r="T19" s="5">
        <v>0.49312549999999999</v>
      </c>
      <c r="U19" s="5">
        <v>7.2448029999999997E-2</v>
      </c>
      <c r="V19" s="5">
        <v>0.1544876</v>
      </c>
      <c r="W19" s="5">
        <v>5.0028920000000001E-3</v>
      </c>
      <c r="X19" s="5">
        <v>2.624712E-3</v>
      </c>
      <c r="Y19" s="5">
        <v>8.0594020000000002E-3</v>
      </c>
      <c r="Z19" s="5">
        <v>3.2370250000000003E-2</v>
      </c>
      <c r="AA19" s="5">
        <v>7.6501879999999994E-2</v>
      </c>
      <c r="AB19" s="5">
        <v>4.6644949999999998E-2</v>
      </c>
      <c r="AC19" s="5">
        <v>5.4822780000000002E-2</v>
      </c>
      <c r="AD19" s="5">
        <v>1.014434E-2</v>
      </c>
      <c r="AE19" s="5">
        <v>4.0556179999999997E-2</v>
      </c>
      <c r="AF19" s="5">
        <v>1.7610339999999999E-2</v>
      </c>
      <c r="AG19" s="5">
        <v>1.1337710000000001E-2</v>
      </c>
      <c r="AH19" s="5">
        <v>1.9103229999999999E-2</v>
      </c>
      <c r="AI19" s="5">
        <v>7.4738039999999997E-3</v>
      </c>
      <c r="AJ19" s="5">
        <v>2.7517420000000002E-3</v>
      </c>
      <c r="AK19" s="5">
        <v>1.172817E-2</v>
      </c>
      <c r="AL19" s="5">
        <v>9.0882299999999992E-3</v>
      </c>
      <c r="AM19" s="5">
        <v>3.7424289999999998E-3</v>
      </c>
      <c r="AN19" s="5">
        <v>1.2376949999999999E-2</v>
      </c>
      <c r="AO19" s="5">
        <v>5.6322329999999997E-2</v>
      </c>
      <c r="AP19" s="5">
        <v>6.8853830000000001E-3</v>
      </c>
      <c r="AQ19" s="5">
        <v>1.0695619999999999E-2</v>
      </c>
      <c r="AR19" s="5">
        <v>3.3288499999999999E-2</v>
      </c>
      <c r="AS19" s="5">
        <v>4.5657359999999998E-4</v>
      </c>
      <c r="AT19" s="5">
        <v>1.136038E-2</v>
      </c>
      <c r="AU19" s="5">
        <v>1.2762549999999999E-2</v>
      </c>
      <c r="AV19" s="5">
        <v>2.296158E-3</v>
      </c>
      <c r="AW19" s="5">
        <v>9.3880909999999995E-3</v>
      </c>
      <c r="AX19" s="5">
        <v>3.063185E-3</v>
      </c>
      <c r="AY19" s="5">
        <v>9.3597960000000001E-3</v>
      </c>
      <c r="AZ19" s="5">
        <v>8.5714460000000006E-2</v>
      </c>
      <c r="BA19" s="5">
        <v>0.94966450000000002</v>
      </c>
      <c r="BB19" s="5">
        <v>1.9433519999999999E-2</v>
      </c>
      <c r="BC19" s="5">
        <v>1.0069300000000001E-3</v>
      </c>
      <c r="BD19" s="5">
        <v>4.8446820000000003E-3</v>
      </c>
      <c r="BE19" s="5">
        <v>3.4470330000000002E-4</v>
      </c>
      <c r="BF19" s="5">
        <v>1.499727E-2</v>
      </c>
      <c r="BG19" s="5">
        <v>2.2485529999999999E-3</v>
      </c>
      <c r="BH19" s="5">
        <v>4.4890640000000002E-2</v>
      </c>
      <c r="BI19" s="5">
        <v>7.3339189999999999E-2</v>
      </c>
      <c r="BJ19" s="5">
        <v>1.137141E-2</v>
      </c>
      <c r="BK19" s="5">
        <v>1.1922159999999999E-2</v>
      </c>
      <c r="BL19" s="5">
        <v>5.9131419999999997E-2</v>
      </c>
      <c r="BM19" s="5">
        <v>0.16219539999999999</v>
      </c>
      <c r="BN19" s="5">
        <v>5.9458810000000001E-3</v>
      </c>
      <c r="BO19" s="5">
        <v>0.30807790000000002</v>
      </c>
      <c r="BP19" s="5">
        <v>8.4439059999999996E-2</v>
      </c>
      <c r="BQ19" s="5">
        <v>1.1985630000000001E-2</v>
      </c>
      <c r="BR19" s="5">
        <v>7.5809909999999996E-3</v>
      </c>
      <c r="BS19" s="5">
        <v>3.003378E-2</v>
      </c>
      <c r="BT19" s="5">
        <v>1.490856E-2</v>
      </c>
      <c r="BU19" s="5">
        <v>1.3393530000000001E-2</v>
      </c>
      <c r="BV19" s="5">
        <v>0.1142594</v>
      </c>
      <c r="BW19" s="5">
        <v>8.2711679999999996E-2</v>
      </c>
      <c r="BX19" s="5">
        <v>0.29372399999999999</v>
      </c>
      <c r="BY19" s="5">
        <v>0.51808799999999999</v>
      </c>
      <c r="BZ19" s="5">
        <v>0.1037898</v>
      </c>
      <c r="CA19" s="5">
        <v>1.823404E-3</v>
      </c>
      <c r="CB19" s="5">
        <v>5.4188379999999996E-3</v>
      </c>
      <c r="CC19" s="5">
        <v>7.016034E-4</v>
      </c>
      <c r="CD19" s="5">
        <v>0.66796670000000002</v>
      </c>
      <c r="CE19" s="5">
        <v>5.8790160000000004E-4</v>
      </c>
      <c r="CF19" s="5">
        <v>0.31771969999999999</v>
      </c>
      <c r="CG19" s="5">
        <v>3.5951789999999997E-2</v>
      </c>
      <c r="CH19" s="5">
        <v>0.54246190000000005</v>
      </c>
      <c r="CI19" s="5">
        <v>9.0892079999999997E-3</v>
      </c>
      <c r="CJ19" s="5">
        <v>0.27135150000000002</v>
      </c>
      <c r="CK19" s="5">
        <v>9.8722679999999993E-2</v>
      </c>
      <c r="CL19" s="5">
        <v>1.9510090000000001E-2</v>
      </c>
      <c r="CM19" s="5">
        <v>0.4097904</v>
      </c>
      <c r="CN19" s="5">
        <v>0.14947060000000001</v>
      </c>
      <c r="CO19" s="5">
        <v>0.22340119999999999</v>
      </c>
      <c r="CP19" s="5">
        <v>1.9349040000000001E-2</v>
      </c>
      <c r="CQ19" s="5">
        <v>1.0744490000000001E-3</v>
      </c>
      <c r="CR19" s="5">
        <v>4.070344E-3</v>
      </c>
      <c r="CS19" s="5">
        <v>1.7902930000000001E-3</v>
      </c>
      <c r="CT19" s="5">
        <v>2.055241E-2</v>
      </c>
      <c r="CU19" s="5">
        <v>4.7622979999999999E-3</v>
      </c>
      <c r="CV19" s="5">
        <v>3.9020899999999997E-2</v>
      </c>
      <c r="CW19" s="5">
        <v>4.750542E-3</v>
      </c>
      <c r="CX19" s="5">
        <v>0.14325299999999999</v>
      </c>
      <c r="CY19" s="5">
        <v>7.0343530000000001E-3</v>
      </c>
      <c r="CZ19" s="5">
        <v>0.25604310000000002</v>
      </c>
      <c r="DA19" s="5">
        <v>3.4549240000000002E-2</v>
      </c>
      <c r="DB19" s="5">
        <v>5.1860540000000003E-4</v>
      </c>
      <c r="DC19" s="5">
        <v>3.0059829999999999E-2</v>
      </c>
      <c r="DD19" s="5">
        <v>4.137171E-4</v>
      </c>
      <c r="DE19" s="5">
        <v>1.466167E-2</v>
      </c>
      <c r="DF19" s="5">
        <v>6.2633850000000005E-2</v>
      </c>
      <c r="DG19" s="5">
        <v>9.8811560000000003E-3</v>
      </c>
      <c r="DH19" s="5">
        <v>1.644476E-3</v>
      </c>
      <c r="DI19" s="5">
        <v>0.47537960000000001</v>
      </c>
      <c r="DJ19" s="5">
        <v>3.8466349999999999E-4</v>
      </c>
      <c r="DK19" s="5">
        <v>2.5056200000000001E-3</v>
      </c>
      <c r="DL19" s="5">
        <v>0.52429970000000004</v>
      </c>
      <c r="DM19" s="5">
        <v>1.102611E-2</v>
      </c>
      <c r="DN19" s="5">
        <v>6.3164429999999997E-3</v>
      </c>
      <c r="DO19" s="5">
        <v>6.3931029999999998E-3</v>
      </c>
      <c r="DP19" s="5">
        <v>6.4644300000000002E-3</v>
      </c>
      <c r="DQ19" s="5">
        <v>4.8604429999999999E-3</v>
      </c>
      <c r="DR19" s="5">
        <v>8.0055170000000002E-3</v>
      </c>
      <c r="DS19" s="5">
        <v>6.4072519999999994E-2</v>
      </c>
      <c r="DT19" s="5">
        <v>5.7237570000000002E-2</v>
      </c>
      <c r="DU19" s="5">
        <v>0.2149808</v>
      </c>
      <c r="DV19" s="5">
        <v>8.4420299999999997E-4</v>
      </c>
      <c r="DW19" s="5">
        <v>5.0113379999999997E-3</v>
      </c>
      <c r="DX19" s="5">
        <v>3.8382529999999998E-2</v>
      </c>
      <c r="DY19" s="5">
        <v>1.207836E-2</v>
      </c>
      <c r="DZ19" s="5">
        <v>1.1271089999999999E-2</v>
      </c>
      <c r="EA19" s="5">
        <v>2.2672540000000001E-2</v>
      </c>
      <c r="EB19" s="5">
        <v>4.1616430000000003E-2</v>
      </c>
      <c r="EC19" s="5">
        <v>2.2861329999999999E-2</v>
      </c>
      <c r="ED19" s="5">
        <v>5.0057249999999998E-2</v>
      </c>
      <c r="EE19" s="5">
        <v>4.8555729999999998E-2</v>
      </c>
      <c r="EF19" s="5">
        <v>4.5663409999999998E-3</v>
      </c>
      <c r="EG19" s="5">
        <v>0.2247731</v>
      </c>
      <c r="EH19" s="5">
        <v>0.10494779999999999</v>
      </c>
      <c r="EI19" s="5">
        <v>4.7425309999999998E-2</v>
      </c>
      <c r="EJ19" s="5">
        <v>6.1820260000000002E-2</v>
      </c>
      <c r="EK19" s="5">
        <v>4.8447690000000002E-2</v>
      </c>
      <c r="EL19" s="5">
        <v>0.22447610000000001</v>
      </c>
      <c r="EM19" s="5">
        <v>0.1835434</v>
      </c>
      <c r="EN19" s="5">
        <v>7.4990650000000001E-3</v>
      </c>
      <c r="EO19" s="5">
        <v>5.4078370000000004E-3</v>
      </c>
      <c r="EP19" s="5">
        <v>2.2704999999999999E-2</v>
      </c>
      <c r="EQ19" s="5">
        <v>5.495448E-2</v>
      </c>
      <c r="ER19" s="5">
        <v>8.2221390000000001E-4</v>
      </c>
      <c r="ES19" s="5">
        <v>3.4108050000000001E-2</v>
      </c>
      <c r="ET19" s="5">
        <v>9.7825140000000008E-3</v>
      </c>
      <c r="EU19" s="5">
        <v>0.45934360000000002</v>
      </c>
      <c r="EV19" s="5">
        <v>2.2545949999999999E-2</v>
      </c>
      <c r="EW19" s="5">
        <v>1.2438869999999999E-2</v>
      </c>
      <c r="EX19" s="5">
        <v>9.3611839999999998E-3</v>
      </c>
      <c r="EY19" s="5">
        <v>3.458306E-3</v>
      </c>
      <c r="EZ19" s="5">
        <v>0.63761100000000004</v>
      </c>
      <c r="FA19" s="5">
        <v>2.67694E-3</v>
      </c>
      <c r="FB19" s="5">
        <v>4.9935400000000003E-3</v>
      </c>
      <c r="FC19" s="5">
        <v>0.22271279999999999</v>
      </c>
      <c r="FD19" s="5">
        <v>9.0675279999999997E-2</v>
      </c>
      <c r="FE19" s="5">
        <v>2.549537E-2</v>
      </c>
      <c r="FF19" s="5">
        <v>1.1307640000000001E-2</v>
      </c>
      <c r="FG19" s="5">
        <v>1.555513E-2</v>
      </c>
      <c r="FH19" s="5">
        <v>3.8434419999999997E-2</v>
      </c>
      <c r="FI19" s="5">
        <v>3.9777229999999998E-3</v>
      </c>
      <c r="FJ19" s="5">
        <v>7.8042570000000002E-3</v>
      </c>
      <c r="FK19" s="5">
        <v>4.1109880000000003E-3</v>
      </c>
      <c r="FL19" s="5">
        <v>1.444759E-2</v>
      </c>
      <c r="FM19" s="5">
        <v>9.5023469999999995E-3</v>
      </c>
      <c r="FN19" s="5">
        <v>4.9139270000000002E-3</v>
      </c>
      <c r="FO19" s="5">
        <v>6.4805460000000002E-3</v>
      </c>
      <c r="FP19" s="5">
        <v>7.9965449999999997E-4</v>
      </c>
      <c r="FQ19" s="5">
        <v>7.005016E-2</v>
      </c>
      <c r="FR19" s="5">
        <v>5.8230610000000002E-2</v>
      </c>
      <c r="FS19" s="5">
        <v>0.28675810000000002</v>
      </c>
      <c r="FT19" s="5">
        <v>7.6524269999999998E-3</v>
      </c>
      <c r="FU19" s="5">
        <v>9.0580279999999992E-3</v>
      </c>
      <c r="FV19" s="5">
        <v>3.0000280000000001E-3</v>
      </c>
      <c r="FW19" s="5">
        <v>5.7396139999999997E-3</v>
      </c>
      <c r="FX19" s="5">
        <v>1.8574980000000001E-2</v>
      </c>
      <c r="FY19" s="5">
        <v>1.130484E-3</v>
      </c>
      <c r="FZ19" s="5">
        <v>9.9026009999999998E-2</v>
      </c>
      <c r="GA19" s="5">
        <v>1.166608E-3</v>
      </c>
      <c r="GB19" s="5">
        <v>1.9626800000000001E-3</v>
      </c>
      <c r="GC19" s="5">
        <v>1.3095959999999999E-3</v>
      </c>
      <c r="GD19" s="5">
        <v>7.8534060000000003E-3</v>
      </c>
      <c r="GE19" s="5">
        <v>8.5201400000000007E-3</v>
      </c>
      <c r="GF19" s="5">
        <v>9.5884509999999996E-3</v>
      </c>
      <c r="GG19" s="5">
        <v>8.8823100000000003E-6</v>
      </c>
      <c r="GH19" s="5">
        <v>2.4027620000000001E-3</v>
      </c>
      <c r="GI19" s="5">
        <v>2.5807489999999999E-2</v>
      </c>
      <c r="GJ19" s="5">
        <v>7.5322440000000004E-2</v>
      </c>
      <c r="GK19" s="5">
        <v>1.637504E-2</v>
      </c>
      <c r="GL19" s="5">
        <v>1.6029849999999999E-3</v>
      </c>
      <c r="GM19" s="5">
        <v>0.21901490000000001</v>
      </c>
      <c r="GN19" s="5">
        <v>3.519949E-2</v>
      </c>
      <c r="GO19" s="5">
        <v>1.510368E-2</v>
      </c>
      <c r="GP19" s="5">
        <v>7.3215820000000001E-3</v>
      </c>
      <c r="GQ19" s="5">
        <v>4.4869080000000004E-3</v>
      </c>
      <c r="GR19" s="5">
        <v>2.1495460000000001E-2</v>
      </c>
      <c r="GS19" s="5">
        <v>5.3598739999999997E-3</v>
      </c>
      <c r="GT19" s="5">
        <v>1.227016E-2</v>
      </c>
      <c r="GU19" s="5">
        <v>2.5664759999999998E-2</v>
      </c>
      <c r="GV19" s="5">
        <v>8.5187489999999995E-4</v>
      </c>
      <c r="GW19" s="5">
        <v>1.438739E-2</v>
      </c>
      <c r="GX19" s="5">
        <v>0.4033042</v>
      </c>
      <c r="GY19" s="5">
        <v>3.2055849999999997E-2</v>
      </c>
      <c r="GZ19" s="5">
        <v>7.4994370000000003E-3</v>
      </c>
      <c r="HA19" s="5">
        <v>6.9497219999999998E-2</v>
      </c>
      <c r="HB19" s="5">
        <v>5.1961070000000002E-3</v>
      </c>
      <c r="HC19" s="5">
        <v>2.9297160000000002E-3</v>
      </c>
      <c r="HD19" s="5">
        <v>2.360586E-3</v>
      </c>
      <c r="HE19" s="5">
        <v>1.538378E-2</v>
      </c>
      <c r="HF19" s="5">
        <v>0.2198879</v>
      </c>
      <c r="HG19" s="5">
        <v>6.248445E-3</v>
      </c>
      <c r="HH19" s="5">
        <v>8.3482009999999995E-3</v>
      </c>
      <c r="HI19" s="5">
        <v>1.8989809999999999E-2</v>
      </c>
      <c r="HJ19" s="5">
        <v>4.7370259999999997E-2</v>
      </c>
      <c r="HK19" s="5">
        <v>2.040148E-2</v>
      </c>
      <c r="HL19" s="5">
        <v>6.6978460000000004E-3</v>
      </c>
      <c r="HM19" s="5">
        <v>6.21086E-2</v>
      </c>
      <c r="HN19" s="5">
        <v>3.8401089999999999E-2</v>
      </c>
      <c r="HO19" s="5">
        <v>0.29023789999999999</v>
      </c>
      <c r="HP19" s="5">
        <v>2.9908869999999998E-3</v>
      </c>
      <c r="HQ19" s="5">
        <v>0.59201820000000005</v>
      </c>
    </row>
    <row r="20" spans="1:225" x14ac:dyDescent="0.3">
      <c r="A20" s="11" t="s">
        <v>243</v>
      </c>
      <c r="B20" s="5">
        <v>0.1143646</v>
      </c>
      <c r="C20" s="5">
        <v>8.0948190000000003E-2</v>
      </c>
      <c r="D20" s="5">
        <v>0.17119219999999999</v>
      </c>
      <c r="E20" s="5">
        <v>0.1156456</v>
      </c>
      <c r="F20" s="5">
        <v>0.19063569999999999</v>
      </c>
      <c r="G20" s="5">
        <v>0.22340650000000001</v>
      </c>
      <c r="H20" s="5">
        <v>0.1507994</v>
      </c>
      <c r="I20" s="5">
        <v>0.62345320000000004</v>
      </c>
      <c r="J20" s="5">
        <v>0.25910300000000003</v>
      </c>
      <c r="K20" s="5">
        <v>0.14729349999999999</v>
      </c>
      <c r="L20" s="5">
        <v>8.1998269999999998E-2</v>
      </c>
      <c r="M20" s="5">
        <v>7.9144019999999992E-3</v>
      </c>
      <c r="N20" s="5">
        <v>2.3721280000000001E-2</v>
      </c>
      <c r="O20" s="5">
        <v>4.5228320000000002E-2</v>
      </c>
      <c r="P20" s="5">
        <v>0.47366999999999998</v>
      </c>
      <c r="Q20" s="5">
        <v>0.46357969999999998</v>
      </c>
      <c r="R20" s="5">
        <v>0.69750579999999995</v>
      </c>
      <c r="S20" s="5">
        <v>0.49312549999999999</v>
      </c>
      <c r="T20" s="5">
        <v>1</v>
      </c>
      <c r="U20" s="5">
        <v>0.62908580000000003</v>
      </c>
      <c r="V20" s="5">
        <v>0.52461950000000002</v>
      </c>
      <c r="W20" s="5">
        <v>3.6974130000000001E-3</v>
      </c>
      <c r="X20" s="5">
        <v>3.7959909999999999E-3</v>
      </c>
      <c r="Y20" s="5">
        <v>0.1735932</v>
      </c>
      <c r="Z20" s="5">
        <v>0.47680860000000003</v>
      </c>
      <c r="AA20" s="5">
        <v>0.67160200000000003</v>
      </c>
      <c r="AB20" s="5">
        <v>0.17855699999999999</v>
      </c>
      <c r="AC20" s="5">
        <v>0.17011119999999999</v>
      </c>
      <c r="AD20" s="5">
        <v>6.0014110000000002E-2</v>
      </c>
      <c r="AE20" s="5">
        <v>0.285163</v>
      </c>
      <c r="AF20" s="5">
        <v>0.1237545</v>
      </c>
      <c r="AG20" s="5">
        <v>0.101301</v>
      </c>
      <c r="AH20" s="5">
        <v>8.0119609999999994E-2</v>
      </c>
      <c r="AI20" s="5">
        <v>0.2453967</v>
      </c>
      <c r="AJ20" s="5">
        <v>1.026752E-2</v>
      </c>
      <c r="AK20" s="5">
        <v>8.8204130000000006E-2</v>
      </c>
      <c r="AL20" s="5">
        <v>0.15095929999999999</v>
      </c>
      <c r="AM20" s="5">
        <v>4.4981550000000002E-2</v>
      </c>
      <c r="AN20" s="5">
        <v>6.6137089999999996E-2</v>
      </c>
      <c r="AO20" s="5">
        <v>0.21824769999999999</v>
      </c>
      <c r="AP20" s="5">
        <v>5.3792390000000002E-2</v>
      </c>
      <c r="AQ20" s="5">
        <v>7.1733690000000003E-2</v>
      </c>
      <c r="AR20" s="5">
        <v>3.096575E-2</v>
      </c>
      <c r="AS20" s="5">
        <v>7.0135450000000004E-3</v>
      </c>
      <c r="AT20" s="5">
        <v>0.17790310000000001</v>
      </c>
      <c r="AU20" s="5">
        <v>0.1409677</v>
      </c>
      <c r="AV20" s="5">
        <v>4.7298649999999998E-3</v>
      </c>
      <c r="AW20" s="5">
        <v>3.9777739999999999E-2</v>
      </c>
      <c r="AX20" s="5">
        <v>4.6253929999999999E-2</v>
      </c>
      <c r="AY20" s="5">
        <v>0.1229843</v>
      </c>
      <c r="AZ20" s="5">
        <v>0.6106724</v>
      </c>
      <c r="BA20" s="5">
        <v>0.59068390000000004</v>
      </c>
      <c r="BB20" s="5">
        <v>1.155079E-2</v>
      </c>
      <c r="BC20" s="5">
        <v>6.8448440000000001E-3</v>
      </c>
      <c r="BD20" s="5">
        <v>5.8984679999999998E-2</v>
      </c>
      <c r="BE20" s="5">
        <v>1.036627E-2</v>
      </c>
      <c r="BF20" s="5">
        <v>6.944968E-2</v>
      </c>
      <c r="BG20" s="5">
        <v>6.367958E-2</v>
      </c>
      <c r="BH20" s="5">
        <v>0.44235140000000001</v>
      </c>
      <c r="BI20" s="5">
        <v>6.8972539999999999E-2</v>
      </c>
      <c r="BJ20" s="5">
        <v>4.1536589999999998E-2</v>
      </c>
      <c r="BK20" s="5">
        <v>0.2221544</v>
      </c>
      <c r="BL20" s="5">
        <v>7.2787350000000001E-2</v>
      </c>
      <c r="BM20" s="5">
        <v>8.2022029999999996E-2</v>
      </c>
      <c r="BN20" s="5">
        <v>4.1314160000000003E-2</v>
      </c>
      <c r="BO20" s="5">
        <v>0.14752750000000001</v>
      </c>
      <c r="BP20" s="5">
        <v>4.3721639999999999E-2</v>
      </c>
      <c r="BQ20" s="5">
        <v>4.1176079999999997E-2</v>
      </c>
      <c r="BR20" s="5">
        <v>2.7848709999999999E-2</v>
      </c>
      <c r="BS20" s="5">
        <v>3.6532559999999999E-2</v>
      </c>
      <c r="BT20" s="5">
        <v>3.70674E-2</v>
      </c>
      <c r="BU20" s="5">
        <v>6.3530279999999995E-2</v>
      </c>
      <c r="BV20" s="5">
        <v>6.588687E-2</v>
      </c>
      <c r="BW20" s="5">
        <v>4.5171830000000003E-2</v>
      </c>
      <c r="BX20" s="5">
        <v>0.35226809999999997</v>
      </c>
      <c r="BY20" s="5">
        <v>0.25287399999999999</v>
      </c>
      <c r="BZ20" s="5">
        <v>4.322442E-2</v>
      </c>
      <c r="CA20" s="5">
        <v>4.0501809999999999E-2</v>
      </c>
      <c r="CB20" s="5">
        <v>6.0301920000000002E-3</v>
      </c>
      <c r="CC20" s="5">
        <v>8.1257729999999993E-3</v>
      </c>
      <c r="CD20" s="5">
        <v>0.71351050000000005</v>
      </c>
      <c r="CE20" s="5">
        <v>1.8912829999999999E-2</v>
      </c>
      <c r="CF20" s="5">
        <v>0.26527109999999998</v>
      </c>
      <c r="CG20" s="5">
        <v>0.1391366</v>
      </c>
      <c r="CH20" s="5">
        <v>0.2380362</v>
      </c>
      <c r="CI20" s="5">
        <v>0.16385710000000001</v>
      </c>
      <c r="CJ20" s="5">
        <v>0.76119610000000004</v>
      </c>
      <c r="CK20" s="5">
        <v>5.6593579999999997E-2</v>
      </c>
      <c r="CL20" s="5">
        <v>9.6850970000000002E-3</v>
      </c>
      <c r="CM20" s="5">
        <v>0.1935344</v>
      </c>
      <c r="CN20" s="5">
        <v>7.3497919999999994E-2</v>
      </c>
      <c r="CO20" s="5">
        <v>0.1077302</v>
      </c>
      <c r="CP20" s="5">
        <v>0.26690839999999999</v>
      </c>
      <c r="CQ20" s="5">
        <v>5.2389280000000003E-2</v>
      </c>
      <c r="CR20" s="5">
        <v>0.1002651</v>
      </c>
      <c r="CS20" s="5">
        <v>5.6671369999999999E-2</v>
      </c>
      <c r="CT20" s="5">
        <v>0.34624719999999998</v>
      </c>
      <c r="CU20" s="5">
        <v>9.0733089999999999E-3</v>
      </c>
      <c r="CV20" s="5">
        <v>9.0304860000000001E-2</v>
      </c>
      <c r="CW20" s="5">
        <v>6.4754749999999996E-3</v>
      </c>
      <c r="CX20" s="5">
        <v>0.222305</v>
      </c>
      <c r="CY20" s="5">
        <v>4.112961E-3</v>
      </c>
      <c r="CZ20" s="5">
        <v>0.15309349999999999</v>
      </c>
      <c r="DA20" s="5">
        <v>0.36284050000000001</v>
      </c>
      <c r="DB20" s="5">
        <v>5.7868700000000004E-3</v>
      </c>
      <c r="DC20" s="5">
        <v>0.26133770000000001</v>
      </c>
      <c r="DD20" s="5">
        <v>7.8520880000000001E-3</v>
      </c>
      <c r="DE20" s="5">
        <v>8.0866359999999998E-2</v>
      </c>
      <c r="DF20" s="5">
        <v>0.26168140000000001</v>
      </c>
      <c r="DG20" s="5">
        <v>4.4319310000000001E-3</v>
      </c>
      <c r="DH20" s="5">
        <v>2.0128350000000001E-3</v>
      </c>
      <c r="DI20" s="5">
        <v>0.2389338</v>
      </c>
      <c r="DJ20" s="5">
        <v>1.130225E-2</v>
      </c>
      <c r="DK20" s="5">
        <v>3.2988029999999999E-3</v>
      </c>
      <c r="DL20" s="5">
        <v>0.36142639999999998</v>
      </c>
      <c r="DM20" s="5">
        <v>0.16362699999999999</v>
      </c>
      <c r="DN20" s="5">
        <v>3.9045429999999999E-2</v>
      </c>
      <c r="DO20" s="5">
        <v>4.0134379999999997E-2</v>
      </c>
      <c r="DP20" s="5">
        <v>4.4015859999999997E-2</v>
      </c>
      <c r="DQ20" s="5">
        <v>2.7522910000000001E-2</v>
      </c>
      <c r="DR20" s="5">
        <v>5.9444499999999997E-2</v>
      </c>
      <c r="DS20" s="5">
        <v>7.4583079999999996E-2</v>
      </c>
      <c r="DT20" s="5">
        <v>7.5827720000000001E-2</v>
      </c>
      <c r="DU20" s="5">
        <v>0.71939129999999996</v>
      </c>
      <c r="DV20" s="5">
        <v>3.4113270000000001E-2</v>
      </c>
      <c r="DW20" s="5">
        <v>6.7132220000000006E-2</v>
      </c>
      <c r="DX20" s="5">
        <v>0.1331725</v>
      </c>
      <c r="DY20" s="5">
        <v>5.3173110000000003E-2</v>
      </c>
      <c r="DZ20" s="5">
        <v>8.9817869999999994E-2</v>
      </c>
      <c r="EA20" s="5">
        <v>0.25171569999999999</v>
      </c>
      <c r="EB20" s="5">
        <v>0.42320849999999999</v>
      </c>
      <c r="EC20" s="5">
        <v>0.3378603</v>
      </c>
      <c r="ED20" s="5">
        <v>0.1889786</v>
      </c>
      <c r="EE20" s="5">
        <v>0.6011571</v>
      </c>
      <c r="EF20" s="5">
        <v>3.0449029999999998E-2</v>
      </c>
      <c r="EG20" s="5">
        <v>9.5622540000000006E-2</v>
      </c>
      <c r="EH20" s="5">
        <v>0.35994080000000001</v>
      </c>
      <c r="EI20" s="5">
        <v>0.42887350000000002</v>
      </c>
      <c r="EJ20" s="5">
        <v>4.5608500000000003E-2</v>
      </c>
      <c r="EK20" s="5">
        <v>5.2926540000000001E-2</v>
      </c>
      <c r="EL20" s="5">
        <v>0.77856990000000004</v>
      </c>
      <c r="EM20" s="5">
        <v>0.33939059999999999</v>
      </c>
      <c r="EN20" s="5">
        <v>7.0521810000000004E-2</v>
      </c>
      <c r="EO20" s="5">
        <v>0.28018290000000001</v>
      </c>
      <c r="EP20" s="5">
        <v>0.40794859999999999</v>
      </c>
      <c r="EQ20" s="5">
        <v>0.11975429999999999</v>
      </c>
      <c r="ER20" s="5">
        <v>2.7538130000000001E-2</v>
      </c>
      <c r="ES20" s="5">
        <v>0.26075880000000001</v>
      </c>
      <c r="ET20" s="5">
        <v>0.1216518</v>
      </c>
      <c r="EU20" s="5">
        <v>0.2679935</v>
      </c>
      <c r="EV20" s="5">
        <v>0.33753050000000001</v>
      </c>
      <c r="EW20" s="5">
        <v>3.4086770000000002E-2</v>
      </c>
      <c r="EX20" s="5">
        <v>0.1245353</v>
      </c>
      <c r="EY20" s="5">
        <v>3.7178589999999997E-2</v>
      </c>
      <c r="EZ20" s="5">
        <v>0.4281353</v>
      </c>
      <c r="FA20" s="5">
        <v>7.3983019999999997E-2</v>
      </c>
      <c r="FB20" s="5">
        <v>0.11580699999999999</v>
      </c>
      <c r="FC20" s="5">
        <v>0.14072009999999999</v>
      </c>
      <c r="FD20" s="5">
        <v>0.26248909999999998</v>
      </c>
      <c r="FE20" s="5">
        <v>0.38897949999999998</v>
      </c>
      <c r="FF20" s="5">
        <v>0.17075190000000001</v>
      </c>
      <c r="FG20" s="5">
        <v>0.29151060000000001</v>
      </c>
      <c r="FH20" s="5">
        <v>0.4064082</v>
      </c>
      <c r="FI20" s="5">
        <v>5.1138250000000003E-2</v>
      </c>
      <c r="FJ20" s="5">
        <v>7.0999199999999998E-2</v>
      </c>
      <c r="FK20" s="5">
        <v>5.2429179999999999E-2</v>
      </c>
      <c r="FL20" s="5">
        <v>7.1625289999999994E-2</v>
      </c>
      <c r="FM20" s="5">
        <v>9.0101700000000007E-2</v>
      </c>
      <c r="FN20" s="5">
        <v>5.8605980000000002E-2</v>
      </c>
      <c r="FO20" s="5">
        <v>2.4078789999999999E-2</v>
      </c>
      <c r="FP20" s="5">
        <v>1.6303620000000001E-2</v>
      </c>
      <c r="FQ20" s="5">
        <v>0.59163209999999999</v>
      </c>
      <c r="FR20" s="5">
        <v>2.695693E-2</v>
      </c>
      <c r="FS20" s="5">
        <v>0.34668169999999998</v>
      </c>
      <c r="FT20" s="5">
        <v>4.6264610000000001E-3</v>
      </c>
      <c r="FU20" s="5">
        <v>6.0205719999999997E-2</v>
      </c>
      <c r="FV20" s="5">
        <v>8.9427999999999994E-2</v>
      </c>
      <c r="FW20" s="5">
        <v>0.17764569999999999</v>
      </c>
      <c r="FX20" s="5">
        <v>0.2378634</v>
      </c>
      <c r="FY20" s="5">
        <v>1.0145019999999999E-2</v>
      </c>
      <c r="FZ20" s="5">
        <v>0.186858</v>
      </c>
      <c r="GA20" s="5">
        <v>3.6505610000000001E-2</v>
      </c>
      <c r="GB20" s="5">
        <v>3.2991569999999998E-2</v>
      </c>
      <c r="GC20" s="5">
        <v>1.6887470000000002E-2</v>
      </c>
      <c r="GD20" s="5">
        <v>0.1044815</v>
      </c>
      <c r="GE20" s="5">
        <v>8.6119509999999996E-2</v>
      </c>
      <c r="GF20" s="5">
        <v>6.7333290000000004E-2</v>
      </c>
      <c r="GG20" s="5">
        <v>7.708169E-3</v>
      </c>
      <c r="GH20" s="5">
        <v>2.5111189999999999E-2</v>
      </c>
      <c r="GI20" s="5">
        <v>1.162763E-2</v>
      </c>
      <c r="GJ20" s="5">
        <v>0.22842489999999999</v>
      </c>
      <c r="GK20" s="5">
        <v>0.23853060000000001</v>
      </c>
      <c r="GL20" s="5">
        <v>0.1003771</v>
      </c>
      <c r="GM20" s="5">
        <v>9.1824030000000001E-2</v>
      </c>
      <c r="GN20" s="5">
        <v>0.19133439999999999</v>
      </c>
      <c r="GO20" s="5">
        <v>0.200207</v>
      </c>
      <c r="GP20" s="5">
        <v>0.12914210000000001</v>
      </c>
      <c r="GQ20" s="5">
        <v>4.1098790000000003E-2</v>
      </c>
      <c r="GR20" s="5">
        <v>2.9360359999999999E-2</v>
      </c>
      <c r="GS20" s="5">
        <v>6.9686250000000005E-2</v>
      </c>
      <c r="GT20" s="5">
        <v>3.6198979999999999E-2</v>
      </c>
      <c r="GU20" s="5">
        <v>2.4599920000000001E-2</v>
      </c>
      <c r="GV20" s="5">
        <v>1.7367509999999999E-2</v>
      </c>
      <c r="GW20" s="5">
        <v>1.8006959999999999E-2</v>
      </c>
      <c r="GX20" s="5">
        <v>0.189752</v>
      </c>
      <c r="GY20" s="5">
        <v>0.176564</v>
      </c>
      <c r="GZ20" s="5">
        <v>0.15366640000000001</v>
      </c>
      <c r="HA20" s="5">
        <v>0.2538976</v>
      </c>
      <c r="HB20" s="5">
        <v>0.12607789999999999</v>
      </c>
      <c r="HC20" s="5">
        <v>0.1180141</v>
      </c>
      <c r="HD20" s="5">
        <v>1.6704879999999998E-2</v>
      </c>
      <c r="HE20" s="5">
        <v>3.4360290000000002E-2</v>
      </c>
      <c r="HF20" s="5">
        <v>0.38754179999999999</v>
      </c>
      <c r="HG20" s="5">
        <v>0.16397809999999999</v>
      </c>
      <c r="HH20" s="5">
        <v>3.6520150000000001E-2</v>
      </c>
      <c r="HI20" s="5">
        <v>2.0481639999999999E-2</v>
      </c>
      <c r="HJ20" s="5">
        <v>0.20121929999999999</v>
      </c>
      <c r="HK20" s="5">
        <v>1.028338E-2</v>
      </c>
      <c r="HL20" s="5">
        <v>0.1295096</v>
      </c>
      <c r="HM20" s="5">
        <v>0.13244420000000001</v>
      </c>
      <c r="HN20" s="5">
        <v>0.31003700000000001</v>
      </c>
      <c r="HO20" s="5">
        <v>0.12972400000000001</v>
      </c>
      <c r="HP20" s="5">
        <v>2.1632499999999999E-2</v>
      </c>
      <c r="HQ20" s="5">
        <v>0.63941400000000004</v>
      </c>
    </row>
    <row r="21" spans="1:225" x14ac:dyDescent="0.3">
      <c r="A21" s="11" t="s">
        <v>244</v>
      </c>
      <c r="B21" s="5">
        <v>8.3091949999999998E-2</v>
      </c>
      <c r="C21" s="5">
        <v>1.977611E-2</v>
      </c>
      <c r="D21" s="5">
        <v>0.1756511</v>
      </c>
      <c r="E21" s="5">
        <v>7.7214080000000004E-2</v>
      </c>
      <c r="F21" s="5">
        <v>0.20980560000000001</v>
      </c>
      <c r="G21" s="5">
        <v>0.13433880000000001</v>
      </c>
      <c r="H21" s="5">
        <v>0.1208191</v>
      </c>
      <c r="I21" s="5">
        <v>0.47826010000000002</v>
      </c>
      <c r="J21" s="5">
        <v>0.20140069999999999</v>
      </c>
      <c r="K21" s="5">
        <v>0.1007152</v>
      </c>
      <c r="L21" s="5">
        <v>1.069983E-2</v>
      </c>
      <c r="M21" s="5">
        <v>1.0674759999999999E-3</v>
      </c>
      <c r="N21" s="5">
        <v>8.0051770000000005E-3</v>
      </c>
      <c r="O21" s="5">
        <v>3.443384E-2</v>
      </c>
      <c r="P21" s="5">
        <v>0.16735990000000001</v>
      </c>
      <c r="Q21" s="5">
        <v>0.68014249999999998</v>
      </c>
      <c r="R21" s="5">
        <v>0.93671669999999996</v>
      </c>
      <c r="S21" s="5">
        <v>7.2448029999999997E-2</v>
      </c>
      <c r="T21" s="5">
        <v>0.62908580000000003</v>
      </c>
      <c r="U21" s="5">
        <v>1</v>
      </c>
      <c r="V21" s="5">
        <v>0.58216279999999998</v>
      </c>
      <c r="W21" s="5">
        <v>9.6891529999999998E-4</v>
      </c>
      <c r="X21" s="5">
        <v>4.8862359999999997E-4</v>
      </c>
      <c r="Y21" s="5">
        <v>0.17164470000000001</v>
      </c>
      <c r="Z21" s="5">
        <v>0.48398089999999999</v>
      </c>
      <c r="AA21" s="5">
        <v>0.83595059999999999</v>
      </c>
      <c r="AB21" s="5">
        <v>0.37244169999999999</v>
      </c>
      <c r="AC21" s="5">
        <v>0.32171329999999998</v>
      </c>
      <c r="AD21" s="5">
        <v>0.20195469999999999</v>
      </c>
      <c r="AE21" s="5">
        <v>0.49635499999999999</v>
      </c>
      <c r="AF21" s="5">
        <v>0.37631419999999999</v>
      </c>
      <c r="AG21" s="5">
        <v>0.27119280000000001</v>
      </c>
      <c r="AH21" s="5">
        <v>0.30391839999999998</v>
      </c>
      <c r="AI21" s="5">
        <v>0.15623219999999999</v>
      </c>
      <c r="AJ21" s="5">
        <v>2.7800910000000002E-3</v>
      </c>
      <c r="AK21" s="5">
        <v>5.6781739999999997E-2</v>
      </c>
      <c r="AL21" s="5">
        <v>7.3861220000000005E-2</v>
      </c>
      <c r="AM21" s="5">
        <v>3.5960239999999997E-2</v>
      </c>
      <c r="AN21" s="5">
        <v>7.7193890000000001E-2</v>
      </c>
      <c r="AO21" s="5">
        <v>0.25805099999999997</v>
      </c>
      <c r="AP21" s="5">
        <v>3.6060189999999999E-2</v>
      </c>
      <c r="AQ21" s="5">
        <v>4.0418379999999997E-2</v>
      </c>
      <c r="AR21" s="5">
        <v>4.4383449999999998E-2</v>
      </c>
      <c r="AS21" s="5">
        <v>1.2316549999999999E-3</v>
      </c>
      <c r="AT21" s="5">
        <v>0.1537076</v>
      </c>
      <c r="AU21" s="5">
        <v>0.38091809999999998</v>
      </c>
      <c r="AV21" s="5">
        <v>1.0304719999999999E-3</v>
      </c>
      <c r="AW21" s="5">
        <v>6.7379249999999996E-3</v>
      </c>
      <c r="AX21" s="5">
        <v>5.2434090000000003E-2</v>
      </c>
      <c r="AY21" s="5">
        <v>0.1371039</v>
      </c>
      <c r="AZ21" s="5">
        <v>0.63013779999999997</v>
      </c>
      <c r="BA21" s="5">
        <v>0.1214542</v>
      </c>
      <c r="BB21" s="5">
        <v>1.446354E-3</v>
      </c>
      <c r="BC21" s="5">
        <v>2.674512E-3</v>
      </c>
      <c r="BD21" s="5">
        <v>7.5475819999999999E-2</v>
      </c>
      <c r="BE21" s="5">
        <v>5.63198E-3</v>
      </c>
      <c r="BF21" s="5">
        <v>0.22845070000000001</v>
      </c>
      <c r="BG21" s="5">
        <v>4.9326200000000001E-2</v>
      </c>
      <c r="BH21" s="5">
        <v>0.45489190000000002</v>
      </c>
      <c r="BI21" s="5">
        <v>0.12773499999999999</v>
      </c>
      <c r="BJ21" s="5">
        <v>3.869297E-2</v>
      </c>
      <c r="BK21" s="5">
        <v>0.3531745</v>
      </c>
      <c r="BL21" s="5">
        <v>0.17404549999999999</v>
      </c>
      <c r="BM21" s="5">
        <v>5.362401E-2</v>
      </c>
      <c r="BN21" s="5">
        <v>5.6261190000000003E-2</v>
      </c>
      <c r="BO21" s="5">
        <v>0.1193483</v>
      </c>
      <c r="BP21" s="5">
        <v>1.7462539999999999E-2</v>
      </c>
      <c r="BQ21" s="5">
        <v>3.7402499999999998E-2</v>
      </c>
      <c r="BR21" s="5">
        <v>5.3807239999999999E-2</v>
      </c>
      <c r="BS21" s="5">
        <v>1.799278E-2</v>
      </c>
      <c r="BT21" s="5">
        <v>5.841677E-2</v>
      </c>
      <c r="BU21" s="5">
        <v>7.4511140000000003E-2</v>
      </c>
      <c r="BV21" s="5">
        <v>1.5965480000000001E-2</v>
      </c>
      <c r="BW21" s="5">
        <v>3.337619E-2</v>
      </c>
      <c r="BX21" s="5">
        <v>0.18288989999999999</v>
      </c>
      <c r="BY21" s="5">
        <v>0.1168421</v>
      </c>
      <c r="BZ21" s="5">
        <v>3.7459839999999999E-3</v>
      </c>
      <c r="CA21" s="5">
        <v>7.0754709999999998E-3</v>
      </c>
      <c r="CB21" s="5">
        <v>1.5629299999999999E-3</v>
      </c>
      <c r="CC21" s="5">
        <v>1.5487229999999999E-3</v>
      </c>
      <c r="CD21" s="5">
        <v>0.28368270000000001</v>
      </c>
      <c r="CE21" s="5">
        <v>3.8828600000000001E-3</v>
      </c>
      <c r="CF21" s="5">
        <v>8.0966759999999999E-2</v>
      </c>
      <c r="CG21" s="5">
        <v>0.18587819999999999</v>
      </c>
      <c r="CH21" s="5">
        <v>5.1213090000000003E-2</v>
      </c>
      <c r="CI21" s="5">
        <v>0.1607063</v>
      </c>
      <c r="CJ21" s="5">
        <v>0.62891770000000002</v>
      </c>
      <c r="CK21" s="5">
        <v>2.094681E-2</v>
      </c>
      <c r="CL21" s="5">
        <v>8.3582139999999997E-4</v>
      </c>
      <c r="CM21" s="5">
        <v>3.1146130000000001E-2</v>
      </c>
      <c r="CN21" s="5">
        <v>9.8408980000000007E-3</v>
      </c>
      <c r="CO21" s="5">
        <v>2.252579E-2</v>
      </c>
      <c r="CP21" s="5">
        <v>0.21177199999999999</v>
      </c>
      <c r="CQ21" s="5">
        <v>1.6915920000000001E-2</v>
      </c>
      <c r="CR21" s="5">
        <v>4.9927230000000003E-2</v>
      </c>
      <c r="CS21" s="5">
        <v>1.2512789999999999E-2</v>
      </c>
      <c r="CT21" s="5">
        <v>0.3528287</v>
      </c>
      <c r="CU21" s="5">
        <v>1.0279899999999999E-3</v>
      </c>
      <c r="CV21" s="5">
        <v>3.2000590000000002E-2</v>
      </c>
      <c r="CW21" s="5">
        <v>9.2301480000000005E-4</v>
      </c>
      <c r="CX21" s="5">
        <v>0.16828460000000001</v>
      </c>
      <c r="CY21" s="5">
        <v>8.3250930000000004E-4</v>
      </c>
      <c r="CZ21" s="5">
        <v>6.2755459999999999E-2</v>
      </c>
      <c r="DA21" s="5">
        <v>0.32958120000000002</v>
      </c>
      <c r="DB21" s="5">
        <v>7.4569519999999995E-4</v>
      </c>
      <c r="DC21" s="5">
        <v>0.20012160000000001</v>
      </c>
      <c r="DD21" s="5">
        <v>5.097089E-3</v>
      </c>
      <c r="DE21" s="5">
        <v>0.19188330000000001</v>
      </c>
      <c r="DF21" s="5">
        <v>0.30836740000000001</v>
      </c>
      <c r="DG21" s="5">
        <v>5.6108099999999995E-4</v>
      </c>
      <c r="DH21" s="5">
        <v>6.1467840000000004E-4</v>
      </c>
      <c r="DI21" s="5">
        <v>4.5858910000000003E-2</v>
      </c>
      <c r="DJ21" s="5">
        <v>4.8763629999999999E-3</v>
      </c>
      <c r="DK21" s="5">
        <v>9.5407230000000003E-4</v>
      </c>
      <c r="DL21" s="5">
        <v>8.9527899999999994E-2</v>
      </c>
      <c r="DM21" s="5">
        <v>0.34515859999999998</v>
      </c>
      <c r="DN21" s="5">
        <v>0.1578647</v>
      </c>
      <c r="DO21" s="5">
        <v>0.1128996</v>
      </c>
      <c r="DP21" s="5">
        <v>0.17617060000000001</v>
      </c>
      <c r="DQ21" s="5">
        <v>8.3943770000000001E-2</v>
      </c>
      <c r="DR21" s="5">
        <v>0.2317408</v>
      </c>
      <c r="DS21" s="5">
        <v>0.11968959999999999</v>
      </c>
      <c r="DT21" s="5">
        <v>0.16679959999999999</v>
      </c>
      <c r="DU21" s="5">
        <v>0.54316850000000005</v>
      </c>
      <c r="DV21" s="5">
        <v>6.8347260000000002E-3</v>
      </c>
      <c r="DW21" s="5">
        <v>2.5559680000000001E-2</v>
      </c>
      <c r="DX21" s="5">
        <v>8.6706699999999998E-2</v>
      </c>
      <c r="DY21" s="5">
        <v>7.0870240000000001E-2</v>
      </c>
      <c r="DZ21" s="5">
        <v>4.1949500000000001E-2</v>
      </c>
      <c r="EA21" s="5">
        <v>0.1432041</v>
      </c>
      <c r="EB21" s="5">
        <v>0.50275740000000002</v>
      </c>
      <c r="EC21" s="5">
        <v>0.27089999999999997</v>
      </c>
      <c r="ED21" s="5">
        <v>0.19294890000000001</v>
      </c>
      <c r="EE21" s="5">
        <v>0.61419849999999998</v>
      </c>
      <c r="EF21" s="5">
        <v>0.12274549999999999</v>
      </c>
      <c r="EG21" s="5">
        <v>3.043889E-2</v>
      </c>
      <c r="EH21" s="5">
        <v>0.35919770000000001</v>
      </c>
      <c r="EI21" s="5">
        <v>0.5799472</v>
      </c>
      <c r="EJ21" s="5">
        <v>6.2597249999999993E-2</v>
      </c>
      <c r="EK21" s="5">
        <v>9.4184260000000006E-2</v>
      </c>
      <c r="EL21" s="5">
        <v>0.84974099999999997</v>
      </c>
      <c r="EM21" s="5">
        <v>0.3122374</v>
      </c>
      <c r="EN21" s="5">
        <v>0.26063730000000002</v>
      </c>
      <c r="EO21" s="5">
        <v>0.1340161</v>
      </c>
      <c r="EP21" s="5">
        <v>0.2733854</v>
      </c>
      <c r="EQ21" s="5">
        <v>0.13067509999999999</v>
      </c>
      <c r="ER21" s="5">
        <v>1.276479E-2</v>
      </c>
      <c r="ES21" s="5">
        <v>0.29310029999999998</v>
      </c>
      <c r="ET21" s="5">
        <v>8.1426170000000006E-2</v>
      </c>
      <c r="EU21" s="5">
        <v>4.1036040000000003E-2</v>
      </c>
      <c r="EV21" s="5">
        <v>0.34902810000000001</v>
      </c>
      <c r="EW21" s="5">
        <v>1.341462E-2</v>
      </c>
      <c r="EX21" s="5">
        <v>0.11255560000000001</v>
      </c>
      <c r="EY21" s="5">
        <v>9.2661460000000001E-2</v>
      </c>
      <c r="EZ21" s="5">
        <v>6.8641380000000002E-2</v>
      </c>
      <c r="FA21" s="5">
        <v>9.0266589999999994E-2</v>
      </c>
      <c r="FB21" s="5">
        <v>7.2726780000000005E-2</v>
      </c>
      <c r="FC21" s="5">
        <v>2.444619E-2</v>
      </c>
      <c r="FD21" s="5">
        <v>0.1977053</v>
      </c>
      <c r="FE21" s="5">
        <v>0.36294110000000002</v>
      </c>
      <c r="FF21" s="5">
        <v>0.1096324</v>
      </c>
      <c r="FG21" s="5">
        <v>0.29856840000000001</v>
      </c>
      <c r="FH21" s="5">
        <v>0.4954172</v>
      </c>
      <c r="FI21" s="5">
        <v>0.19096689999999999</v>
      </c>
      <c r="FJ21" s="5">
        <v>0.25616369999999999</v>
      </c>
      <c r="FK21" s="5">
        <v>0.20425160000000001</v>
      </c>
      <c r="FL21" s="5">
        <v>9.4860410000000006E-2</v>
      </c>
      <c r="FM21" s="5">
        <v>9.9155670000000001E-2</v>
      </c>
      <c r="FN21" s="5">
        <v>0.1220632</v>
      </c>
      <c r="FO21" s="5">
        <v>3.368964E-2</v>
      </c>
      <c r="FP21" s="5">
        <v>1.0722819999999999E-2</v>
      </c>
      <c r="FQ21" s="5">
        <v>0.48919580000000001</v>
      </c>
      <c r="FR21" s="5">
        <v>3.4616400000000002E-3</v>
      </c>
      <c r="FS21" s="5">
        <v>0.31042930000000002</v>
      </c>
      <c r="FT21" s="5">
        <v>5.658468E-4</v>
      </c>
      <c r="FU21" s="5">
        <v>0.19269230000000001</v>
      </c>
      <c r="FV21" s="5">
        <v>5.0276349999999997E-2</v>
      </c>
      <c r="FW21" s="5">
        <v>9.9410609999999996E-2</v>
      </c>
      <c r="FX21" s="5">
        <v>9.6505079999999993E-2</v>
      </c>
      <c r="FY21" s="5">
        <v>2.4481490000000002E-3</v>
      </c>
      <c r="FZ21" s="5">
        <v>1.962873E-2</v>
      </c>
      <c r="GA21" s="5">
        <v>1.0235589999999999E-2</v>
      </c>
      <c r="GB21" s="5">
        <v>9.2068670000000005E-3</v>
      </c>
      <c r="GC21" s="5">
        <v>5.6535480000000004E-3</v>
      </c>
      <c r="GD21" s="5">
        <v>3.8524389999999999E-2</v>
      </c>
      <c r="GE21" s="5">
        <v>2.635324E-2</v>
      </c>
      <c r="GF21" s="5">
        <v>2.0535270000000001E-2</v>
      </c>
      <c r="GG21" s="5">
        <v>1.6375129999999999E-3</v>
      </c>
      <c r="GH21" s="5">
        <v>6.9138740000000004E-3</v>
      </c>
      <c r="GI21" s="5">
        <v>1.4959699999999999E-3</v>
      </c>
      <c r="GJ21" s="5">
        <v>0.122252</v>
      </c>
      <c r="GK21" s="5">
        <v>0.16643169999999999</v>
      </c>
      <c r="GL21" s="5">
        <v>6.4279199999999995E-2</v>
      </c>
      <c r="GM21" s="5">
        <v>2.135801E-2</v>
      </c>
      <c r="GN21" s="5">
        <v>0.1426</v>
      </c>
      <c r="GO21" s="5">
        <v>0.17590919999999999</v>
      </c>
      <c r="GP21" s="5">
        <v>0.1281707</v>
      </c>
      <c r="GQ21" s="5">
        <v>3.2735420000000001E-2</v>
      </c>
      <c r="GR21" s="5">
        <v>6.5307869999999997E-3</v>
      </c>
      <c r="GS21" s="5">
        <v>1.421408E-2</v>
      </c>
      <c r="GT21" s="5">
        <v>6.8447300000000003E-3</v>
      </c>
      <c r="GU21" s="5">
        <v>3.4951130000000002E-3</v>
      </c>
      <c r="GV21" s="5">
        <v>3.4291780000000002E-3</v>
      </c>
      <c r="GW21" s="5">
        <v>3.108329E-3</v>
      </c>
      <c r="GX21" s="5">
        <v>6.5734139999999996E-2</v>
      </c>
      <c r="GY21" s="5">
        <v>0.39863759999999998</v>
      </c>
      <c r="GZ21" s="5">
        <v>0.1214181</v>
      </c>
      <c r="HA21" s="5">
        <v>8.2200700000000002E-2</v>
      </c>
      <c r="HB21" s="5">
        <v>8.5131520000000002E-2</v>
      </c>
      <c r="HC21" s="5">
        <v>9.9890290000000007E-2</v>
      </c>
      <c r="HD21" s="5">
        <v>1.5365139999999999E-2</v>
      </c>
      <c r="HE21" s="5">
        <v>7.6442350000000006E-2</v>
      </c>
      <c r="HF21" s="5">
        <v>0.3875709</v>
      </c>
      <c r="HG21" s="5">
        <v>0.1391947</v>
      </c>
      <c r="HH21" s="5">
        <v>6.4506909999999997E-3</v>
      </c>
      <c r="HI21" s="5">
        <v>1.187964E-2</v>
      </c>
      <c r="HJ21" s="5">
        <v>0.1120372</v>
      </c>
      <c r="HK21" s="5">
        <v>8.488247E-4</v>
      </c>
      <c r="HL21" s="5">
        <v>0.1217747</v>
      </c>
      <c r="HM21" s="5">
        <v>6.6162250000000006E-2</v>
      </c>
      <c r="HN21" s="5">
        <v>0.2984424</v>
      </c>
      <c r="HO21" s="5">
        <v>5.8613329999999998E-2</v>
      </c>
      <c r="HP21" s="5">
        <v>4.5940130000000001E-3</v>
      </c>
      <c r="HQ21" s="5">
        <v>0.18697720000000001</v>
      </c>
    </row>
    <row r="22" spans="1:225" x14ac:dyDescent="0.3">
      <c r="A22" s="11" t="s">
        <v>245</v>
      </c>
      <c r="B22" s="5">
        <v>5.0772629999999999E-2</v>
      </c>
      <c r="C22" s="5">
        <v>8.4480379999999994E-2</v>
      </c>
      <c r="D22" s="5">
        <v>0.61535359999999995</v>
      </c>
      <c r="E22" s="5">
        <v>0.1668859</v>
      </c>
      <c r="F22" s="5">
        <v>0.38131300000000001</v>
      </c>
      <c r="G22" s="5">
        <v>0.31654579999999999</v>
      </c>
      <c r="H22" s="5">
        <v>0.1228978</v>
      </c>
      <c r="I22" s="5">
        <v>0.31877739999999999</v>
      </c>
      <c r="J22" s="5">
        <v>0.1557673</v>
      </c>
      <c r="K22" s="5">
        <v>5.3077869999999999E-2</v>
      </c>
      <c r="L22" s="5">
        <v>1.8838919999999999E-2</v>
      </c>
      <c r="M22" s="5">
        <v>3.9433879999999999E-3</v>
      </c>
      <c r="N22" s="5">
        <v>4.2181939999999998E-3</v>
      </c>
      <c r="O22" s="5">
        <v>3.6431529999999997E-2</v>
      </c>
      <c r="P22" s="5">
        <v>9.7993670000000005E-2</v>
      </c>
      <c r="Q22" s="5">
        <v>0.61212100000000003</v>
      </c>
      <c r="R22" s="5">
        <v>0.63352169999999997</v>
      </c>
      <c r="S22" s="5">
        <v>0.1544876</v>
      </c>
      <c r="T22" s="5">
        <v>0.52461950000000002</v>
      </c>
      <c r="U22" s="5">
        <v>0.58216279999999998</v>
      </c>
      <c r="V22" s="5">
        <v>1</v>
      </c>
      <c r="W22" s="5">
        <v>2.0448950000000001E-3</v>
      </c>
      <c r="X22" s="5">
        <v>1.6807219999999999E-3</v>
      </c>
      <c r="Y22" s="5">
        <v>9.6990290000000007E-2</v>
      </c>
      <c r="Z22" s="5">
        <v>0.50653749999999997</v>
      </c>
      <c r="AA22" s="5">
        <v>0.53447230000000001</v>
      </c>
      <c r="AB22" s="5">
        <v>0.3250924</v>
      </c>
      <c r="AC22" s="5">
        <v>0.4257744</v>
      </c>
      <c r="AD22" s="5">
        <v>0.1095421</v>
      </c>
      <c r="AE22" s="5">
        <v>0.33380929999999998</v>
      </c>
      <c r="AF22" s="5">
        <v>0.22452630000000001</v>
      </c>
      <c r="AG22" s="5">
        <v>0.17727799999999999</v>
      </c>
      <c r="AH22" s="5">
        <v>0.180231</v>
      </c>
      <c r="AI22" s="5">
        <v>7.8068219999999994E-2</v>
      </c>
      <c r="AJ22" s="5">
        <v>3.7227269999999999E-3</v>
      </c>
      <c r="AK22" s="5">
        <v>4.8917719999999998E-2</v>
      </c>
      <c r="AL22" s="5">
        <v>3.952866E-2</v>
      </c>
      <c r="AM22" s="5">
        <v>2.9112880000000001E-2</v>
      </c>
      <c r="AN22" s="5">
        <v>5.2922999999999998E-2</v>
      </c>
      <c r="AO22" s="5">
        <v>0.1838736</v>
      </c>
      <c r="AP22" s="5">
        <v>2.9106179999999999E-2</v>
      </c>
      <c r="AQ22" s="5">
        <v>3.8401110000000002E-2</v>
      </c>
      <c r="AR22" s="5">
        <v>6.6062510000000005E-2</v>
      </c>
      <c r="AS22" s="5">
        <v>1.040406E-3</v>
      </c>
      <c r="AT22" s="5">
        <v>0.1095728</v>
      </c>
      <c r="AU22" s="5">
        <v>0.18106739999999999</v>
      </c>
      <c r="AV22" s="5">
        <v>1.2653860000000001E-3</v>
      </c>
      <c r="AW22" s="5">
        <v>8.3786109999999994E-3</v>
      </c>
      <c r="AX22" s="5">
        <v>4.5564350000000003E-2</v>
      </c>
      <c r="AY22" s="5">
        <v>9.841635E-2</v>
      </c>
      <c r="AZ22" s="5">
        <v>0.41962159999999998</v>
      </c>
      <c r="BA22" s="5">
        <v>0.20873939999999999</v>
      </c>
      <c r="BB22" s="5">
        <v>6.5818589999999998E-3</v>
      </c>
      <c r="BC22" s="5">
        <v>1.6902709999999999E-3</v>
      </c>
      <c r="BD22" s="5">
        <v>4.4477950000000002E-2</v>
      </c>
      <c r="BE22" s="5">
        <v>1.2883129999999999E-3</v>
      </c>
      <c r="BF22" s="5">
        <v>0.19625670000000001</v>
      </c>
      <c r="BG22" s="5">
        <v>3.104838E-2</v>
      </c>
      <c r="BH22" s="5">
        <v>0.25220819999999999</v>
      </c>
      <c r="BI22" s="5">
        <v>0.27820220000000001</v>
      </c>
      <c r="BJ22" s="5">
        <v>3.536214E-2</v>
      </c>
      <c r="BK22" s="5">
        <v>0.23108970000000001</v>
      </c>
      <c r="BL22" s="5">
        <v>0.28146910000000003</v>
      </c>
      <c r="BM22" s="5">
        <v>0.15157889999999999</v>
      </c>
      <c r="BN22" s="5">
        <v>3.5407279999999999E-2</v>
      </c>
      <c r="BO22" s="5">
        <v>0.31165130000000002</v>
      </c>
      <c r="BP22" s="5">
        <v>3.166178E-2</v>
      </c>
      <c r="BQ22" s="5">
        <v>2.9566700000000001E-2</v>
      </c>
      <c r="BR22" s="5">
        <v>3.9249850000000003E-2</v>
      </c>
      <c r="BS22" s="5">
        <v>3.3586339999999999E-2</v>
      </c>
      <c r="BT22" s="5">
        <v>6.9591520000000004E-2</v>
      </c>
      <c r="BU22" s="5">
        <v>8.3299999999999999E-2</v>
      </c>
      <c r="BV22" s="5">
        <v>4.5494859999999998E-2</v>
      </c>
      <c r="BW22" s="5">
        <v>0.10567559999999999</v>
      </c>
      <c r="BX22" s="5">
        <v>0.22321759999999999</v>
      </c>
      <c r="BY22" s="5">
        <v>0.28388910000000001</v>
      </c>
      <c r="BZ22" s="5">
        <v>2.1672810000000001E-2</v>
      </c>
      <c r="CA22" s="5">
        <v>7.4700469999999996E-3</v>
      </c>
      <c r="CB22" s="5">
        <v>3.0405990000000002E-3</v>
      </c>
      <c r="CC22" s="5">
        <v>1.322017E-3</v>
      </c>
      <c r="CD22" s="5">
        <v>0.32522849999999998</v>
      </c>
      <c r="CE22" s="5">
        <v>3.434903E-3</v>
      </c>
      <c r="CF22" s="5">
        <v>0.13061139999999999</v>
      </c>
      <c r="CG22" s="5">
        <v>0.41084530000000002</v>
      </c>
      <c r="CH22" s="5">
        <v>0.13667099999999999</v>
      </c>
      <c r="CI22" s="5">
        <v>0.12382799999999999</v>
      </c>
      <c r="CJ22" s="5">
        <v>0.61351719999999998</v>
      </c>
      <c r="CK22" s="5">
        <v>3.6694619999999997E-2</v>
      </c>
      <c r="CL22" s="5">
        <v>3.4850100000000002E-3</v>
      </c>
      <c r="CM22" s="5">
        <v>6.9792649999999998E-2</v>
      </c>
      <c r="CN22" s="5">
        <v>2.7587730000000001E-2</v>
      </c>
      <c r="CO22" s="5">
        <v>5.742995E-2</v>
      </c>
      <c r="CP22" s="5">
        <v>0.1132828</v>
      </c>
      <c r="CQ22" s="5">
        <v>7.2736529999999997E-3</v>
      </c>
      <c r="CR22" s="5">
        <v>3.9461610000000001E-2</v>
      </c>
      <c r="CS22" s="5">
        <v>1.262186E-2</v>
      </c>
      <c r="CT22" s="5">
        <v>0.2626076</v>
      </c>
      <c r="CU22" s="5">
        <v>2.2008269999999998E-3</v>
      </c>
      <c r="CV22" s="5">
        <v>3.9144070000000003E-2</v>
      </c>
      <c r="CW22" s="5">
        <v>1.817644E-3</v>
      </c>
      <c r="CX22" s="5">
        <v>0.3846446</v>
      </c>
      <c r="CY22" s="5">
        <v>9.9711979999999993E-4</v>
      </c>
      <c r="CZ22" s="5">
        <v>8.4868890000000002E-2</v>
      </c>
      <c r="DA22" s="5">
        <v>0.34881869999999998</v>
      </c>
      <c r="DB22" s="5">
        <v>9.7813619999999996E-4</v>
      </c>
      <c r="DC22" s="5">
        <v>0.35389549999999997</v>
      </c>
      <c r="DD22" s="5">
        <v>3.0765139999999998E-3</v>
      </c>
      <c r="DE22" s="5">
        <v>0.12773219999999999</v>
      </c>
      <c r="DF22" s="5">
        <v>0.28694819999999999</v>
      </c>
      <c r="DG22" s="5">
        <v>2.9464360000000002E-3</v>
      </c>
      <c r="DH22" s="5">
        <v>1.0580419999999999E-3</v>
      </c>
      <c r="DI22" s="5">
        <v>0.16895679999999999</v>
      </c>
      <c r="DJ22" s="5">
        <v>1.3382649999999999E-3</v>
      </c>
      <c r="DK22" s="5">
        <v>1.3063829999999999E-3</v>
      </c>
      <c r="DL22" s="5">
        <v>0.18351149999999999</v>
      </c>
      <c r="DM22" s="5">
        <v>0.2740939</v>
      </c>
      <c r="DN22" s="5">
        <v>8.7400569999999997E-2</v>
      </c>
      <c r="DO22" s="5">
        <v>7.6907749999999997E-2</v>
      </c>
      <c r="DP22" s="5">
        <v>0.110551</v>
      </c>
      <c r="DQ22" s="5">
        <v>6.4638420000000002E-2</v>
      </c>
      <c r="DR22" s="5">
        <v>0.13122200000000001</v>
      </c>
      <c r="DS22" s="5">
        <v>0.216442</v>
      </c>
      <c r="DT22" s="5">
        <v>0.20110839999999999</v>
      </c>
      <c r="DU22" s="5">
        <v>0.63253250000000005</v>
      </c>
      <c r="DV22" s="5">
        <v>3.238187E-3</v>
      </c>
      <c r="DW22" s="5">
        <v>1.594245E-2</v>
      </c>
      <c r="DX22" s="5">
        <v>6.9132730000000003E-2</v>
      </c>
      <c r="DY22" s="5">
        <v>5.5984310000000002E-2</v>
      </c>
      <c r="DZ22" s="5">
        <v>6.398102E-2</v>
      </c>
      <c r="EA22" s="5">
        <v>0.13028400000000001</v>
      </c>
      <c r="EB22" s="5">
        <v>0.3934877</v>
      </c>
      <c r="EC22" s="5">
        <v>0.2229652</v>
      </c>
      <c r="ED22" s="5">
        <v>0.17937420000000001</v>
      </c>
      <c r="EE22" s="5">
        <v>0.52466400000000002</v>
      </c>
      <c r="EF22" s="5">
        <v>6.9288169999999996E-2</v>
      </c>
      <c r="EG22" s="5">
        <v>7.8478889999999996E-2</v>
      </c>
      <c r="EH22" s="5">
        <v>0.68547729999999996</v>
      </c>
      <c r="EI22" s="5">
        <v>0.33502080000000001</v>
      </c>
      <c r="EJ22" s="5">
        <v>6.2991409999999998E-2</v>
      </c>
      <c r="EK22" s="5">
        <v>9.3467770000000006E-2</v>
      </c>
      <c r="EL22" s="5">
        <v>0.61425200000000002</v>
      </c>
      <c r="EM22" s="5">
        <v>0.55815329999999996</v>
      </c>
      <c r="EN22" s="5">
        <v>0.1565607</v>
      </c>
      <c r="EO22" s="5">
        <v>4.6867569999999997E-2</v>
      </c>
      <c r="EP22" s="5">
        <v>0.13021070000000001</v>
      </c>
      <c r="EQ22" s="5">
        <v>9.2852000000000004E-2</v>
      </c>
      <c r="ER22" s="5">
        <v>9.6494040000000003E-3</v>
      </c>
      <c r="ES22" s="5">
        <v>0.28711360000000002</v>
      </c>
      <c r="ET22" s="5">
        <v>6.4799750000000003E-2</v>
      </c>
      <c r="EU22" s="5">
        <v>0.10861319999999999</v>
      </c>
      <c r="EV22" s="5">
        <v>0.25519639999999999</v>
      </c>
      <c r="EW22" s="5">
        <v>1.7856609999999998E-2</v>
      </c>
      <c r="EX22" s="5">
        <v>6.5347230000000006E-2</v>
      </c>
      <c r="EY22" s="5">
        <v>3.964753E-2</v>
      </c>
      <c r="EZ22" s="5">
        <v>9.4364240000000002E-2</v>
      </c>
      <c r="FA22" s="5">
        <v>4.5687779999999997E-2</v>
      </c>
      <c r="FB22" s="5">
        <v>4.7693199999999998E-2</v>
      </c>
      <c r="FC22" s="5">
        <v>4.026954E-2</v>
      </c>
      <c r="FD22" s="5">
        <v>0.24747449999999999</v>
      </c>
      <c r="FE22" s="5">
        <v>0.25696150000000001</v>
      </c>
      <c r="FF22" s="5">
        <v>9.2239639999999998E-2</v>
      </c>
      <c r="FG22" s="5">
        <v>0.17012360000000001</v>
      </c>
      <c r="FH22" s="5">
        <v>0.3588016</v>
      </c>
      <c r="FI22" s="5">
        <v>0.1039823</v>
      </c>
      <c r="FJ22" s="5">
        <v>0.1082058</v>
      </c>
      <c r="FK22" s="5">
        <v>0.1071433</v>
      </c>
      <c r="FL22" s="5">
        <v>5.0769380000000003E-2</v>
      </c>
      <c r="FM22" s="5">
        <v>4.2718739999999998E-2</v>
      </c>
      <c r="FN22" s="5">
        <v>5.0945249999999997E-2</v>
      </c>
      <c r="FO22" s="5">
        <v>2.7664999999999999E-2</v>
      </c>
      <c r="FP22" s="5">
        <v>3.3453570000000002E-3</v>
      </c>
      <c r="FQ22" s="5">
        <v>0.25408940000000002</v>
      </c>
      <c r="FR22" s="5">
        <v>1.425884E-2</v>
      </c>
      <c r="FS22" s="5">
        <v>0.38834049999999998</v>
      </c>
      <c r="FT22" s="5">
        <v>2.202996E-3</v>
      </c>
      <c r="FU22" s="5">
        <v>0.14927750000000001</v>
      </c>
      <c r="FV22" s="5">
        <v>4.03337E-2</v>
      </c>
      <c r="FW22" s="5">
        <v>5.202826E-2</v>
      </c>
      <c r="FX22" s="5">
        <v>3.9750210000000001E-2</v>
      </c>
      <c r="FY22" s="5">
        <v>1.735098E-3</v>
      </c>
      <c r="FZ22" s="5">
        <v>9.5832769999999994E-3</v>
      </c>
      <c r="GA22" s="5">
        <v>5.8829420000000004E-3</v>
      </c>
      <c r="GB22" s="5">
        <v>4.2984169999999997E-3</v>
      </c>
      <c r="GC22" s="5">
        <v>2.5393920000000001E-3</v>
      </c>
      <c r="GD22" s="5">
        <v>1.143301E-2</v>
      </c>
      <c r="GE22" s="5">
        <v>8.2030539999999996E-3</v>
      </c>
      <c r="GF22" s="5">
        <v>1.0491800000000001E-2</v>
      </c>
      <c r="GG22" s="5">
        <v>1.2678139999999999E-3</v>
      </c>
      <c r="GH22" s="5">
        <v>3.8803000000000002E-3</v>
      </c>
      <c r="GI22" s="5">
        <v>8.2643279999999996E-3</v>
      </c>
      <c r="GJ22" s="5">
        <v>0.14239650000000001</v>
      </c>
      <c r="GK22" s="5">
        <v>8.1625500000000004E-2</v>
      </c>
      <c r="GL22" s="5">
        <v>2.2055700000000001E-2</v>
      </c>
      <c r="GM22" s="5">
        <v>5.983422E-2</v>
      </c>
      <c r="GN22" s="5">
        <v>0.1182288</v>
      </c>
      <c r="GO22" s="5">
        <v>0.12689629999999999</v>
      </c>
      <c r="GP22" s="5">
        <v>0.1004932</v>
      </c>
      <c r="GQ22" s="5">
        <v>2.0882709999999999E-2</v>
      </c>
      <c r="GR22" s="5">
        <v>1.292389E-2</v>
      </c>
      <c r="GS22" s="5">
        <v>1.8631559999999998E-2</v>
      </c>
      <c r="GT22" s="5">
        <v>8.1078750000000005E-3</v>
      </c>
      <c r="GU22" s="5">
        <v>9.8595850000000006E-3</v>
      </c>
      <c r="GV22" s="5">
        <v>3.2815259999999999E-3</v>
      </c>
      <c r="GW22" s="5">
        <v>5.2696310000000003E-3</v>
      </c>
      <c r="GX22" s="5">
        <v>0.2095012</v>
      </c>
      <c r="GY22" s="5">
        <v>0.2436326</v>
      </c>
      <c r="GZ22" s="5">
        <v>4.3912590000000001E-2</v>
      </c>
      <c r="HA22" s="5">
        <v>0.1181157</v>
      </c>
      <c r="HB22" s="5">
        <v>5.1434800000000003E-2</v>
      </c>
      <c r="HC22" s="5">
        <v>6.35376E-2</v>
      </c>
      <c r="HD22" s="5">
        <v>8.7472309999999994E-3</v>
      </c>
      <c r="HE22" s="5">
        <v>0.1173414</v>
      </c>
      <c r="HF22" s="5">
        <v>0.37064079999999999</v>
      </c>
      <c r="HG22" s="5">
        <v>0.1374715</v>
      </c>
      <c r="HH22" s="5">
        <v>1.0044040000000001E-2</v>
      </c>
      <c r="HI22" s="5">
        <v>2.6254980000000001E-2</v>
      </c>
      <c r="HJ22" s="5">
        <v>0.16910629999999999</v>
      </c>
      <c r="HK22" s="5">
        <v>3.9607289999999996E-3</v>
      </c>
      <c r="HL22" s="5">
        <v>8.0218680000000001E-2</v>
      </c>
      <c r="HM22" s="5">
        <v>0.1373605</v>
      </c>
      <c r="HN22" s="5">
        <v>0.40572219999999998</v>
      </c>
      <c r="HO22" s="5">
        <v>0.2196949</v>
      </c>
      <c r="HP22" s="5">
        <v>4.1996239999999999E-3</v>
      </c>
      <c r="HQ22" s="5">
        <v>0.1686165</v>
      </c>
    </row>
    <row r="23" spans="1:225" x14ac:dyDescent="0.3">
      <c r="A23" s="11" t="s">
        <v>246</v>
      </c>
      <c r="B23" s="5">
        <v>2.2014949999999999E-3</v>
      </c>
      <c r="C23" s="5">
        <v>5.4352480000000002E-2</v>
      </c>
      <c r="D23" s="5">
        <v>4.3765519999999997E-3</v>
      </c>
      <c r="E23" s="5">
        <v>7.0775709999999997E-4</v>
      </c>
      <c r="F23" s="5">
        <v>3.2175569999999998E-3</v>
      </c>
      <c r="G23" s="5">
        <v>1.608143E-3</v>
      </c>
      <c r="H23" s="5">
        <v>5.8052030000000005E-4</v>
      </c>
      <c r="I23" s="5">
        <v>5.2811570000000003E-4</v>
      </c>
      <c r="J23" s="5">
        <v>8.3389140000000004E-4</v>
      </c>
      <c r="K23" s="5">
        <v>5.8822789999999996E-4</v>
      </c>
      <c r="L23" s="5">
        <v>4.3175470000000001E-2</v>
      </c>
      <c r="M23" s="5">
        <v>7.2809020000000002E-2</v>
      </c>
      <c r="N23" s="5">
        <v>4.3118650000000001E-5</v>
      </c>
      <c r="O23" s="5">
        <v>7.0434750000000004E-3</v>
      </c>
      <c r="P23" s="5">
        <v>5.067167E-3</v>
      </c>
      <c r="Q23" s="5">
        <v>9.810133999999999E-4</v>
      </c>
      <c r="R23" s="5">
        <v>6.0725619999999999E-4</v>
      </c>
      <c r="S23" s="5">
        <v>5.0028920000000001E-3</v>
      </c>
      <c r="T23" s="5">
        <v>3.6974130000000001E-3</v>
      </c>
      <c r="U23" s="5">
        <v>9.6891529999999998E-4</v>
      </c>
      <c r="V23" s="5">
        <v>2.0448950000000001E-3</v>
      </c>
      <c r="W23" s="5">
        <v>1</v>
      </c>
      <c r="X23" s="5">
        <v>0.20533480000000001</v>
      </c>
      <c r="Y23" s="5">
        <v>3.8426410000000003E-4</v>
      </c>
      <c r="Z23" s="5">
        <v>1.2251039999999999E-4</v>
      </c>
      <c r="AA23" s="5">
        <v>2.5716770000000001E-4</v>
      </c>
      <c r="AB23" s="5">
        <v>8.7038009999999995E-4</v>
      </c>
      <c r="AC23" s="5">
        <v>1.910945E-3</v>
      </c>
      <c r="AD23" s="5">
        <v>1.70705E-4</v>
      </c>
      <c r="AE23" s="5">
        <v>8.2132180000000002E-4</v>
      </c>
      <c r="AF23" s="5">
        <v>4.2676839999999998E-4</v>
      </c>
      <c r="AG23" s="5">
        <v>1.578699E-4</v>
      </c>
      <c r="AH23" s="5">
        <v>5.6174999999999997E-4</v>
      </c>
      <c r="AI23" s="5">
        <v>8.4526000000000002E-4</v>
      </c>
      <c r="AJ23" s="5">
        <v>0.27259489999999997</v>
      </c>
      <c r="AK23" s="5">
        <v>1.1419179999999999E-2</v>
      </c>
      <c r="AL23" s="5">
        <v>2.9336549999999999E-2</v>
      </c>
      <c r="AM23" s="5">
        <v>1.55552E-2</v>
      </c>
      <c r="AN23" s="5">
        <v>6.162161E-2</v>
      </c>
      <c r="AO23" s="5">
        <v>2.370587E-2</v>
      </c>
      <c r="AP23" s="5">
        <v>2.1267950000000001E-2</v>
      </c>
      <c r="AQ23" s="5">
        <v>1.6716350000000001E-2</v>
      </c>
      <c r="AR23" s="5">
        <v>3.805077E-3</v>
      </c>
      <c r="AS23" s="5">
        <v>2.6464870000000001E-2</v>
      </c>
      <c r="AT23" s="5">
        <v>9.7015630000000001E-4</v>
      </c>
      <c r="AU23" s="5">
        <v>2.2805530000000001E-4</v>
      </c>
      <c r="AV23" s="5">
        <v>9.3120700000000001E-2</v>
      </c>
      <c r="AW23" s="5">
        <v>5.2586630000000002E-2</v>
      </c>
      <c r="AX23" s="5">
        <v>2.2628200000000001E-4</v>
      </c>
      <c r="AY23" s="5">
        <v>2.2833240000000001E-4</v>
      </c>
      <c r="AZ23" s="5">
        <v>1.9212560000000001E-4</v>
      </c>
      <c r="BA23" s="5">
        <v>5.4809409999999996E-3</v>
      </c>
      <c r="BB23" s="5">
        <v>0.2212143</v>
      </c>
      <c r="BC23" s="5">
        <v>3.786573E-2</v>
      </c>
      <c r="BD23" s="5">
        <v>3.611834E-3</v>
      </c>
      <c r="BE23" s="5">
        <v>5.8317530000000003E-3</v>
      </c>
      <c r="BF23" s="5">
        <v>1.1509630000000001E-3</v>
      </c>
      <c r="BG23" s="5">
        <v>1.329535E-3</v>
      </c>
      <c r="BH23" s="5">
        <v>1.022832E-3</v>
      </c>
      <c r="BI23" s="5">
        <v>5.5262169999999999E-3</v>
      </c>
      <c r="BJ23" s="5">
        <v>4.1404789999999999E-3</v>
      </c>
      <c r="BK23" s="5">
        <v>1.7197180000000001E-3</v>
      </c>
      <c r="BL23" s="5">
        <v>2.4658369999999998E-3</v>
      </c>
      <c r="BM23" s="5">
        <v>8.8046059999999995E-3</v>
      </c>
      <c r="BN23" s="5">
        <v>4.4154550000000004E-3</v>
      </c>
      <c r="BO23" s="5">
        <v>5.5580760000000003E-3</v>
      </c>
      <c r="BP23" s="5">
        <v>1.625196E-3</v>
      </c>
      <c r="BQ23" s="5">
        <v>0.1018667</v>
      </c>
      <c r="BR23" s="5">
        <v>2.5715249999999999E-2</v>
      </c>
      <c r="BS23" s="5">
        <v>4.8234719999999997E-3</v>
      </c>
      <c r="BT23" s="5">
        <v>3.1751029999999999E-3</v>
      </c>
      <c r="BU23" s="5">
        <v>1.7563800000000001E-2</v>
      </c>
      <c r="BV23" s="5">
        <v>2.2099910000000001E-3</v>
      </c>
      <c r="BW23" s="5">
        <v>1.7934170000000001E-3</v>
      </c>
      <c r="BX23" s="5">
        <v>1.2041109999999999E-3</v>
      </c>
      <c r="BY23" s="5">
        <v>8.2437350000000003E-3</v>
      </c>
      <c r="BZ23" s="5">
        <v>0.13837389999999999</v>
      </c>
      <c r="CA23" s="5">
        <v>4.286707E-2</v>
      </c>
      <c r="CB23" s="5">
        <v>0.65524610000000005</v>
      </c>
      <c r="CC23" s="5">
        <v>7.2898019999999994E-2</v>
      </c>
      <c r="CD23" s="5">
        <v>2.5045219999999999E-3</v>
      </c>
      <c r="CE23" s="5">
        <v>3.578866E-2</v>
      </c>
      <c r="CF23" s="5">
        <v>1.8542229999999999E-3</v>
      </c>
      <c r="CG23" s="5">
        <v>1.975769E-3</v>
      </c>
      <c r="CH23" s="5">
        <v>3.1828849999999999E-3</v>
      </c>
      <c r="CI23" s="5">
        <v>2.6248450000000001E-4</v>
      </c>
      <c r="CJ23" s="5">
        <v>1.1667439999999999E-3</v>
      </c>
      <c r="CK23" s="5">
        <v>7.5107189999999995E-4</v>
      </c>
      <c r="CL23" s="5">
        <v>6.7781140000000004E-2</v>
      </c>
      <c r="CM23" s="5">
        <v>3.1135809999999998E-3</v>
      </c>
      <c r="CN23" s="5">
        <v>6.3021539999999997E-4</v>
      </c>
      <c r="CO23" s="5">
        <v>1.5622069999999999E-3</v>
      </c>
      <c r="CP23" s="5">
        <v>3.782409E-3</v>
      </c>
      <c r="CQ23" s="5">
        <v>4.8367939999999998E-2</v>
      </c>
      <c r="CR23" s="5">
        <v>1.411191E-2</v>
      </c>
      <c r="CS23" s="5">
        <v>3.7337490000000001E-2</v>
      </c>
      <c r="CT23" s="5">
        <v>3.6776140000000001E-4</v>
      </c>
      <c r="CU23" s="5">
        <v>4.5881539999999998E-2</v>
      </c>
      <c r="CV23" s="5">
        <v>3.1188199999999999E-2</v>
      </c>
      <c r="CW23" s="5">
        <v>0.22584170000000001</v>
      </c>
      <c r="CX23" s="5">
        <v>7.5890929999999999E-4</v>
      </c>
      <c r="CY23" s="5">
        <v>0.1652438</v>
      </c>
      <c r="CZ23" s="5">
        <v>3.7553790000000001E-3</v>
      </c>
      <c r="DA23" s="5">
        <v>4.7894479999999998E-4</v>
      </c>
      <c r="DB23" s="5">
        <v>0.42561670000000001</v>
      </c>
      <c r="DC23" s="5">
        <v>1.2837669999999999E-3</v>
      </c>
      <c r="DD23" s="5">
        <v>0.16309360000000001</v>
      </c>
      <c r="DE23" s="5">
        <v>1.5894850000000001E-3</v>
      </c>
      <c r="DF23" s="5">
        <v>1.032112E-3</v>
      </c>
      <c r="DG23" s="5">
        <v>5.8507330000000003E-2</v>
      </c>
      <c r="DH23" s="5">
        <v>4.9524539999999999E-2</v>
      </c>
      <c r="DI23" s="5">
        <v>4.3666640000000001E-3</v>
      </c>
      <c r="DJ23" s="5">
        <v>8.6232349999999999E-3</v>
      </c>
      <c r="DK23" s="5">
        <v>0.93829609999999997</v>
      </c>
      <c r="DL23" s="5">
        <v>2.9534299999999999E-3</v>
      </c>
      <c r="DM23" s="5">
        <v>1.980195E-4</v>
      </c>
      <c r="DN23" s="5">
        <v>3.2416470000000002E-4</v>
      </c>
      <c r="DO23" s="5">
        <v>1.8081810000000001E-3</v>
      </c>
      <c r="DP23" s="5">
        <v>5.2169130000000001E-4</v>
      </c>
      <c r="DQ23" s="5">
        <v>1.3309039999999999E-3</v>
      </c>
      <c r="DR23" s="5">
        <v>5.3419600000000002E-4</v>
      </c>
      <c r="DS23" s="5">
        <v>1.0093089999999999E-3</v>
      </c>
      <c r="DT23" s="5">
        <v>1.322499E-3</v>
      </c>
      <c r="DU23" s="5">
        <v>4.856277E-3</v>
      </c>
      <c r="DV23" s="5">
        <v>8.5748509999999999E-4</v>
      </c>
      <c r="DW23" s="5">
        <v>6.2920440000000001E-3</v>
      </c>
      <c r="DX23" s="5">
        <v>8.1940070000000004E-2</v>
      </c>
      <c r="DY23" s="5">
        <v>3.008068E-3</v>
      </c>
      <c r="DZ23" s="5">
        <v>1.331299E-2</v>
      </c>
      <c r="EA23" s="5">
        <v>1.3898539999999999E-2</v>
      </c>
      <c r="EB23" s="5">
        <v>9.7392439999999995E-4</v>
      </c>
      <c r="EC23" s="5">
        <v>3.195912E-3</v>
      </c>
      <c r="ED23" s="5">
        <v>1.9669959999999999E-3</v>
      </c>
      <c r="EE23" s="5">
        <v>7.9224340000000001E-4</v>
      </c>
      <c r="EF23" s="5">
        <v>5.0686320000000004E-4</v>
      </c>
      <c r="EG23" s="5">
        <v>2.4097070000000001E-3</v>
      </c>
      <c r="EH23" s="5">
        <v>1.183541E-3</v>
      </c>
      <c r="EI23" s="5">
        <v>3.8806110000000002E-4</v>
      </c>
      <c r="EJ23" s="5">
        <v>5.7321200000000003E-4</v>
      </c>
      <c r="EK23" s="5">
        <v>1.2383139999999999E-3</v>
      </c>
      <c r="EL23" s="5">
        <v>1.652035E-3</v>
      </c>
      <c r="EM23" s="5">
        <v>8.590596E-4</v>
      </c>
      <c r="EN23" s="5">
        <v>3.3287049999999998E-4</v>
      </c>
      <c r="EO23" s="5">
        <v>6.1728520000000004E-4</v>
      </c>
      <c r="EP23" s="5">
        <v>1.099909E-3</v>
      </c>
      <c r="EQ23" s="5">
        <v>1.9316540000000001E-3</v>
      </c>
      <c r="ER23" s="5">
        <v>7.7416439999999998E-3</v>
      </c>
      <c r="ES23" s="5">
        <v>4.0842480000000004E-3</v>
      </c>
      <c r="ET23" s="5">
        <v>8.3082390000000005E-4</v>
      </c>
      <c r="EU23" s="5">
        <v>2.4779630000000001E-3</v>
      </c>
      <c r="EV23" s="5">
        <v>6.0243969999999999E-4</v>
      </c>
      <c r="EW23" s="5">
        <v>0.12872020000000001</v>
      </c>
      <c r="EX23" s="5">
        <v>1.6574990000000001E-4</v>
      </c>
      <c r="EY23" s="5">
        <v>4.840577E-4</v>
      </c>
      <c r="EZ23" s="5">
        <v>2.8529430000000001E-3</v>
      </c>
      <c r="FA23" s="5">
        <v>1.2771639999999999E-3</v>
      </c>
      <c r="FB23" s="5">
        <v>2.1898210000000001E-4</v>
      </c>
      <c r="FC23" s="5">
        <v>5.4393379999999997E-4</v>
      </c>
      <c r="FD23" s="5">
        <v>9.6584630000000002E-4</v>
      </c>
      <c r="FE23" s="5">
        <v>3.0375230000000001E-4</v>
      </c>
      <c r="FF23" s="5">
        <v>2.3545829999999999E-3</v>
      </c>
      <c r="FG23" s="5">
        <v>5.7285509999999997E-4</v>
      </c>
      <c r="FH23" s="5">
        <v>9.5209500000000002E-4</v>
      </c>
      <c r="FI23" s="5">
        <v>3.1575439999999999E-4</v>
      </c>
      <c r="FJ23" s="5">
        <v>3.4864789999999998E-4</v>
      </c>
      <c r="FK23" s="5">
        <v>2.401987E-4</v>
      </c>
      <c r="FL23" s="5">
        <v>1.3128219999999999E-3</v>
      </c>
      <c r="FM23" s="5">
        <v>2.068641E-3</v>
      </c>
      <c r="FN23" s="5">
        <v>4.3261599999999998E-4</v>
      </c>
      <c r="FO23" s="5">
        <v>4.2004409999999999E-4</v>
      </c>
      <c r="FP23" s="5">
        <v>4.8205689999999998E-5</v>
      </c>
      <c r="FQ23" s="5">
        <v>2.0248779999999999E-3</v>
      </c>
      <c r="FR23" s="5">
        <v>0.43261359999999999</v>
      </c>
      <c r="FS23" s="5">
        <v>1.121036E-3</v>
      </c>
      <c r="FT23" s="5">
        <v>5.823569E-2</v>
      </c>
      <c r="FU23" s="5">
        <v>2.693924E-4</v>
      </c>
      <c r="FV23" s="5">
        <v>3.2880069999999999E-3</v>
      </c>
      <c r="FW23" s="5">
        <v>4.164961E-3</v>
      </c>
      <c r="FX23" s="5">
        <v>4.4357439999999998E-2</v>
      </c>
      <c r="FY23" s="5">
        <v>0.68349159999999998</v>
      </c>
      <c r="FZ23" s="5">
        <v>1.8237079999999999E-2</v>
      </c>
      <c r="GA23" s="5">
        <v>3.2467429999999999E-2</v>
      </c>
      <c r="GB23" s="5">
        <v>2.8160640000000001E-2</v>
      </c>
      <c r="GC23" s="5">
        <v>4.5449139999999999E-2</v>
      </c>
      <c r="GD23" s="5">
        <v>5.1694909999999997E-2</v>
      </c>
      <c r="GE23" s="5">
        <v>6.0285730000000003E-2</v>
      </c>
      <c r="GF23" s="5">
        <v>0.1393076</v>
      </c>
      <c r="GG23" s="5">
        <v>3.8523709999999998E-3</v>
      </c>
      <c r="GH23" s="5">
        <v>0.25987470000000001</v>
      </c>
      <c r="GI23" s="5">
        <v>0.1614651</v>
      </c>
      <c r="GJ23" s="5">
        <v>1.7240459999999999E-2</v>
      </c>
      <c r="GK23" s="5">
        <v>7.9702009999999999E-4</v>
      </c>
      <c r="GL23" s="5">
        <v>4.0883839999999996E-3</v>
      </c>
      <c r="GM23" s="5">
        <v>2.591005E-3</v>
      </c>
      <c r="GN23" s="5">
        <v>3.1381950000000002E-4</v>
      </c>
      <c r="GO23" s="5">
        <v>7.1483539999999996E-4</v>
      </c>
      <c r="GP23" s="5">
        <v>3.7435220000000001E-4</v>
      </c>
      <c r="GQ23" s="5">
        <v>7.2821179999999998E-3</v>
      </c>
      <c r="GR23" s="5">
        <v>0.16752400000000001</v>
      </c>
      <c r="GS23" s="5">
        <v>3.399319E-2</v>
      </c>
      <c r="GT23" s="5">
        <v>0.28166790000000003</v>
      </c>
      <c r="GU23" s="5">
        <v>0.24951390000000001</v>
      </c>
      <c r="GV23" s="5">
        <v>2.6965699999999999E-2</v>
      </c>
      <c r="GW23" s="5">
        <v>0.24346490000000001</v>
      </c>
      <c r="GX23" s="5">
        <v>3.4366309999999999E-3</v>
      </c>
      <c r="GY23" s="5">
        <v>5.8261160000000001E-4</v>
      </c>
      <c r="GZ23" s="5">
        <v>5.7074020000000003E-3</v>
      </c>
      <c r="HA23" s="5">
        <v>4.0470539999999999E-2</v>
      </c>
      <c r="HB23" s="5">
        <v>6.8837500000000001E-3</v>
      </c>
      <c r="HC23" s="5">
        <v>3.569453E-4</v>
      </c>
      <c r="HD23" s="5">
        <v>5.8612719999999998E-3</v>
      </c>
      <c r="HE23" s="5">
        <v>2.6969860000000002E-3</v>
      </c>
      <c r="HF23" s="5">
        <v>4.0677619999999999E-3</v>
      </c>
      <c r="HG23" s="5">
        <v>1.3402769999999999E-4</v>
      </c>
      <c r="HH23" s="5">
        <v>7.008027E-2</v>
      </c>
      <c r="HI23" s="5">
        <v>2.9201629999999999E-2</v>
      </c>
      <c r="HJ23" s="5">
        <v>2.509187E-3</v>
      </c>
      <c r="HK23" s="5">
        <v>8.8018520000000003E-2</v>
      </c>
      <c r="HL23" s="5">
        <v>2.2568220000000001E-4</v>
      </c>
      <c r="HM23" s="5">
        <v>4.6358139999999999E-4</v>
      </c>
      <c r="HN23" s="5">
        <v>4.0385490000000002E-4</v>
      </c>
      <c r="HO23" s="5">
        <v>4.4710599999999998E-3</v>
      </c>
      <c r="HP23" s="5">
        <v>0.1313269</v>
      </c>
      <c r="HQ23" s="5">
        <v>2.5311000000000001E-3</v>
      </c>
    </row>
    <row r="24" spans="1:225" x14ac:dyDescent="0.3">
      <c r="A24" s="11" t="s">
        <v>247</v>
      </c>
      <c r="B24" s="5">
        <v>1.4126779999999999E-3</v>
      </c>
      <c r="C24" s="5">
        <v>0.17216239999999999</v>
      </c>
      <c r="D24" s="5">
        <v>4.2751029999999997E-3</v>
      </c>
      <c r="E24" s="5">
        <v>2.7663679999999997E-4</v>
      </c>
      <c r="F24" s="5">
        <v>1.737499E-3</v>
      </c>
      <c r="G24" s="5">
        <v>9.6066490000000005E-4</v>
      </c>
      <c r="H24" s="5">
        <v>2.077584E-4</v>
      </c>
      <c r="I24" s="5">
        <v>1.2942030000000001E-4</v>
      </c>
      <c r="J24" s="5">
        <v>3.2266599999999999E-4</v>
      </c>
      <c r="K24" s="5">
        <v>1.3194429999999999E-4</v>
      </c>
      <c r="L24" s="5">
        <v>2.4767150000000002E-2</v>
      </c>
      <c r="M24" s="5">
        <v>0.1845202</v>
      </c>
      <c r="N24" s="5">
        <v>8.8888500000000001E-5</v>
      </c>
      <c r="O24" s="5">
        <v>4.2794469999999996E-3</v>
      </c>
      <c r="P24" s="5">
        <v>1.5654270000000001E-3</v>
      </c>
      <c r="Q24" s="5">
        <v>7.5268220000000003E-4</v>
      </c>
      <c r="R24" s="5">
        <v>3.0928310000000002E-4</v>
      </c>
      <c r="S24" s="5">
        <v>2.624712E-3</v>
      </c>
      <c r="T24" s="5">
        <v>3.7959909999999999E-3</v>
      </c>
      <c r="U24" s="5">
        <v>4.8862359999999997E-4</v>
      </c>
      <c r="V24" s="5">
        <v>1.6807219999999999E-3</v>
      </c>
      <c r="W24" s="5">
        <v>0.20533480000000001</v>
      </c>
      <c r="X24" s="5">
        <v>1</v>
      </c>
      <c r="Y24" s="5">
        <v>1.0111359999999999E-4</v>
      </c>
      <c r="Z24" s="5">
        <v>5.9410319999999997E-5</v>
      </c>
      <c r="AA24" s="5">
        <v>1.259527E-4</v>
      </c>
      <c r="AB24" s="5">
        <v>8.7956199999999997E-4</v>
      </c>
      <c r="AC24" s="5">
        <v>1.2270289999999999E-3</v>
      </c>
      <c r="AD24" s="5">
        <v>1.8651249999999999E-4</v>
      </c>
      <c r="AE24" s="5">
        <v>3.2339960000000003E-4</v>
      </c>
      <c r="AF24" s="5">
        <v>4.3901219999999998E-4</v>
      </c>
      <c r="AG24" s="5">
        <v>1.1595010000000001E-4</v>
      </c>
      <c r="AH24" s="5">
        <v>6.9991580000000001E-4</v>
      </c>
      <c r="AI24" s="5">
        <v>1.761737E-4</v>
      </c>
      <c r="AJ24" s="5">
        <v>4.1275409999999998E-2</v>
      </c>
      <c r="AK24" s="5">
        <v>4.5434890000000004E-3</v>
      </c>
      <c r="AL24" s="5">
        <v>6.4058350000000003E-3</v>
      </c>
      <c r="AM24" s="5">
        <v>4.1444180000000004E-3</v>
      </c>
      <c r="AN24" s="5">
        <v>1.229063E-2</v>
      </c>
      <c r="AO24" s="5">
        <v>1.1557710000000001E-2</v>
      </c>
      <c r="AP24" s="5">
        <v>5.8821150000000003E-3</v>
      </c>
      <c r="AQ24" s="5">
        <v>5.7702409999999997E-3</v>
      </c>
      <c r="AR24" s="5">
        <v>1.619487E-3</v>
      </c>
      <c r="AS24" s="5">
        <v>8.4656890000000002E-3</v>
      </c>
      <c r="AT24" s="5">
        <v>2.268592E-4</v>
      </c>
      <c r="AU24" s="5">
        <v>1.5860719999999999E-4</v>
      </c>
      <c r="AV24" s="5">
        <v>3.2814639999999999E-2</v>
      </c>
      <c r="AW24" s="5">
        <v>0.13963420000000001</v>
      </c>
      <c r="AX24" s="5">
        <v>5.5263880000000003E-5</v>
      </c>
      <c r="AY24" s="5">
        <v>7.6605610000000005E-5</v>
      </c>
      <c r="AZ24" s="5">
        <v>8.1477619999999995E-5</v>
      </c>
      <c r="BA24" s="5">
        <v>4.0176489999999999E-3</v>
      </c>
      <c r="BB24" s="5">
        <v>0.8393157</v>
      </c>
      <c r="BC24" s="5">
        <v>2.1487760000000002E-2</v>
      </c>
      <c r="BD24" s="5">
        <v>1.4284980000000001E-3</v>
      </c>
      <c r="BE24" s="5">
        <v>1.3366179999999999E-3</v>
      </c>
      <c r="BF24" s="5">
        <v>1.65901E-3</v>
      </c>
      <c r="BG24" s="5">
        <v>2.2175720000000001E-4</v>
      </c>
      <c r="BH24" s="5">
        <v>2.9141669999999998E-4</v>
      </c>
      <c r="BI24" s="5">
        <v>9.1321240000000001E-3</v>
      </c>
      <c r="BJ24" s="5">
        <v>3.1834749999999998E-3</v>
      </c>
      <c r="BK24" s="5">
        <v>5.9853580000000003E-4</v>
      </c>
      <c r="BL24" s="5">
        <v>2.3336580000000002E-3</v>
      </c>
      <c r="BM24" s="5">
        <v>5.3973980000000003E-3</v>
      </c>
      <c r="BN24" s="5">
        <v>1.5600740000000001E-3</v>
      </c>
      <c r="BO24" s="5">
        <v>4.480197E-3</v>
      </c>
      <c r="BP24" s="5">
        <v>1.0042300000000001E-3</v>
      </c>
      <c r="BQ24" s="5">
        <v>2.2029670000000001E-2</v>
      </c>
      <c r="BR24" s="5">
        <v>6.3179459999999996E-3</v>
      </c>
      <c r="BS24" s="5">
        <v>2.488456E-3</v>
      </c>
      <c r="BT24" s="5">
        <v>2.5299139999999999E-3</v>
      </c>
      <c r="BU24" s="5">
        <v>1.337912E-2</v>
      </c>
      <c r="BV24" s="5">
        <v>1.722643E-3</v>
      </c>
      <c r="BW24" s="5">
        <v>2.5323810000000002E-3</v>
      </c>
      <c r="BX24" s="5">
        <v>4.6856079999999997E-4</v>
      </c>
      <c r="BY24" s="5">
        <v>7.9527729999999998E-3</v>
      </c>
      <c r="BZ24" s="5">
        <v>0.2116653</v>
      </c>
      <c r="CA24" s="5">
        <v>1.0180959999999999E-2</v>
      </c>
      <c r="CB24" s="5">
        <v>0.1217743</v>
      </c>
      <c r="CC24" s="5">
        <v>3.2966219999999997E-2</v>
      </c>
      <c r="CD24" s="5">
        <v>9.6203399999999996E-4</v>
      </c>
      <c r="CE24" s="5">
        <v>9.7508990000000004E-3</v>
      </c>
      <c r="CF24" s="5">
        <v>1.1204699999999999E-3</v>
      </c>
      <c r="CG24" s="5">
        <v>1.282336E-3</v>
      </c>
      <c r="CH24" s="5">
        <v>1.903585E-3</v>
      </c>
      <c r="CI24" s="5">
        <v>8.8927919999999994E-5</v>
      </c>
      <c r="CJ24" s="5">
        <v>6.3278559999999995E-4</v>
      </c>
      <c r="CK24" s="5">
        <v>5.7130880000000003E-4</v>
      </c>
      <c r="CL24" s="5">
        <v>8.5397319999999999E-2</v>
      </c>
      <c r="CM24" s="5">
        <v>2.5089280000000001E-3</v>
      </c>
      <c r="CN24" s="5">
        <v>4.9267600000000005E-4</v>
      </c>
      <c r="CO24" s="5">
        <v>1.1325860000000001E-3</v>
      </c>
      <c r="CP24" s="5">
        <v>7.947866E-4</v>
      </c>
      <c r="CQ24" s="5">
        <v>1.116749E-2</v>
      </c>
      <c r="CR24" s="5">
        <v>2.5754369999999999E-2</v>
      </c>
      <c r="CS24" s="5">
        <v>2.3024070000000001E-2</v>
      </c>
      <c r="CT24" s="5">
        <v>1.314159E-4</v>
      </c>
      <c r="CU24" s="5">
        <v>0.1231434</v>
      </c>
      <c r="CV24" s="5">
        <v>2.0869950000000002E-2</v>
      </c>
      <c r="CW24" s="5">
        <v>0.47966029999999998</v>
      </c>
      <c r="CX24" s="5">
        <v>3.2179319999999997E-4</v>
      </c>
      <c r="CY24" s="5">
        <v>5.2391729999999997E-2</v>
      </c>
      <c r="CZ24" s="5">
        <v>2.1835769999999999E-3</v>
      </c>
      <c r="DA24" s="5">
        <v>1.565313E-4</v>
      </c>
      <c r="DB24" s="5">
        <v>0.52635379999999998</v>
      </c>
      <c r="DC24" s="5">
        <v>3.467117E-4</v>
      </c>
      <c r="DD24" s="5">
        <v>2.9531390000000001E-2</v>
      </c>
      <c r="DE24" s="5">
        <v>1.291408E-3</v>
      </c>
      <c r="DF24" s="5">
        <v>3.9709940000000002E-4</v>
      </c>
      <c r="DG24" s="5">
        <v>0.16724269999999999</v>
      </c>
      <c r="DH24" s="5">
        <v>7.4370420000000007E-2</v>
      </c>
      <c r="DI24" s="5">
        <v>3.2327609999999998E-3</v>
      </c>
      <c r="DJ24" s="5">
        <v>8.0556400000000004E-4</v>
      </c>
      <c r="DK24" s="5">
        <v>0.19983490000000001</v>
      </c>
      <c r="DL24" s="5">
        <v>1.6563109999999999E-3</v>
      </c>
      <c r="DM24" s="5">
        <v>9.7795809999999997E-5</v>
      </c>
      <c r="DN24" s="5">
        <v>2.6297789999999999E-4</v>
      </c>
      <c r="DO24" s="5">
        <v>9.3309109999999997E-4</v>
      </c>
      <c r="DP24" s="5">
        <v>5.8544040000000003E-4</v>
      </c>
      <c r="DQ24" s="5">
        <v>8.8501840000000003E-4</v>
      </c>
      <c r="DR24" s="5">
        <v>4.2556629999999999E-4</v>
      </c>
      <c r="DS24" s="5">
        <v>9.7954500000000007E-4</v>
      </c>
      <c r="DT24" s="5">
        <v>9.3006209999999998E-4</v>
      </c>
      <c r="DU24" s="5">
        <v>8.1064299999999995E-3</v>
      </c>
      <c r="DV24" s="5">
        <v>1.24614E-3</v>
      </c>
      <c r="DW24" s="5">
        <v>5.1676209999999998E-3</v>
      </c>
      <c r="DX24" s="5">
        <v>0.26867049999999998</v>
      </c>
      <c r="DY24" s="5">
        <v>4.3538630000000004E-3</v>
      </c>
      <c r="DZ24" s="5">
        <v>4.4209799999999997E-3</v>
      </c>
      <c r="EA24" s="5">
        <v>7.1392089999999997E-3</v>
      </c>
      <c r="EB24" s="5">
        <v>3.5573160000000001E-4</v>
      </c>
      <c r="EC24" s="5">
        <v>8.8987440000000005E-4</v>
      </c>
      <c r="ED24" s="5">
        <v>1.1481670000000001E-3</v>
      </c>
      <c r="EE24" s="5">
        <v>6.13245E-4</v>
      </c>
      <c r="EF24" s="5">
        <v>3.4306830000000002E-4</v>
      </c>
      <c r="EG24" s="5">
        <v>1.8710249999999999E-3</v>
      </c>
      <c r="EH24" s="5">
        <v>6.6787729999999998E-4</v>
      </c>
      <c r="EI24" s="5">
        <v>1.9642300000000001E-4</v>
      </c>
      <c r="EJ24" s="5">
        <v>4.8297459999999999E-4</v>
      </c>
      <c r="EK24" s="5">
        <v>9.3327549999999997E-4</v>
      </c>
      <c r="EL24" s="5">
        <v>1.0595030000000001E-3</v>
      </c>
      <c r="EM24" s="5">
        <v>4.4827750000000003E-4</v>
      </c>
      <c r="EN24" s="5">
        <v>2.4670950000000002E-4</v>
      </c>
      <c r="EO24" s="5">
        <v>1.8103020000000001E-4</v>
      </c>
      <c r="EP24" s="5">
        <v>2.4570339999999998E-4</v>
      </c>
      <c r="EQ24" s="5">
        <v>1.0964410000000001E-3</v>
      </c>
      <c r="ER24" s="5">
        <v>5.739664E-4</v>
      </c>
      <c r="ES24" s="5">
        <v>1.9569710000000001E-3</v>
      </c>
      <c r="ET24" s="5">
        <v>1.344346E-4</v>
      </c>
      <c r="EU24" s="5">
        <v>1.409619E-3</v>
      </c>
      <c r="EV24" s="5">
        <v>2.1132400000000001E-4</v>
      </c>
      <c r="EW24" s="5">
        <v>4.6545910000000003E-2</v>
      </c>
      <c r="EX24" s="5">
        <v>3.6044039999999999E-5</v>
      </c>
      <c r="EY24" s="5">
        <v>2.4671319999999998E-4</v>
      </c>
      <c r="EZ24" s="5">
        <v>1.2038019999999999E-3</v>
      </c>
      <c r="FA24" s="5">
        <v>5.1033170000000003E-5</v>
      </c>
      <c r="FB24" s="5">
        <v>3.9209969999999997E-5</v>
      </c>
      <c r="FC24" s="5">
        <v>3.260658E-4</v>
      </c>
      <c r="FD24" s="5">
        <v>2.2679899999999999E-4</v>
      </c>
      <c r="FE24" s="5">
        <v>1.0773959999999999E-4</v>
      </c>
      <c r="FF24" s="5">
        <v>3.9212589999999999E-4</v>
      </c>
      <c r="FG24" s="5">
        <v>1.5486619999999999E-4</v>
      </c>
      <c r="FH24" s="5">
        <v>4.5857439999999998E-4</v>
      </c>
      <c r="FI24" s="5">
        <v>2.399182E-4</v>
      </c>
      <c r="FJ24" s="5">
        <v>7.4822739999999999E-4</v>
      </c>
      <c r="FK24" s="5">
        <v>3.1732240000000001E-4</v>
      </c>
      <c r="FL24" s="5">
        <v>2.00067E-3</v>
      </c>
      <c r="FM24" s="5">
        <v>3.4693559999999998E-3</v>
      </c>
      <c r="FN24" s="5">
        <v>8.8162530000000002E-4</v>
      </c>
      <c r="FO24" s="5">
        <v>4.8543730000000002E-4</v>
      </c>
      <c r="FP24" s="5">
        <v>2.668021E-5</v>
      </c>
      <c r="FQ24" s="5">
        <v>3.5322620000000001E-4</v>
      </c>
      <c r="FR24" s="5">
        <v>0.37783169999999999</v>
      </c>
      <c r="FS24" s="5">
        <v>6.0240939999999996E-4</v>
      </c>
      <c r="FT24" s="5">
        <v>0.13092210000000001</v>
      </c>
      <c r="FU24" s="5">
        <v>2.440799E-4</v>
      </c>
      <c r="FV24" s="5">
        <v>8.9102910000000003E-4</v>
      </c>
      <c r="FW24" s="5">
        <v>8.9052160000000001E-4</v>
      </c>
      <c r="FX24" s="5">
        <v>9.9939439999999994E-3</v>
      </c>
      <c r="FY24" s="5">
        <v>0.1099608</v>
      </c>
      <c r="FZ24" s="5">
        <v>2.0273779999999998E-3</v>
      </c>
      <c r="GA24" s="5">
        <v>4.622223E-3</v>
      </c>
      <c r="GB24" s="5">
        <v>4.9900300000000003E-3</v>
      </c>
      <c r="GC24" s="5">
        <v>7.5740720000000003E-3</v>
      </c>
      <c r="GD24" s="5">
        <v>9.9775260000000005E-3</v>
      </c>
      <c r="GE24" s="5">
        <v>1.716258E-2</v>
      </c>
      <c r="GF24" s="5">
        <v>3.5381269999999999E-2</v>
      </c>
      <c r="GG24" s="5">
        <v>4.8040479999999998E-4</v>
      </c>
      <c r="GH24" s="5">
        <v>5.2692999999999997E-2</v>
      </c>
      <c r="GI24" s="5">
        <v>0.1455003</v>
      </c>
      <c r="GJ24" s="5">
        <v>5.9642050000000002E-3</v>
      </c>
      <c r="GK24" s="5">
        <v>3.1077029999999997E-4</v>
      </c>
      <c r="GL24" s="5">
        <v>6.1623169999999998E-4</v>
      </c>
      <c r="GM24" s="5">
        <v>1.6820909999999999E-3</v>
      </c>
      <c r="GN24" s="5">
        <v>1.0872819999999999E-4</v>
      </c>
      <c r="GO24" s="5">
        <v>2.0735750000000001E-4</v>
      </c>
      <c r="GP24" s="5">
        <v>7.9470599999999998E-5</v>
      </c>
      <c r="GQ24" s="5">
        <v>1.6321269999999999E-3</v>
      </c>
      <c r="GR24" s="5">
        <v>7.1736250000000001E-2</v>
      </c>
      <c r="GS24" s="5">
        <v>1.5626830000000001E-2</v>
      </c>
      <c r="GT24" s="5">
        <v>7.5890070000000004E-2</v>
      </c>
      <c r="GU24" s="5">
        <v>0.73917900000000003</v>
      </c>
      <c r="GV24" s="5">
        <v>8.2132279999999995E-3</v>
      </c>
      <c r="GW24" s="5">
        <v>8.9521820000000002E-2</v>
      </c>
      <c r="GX24" s="5">
        <v>2.3491369999999998E-3</v>
      </c>
      <c r="GY24" s="5">
        <v>5.801243E-4</v>
      </c>
      <c r="GZ24" s="5">
        <v>4.2387289999999998E-4</v>
      </c>
      <c r="HA24" s="5">
        <v>0.15327959999999999</v>
      </c>
      <c r="HB24" s="5">
        <v>2.206642E-3</v>
      </c>
      <c r="HC24" s="5">
        <v>5.0397089999999998E-5</v>
      </c>
      <c r="HD24" s="5">
        <v>1.966434E-3</v>
      </c>
      <c r="HE24" s="5">
        <v>3.1222490000000001E-3</v>
      </c>
      <c r="HF24" s="5">
        <v>2.6190739999999999E-3</v>
      </c>
      <c r="HG24" s="5">
        <v>5.1601180000000002E-5</v>
      </c>
      <c r="HH24" s="5">
        <v>3.951959E-2</v>
      </c>
      <c r="HI24" s="5">
        <v>1.4776869999999999E-2</v>
      </c>
      <c r="HJ24" s="5">
        <v>4.5321069999999997E-4</v>
      </c>
      <c r="HK24" s="5">
        <v>0.28052490000000002</v>
      </c>
      <c r="HL24" s="5">
        <v>6.9499209999999994E-5</v>
      </c>
      <c r="HM24" s="5">
        <v>1.526195E-4</v>
      </c>
      <c r="HN24" s="5">
        <v>1.2819160000000001E-4</v>
      </c>
      <c r="HO24" s="5">
        <v>3.5494749999999999E-3</v>
      </c>
      <c r="HP24" s="5">
        <v>4.1765759999999999E-2</v>
      </c>
      <c r="HQ24" s="5">
        <v>8.1365509999999997E-4</v>
      </c>
    </row>
    <row r="25" spans="1:225" x14ac:dyDescent="0.3">
      <c r="A25" s="11" t="s">
        <v>248</v>
      </c>
      <c r="B25" s="5">
        <v>6.4481979999999994E-2</v>
      </c>
      <c r="C25" s="5">
        <v>4.1851839999999998E-3</v>
      </c>
      <c r="D25" s="5">
        <v>1.6586509999999999E-2</v>
      </c>
      <c r="E25" s="5">
        <v>1.456357E-2</v>
      </c>
      <c r="F25" s="5">
        <v>3.1880360000000003E-2</v>
      </c>
      <c r="G25" s="5">
        <v>1.359167E-2</v>
      </c>
      <c r="H25" s="5">
        <v>8.8723570000000002E-2</v>
      </c>
      <c r="I25" s="5">
        <v>0.1940865</v>
      </c>
      <c r="J25" s="5">
        <v>7.2193759999999996E-2</v>
      </c>
      <c r="K25" s="5">
        <v>0.20641480000000001</v>
      </c>
      <c r="L25" s="5">
        <v>3.4046879999999999E-3</v>
      </c>
      <c r="M25" s="5">
        <v>7.2822649999999996E-4</v>
      </c>
      <c r="N25" s="5">
        <v>4.1378029999999998E-4</v>
      </c>
      <c r="O25" s="5">
        <v>3.565758E-3</v>
      </c>
      <c r="P25" s="5">
        <v>6.1379679999999999E-2</v>
      </c>
      <c r="Q25" s="5">
        <v>9.643301E-2</v>
      </c>
      <c r="R25" s="5">
        <v>0.1762551</v>
      </c>
      <c r="S25" s="5">
        <v>8.0594020000000002E-3</v>
      </c>
      <c r="T25" s="5">
        <v>0.1735932</v>
      </c>
      <c r="U25" s="5">
        <v>0.17164470000000001</v>
      </c>
      <c r="V25" s="5">
        <v>9.6990290000000007E-2</v>
      </c>
      <c r="W25" s="5">
        <v>3.8426410000000003E-4</v>
      </c>
      <c r="X25" s="5">
        <v>1.0111359999999999E-4</v>
      </c>
      <c r="Y25" s="5">
        <v>1</v>
      </c>
      <c r="Z25" s="5">
        <v>0.21238199999999999</v>
      </c>
      <c r="AA25" s="5">
        <v>0.19956860000000001</v>
      </c>
      <c r="AB25" s="5">
        <v>3.6652789999999998E-2</v>
      </c>
      <c r="AC25" s="5">
        <v>3.5436420000000003E-2</v>
      </c>
      <c r="AD25" s="5">
        <v>1.068946E-2</v>
      </c>
      <c r="AE25" s="5">
        <v>0.1051711</v>
      </c>
      <c r="AF25" s="5">
        <v>2.753077E-2</v>
      </c>
      <c r="AG25" s="5">
        <v>2.4590859999999999E-2</v>
      </c>
      <c r="AH25" s="5">
        <v>1.0784759999999999E-2</v>
      </c>
      <c r="AI25" s="5">
        <v>0.1265617</v>
      </c>
      <c r="AJ25" s="5">
        <v>1.7756619999999999E-3</v>
      </c>
      <c r="AK25" s="5">
        <v>1.440552E-2</v>
      </c>
      <c r="AL25" s="5">
        <v>2.0153939999999999E-2</v>
      </c>
      <c r="AM25" s="5">
        <v>3.8994839999999999E-3</v>
      </c>
      <c r="AN25" s="5">
        <v>1.303818E-2</v>
      </c>
      <c r="AO25" s="5">
        <v>5.0761859999999999E-2</v>
      </c>
      <c r="AP25" s="5">
        <v>4.8696939999999999E-3</v>
      </c>
      <c r="AQ25" s="5">
        <v>7.1752209999999999E-3</v>
      </c>
      <c r="AR25" s="5">
        <v>2.3914740000000002E-3</v>
      </c>
      <c r="AS25" s="5">
        <v>1.9067209999999999E-3</v>
      </c>
      <c r="AT25" s="5">
        <v>0.34579169999999998</v>
      </c>
      <c r="AU25" s="5">
        <v>2.461203E-2</v>
      </c>
      <c r="AV25" s="5">
        <v>6.6622420000000005E-4</v>
      </c>
      <c r="AW25" s="5">
        <v>7.6257809999999999E-3</v>
      </c>
      <c r="AX25" s="5">
        <v>3.5612339999999999E-2</v>
      </c>
      <c r="AY25" s="5">
        <v>7.4538519999999997E-2</v>
      </c>
      <c r="AZ25" s="5">
        <v>0.15338940000000001</v>
      </c>
      <c r="BA25" s="5">
        <v>1.5197530000000001E-2</v>
      </c>
      <c r="BB25" s="5">
        <v>3.9584320000000001E-4</v>
      </c>
      <c r="BC25" s="5">
        <v>1.7332459999999999E-3</v>
      </c>
      <c r="BD25" s="5">
        <v>4.5073990000000001E-2</v>
      </c>
      <c r="BE25" s="5">
        <v>3.0146159999999999E-3</v>
      </c>
      <c r="BF25" s="5">
        <v>7.6458799999999999E-3</v>
      </c>
      <c r="BG25" s="5">
        <v>0.30405589999999999</v>
      </c>
      <c r="BH25" s="5">
        <v>0.223825</v>
      </c>
      <c r="BI25" s="5">
        <v>5.0269169999999997E-3</v>
      </c>
      <c r="BJ25" s="5">
        <v>3.0996550000000002E-3</v>
      </c>
      <c r="BK25" s="5">
        <v>0.17473030000000001</v>
      </c>
      <c r="BL25" s="5">
        <v>8.1670709999999997E-3</v>
      </c>
      <c r="BM25" s="5">
        <v>3.4000800000000002E-3</v>
      </c>
      <c r="BN25" s="5">
        <v>7.7693839999999998E-3</v>
      </c>
      <c r="BO25" s="5">
        <v>8.1664749999999994E-3</v>
      </c>
      <c r="BP25" s="5">
        <v>9.169569E-4</v>
      </c>
      <c r="BQ25" s="5">
        <v>5.8656589999999996E-3</v>
      </c>
      <c r="BR25" s="5">
        <v>2.630739E-3</v>
      </c>
      <c r="BS25" s="5">
        <v>1.961796E-3</v>
      </c>
      <c r="BT25" s="5">
        <v>3.1147409999999999E-3</v>
      </c>
      <c r="BU25" s="5">
        <v>5.6581019999999999E-3</v>
      </c>
      <c r="BV25" s="5">
        <v>1.2194630000000001E-3</v>
      </c>
      <c r="BW25" s="5">
        <v>1.0448219999999999E-3</v>
      </c>
      <c r="BX25" s="5">
        <v>3.0313369999999999E-2</v>
      </c>
      <c r="BY25" s="5">
        <v>1.6050780000000001E-2</v>
      </c>
      <c r="BZ25" s="5">
        <v>7.3833670000000005E-4</v>
      </c>
      <c r="CA25" s="5">
        <v>9.9104850000000001E-3</v>
      </c>
      <c r="CB25" s="5">
        <v>5.9201779999999997E-4</v>
      </c>
      <c r="CC25" s="5">
        <v>2.2226350000000001E-3</v>
      </c>
      <c r="CD25" s="5">
        <v>3.6805450000000003E-2</v>
      </c>
      <c r="CE25" s="5">
        <v>6.7780779999999999E-3</v>
      </c>
      <c r="CF25" s="5">
        <v>1.456791E-2</v>
      </c>
      <c r="CG25" s="5">
        <v>2.7895570000000001E-2</v>
      </c>
      <c r="CH25" s="5">
        <v>4.2475660000000004E-3</v>
      </c>
      <c r="CI25" s="5">
        <v>0.12153079999999999</v>
      </c>
      <c r="CJ25" s="5">
        <v>0.1404223</v>
      </c>
      <c r="CK25" s="5">
        <v>1.288356E-3</v>
      </c>
      <c r="CL25" s="5">
        <v>3.8209289999999998E-4</v>
      </c>
      <c r="CM25" s="5">
        <v>2.8913250000000001E-3</v>
      </c>
      <c r="CN25" s="5">
        <v>8.4176620000000005E-4</v>
      </c>
      <c r="CO25" s="5">
        <v>1.6781700000000001E-3</v>
      </c>
      <c r="CP25" s="5">
        <v>0.11796139999999999</v>
      </c>
      <c r="CQ25" s="5">
        <v>1.6187509999999999E-2</v>
      </c>
      <c r="CR25" s="5">
        <v>0.11038630000000001</v>
      </c>
      <c r="CS25" s="5">
        <v>2.051911E-2</v>
      </c>
      <c r="CT25" s="5">
        <v>0.61732730000000002</v>
      </c>
      <c r="CU25" s="5">
        <v>5.7855690000000002E-4</v>
      </c>
      <c r="CV25" s="5">
        <v>1.2063880000000001E-2</v>
      </c>
      <c r="CW25" s="5">
        <v>6.8137109999999999E-4</v>
      </c>
      <c r="CX25" s="5">
        <v>1.8835029999999999E-2</v>
      </c>
      <c r="CY25" s="5">
        <v>5.6331920000000002E-4</v>
      </c>
      <c r="CZ25" s="5">
        <v>3.5966280000000003E-2</v>
      </c>
      <c r="DA25" s="5">
        <v>0.1388924</v>
      </c>
      <c r="DB25" s="5">
        <v>1.242125E-3</v>
      </c>
      <c r="DC25" s="5">
        <v>9.878634E-2</v>
      </c>
      <c r="DD25" s="5">
        <v>1.379562E-3</v>
      </c>
      <c r="DE25" s="5">
        <v>1.275417E-2</v>
      </c>
      <c r="DF25" s="5">
        <v>0.12102599999999999</v>
      </c>
      <c r="DG25" s="5">
        <v>1.9285630000000001E-4</v>
      </c>
      <c r="DH25" s="5">
        <v>5.0866810000000002E-4</v>
      </c>
      <c r="DI25" s="5">
        <v>3.8411529999999999E-3</v>
      </c>
      <c r="DJ25" s="5">
        <v>1.846732E-3</v>
      </c>
      <c r="DK25" s="5">
        <v>4.7249210000000001E-4</v>
      </c>
      <c r="DL25" s="5">
        <v>1.3058719999999999E-2</v>
      </c>
      <c r="DM25" s="5">
        <v>7.2904159999999996E-2</v>
      </c>
      <c r="DN25" s="5">
        <v>5.3523080000000001E-3</v>
      </c>
      <c r="DO25" s="5">
        <v>6.4849139999999996E-3</v>
      </c>
      <c r="DP25" s="5">
        <v>4.6657740000000001E-3</v>
      </c>
      <c r="DQ25" s="5">
        <v>3.1249139999999999E-3</v>
      </c>
      <c r="DR25" s="5">
        <v>8.0485499999999998E-3</v>
      </c>
      <c r="DS25" s="5">
        <v>9.2463130000000008E-3</v>
      </c>
      <c r="DT25" s="5">
        <v>9.5363779999999999E-3</v>
      </c>
      <c r="DU25" s="5">
        <v>0.12084209999999999</v>
      </c>
      <c r="DV25" s="5">
        <v>6.221865E-4</v>
      </c>
      <c r="DW25" s="5">
        <v>2.9237009999999999E-3</v>
      </c>
      <c r="DX25" s="5">
        <v>1.011069E-2</v>
      </c>
      <c r="DY25" s="5">
        <v>4.0876990000000002E-3</v>
      </c>
      <c r="DZ25" s="5">
        <v>5.2992829999999998E-2</v>
      </c>
      <c r="EA25" s="5">
        <v>0.16283690000000001</v>
      </c>
      <c r="EB25" s="5">
        <v>0.31053049999999999</v>
      </c>
      <c r="EC25" s="5">
        <v>0.53660249999999998</v>
      </c>
      <c r="ED25" s="5">
        <v>6.0021369999999998E-2</v>
      </c>
      <c r="EE25" s="5">
        <v>0.30999409999999999</v>
      </c>
      <c r="EF25" s="5">
        <v>2.928192E-3</v>
      </c>
      <c r="EG25" s="5">
        <v>2.9063560000000001E-3</v>
      </c>
      <c r="EH25" s="5">
        <v>7.3318010000000003E-2</v>
      </c>
      <c r="EI25" s="5">
        <v>0.1176147</v>
      </c>
      <c r="EJ25" s="5">
        <v>2.2254269999999999E-3</v>
      </c>
      <c r="EK25" s="5">
        <v>2.9309470000000002E-3</v>
      </c>
      <c r="EL25" s="5">
        <v>0.18319189999999999</v>
      </c>
      <c r="EM25" s="5">
        <v>4.2985870000000002E-2</v>
      </c>
      <c r="EN25" s="5">
        <v>1.1020749999999999E-2</v>
      </c>
      <c r="EO25" s="5">
        <v>0.10680580000000001</v>
      </c>
      <c r="EP25" s="5">
        <v>9.7641900000000004E-2</v>
      </c>
      <c r="EQ25" s="5">
        <v>3.2630020000000003E-2</v>
      </c>
      <c r="ER25" s="5">
        <v>4.7766070000000001E-2</v>
      </c>
      <c r="ES25" s="5">
        <v>0.1321437</v>
      </c>
      <c r="ET25" s="5">
        <v>7.6880370000000003E-2</v>
      </c>
      <c r="EU25" s="5">
        <v>3.944024E-3</v>
      </c>
      <c r="EV25" s="5">
        <v>0.14156560000000001</v>
      </c>
      <c r="EW25" s="5">
        <v>1.6264319999999999E-3</v>
      </c>
      <c r="EX25" s="5">
        <v>4.6269970000000001E-2</v>
      </c>
      <c r="EY25" s="5">
        <v>7.4835459999999998E-3</v>
      </c>
      <c r="EZ25" s="5">
        <v>1.135245E-2</v>
      </c>
      <c r="FA25" s="5">
        <v>0.10407710000000001</v>
      </c>
      <c r="FB25" s="5">
        <v>8.1521979999999994E-2</v>
      </c>
      <c r="FC25" s="5">
        <v>2.7460620000000001E-3</v>
      </c>
      <c r="FD25" s="5">
        <v>4.1658729999999998E-2</v>
      </c>
      <c r="FE25" s="5">
        <v>0.1984358</v>
      </c>
      <c r="FF25" s="5">
        <v>0.1753237</v>
      </c>
      <c r="FG25" s="5">
        <v>0.85141040000000001</v>
      </c>
      <c r="FH25" s="5">
        <v>0.2083942</v>
      </c>
      <c r="FI25" s="5">
        <v>6.8327839999999997E-3</v>
      </c>
      <c r="FJ25" s="5">
        <v>9.0524939999999995E-3</v>
      </c>
      <c r="FK25" s="5">
        <v>6.4240809999999999E-3</v>
      </c>
      <c r="FL25" s="5">
        <v>5.4290889999999998E-3</v>
      </c>
      <c r="FM25" s="5">
        <v>6.6157439999999998E-3</v>
      </c>
      <c r="FN25" s="5">
        <v>4.5800959999999996E-3</v>
      </c>
      <c r="FO25" s="5">
        <v>2.0201970000000001E-3</v>
      </c>
      <c r="FP25" s="5">
        <v>8.1760359999999996E-4</v>
      </c>
      <c r="FQ25" s="5">
        <v>0.30560850000000001</v>
      </c>
      <c r="FR25" s="5">
        <v>8.5347920000000005E-4</v>
      </c>
      <c r="FS25" s="5">
        <v>3.990792E-2</v>
      </c>
      <c r="FT25" s="5">
        <v>2.482246E-4</v>
      </c>
      <c r="FU25" s="5">
        <v>1.1984160000000001E-2</v>
      </c>
      <c r="FV25" s="5">
        <v>0.1521699</v>
      </c>
      <c r="FW25" s="5">
        <v>6.3810370000000005E-2</v>
      </c>
      <c r="FX25" s="5">
        <v>5.7693979999999999E-2</v>
      </c>
      <c r="FY25" s="5">
        <v>2.5215849999999998E-3</v>
      </c>
      <c r="FZ25" s="5">
        <v>8.4608800000000005E-3</v>
      </c>
      <c r="GA25" s="5">
        <v>1.073783E-2</v>
      </c>
      <c r="GB25" s="5">
        <v>7.2877920000000004E-3</v>
      </c>
      <c r="GC25" s="5">
        <v>3.5966660000000001E-3</v>
      </c>
      <c r="GD25" s="5">
        <v>1.6603969999999999E-2</v>
      </c>
      <c r="GE25" s="5">
        <v>1.6328780000000001E-2</v>
      </c>
      <c r="GF25" s="5">
        <v>1.4282970000000001E-2</v>
      </c>
      <c r="GG25" s="5">
        <v>2.403484E-3</v>
      </c>
      <c r="GH25" s="5">
        <v>5.4085189999999997E-3</v>
      </c>
      <c r="GI25" s="5">
        <v>6.6947260000000005E-4</v>
      </c>
      <c r="GJ25" s="5">
        <v>0.1231177</v>
      </c>
      <c r="GK25" s="5">
        <v>0.21213960000000001</v>
      </c>
      <c r="GL25" s="5">
        <v>5.3621920000000003E-2</v>
      </c>
      <c r="GM25" s="5">
        <v>1.899715E-3</v>
      </c>
      <c r="GN25" s="5">
        <v>5.434754E-2</v>
      </c>
      <c r="GO25" s="5">
        <v>0.61660910000000002</v>
      </c>
      <c r="GP25" s="5">
        <v>8.5917809999999997E-2</v>
      </c>
      <c r="GQ25" s="5">
        <v>6.1463919999999997E-3</v>
      </c>
      <c r="GR25" s="5">
        <v>5.8774209999999999E-3</v>
      </c>
      <c r="GS25" s="5">
        <v>1.9023439999999999E-2</v>
      </c>
      <c r="GT25" s="5">
        <v>7.542694E-3</v>
      </c>
      <c r="GU25" s="5">
        <v>2.2088009999999998E-3</v>
      </c>
      <c r="GV25" s="5">
        <v>5.6949050000000001E-3</v>
      </c>
      <c r="GW25" s="5">
        <v>3.0351699999999998E-3</v>
      </c>
      <c r="GX25" s="5">
        <v>4.7281470000000003E-3</v>
      </c>
      <c r="GY25" s="5">
        <v>3.6934080000000001E-2</v>
      </c>
      <c r="GZ25" s="5">
        <v>0.1285915</v>
      </c>
      <c r="HA25" s="5">
        <v>3.957484E-2</v>
      </c>
      <c r="HB25" s="5">
        <v>5.189875E-2</v>
      </c>
      <c r="HC25" s="5">
        <v>0.31180000000000002</v>
      </c>
      <c r="HD25" s="5">
        <v>1.608585E-3</v>
      </c>
      <c r="HE25" s="5">
        <v>2.1983509999999999E-3</v>
      </c>
      <c r="HF25" s="5">
        <v>0.1121284</v>
      </c>
      <c r="HG25" s="5">
        <v>0.27230880000000002</v>
      </c>
      <c r="HH25" s="5">
        <v>8.2513989999999995E-3</v>
      </c>
      <c r="HI25" s="5">
        <v>2.1632769999999999E-3</v>
      </c>
      <c r="HJ25" s="5">
        <v>5.1749129999999997E-2</v>
      </c>
      <c r="HK25" s="5">
        <v>4.4779770000000002E-4</v>
      </c>
      <c r="HL25" s="5">
        <v>0.1363866</v>
      </c>
      <c r="HM25" s="5">
        <v>2.0176860000000001E-2</v>
      </c>
      <c r="HN25" s="5">
        <v>6.8407640000000006E-2</v>
      </c>
      <c r="HO25" s="5">
        <v>4.5226870000000001E-3</v>
      </c>
      <c r="HP25" s="5">
        <v>9.4228920000000004E-3</v>
      </c>
      <c r="HQ25" s="5">
        <v>4.1775239999999998E-2</v>
      </c>
    </row>
    <row r="26" spans="1:225" x14ac:dyDescent="0.3">
      <c r="A26" s="11" t="s">
        <v>249</v>
      </c>
      <c r="B26" s="5">
        <v>4.9082220000000003E-2</v>
      </c>
      <c r="C26" s="5">
        <v>5.8845970000000001E-3</v>
      </c>
      <c r="D26" s="5">
        <v>0.17566010000000001</v>
      </c>
      <c r="E26" s="5">
        <v>7.0101910000000003E-2</v>
      </c>
      <c r="F26" s="5">
        <v>8.3774210000000002E-2</v>
      </c>
      <c r="G26" s="5">
        <v>8.0553050000000001E-2</v>
      </c>
      <c r="H26" s="5">
        <v>0.13929240000000001</v>
      </c>
      <c r="I26" s="5">
        <v>0.5571275</v>
      </c>
      <c r="J26" s="5">
        <v>0.23525389999999999</v>
      </c>
      <c r="K26" s="5">
        <v>0.1133354</v>
      </c>
      <c r="L26" s="5">
        <v>9.3961900000000004E-3</v>
      </c>
      <c r="M26" s="5">
        <v>2.8159350000000002E-4</v>
      </c>
      <c r="N26" s="5">
        <v>2.171784E-3</v>
      </c>
      <c r="O26" s="5">
        <v>7.5293809999999999E-3</v>
      </c>
      <c r="P26" s="5">
        <v>0.1345991</v>
      </c>
      <c r="Q26" s="5">
        <v>0.32146249999999998</v>
      </c>
      <c r="R26" s="5">
        <v>0.56901069999999998</v>
      </c>
      <c r="S26" s="5">
        <v>3.2370250000000003E-2</v>
      </c>
      <c r="T26" s="5">
        <v>0.47680860000000003</v>
      </c>
      <c r="U26" s="5">
        <v>0.48398089999999999</v>
      </c>
      <c r="V26" s="5">
        <v>0.50653749999999997</v>
      </c>
      <c r="W26" s="5">
        <v>1.2251039999999999E-4</v>
      </c>
      <c r="X26" s="5">
        <v>5.9410319999999997E-5</v>
      </c>
      <c r="Y26" s="5">
        <v>0.21238199999999999</v>
      </c>
      <c r="Z26" s="5">
        <v>1</v>
      </c>
      <c r="AA26" s="5">
        <v>0.71535979999999999</v>
      </c>
      <c r="AB26" s="5">
        <v>9.9918599999999996E-2</v>
      </c>
      <c r="AC26" s="5">
        <v>9.8810910000000002E-2</v>
      </c>
      <c r="AD26" s="5">
        <v>2.6256870000000002E-2</v>
      </c>
      <c r="AE26" s="5">
        <v>0.16700860000000001</v>
      </c>
      <c r="AF26" s="5">
        <v>6.8593000000000001E-2</v>
      </c>
      <c r="AG26" s="5">
        <v>5.5482999999999998E-2</v>
      </c>
      <c r="AH26" s="5">
        <v>4.0278469999999997E-2</v>
      </c>
      <c r="AI26" s="5">
        <v>0.16156000000000001</v>
      </c>
      <c r="AJ26" s="5">
        <v>1.4771999999999999E-3</v>
      </c>
      <c r="AK26" s="5">
        <v>2.8615970000000001E-2</v>
      </c>
      <c r="AL26" s="5">
        <v>4.99169E-2</v>
      </c>
      <c r="AM26" s="5">
        <v>9.5778809999999999E-3</v>
      </c>
      <c r="AN26" s="5">
        <v>2.0261290000000001E-2</v>
      </c>
      <c r="AO26" s="5">
        <v>8.5686529999999997E-2</v>
      </c>
      <c r="AP26" s="5">
        <v>1.042906E-2</v>
      </c>
      <c r="AQ26" s="5">
        <v>1.5276059999999999E-2</v>
      </c>
      <c r="AR26" s="5">
        <v>8.1823169999999997E-3</v>
      </c>
      <c r="AS26" s="5">
        <v>4.7839120000000001E-4</v>
      </c>
      <c r="AT26" s="5">
        <v>0.19806550000000001</v>
      </c>
      <c r="AU26" s="5">
        <v>7.8611219999999996E-2</v>
      </c>
      <c r="AV26" s="5">
        <v>3.8565859999999997E-4</v>
      </c>
      <c r="AW26" s="5">
        <v>4.2845599999999998E-3</v>
      </c>
      <c r="AX26" s="5">
        <v>7.0798059999999996E-2</v>
      </c>
      <c r="AY26" s="5">
        <v>0.1444143</v>
      </c>
      <c r="AZ26" s="5">
        <v>0.67007819999999996</v>
      </c>
      <c r="BA26" s="5">
        <v>6.089087E-2</v>
      </c>
      <c r="BB26" s="5">
        <v>2.32761E-4</v>
      </c>
      <c r="BC26" s="5">
        <v>6.1561519999999998E-4</v>
      </c>
      <c r="BD26" s="5">
        <v>2.8012749999999999E-2</v>
      </c>
      <c r="BE26" s="5">
        <v>2.9505999999999998E-3</v>
      </c>
      <c r="BF26" s="5">
        <v>3.7171370000000002E-2</v>
      </c>
      <c r="BG26" s="5">
        <v>9.5787899999999995E-2</v>
      </c>
      <c r="BH26" s="5">
        <v>0.35247299999999998</v>
      </c>
      <c r="BI26" s="5">
        <v>4.3672910000000002E-2</v>
      </c>
      <c r="BJ26" s="5">
        <v>6.6718009999999998E-3</v>
      </c>
      <c r="BK26" s="5">
        <v>0.28978900000000002</v>
      </c>
      <c r="BL26" s="5">
        <v>4.3248679999999998E-2</v>
      </c>
      <c r="BM26" s="5">
        <v>1.4932819999999999E-2</v>
      </c>
      <c r="BN26" s="5">
        <v>1.1435320000000001E-2</v>
      </c>
      <c r="BO26" s="5">
        <v>4.5145190000000002E-2</v>
      </c>
      <c r="BP26" s="5">
        <v>3.0447080000000001E-3</v>
      </c>
      <c r="BQ26" s="5">
        <v>8.3786750000000004E-3</v>
      </c>
      <c r="BR26" s="5">
        <v>9.0168169999999999E-3</v>
      </c>
      <c r="BS26" s="5">
        <v>3.5547059999999999E-3</v>
      </c>
      <c r="BT26" s="5">
        <v>9.3803749999999998E-3</v>
      </c>
      <c r="BU26" s="5">
        <v>1.433136E-2</v>
      </c>
      <c r="BV26" s="5">
        <v>2.4101790000000001E-3</v>
      </c>
      <c r="BW26" s="5">
        <v>5.0756719999999998E-3</v>
      </c>
      <c r="BX26" s="5">
        <v>0.1014738</v>
      </c>
      <c r="BY26" s="5">
        <v>4.3585789999999999E-2</v>
      </c>
      <c r="BZ26" s="5">
        <v>4.5462399999999999E-4</v>
      </c>
      <c r="CA26" s="5">
        <v>1.6953560000000001E-3</v>
      </c>
      <c r="CB26" s="5">
        <v>1.64021E-3</v>
      </c>
      <c r="CC26" s="5">
        <v>4.8207790000000001E-4</v>
      </c>
      <c r="CD26" s="5">
        <v>0.15567890000000001</v>
      </c>
      <c r="CE26" s="5">
        <v>2.6001919999999999E-3</v>
      </c>
      <c r="CF26" s="5">
        <v>4.6591689999999998E-2</v>
      </c>
      <c r="CG26" s="5">
        <v>9.5743320000000007E-2</v>
      </c>
      <c r="CH26" s="5">
        <v>2.1970369999999999E-2</v>
      </c>
      <c r="CI26" s="5">
        <v>0.1836583</v>
      </c>
      <c r="CJ26" s="5">
        <v>0.52601560000000003</v>
      </c>
      <c r="CK26" s="5">
        <v>5.0770600000000004E-3</v>
      </c>
      <c r="CL26" s="5">
        <v>1.130359E-4</v>
      </c>
      <c r="CM26" s="5">
        <v>1.0520069999999999E-2</v>
      </c>
      <c r="CN26" s="5">
        <v>3.8234200000000001E-3</v>
      </c>
      <c r="CO26" s="5">
        <v>6.2587049999999998E-3</v>
      </c>
      <c r="CP26" s="5">
        <v>0.1992582</v>
      </c>
      <c r="CQ26" s="5">
        <v>1.468905E-2</v>
      </c>
      <c r="CR26" s="5">
        <v>7.4464859999999994E-2</v>
      </c>
      <c r="CS26" s="5">
        <v>6.5607900000000004E-3</v>
      </c>
      <c r="CT26" s="5">
        <v>0.58704279999999998</v>
      </c>
      <c r="CU26" s="5">
        <v>7.8121410000000005E-4</v>
      </c>
      <c r="CV26" s="5">
        <v>3.2248810000000003E-2</v>
      </c>
      <c r="CW26" s="5">
        <v>4.9906750000000002E-4</v>
      </c>
      <c r="CX26" s="5">
        <v>0.1176875</v>
      </c>
      <c r="CY26" s="5">
        <v>6.500531E-5</v>
      </c>
      <c r="CZ26" s="5">
        <v>3.1480260000000003E-2</v>
      </c>
      <c r="DA26" s="5">
        <v>0.39129229999999998</v>
      </c>
      <c r="DB26" s="5">
        <v>1.7958810000000001E-4</v>
      </c>
      <c r="DC26" s="5">
        <v>0.1805493</v>
      </c>
      <c r="DD26" s="5">
        <v>5.8372130000000004E-4</v>
      </c>
      <c r="DE26" s="5">
        <v>3.3096729999999998E-2</v>
      </c>
      <c r="DF26" s="5">
        <v>0.14840510000000001</v>
      </c>
      <c r="DG26" s="5">
        <v>7.198293E-5</v>
      </c>
      <c r="DH26" s="5">
        <v>2.283326E-4</v>
      </c>
      <c r="DI26" s="5">
        <v>1.4809299999999999E-2</v>
      </c>
      <c r="DJ26" s="5">
        <v>4.003688E-3</v>
      </c>
      <c r="DK26" s="5">
        <v>1.136743E-4</v>
      </c>
      <c r="DL26" s="5">
        <v>4.7723950000000001E-2</v>
      </c>
      <c r="DM26" s="5">
        <v>0.268509</v>
      </c>
      <c r="DN26" s="5">
        <v>2.4304679999999999E-2</v>
      </c>
      <c r="DO26" s="5">
        <v>2.1588940000000001E-2</v>
      </c>
      <c r="DP26" s="5">
        <v>2.1336649999999999E-2</v>
      </c>
      <c r="DQ26" s="5">
        <v>1.7967879999999999E-2</v>
      </c>
      <c r="DR26" s="5">
        <v>3.3330249999999999E-2</v>
      </c>
      <c r="DS26" s="5">
        <v>6.8813219999999994E-2</v>
      </c>
      <c r="DT26" s="5">
        <v>4.8819040000000001E-2</v>
      </c>
      <c r="DU26" s="5">
        <v>0.3786485</v>
      </c>
      <c r="DV26" s="5">
        <v>1.117186E-3</v>
      </c>
      <c r="DW26" s="5">
        <v>5.8938410000000004E-3</v>
      </c>
      <c r="DX26" s="5">
        <v>2.1378270000000001E-2</v>
      </c>
      <c r="DY26" s="5">
        <v>1.1659859999999999E-2</v>
      </c>
      <c r="DZ26" s="5">
        <v>6.7927810000000005E-2</v>
      </c>
      <c r="EA26" s="5">
        <v>0.1717361</v>
      </c>
      <c r="EB26" s="5">
        <v>0.4237264</v>
      </c>
      <c r="EC26" s="5">
        <v>0.34034639999999999</v>
      </c>
      <c r="ED26" s="5">
        <v>9.1536779999999998E-2</v>
      </c>
      <c r="EE26" s="5">
        <v>0.70265060000000001</v>
      </c>
      <c r="EF26" s="5">
        <v>1.6304860000000001E-2</v>
      </c>
      <c r="EG26" s="5">
        <v>6.227972E-3</v>
      </c>
      <c r="EH26" s="5">
        <v>0.25350590000000001</v>
      </c>
      <c r="EI26" s="5">
        <v>0.43201919999999999</v>
      </c>
      <c r="EJ26" s="5">
        <v>9.9398709999999994E-3</v>
      </c>
      <c r="EK26" s="5">
        <v>1.5640439999999999E-2</v>
      </c>
      <c r="EL26" s="5">
        <v>0.58983490000000005</v>
      </c>
      <c r="EM26" s="5">
        <v>0.214308</v>
      </c>
      <c r="EN26" s="5">
        <v>4.5219660000000002E-2</v>
      </c>
      <c r="EO26" s="5">
        <v>0.12518750000000001</v>
      </c>
      <c r="EP26" s="5">
        <v>0.2249294</v>
      </c>
      <c r="EQ26" s="5">
        <v>3.5987819999999997E-2</v>
      </c>
      <c r="ER26" s="5">
        <v>2.3507799999999999E-2</v>
      </c>
      <c r="ES26" s="5">
        <v>0.16550989999999999</v>
      </c>
      <c r="ET26" s="5">
        <v>0.13823489999999999</v>
      </c>
      <c r="EU26" s="5">
        <v>1.5158E-2</v>
      </c>
      <c r="EV26" s="5">
        <v>0.4479823</v>
      </c>
      <c r="EW26" s="5">
        <v>2.0682669999999999E-3</v>
      </c>
      <c r="EX26" s="5">
        <v>9.9259269999999997E-2</v>
      </c>
      <c r="EY26" s="5">
        <v>1.33969E-2</v>
      </c>
      <c r="EZ26" s="5">
        <v>3.5915969999999998E-2</v>
      </c>
      <c r="FA26" s="5">
        <v>9.7216510000000006E-2</v>
      </c>
      <c r="FB26" s="5">
        <v>0.1240083</v>
      </c>
      <c r="FC26" s="5">
        <v>1.4562759999999999E-2</v>
      </c>
      <c r="FD26" s="5">
        <v>0.13987279999999999</v>
      </c>
      <c r="FE26" s="5">
        <v>0.46600900000000001</v>
      </c>
      <c r="FF26" s="5">
        <v>0.14684030000000001</v>
      </c>
      <c r="FG26" s="5">
        <v>0.3392579</v>
      </c>
      <c r="FH26" s="5">
        <v>0.27214260000000001</v>
      </c>
      <c r="FI26" s="5">
        <v>2.699497E-2</v>
      </c>
      <c r="FJ26" s="5">
        <v>2.6643590000000002E-2</v>
      </c>
      <c r="FK26" s="5">
        <v>2.6941329999999999E-2</v>
      </c>
      <c r="FL26" s="5">
        <v>1.6494189999999999E-2</v>
      </c>
      <c r="FM26" s="5">
        <v>1.8096250000000001E-2</v>
      </c>
      <c r="FN26" s="5">
        <v>1.6543229999999999E-2</v>
      </c>
      <c r="FO26" s="5">
        <v>5.1944260000000003E-3</v>
      </c>
      <c r="FP26" s="5">
        <v>1.6809139999999999E-3</v>
      </c>
      <c r="FQ26" s="5">
        <v>0.39453929999999998</v>
      </c>
      <c r="FR26" s="5">
        <v>4.4753600000000001E-4</v>
      </c>
      <c r="FS26" s="5">
        <v>0.16400410000000001</v>
      </c>
      <c r="FT26" s="5">
        <v>9.4778479999999999E-5</v>
      </c>
      <c r="FU26" s="5">
        <v>4.7244830000000002E-2</v>
      </c>
      <c r="FV26" s="5">
        <v>7.1842030000000001E-2</v>
      </c>
      <c r="FW26" s="5">
        <v>7.9971139999999996E-2</v>
      </c>
      <c r="FX26" s="5">
        <v>8.9838420000000002E-2</v>
      </c>
      <c r="FY26" s="5">
        <v>9.6314239999999998E-4</v>
      </c>
      <c r="FZ26" s="5">
        <v>1.369999E-2</v>
      </c>
      <c r="GA26" s="5">
        <v>8.0371390000000004E-3</v>
      </c>
      <c r="GB26" s="5">
        <v>7.3535750000000002E-3</v>
      </c>
      <c r="GC26" s="5">
        <v>3.1611310000000002E-3</v>
      </c>
      <c r="GD26" s="5">
        <v>3.1870629999999997E-2</v>
      </c>
      <c r="GE26" s="5">
        <v>2.0427819999999999E-2</v>
      </c>
      <c r="GF26" s="5">
        <v>1.552593E-2</v>
      </c>
      <c r="GG26" s="5">
        <v>8.4092399999999995E-4</v>
      </c>
      <c r="GH26" s="5">
        <v>5.0366359999999997E-3</v>
      </c>
      <c r="GI26" s="5">
        <v>1.8263719999999999E-4</v>
      </c>
      <c r="GJ26" s="5">
        <v>0.11580409999999999</v>
      </c>
      <c r="GK26" s="5">
        <v>0.1436964</v>
      </c>
      <c r="GL26" s="5">
        <v>6.4862900000000001E-2</v>
      </c>
      <c r="GM26" s="5">
        <v>3.3459639999999999E-3</v>
      </c>
      <c r="GN26" s="5">
        <v>0.2110718</v>
      </c>
      <c r="GO26" s="5">
        <v>0.21576139999999999</v>
      </c>
      <c r="GP26" s="5">
        <v>0.14819850000000001</v>
      </c>
      <c r="GQ26" s="5">
        <v>1.3405739999999999E-2</v>
      </c>
      <c r="GR26" s="5">
        <v>5.2503810000000001E-3</v>
      </c>
      <c r="GS26" s="5">
        <v>1.0115799999999999E-2</v>
      </c>
      <c r="GT26" s="5">
        <v>2.7504410000000002E-3</v>
      </c>
      <c r="GU26" s="5">
        <v>1.1272929999999999E-3</v>
      </c>
      <c r="GV26" s="5">
        <v>1.8267890000000001E-3</v>
      </c>
      <c r="GW26" s="5">
        <v>1.5176199999999999E-3</v>
      </c>
      <c r="GX26" s="5">
        <v>2.755517E-2</v>
      </c>
      <c r="GY26" s="5">
        <v>8.5174459999999994E-2</v>
      </c>
      <c r="GZ26" s="5">
        <v>9.2434450000000001E-2</v>
      </c>
      <c r="HA26" s="5">
        <v>7.4125449999999996E-2</v>
      </c>
      <c r="HB26" s="5">
        <v>5.6046239999999997E-2</v>
      </c>
      <c r="HC26" s="5">
        <v>0.1792318</v>
      </c>
      <c r="HD26" s="5">
        <v>1.2013709999999999E-3</v>
      </c>
      <c r="HE26" s="5">
        <v>9.3096659999999994E-3</v>
      </c>
      <c r="HF26" s="5">
        <v>0.2058816</v>
      </c>
      <c r="HG26" s="5">
        <v>0.39427440000000002</v>
      </c>
      <c r="HH26" s="5">
        <v>1.524074E-3</v>
      </c>
      <c r="HI26" s="5">
        <v>1.8150670000000001E-3</v>
      </c>
      <c r="HJ26" s="5">
        <v>8.8700760000000003E-2</v>
      </c>
      <c r="HK26" s="5">
        <v>1.003825E-4</v>
      </c>
      <c r="HL26" s="5">
        <v>0.16423180000000001</v>
      </c>
      <c r="HM26" s="5">
        <v>7.6184619999999995E-2</v>
      </c>
      <c r="HN26" s="5">
        <v>0.23880460000000001</v>
      </c>
      <c r="HO26" s="5">
        <v>2.6860060000000002E-2</v>
      </c>
      <c r="HP26" s="5">
        <v>3.5131849999999998E-3</v>
      </c>
      <c r="HQ26" s="5">
        <v>0.13207160000000001</v>
      </c>
    </row>
    <row r="27" spans="1:225" x14ac:dyDescent="0.3">
      <c r="A27" s="11" t="s">
        <v>250</v>
      </c>
      <c r="B27" s="5">
        <v>4.5251769999999997E-2</v>
      </c>
      <c r="C27" s="5">
        <v>1.0468659999999999E-2</v>
      </c>
      <c r="D27" s="5">
        <v>0.1108938</v>
      </c>
      <c r="E27" s="5">
        <v>7.9247419999999999E-2</v>
      </c>
      <c r="F27" s="5">
        <v>0.14580409999999999</v>
      </c>
      <c r="G27" s="5">
        <v>0.156029</v>
      </c>
      <c r="H27" s="5">
        <v>0.1715981</v>
      </c>
      <c r="I27" s="5">
        <v>0.64276699999999998</v>
      </c>
      <c r="J27" s="5">
        <v>0.26722309999999999</v>
      </c>
      <c r="K27" s="5">
        <v>0.1095614</v>
      </c>
      <c r="L27" s="5">
        <v>1.35858E-2</v>
      </c>
      <c r="M27" s="5">
        <v>5.3564789999999997E-4</v>
      </c>
      <c r="N27" s="5">
        <v>2.6730479999999999E-3</v>
      </c>
      <c r="O27" s="5">
        <v>1.03447E-2</v>
      </c>
      <c r="P27" s="5">
        <v>0.18797030000000001</v>
      </c>
      <c r="Q27" s="5">
        <v>0.51909859999999997</v>
      </c>
      <c r="R27" s="5">
        <v>0.9377605</v>
      </c>
      <c r="S27" s="5">
        <v>7.6501879999999994E-2</v>
      </c>
      <c r="T27" s="5">
        <v>0.67160200000000003</v>
      </c>
      <c r="U27" s="5">
        <v>0.83595059999999999</v>
      </c>
      <c r="V27" s="5">
        <v>0.53447230000000001</v>
      </c>
      <c r="W27" s="5">
        <v>2.5716770000000001E-4</v>
      </c>
      <c r="X27" s="5">
        <v>1.259527E-4</v>
      </c>
      <c r="Y27" s="5">
        <v>0.19956860000000001</v>
      </c>
      <c r="Z27" s="5">
        <v>0.71535979999999999</v>
      </c>
      <c r="AA27" s="5">
        <v>1</v>
      </c>
      <c r="AB27" s="5">
        <v>0.17165440000000001</v>
      </c>
      <c r="AC27" s="5">
        <v>0.1690393</v>
      </c>
      <c r="AD27" s="5">
        <v>6.0444489999999997E-2</v>
      </c>
      <c r="AE27" s="5">
        <v>0.35171140000000001</v>
      </c>
      <c r="AF27" s="5">
        <v>0.12577440000000001</v>
      </c>
      <c r="AG27" s="5">
        <v>0.1245006</v>
      </c>
      <c r="AH27" s="5">
        <v>6.2748830000000005E-2</v>
      </c>
      <c r="AI27" s="5">
        <v>0.17482410000000001</v>
      </c>
      <c r="AJ27" s="5">
        <v>1.784168E-3</v>
      </c>
      <c r="AK27" s="5">
        <v>3.0327980000000001E-2</v>
      </c>
      <c r="AL27" s="5">
        <v>5.9551859999999998E-2</v>
      </c>
      <c r="AM27" s="5">
        <v>1.022757E-2</v>
      </c>
      <c r="AN27" s="5">
        <v>3.5887309999999999E-2</v>
      </c>
      <c r="AO27" s="5">
        <v>0.1321167</v>
      </c>
      <c r="AP27" s="5">
        <v>1.191354E-2</v>
      </c>
      <c r="AQ27" s="5">
        <v>1.569562E-2</v>
      </c>
      <c r="AR27" s="5">
        <v>8.5765200000000007E-3</v>
      </c>
      <c r="AS27" s="5">
        <v>8.3705750000000005E-4</v>
      </c>
      <c r="AT27" s="5">
        <v>0.1827405</v>
      </c>
      <c r="AU27" s="5">
        <v>0.1826228</v>
      </c>
      <c r="AV27" s="5">
        <v>5.4694569999999998E-4</v>
      </c>
      <c r="AW27" s="5">
        <v>5.4028380000000001E-3</v>
      </c>
      <c r="AX27" s="5">
        <v>5.4010860000000001E-2</v>
      </c>
      <c r="AY27" s="5">
        <v>0.1665287</v>
      </c>
      <c r="AZ27" s="5">
        <v>0.85619820000000002</v>
      </c>
      <c r="BA27" s="5">
        <v>0.1325141</v>
      </c>
      <c r="BB27" s="5">
        <v>5.3227090000000003E-4</v>
      </c>
      <c r="BC27" s="5">
        <v>9.2736629999999999E-4</v>
      </c>
      <c r="BD27" s="5">
        <v>3.8511620000000003E-2</v>
      </c>
      <c r="BE27" s="5">
        <v>2.661999E-3</v>
      </c>
      <c r="BF27" s="5">
        <v>4.4321550000000001E-2</v>
      </c>
      <c r="BG27" s="5">
        <v>5.485785E-2</v>
      </c>
      <c r="BH27" s="5">
        <v>0.5060713</v>
      </c>
      <c r="BI27" s="5">
        <v>3.2626309999999999E-2</v>
      </c>
      <c r="BJ27" s="5">
        <v>8.2048850000000003E-3</v>
      </c>
      <c r="BK27" s="5">
        <v>0.2069165</v>
      </c>
      <c r="BL27" s="5">
        <v>4.2698489999999999E-2</v>
      </c>
      <c r="BM27" s="5">
        <v>1.497912E-2</v>
      </c>
      <c r="BN27" s="5">
        <v>1.143215E-2</v>
      </c>
      <c r="BO27" s="5">
        <v>4.1874090000000003E-2</v>
      </c>
      <c r="BP27" s="5">
        <v>3.5992620000000002E-3</v>
      </c>
      <c r="BQ27" s="5">
        <v>8.9437890000000006E-3</v>
      </c>
      <c r="BR27" s="5">
        <v>8.490727E-3</v>
      </c>
      <c r="BS27" s="5">
        <v>3.711457E-3</v>
      </c>
      <c r="BT27" s="5">
        <v>9.0788329999999997E-3</v>
      </c>
      <c r="BU27" s="5">
        <v>1.375208E-2</v>
      </c>
      <c r="BV27" s="5">
        <v>3.8938850000000001E-3</v>
      </c>
      <c r="BW27" s="5">
        <v>6.0816539999999997E-3</v>
      </c>
      <c r="BX27" s="5">
        <v>0.1765795</v>
      </c>
      <c r="BY27" s="5">
        <v>6.0470110000000001E-2</v>
      </c>
      <c r="BZ27" s="5">
        <v>1.5563440000000001E-3</v>
      </c>
      <c r="CA27" s="5">
        <v>2.5552389999999999E-3</v>
      </c>
      <c r="CB27" s="5">
        <v>1.6316E-3</v>
      </c>
      <c r="CC27" s="5">
        <v>6.8431480000000005E-4</v>
      </c>
      <c r="CD27" s="5">
        <v>0.31771660000000002</v>
      </c>
      <c r="CE27" s="5">
        <v>3.228982E-3</v>
      </c>
      <c r="CF27" s="5">
        <v>8.0376810000000007E-2</v>
      </c>
      <c r="CG27" s="5">
        <v>0.12514839999999999</v>
      </c>
      <c r="CH27" s="5">
        <v>5.457439E-2</v>
      </c>
      <c r="CI27" s="5">
        <v>0.1982941</v>
      </c>
      <c r="CJ27" s="5">
        <v>0.75450479999999998</v>
      </c>
      <c r="CK27" s="5">
        <v>7.6872870000000001E-3</v>
      </c>
      <c r="CL27" s="5">
        <v>3.1898910000000003E-4</v>
      </c>
      <c r="CM27" s="5">
        <v>2.8569310000000001E-2</v>
      </c>
      <c r="CN27" s="5">
        <v>7.0838719999999997E-3</v>
      </c>
      <c r="CO27" s="5">
        <v>1.2058879999999999E-2</v>
      </c>
      <c r="CP27" s="5">
        <v>0.25380259999999999</v>
      </c>
      <c r="CQ27" s="5">
        <v>1.9646380000000001E-2</v>
      </c>
      <c r="CR27" s="5">
        <v>6.4234139999999995E-2</v>
      </c>
      <c r="CS27" s="5">
        <v>8.5320980000000001E-3</v>
      </c>
      <c r="CT27" s="5">
        <v>0.4745239</v>
      </c>
      <c r="CU27" s="5">
        <v>1.124042E-3</v>
      </c>
      <c r="CV27" s="5">
        <v>3.3599770000000001E-2</v>
      </c>
      <c r="CW27" s="5">
        <v>6.9099769999999997E-4</v>
      </c>
      <c r="CX27" s="5">
        <v>0.1947275</v>
      </c>
      <c r="CY27" s="5">
        <v>2.2176840000000001E-4</v>
      </c>
      <c r="CZ27" s="5">
        <v>2.979681E-2</v>
      </c>
      <c r="DA27" s="5">
        <v>0.437309</v>
      </c>
      <c r="DB27" s="5">
        <v>2.5255600000000003E-4</v>
      </c>
      <c r="DC27" s="5">
        <v>0.23696880000000001</v>
      </c>
      <c r="DD27" s="5">
        <v>1.0822329999999999E-3</v>
      </c>
      <c r="DE27" s="5">
        <v>4.5218139999999997E-2</v>
      </c>
      <c r="DF27" s="5">
        <v>0.26153779999999999</v>
      </c>
      <c r="DG27" s="5">
        <v>2.1275999999999999E-4</v>
      </c>
      <c r="DH27" s="5">
        <v>4.3762500000000003E-4</v>
      </c>
      <c r="DI27" s="5">
        <v>2.8499030000000002E-2</v>
      </c>
      <c r="DJ27" s="5">
        <v>4.6115310000000003E-3</v>
      </c>
      <c r="DK27" s="5">
        <v>2.259932E-4</v>
      </c>
      <c r="DL27" s="5">
        <v>8.3789370000000002E-2</v>
      </c>
      <c r="DM27" s="5">
        <v>0.20110720000000001</v>
      </c>
      <c r="DN27" s="5">
        <v>2.3485160000000001E-2</v>
      </c>
      <c r="DO27" s="5">
        <v>1.962641E-2</v>
      </c>
      <c r="DP27" s="5">
        <v>2.4637249999999999E-2</v>
      </c>
      <c r="DQ27" s="5">
        <v>1.578823E-2</v>
      </c>
      <c r="DR27" s="5">
        <v>4.0943050000000002E-2</v>
      </c>
      <c r="DS27" s="5">
        <v>7.1160490000000007E-2</v>
      </c>
      <c r="DT27" s="5">
        <v>6.422311E-2</v>
      </c>
      <c r="DU27" s="5">
        <v>0.49690400000000001</v>
      </c>
      <c r="DV27" s="5">
        <v>1.944873E-3</v>
      </c>
      <c r="DW27" s="5">
        <v>7.3796249999999999E-3</v>
      </c>
      <c r="DX27" s="5">
        <v>2.718744E-2</v>
      </c>
      <c r="DY27" s="5">
        <v>1.208889E-2</v>
      </c>
      <c r="DZ27" s="5">
        <v>6.1117070000000003E-2</v>
      </c>
      <c r="EA27" s="5">
        <v>0.1249521</v>
      </c>
      <c r="EB27" s="5">
        <v>0.51885170000000003</v>
      </c>
      <c r="EC27" s="5">
        <v>0.33753499999999997</v>
      </c>
      <c r="ED27" s="5">
        <v>0.15192559999999999</v>
      </c>
      <c r="EE27" s="5">
        <v>0.74544779999999999</v>
      </c>
      <c r="EF27" s="5">
        <v>1.639266E-2</v>
      </c>
      <c r="EG27" s="5">
        <v>1.1734110000000001E-2</v>
      </c>
      <c r="EH27" s="5">
        <v>0.34988849999999999</v>
      </c>
      <c r="EI27" s="5">
        <v>0.57288019999999995</v>
      </c>
      <c r="EJ27" s="5">
        <v>1.25538E-2</v>
      </c>
      <c r="EK27" s="5">
        <v>1.4756429999999999E-2</v>
      </c>
      <c r="EL27" s="5">
        <v>0.85023649999999995</v>
      </c>
      <c r="EM27" s="5">
        <v>0.32475039999999999</v>
      </c>
      <c r="EN27" s="5">
        <v>5.3007579999999999E-2</v>
      </c>
      <c r="EO27" s="5">
        <v>0.13476740000000001</v>
      </c>
      <c r="EP27" s="5">
        <v>0.3017975</v>
      </c>
      <c r="EQ27" s="5">
        <v>4.2901170000000002E-2</v>
      </c>
      <c r="ER27" s="5">
        <v>2.2268509999999998E-2</v>
      </c>
      <c r="ES27" s="5">
        <v>0.26702229999999999</v>
      </c>
      <c r="ET27" s="5">
        <v>0.12969439999999999</v>
      </c>
      <c r="EU27" s="5">
        <v>3.165167E-2</v>
      </c>
      <c r="EV27" s="5">
        <v>0.50007780000000002</v>
      </c>
      <c r="EW27" s="5">
        <v>2.9042170000000002E-3</v>
      </c>
      <c r="EX27" s="5">
        <v>0.11645079999999999</v>
      </c>
      <c r="EY27" s="5">
        <v>1.9305860000000001E-2</v>
      </c>
      <c r="EZ27" s="5">
        <v>7.3368900000000001E-2</v>
      </c>
      <c r="FA27" s="5">
        <v>6.7739400000000005E-2</v>
      </c>
      <c r="FB27" s="5">
        <v>9.9120959999999994E-2</v>
      </c>
      <c r="FC27" s="5">
        <v>3.0208430000000001E-2</v>
      </c>
      <c r="FD27" s="5">
        <v>0.21655740000000001</v>
      </c>
      <c r="FE27" s="5">
        <v>0.52378530000000001</v>
      </c>
      <c r="FF27" s="5">
        <v>0.1390313</v>
      </c>
      <c r="FG27" s="5">
        <v>0.33651779999999998</v>
      </c>
      <c r="FH27" s="5">
        <v>0.42542619999999998</v>
      </c>
      <c r="FI27" s="5">
        <v>3.2590939999999999E-2</v>
      </c>
      <c r="FJ27" s="5">
        <v>5.5620919999999997E-2</v>
      </c>
      <c r="FK27" s="5">
        <v>3.3676739999999997E-2</v>
      </c>
      <c r="FL27" s="5">
        <v>2.2825519999999998E-2</v>
      </c>
      <c r="FM27" s="5">
        <v>2.7281920000000001E-2</v>
      </c>
      <c r="FN27" s="5">
        <v>2.3581649999999999E-2</v>
      </c>
      <c r="FO27" s="5">
        <v>5.7644369999999999E-3</v>
      </c>
      <c r="FP27" s="5">
        <v>1.951195E-3</v>
      </c>
      <c r="FQ27" s="5">
        <v>0.5350355</v>
      </c>
      <c r="FR27" s="5">
        <v>1.2160070000000001E-3</v>
      </c>
      <c r="FS27" s="5">
        <v>0.34077160000000001</v>
      </c>
      <c r="FT27" s="5">
        <v>2.1114119999999999E-4</v>
      </c>
      <c r="FU27" s="5">
        <v>6.0460359999999998E-2</v>
      </c>
      <c r="FV27" s="5">
        <v>5.9316019999999997E-2</v>
      </c>
      <c r="FW27" s="5">
        <v>0.1050822</v>
      </c>
      <c r="FX27" s="5">
        <v>0.1093075</v>
      </c>
      <c r="FY27" s="5">
        <v>1.4038360000000001E-3</v>
      </c>
      <c r="FZ27" s="5">
        <v>2.322546E-2</v>
      </c>
      <c r="GA27" s="5">
        <v>1.070844E-2</v>
      </c>
      <c r="GB27" s="5">
        <v>9.472177E-3</v>
      </c>
      <c r="GC27" s="5">
        <v>4.0956459999999997E-3</v>
      </c>
      <c r="GD27" s="5">
        <v>4.0681179999999997E-2</v>
      </c>
      <c r="GE27" s="5">
        <v>2.7107059999999999E-2</v>
      </c>
      <c r="GF27" s="5">
        <v>2.0376229999999999E-2</v>
      </c>
      <c r="GG27" s="5">
        <v>1.611821E-3</v>
      </c>
      <c r="GH27" s="5">
        <v>6.6643809999999996E-3</v>
      </c>
      <c r="GI27" s="5">
        <v>5.0949399999999998E-4</v>
      </c>
      <c r="GJ27" s="5">
        <v>0.1324447</v>
      </c>
      <c r="GK27" s="5">
        <v>0.14382800000000001</v>
      </c>
      <c r="GL27" s="5">
        <v>5.875437E-2</v>
      </c>
      <c r="GM27" s="5">
        <v>8.2256389999999999E-3</v>
      </c>
      <c r="GN27" s="5">
        <v>0.21256220000000001</v>
      </c>
      <c r="GO27" s="5">
        <v>0.22395689999999999</v>
      </c>
      <c r="GP27" s="5">
        <v>0.15484980000000001</v>
      </c>
      <c r="GQ27" s="5">
        <v>1.235258E-2</v>
      </c>
      <c r="GR27" s="5">
        <v>5.2493519999999997E-3</v>
      </c>
      <c r="GS27" s="5">
        <v>1.1454840000000001E-2</v>
      </c>
      <c r="GT27" s="5">
        <v>3.6914579999999999E-3</v>
      </c>
      <c r="GU27" s="5">
        <v>1.7897830000000001E-3</v>
      </c>
      <c r="GV27" s="5">
        <v>2.4338430000000002E-3</v>
      </c>
      <c r="GW27" s="5">
        <v>1.851578E-3</v>
      </c>
      <c r="GX27" s="5">
        <v>5.4990829999999997E-2</v>
      </c>
      <c r="GY27" s="5">
        <v>0.18644050000000001</v>
      </c>
      <c r="GZ27" s="5">
        <v>9.8981349999999996E-2</v>
      </c>
      <c r="HA27" s="5">
        <v>7.0385149999999994E-2</v>
      </c>
      <c r="HB27" s="5">
        <v>8.3810309999999999E-2</v>
      </c>
      <c r="HC27" s="5">
        <v>0.12759129999999999</v>
      </c>
      <c r="HD27" s="5">
        <v>1.746201E-3</v>
      </c>
      <c r="HE27" s="5">
        <v>1.126767E-2</v>
      </c>
      <c r="HF27" s="5">
        <v>0.33755190000000002</v>
      </c>
      <c r="HG27" s="5">
        <v>0.20613680000000001</v>
      </c>
      <c r="HH27" s="5">
        <v>2.3625180000000001E-3</v>
      </c>
      <c r="HI27" s="5">
        <v>2.444374E-3</v>
      </c>
      <c r="HJ27" s="5">
        <v>0.12539049999999999</v>
      </c>
      <c r="HK27" s="5">
        <v>3.0527039999999998E-4</v>
      </c>
      <c r="HL27" s="5">
        <v>0.15776799999999999</v>
      </c>
      <c r="HM27" s="5">
        <v>8.0990519999999996E-2</v>
      </c>
      <c r="HN27" s="5">
        <v>0.3383679</v>
      </c>
      <c r="HO27" s="5">
        <v>2.466954E-2</v>
      </c>
      <c r="HP27" s="5">
        <v>3.6611590000000002E-3</v>
      </c>
      <c r="HQ27" s="5">
        <v>0.21122070000000001</v>
      </c>
    </row>
    <row r="28" spans="1:225" x14ac:dyDescent="0.3">
      <c r="A28" s="11" t="s">
        <v>251</v>
      </c>
      <c r="B28" s="5">
        <v>5.362314E-2</v>
      </c>
      <c r="C28" s="5">
        <v>3.7157080000000002E-2</v>
      </c>
      <c r="D28" s="5">
        <v>0.18722050000000001</v>
      </c>
      <c r="E28" s="5">
        <v>5.0707759999999998E-2</v>
      </c>
      <c r="F28" s="5">
        <v>0.26750780000000002</v>
      </c>
      <c r="G28" s="5">
        <v>9.0243829999999997E-2</v>
      </c>
      <c r="H28" s="5">
        <v>4.58789E-2</v>
      </c>
      <c r="I28" s="5">
        <v>9.1754840000000004E-2</v>
      </c>
      <c r="J28" s="5">
        <v>5.3200919999999999E-2</v>
      </c>
      <c r="K28" s="5">
        <v>2.9294290000000001E-2</v>
      </c>
      <c r="L28" s="5">
        <v>3.655574E-3</v>
      </c>
      <c r="M28" s="5">
        <v>1.725666E-3</v>
      </c>
      <c r="N28" s="5">
        <v>5.3576049999999997E-3</v>
      </c>
      <c r="O28" s="5">
        <v>8.8749549999999996E-2</v>
      </c>
      <c r="P28" s="5">
        <v>3.6148149999999997E-2</v>
      </c>
      <c r="Q28" s="5">
        <v>0.82436310000000002</v>
      </c>
      <c r="R28" s="5">
        <v>0.26865810000000001</v>
      </c>
      <c r="S28" s="5">
        <v>4.6644949999999998E-2</v>
      </c>
      <c r="T28" s="5">
        <v>0.17855699999999999</v>
      </c>
      <c r="U28" s="5">
        <v>0.37244169999999999</v>
      </c>
      <c r="V28" s="5">
        <v>0.3250924</v>
      </c>
      <c r="W28" s="5">
        <v>8.7038009999999995E-4</v>
      </c>
      <c r="X28" s="5">
        <v>8.7956199999999997E-4</v>
      </c>
      <c r="Y28" s="5">
        <v>3.6652789999999998E-2</v>
      </c>
      <c r="Z28" s="5">
        <v>9.9918599999999996E-2</v>
      </c>
      <c r="AA28" s="5">
        <v>0.17165440000000001</v>
      </c>
      <c r="AB28" s="5">
        <v>1</v>
      </c>
      <c r="AC28" s="5">
        <v>0.3585141</v>
      </c>
      <c r="AD28" s="5">
        <v>0.21067350000000001</v>
      </c>
      <c r="AE28" s="5">
        <v>0.2899737</v>
      </c>
      <c r="AF28" s="5">
        <v>0.38348349999999998</v>
      </c>
      <c r="AG28" s="5">
        <v>0.21172299999999999</v>
      </c>
      <c r="AH28" s="5">
        <v>0.35299779999999997</v>
      </c>
      <c r="AI28" s="5">
        <v>2.983972E-2</v>
      </c>
      <c r="AJ28" s="5">
        <v>1.063219E-3</v>
      </c>
      <c r="AK28" s="5">
        <v>7.4720010000000003E-2</v>
      </c>
      <c r="AL28" s="5">
        <v>3.3790460000000001E-2</v>
      </c>
      <c r="AM28" s="5">
        <v>4.5461580000000001E-2</v>
      </c>
      <c r="AN28" s="5">
        <v>6.1521899999999997E-2</v>
      </c>
      <c r="AO28" s="5">
        <v>0.15823680000000001</v>
      </c>
      <c r="AP28" s="5">
        <v>3.1980590000000003E-2</v>
      </c>
      <c r="AQ28" s="5">
        <v>3.8123030000000002E-2</v>
      </c>
      <c r="AR28" s="5">
        <v>7.9179680000000002E-2</v>
      </c>
      <c r="AS28" s="5">
        <v>3.9280899999999999E-4</v>
      </c>
      <c r="AT28" s="5">
        <v>3.7517969999999998E-2</v>
      </c>
      <c r="AU28" s="5">
        <v>0.25697579999999998</v>
      </c>
      <c r="AV28" s="5">
        <v>6.3421090000000005E-4</v>
      </c>
      <c r="AW28" s="5">
        <v>2.6525469999999999E-3</v>
      </c>
      <c r="AX28" s="5">
        <v>1.506279E-2</v>
      </c>
      <c r="AY28" s="5">
        <v>3.753016E-2</v>
      </c>
      <c r="AZ28" s="5">
        <v>0.1077087</v>
      </c>
      <c r="BA28" s="5">
        <v>5.3491280000000002E-2</v>
      </c>
      <c r="BB28" s="5">
        <v>3.0125909999999998E-3</v>
      </c>
      <c r="BC28" s="5">
        <v>6.0819369999999995E-4</v>
      </c>
      <c r="BD28" s="5">
        <v>6.2268950000000003E-2</v>
      </c>
      <c r="BE28" s="5">
        <v>3.0661099999999998E-4</v>
      </c>
      <c r="BF28" s="5">
        <v>0.49590630000000002</v>
      </c>
      <c r="BG28" s="5">
        <v>1.0806690000000001E-2</v>
      </c>
      <c r="BH28" s="5">
        <v>0.1071112</v>
      </c>
      <c r="BI28" s="5">
        <v>0.20596410000000001</v>
      </c>
      <c r="BJ28" s="5">
        <v>5.6268609999999997E-2</v>
      </c>
      <c r="BK28" s="5">
        <v>0.1595451</v>
      </c>
      <c r="BL28" s="5">
        <v>0.24697440000000001</v>
      </c>
      <c r="BM28" s="5">
        <v>0.1133788</v>
      </c>
      <c r="BN28" s="5">
        <v>8.4606990000000007E-2</v>
      </c>
      <c r="BO28" s="5">
        <v>0.22774920000000001</v>
      </c>
      <c r="BP28" s="5">
        <v>3.3687750000000002E-2</v>
      </c>
      <c r="BQ28" s="5">
        <v>4.4799720000000001E-2</v>
      </c>
      <c r="BR28" s="5">
        <v>7.6476370000000002E-2</v>
      </c>
      <c r="BS28" s="5">
        <v>3.4934319999999998E-2</v>
      </c>
      <c r="BT28" s="5">
        <v>8.4875249999999999E-2</v>
      </c>
      <c r="BU28" s="5">
        <v>0.1002093</v>
      </c>
      <c r="BV28" s="5">
        <v>3.7215089999999999E-2</v>
      </c>
      <c r="BW28" s="5">
        <v>6.9281259999999997E-2</v>
      </c>
      <c r="BX28" s="5">
        <v>5.0743690000000001E-2</v>
      </c>
      <c r="BY28" s="5">
        <v>0.20144780000000001</v>
      </c>
      <c r="BZ28" s="5">
        <v>9.3023080000000005E-3</v>
      </c>
      <c r="CA28" s="5">
        <v>3.3214669999999998E-3</v>
      </c>
      <c r="CB28" s="5">
        <v>9.5341040000000005E-4</v>
      </c>
      <c r="CC28" s="5">
        <v>5.4952639999999997E-4</v>
      </c>
      <c r="CD28" s="5">
        <v>6.437039E-2</v>
      </c>
      <c r="CE28" s="5">
        <v>1.218298E-3</v>
      </c>
      <c r="CF28" s="5">
        <v>3.618387E-2</v>
      </c>
      <c r="CG28" s="5">
        <v>0.2211438</v>
      </c>
      <c r="CH28" s="5">
        <v>4.6740730000000001E-2</v>
      </c>
      <c r="CI28" s="5">
        <v>4.2880309999999998E-2</v>
      </c>
      <c r="CJ28" s="5">
        <v>0.1433777</v>
      </c>
      <c r="CK28" s="5">
        <v>4.8955319999999997E-2</v>
      </c>
      <c r="CL28" s="5">
        <v>1.524346E-3</v>
      </c>
      <c r="CM28" s="5">
        <v>3.4576160000000002E-2</v>
      </c>
      <c r="CN28" s="5">
        <v>2.1097370000000001E-2</v>
      </c>
      <c r="CO28" s="5">
        <v>4.5653890000000003E-2</v>
      </c>
      <c r="CP28" s="5">
        <v>4.4968660000000001E-2</v>
      </c>
      <c r="CQ28" s="5">
        <v>2.1766279999999999E-3</v>
      </c>
      <c r="CR28" s="5">
        <v>1.4926149999999999E-2</v>
      </c>
      <c r="CS28" s="5">
        <v>5.1189180000000001E-3</v>
      </c>
      <c r="CT28" s="5">
        <v>7.8492019999999996E-2</v>
      </c>
      <c r="CU28" s="5">
        <v>5.8782389999999999E-4</v>
      </c>
      <c r="CV28" s="5">
        <v>1.2591639999999999E-2</v>
      </c>
      <c r="CW28" s="5">
        <v>6.6013829999999999E-4</v>
      </c>
      <c r="CX28" s="5">
        <v>9.288159E-2</v>
      </c>
      <c r="CY28" s="5">
        <v>4.098784E-4</v>
      </c>
      <c r="CZ28" s="5">
        <v>7.0352780000000004E-2</v>
      </c>
      <c r="DA28" s="5">
        <v>8.5874149999999996E-2</v>
      </c>
      <c r="DB28" s="5">
        <v>5.3488009999999998E-4</v>
      </c>
      <c r="DC28" s="5">
        <v>7.2969409999999998E-2</v>
      </c>
      <c r="DD28" s="5">
        <v>7.6895489999999995E-4</v>
      </c>
      <c r="DE28" s="5">
        <v>0.45126060000000001</v>
      </c>
      <c r="DF28" s="5">
        <v>0.1870414</v>
      </c>
      <c r="DG28" s="5">
        <v>1.316729E-3</v>
      </c>
      <c r="DH28" s="5">
        <v>5.2949370000000004E-4</v>
      </c>
      <c r="DI28" s="5">
        <v>8.1631259999999997E-2</v>
      </c>
      <c r="DJ28" s="5">
        <v>3.7354260000000002E-4</v>
      </c>
      <c r="DK28" s="5">
        <v>5.4513800000000002E-4</v>
      </c>
      <c r="DL28" s="5">
        <v>6.0583970000000001E-2</v>
      </c>
      <c r="DM28" s="5">
        <v>0.20577119999999999</v>
      </c>
      <c r="DN28" s="5">
        <v>0.20863029999999999</v>
      </c>
      <c r="DO28" s="5">
        <v>0.1610751</v>
      </c>
      <c r="DP28" s="5">
        <v>0.27615010000000001</v>
      </c>
      <c r="DQ28" s="5">
        <v>0.11055130000000001</v>
      </c>
      <c r="DR28" s="5">
        <v>0.29080610000000001</v>
      </c>
      <c r="DS28" s="5">
        <v>0.1061209</v>
      </c>
      <c r="DT28" s="5">
        <v>0.18984419999999999</v>
      </c>
      <c r="DU28" s="5">
        <v>0.24689369999999999</v>
      </c>
      <c r="DV28" s="5">
        <v>2.2585190000000001E-3</v>
      </c>
      <c r="DW28" s="5">
        <v>1.487716E-2</v>
      </c>
      <c r="DX28" s="5">
        <v>0.10465820000000001</v>
      </c>
      <c r="DY28" s="5">
        <v>8.0331600000000003E-2</v>
      </c>
      <c r="DZ28" s="5">
        <v>1.0197299999999999E-2</v>
      </c>
      <c r="EA28" s="5">
        <v>5.7552199999999998E-2</v>
      </c>
      <c r="EB28" s="5">
        <v>0.4026323</v>
      </c>
      <c r="EC28" s="5">
        <v>7.7292130000000001E-2</v>
      </c>
      <c r="ED28" s="5">
        <v>0.2907805</v>
      </c>
      <c r="EE28" s="5">
        <v>0.16016710000000001</v>
      </c>
      <c r="EF28" s="5">
        <v>0.1657508</v>
      </c>
      <c r="EG28" s="5">
        <v>6.6956100000000005E-2</v>
      </c>
      <c r="EH28" s="5">
        <v>0.1469763</v>
      </c>
      <c r="EI28" s="5">
        <v>0.28829480000000002</v>
      </c>
      <c r="EJ28" s="5">
        <v>0.1019519</v>
      </c>
      <c r="EK28" s="5">
        <v>0.1498506</v>
      </c>
      <c r="EL28" s="5">
        <v>0.3095135</v>
      </c>
      <c r="EM28" s="5">
        <v>0.1118553</v>
      </c>
      <c r="EN28" s="5">
        <v>0.34528409999999998</v>
      </c>
      <c r="EO28" s="5">
        <v>2.2358889999999999E-2</v>
      </c>
      <c r="EP28" s="5">
        <v>5.6660460000000003E-2</v>
      </c>
      <c r="EQ28" s="5">
        <v>0.1949777</v>
      </c>
      <c r="ER28" s="5">
        <v>2.4327289999999998E-3</v>
      </c>
      <c r="ES28" s="5">
        <v>0.16352510000000001</v>
      </c>
      <c r="ET28" s="5">
        <v>1.7975600000000001E-2</v>
      </c>
      <c r="EU28" s="5">
        <v>4.8699659999999999E-2</v>
      </c>
      <c r="EV28" s="5">
        <v>8.2669430000000002E-2</v>
      </c>
      <c r="EW28" s="5">
        <v>1.408338E-2</v>
      </c>
      <c r="EX28" s="5">
        <v>2.4334430000000001E-2</v>
      </c>
      <c r="EY28" s="5">
        <v>0.1059734</v>
      </c>
      <c r="EZ28" s="5">
        <v>2.3493119999999999E-2</v>
      </c>
      <c r="FA28" s="5">
        <v>1.2188920000000001E-2</v>
      </c>
      <c r="FB28" s="5">
        <v>1.247475E-2</v>
      </c>
      <c r="FC28" s="5">
        <v>1.579243E-2</v>
      </c>
      <c r="FD28" s="5">
        <v>5.7588159999999999E-2</v>
      </c>
      <c r="FE28" s="5">
        <v>7.8220910000000005E-2</v>
      </c>
      <c r="FF28" s="5">
        <v>2.6655189999999999E-2</v>
      </c>
      <c r="FG28" s="5">
        <v>6.7315100000000003E-2</v>
      </c>
      <c r="FH28" s="5">
        <v>0.26495570000000002</v>
      </c>
      <c r="FI28" s="5">
        <v>0.24999669999999999</v>
      </c>
      <c r="FJ28" s="5">
        <v>0.2452606</v>
      </c>
      <c r="FK28" s="5">
        <v>0.25202730000000001</v>
      </c>
      <c r="FL28" s="5">
        <v>8.3852769999999993E-2</v>
      </c>
      <c r="FM28" s="5">
        <v>6.8097320000000003E-2</v>
      </c>
      <c r="FN28" s="5">
        <v>0.11709940000000001</v>
      </c>
      <c r="FO28" s="5">
        <v>4.7462619999999997E-2</v>
      </c>
      <c r="FP28" s="5">
        <v>1.0461949999999999E-2</v>
      </c>
      <c r="FQ28" s="5">
        <v>0.1018252</v>
      </c>
      <c r="FR28" s="5">
        <v>6.1262690000000002E-3</v>
      </c>
      <c r="FS28" s="5">
        <v>0.1215852</v>
      </c>
      <c r="FT28" s="5">
        <v>9.6082760000000002E-4</v>
      </c>
      <c r="FU28" s="5">
        <v>0.20600930000000001</v>
      </c>
      <c r="FV28" s="5">
        <v>1.596709E-2</v>
      </c>
      <c r="FW28" s="5">
        <v>2.6702010000000002E-2</v>
      </c>
      <c r="FX28" s="5">
        <v>1.5438189999999999E-2</v>
      </c>
      <c r="FY28" s="5">
        <v>7.6626950000000004E-4</v>
      </c>
      <c r="FZ28" s="5">
        <v>2.0201249999999998E-3</v>
      </c>
      <c r="GA28" s="5">
        <v>2.0604339999999999E-3</v>
      </c>
      <c r="GB28" s="5">
        <v>1.2553029999999999E-3</v>
      </c>
      <c r="GC28" s="5">
        <v>7.9003679999999998E-4</v>
      </c>
      <c r="GD28" s="5">
        <v>4.2177430000000004E-3</v>
      </c>
      <c r="GE28" s="5">
        <v>3.6935969999999999E-3</v>
      </c>
      <c r="GF28" s="5">
        <v>4.0206139999999996E-3</v>
      </c>
      <c r="GG28" s="5">
        <v>3.3031320000000001E-4</v>
      </c>
      <c r="GH28" s="5">
        <v>1.35728E-3</v>
      </c>
      <c r="GI28" s="5">
        <v>3.4822630000000002E-3</v>
      </c>
      <c r="GJ28" s="5">
        <v>6.3364149999999994E-2</v>
      </c>
      <c r="GK28" s="5">
        <v>5.1004220000000003E-2</v>
      </c>
      <c r="GL28" s="5">
        <v>8.9635960000000008E-3</v>
      </c>
      <c r="GM28" s="5">
        <v>5.8536079999999997E-2</v>
      </c>
      <c r="GN28" s="5">
        <v>3.0673539999999999E-2</v>
      </c>
      <c r="GO28" s="5">
        <v>4.3345179999999997E-2</v>
      </c>
      <c r="GP28" s="5">
        <v>3.1385879999999998E-2</v>
      </c>
      <c r="GQ28" s="5">
        <v>5.2831540000000003E-2</v>
      </c>
      <c r="GR28" s="5">
        <v>3.6317229999999999E-3</v>
      </c>
      <c r="GS28" s="5">
        <v>5.4963590000000001E-3</v>
      </c>
      <c r="GT28" s="5">
        <v>3.2803179999999999E-3</v>
      </c>
      <c r="GU28" s="5">
        <v>4.9104429999999996E-3</v>
      </c>
      <c r="GV28" s="5">
        <v>1.206405E-3</v>
      </c>
      <c r="GW28" s="5">
        <v>1.810828E-3</v>
      </c>
      <c r="GX28" s="5">
        <v>0.1159082</v>
      </c>
      <c r="GY28" s="5">
        <v>0.7083718</v>
      </c>
      <c r="GZ28" s="5">
        <v>1.902409E-2</v>
      </c>
      <c r="HA28" s="5">
        <v>7.8256480000000003E-2</v>
      </c>
      <c r="HB28" s="5">
        <v>3.1049799999999999E-2</v>
      </c>
      <c r="HC28" s="5">
        <v>1.6636330000000001E-2</v>
      </c>
      <c r="HD28" s="5">
        <v>2.6853419999999999E-2</v>
      </c>
      <c r="HE28" s="5">
        <v>0.1096062</v>
      </c>
      <c r="HF28" s="5">
        <v>0.26534449999999998</v>
      </c>
      <c r="HG28" s="5">
        <v>3.3856520000000001E-2</v>
      </c>
      <c r="HH28" s="5">
        <v>4.7537270000000001E-3</v>
      </c>
      <c r="HI28" s="5">
        <v>2.4393189999999999E-2</v>
      </c>
      <c r="HJ28" s="5">
        <v>4.0573030000000003E-2</v>
      </c>
      <c r="HK28" s="5">
        <v>1.761189E-3</v>
      </c>
      <c r="HL28" s="5">
        <v>3.008336E-2</v>
      </c>
      <c r="HM28" s="5">
        <v>2.9381319999999999E-2</v>
      </c>
      <c r="HN28" s="5">
        <v>9.0208200000000002E-2</v>
      </c>
      <c r="HO28" s="5">
        <v>0.12385309999999999</v>
      </c>
      <c r="HP28" s="5">
        <v>1.5591120000000001E-3</v>
      </c>
      <c r="HQ28" s="5">
        <v>4.3863340000000001E-2</v>
      </c>
    </row>
    <row r="29" spans="1:225" x14ac:dyDescent="0.3">
      <c r="A29" s="11" t="s">
        <v>252</v>
      </c>
      <c r="B29" s="5">
        <v>4.9047319999999998E-2</v>
      </c>
      <c r="C29" s="5">
        <v>0.17929200000000001</v>
      </c>
      <c r="D29" s="5">
        <v>0.396955</v>
      </c>
      <c r="E29" s="5">
        <v>0.2476148</v>
      </c>
      <c r="F29" s="5">
        <v>0.85989170000000004</v>
      </c>
      <c r="G29" s="5">
        <v>0.22926820000000001</v>
      </c>
      <c r="H29" s="5">
        <v>6.7824079999999995E-2</v>
      </c>
      <c r="I29" s="5">
        <v>8.3516049999999994E-2</v>
      </c>
      <c r="J29" s="5">
        <v>5.8051209999999999E-2</v>
      </c>
      <c r="K29" s="5">
        <v>2.2122840000000001E-2</v>
      </c>
      <c r="L29" s="5">
        <v>3.0910529999999999E-3</v>
      </c>
      <c r="M29" s="5">
        <v>4.2497610000000003E-3</v>
      </c>
      <c r="N29" s="5">
        <v>3.4568899999999998E-3</v>
      </c>
      <c r="O29" s="5">
        <v>3.7839310000000001E-2</v>
      </c>
      <c r="P29" s="5">
        <v>4.5795379999999997E-2</v>
      </c>
      <c r="Q29" s="5">
        <v>0.36175099999999999</v>
      </c>
      <c r="R29" s="5">
        <v>0.27438899999999999</v>
      </c>
      <c r="S29" s="5">
        <v>5.4822780000000002E-2</v>
      </c>
      <c r="T29" s="5">
        <v>0.17011119999999999</v>
      </c>
      <c r="U29" s="5">
        <v>0.32171329999999998</v>
      </c>
      <c r="V29" s="5">
        <v>0.4257744</v>
      </c>
      <c r="W29" s="5">
        <v>1.910945E-3</v>
      </c>
      <c r="X29" s="5">
        <v>1.2270289999999999E-3</v>
      </c>
      <c r="Y29" s="5">
        <v>3.5436420000000003E-2</v>
      </c>
      <c r="Z29" s="5">
        <v>9.8810910000000002E-2</v>
      </c>
      <c r="AA29" s="5">
        <v>0.1690393</v>
      </c>
      <c r="AB29" s="5">
        <v>0.3585141</v>
      </c>
      <c r="AC29" s="5">
        <v>1</v>
      </c>
      <c r="AD29" s="5">
        <v>0.28395140000000002</v>
      </c>
      <c r="AE29" s="5">
        <v>0.41518709999999998</v>
      </c>
      <c r="AF29" s="5">
        <v>0.462924</v>
      </c>
      <c r="AG29" s="5">
        <v>0.40784569999999998</v>
      </c>
      <c r="AH29" s="5">
        <v>0.42387140000000001</v>
      </c>
      <c r="AI29" s="5">
        <v>2.279778E-2</v>
      </c>
      <c r="AJ29" s="5">
        <v>1.1324530000000001E-3</v>
      </c>
      <c r="AK29" s="5">
        <v>2.6557859999999999E-2</v>
      </c>
      <c r="AL29" s="5">
        <v>1.022089E-2</v>
      </c>
      <c r="AM29" s="5">
        <v>1.9139690000000001E-2</v>
      </c>
      <c r="AN29" s="5">
        <v>4.2453360000000002E-2</v>
      </c>
      <c r="AO29" s="5">
        <v>0.15645580000000001</v>
      </c>
      <c r="AP29" s="5">
        <v>1.7588590000000001E-2</v>
      </c>
      <c r="AQ29" s="5">
        <v>1.8650900000000002E-2</v>
      </c>
      <c r="AR29" s="5">
        <v>8.6835239999999994E-2</v>
      </c>
      <c r="AS29" s="5">
        <v>2.8011719999999999E-4</v>
      </c>
      <c r="AT29" s="5">
        <v>3.4253110000000003E-2</v>
      </c>
      <c r="AU29" s="5">
        <v>0.28391509999999998</v>
      </c>
      <c r="AV29" s="5">
        <v>1.175358E-3</v>
      </c>
      <c r="AW29" s="5">
        <v>2.39631E-3</v>
      </c>
      <c r="AX29" s="5">
        <v>1.5077790000000001E-2</v>
      </c>
      <c r="AY29" s="5">
        <v>4.0631970000000003E-2</v>
      </c>
      <c r="AZ29" s="5">
        <v>0.105866</v>
      </c>
      <c r="BA29" s="5">
        <v>6.7326849999999994E-2</v>
      </c>
      <c r="BB29" s="5">
        <v>4.7185309999999998E-3</v>
      </c>
      <c r="BC29" s="5">
        <v>5.0945549999999997E-4</v>
      </c>
      <c r="BD29" s="5">
        <v>6.6482280000000005E-2</v>
      </c>
      <c r="BE29" s="5">
        <v>1.4198640000000001E-4</v>
      </c>
      <c r="BF29" s="5">
        <v>0.29213640000000002</v>
      </c>
      <c r="BG29" s="5">
        <v>8.9143999999999994E-3</v>
      </c>
      <c r="BH29" s="5">
        <v>0.1254586</v>
      </c>
      <c r="BI29" s="5">
        <v>0.30949690000000002</v>
      </c>
      <c r="BJ29" s="5">
        <v>4.569952E-2</v>
      </c>
      <c r="BK29" s="5">
        <v>0.1571622</v>
      </c>
      <c r="BL29" s="5">
        <v>0.48032599999999998</v>
      </c>
      <c r="BM29" s="5">
        <v>0.1337508</v>
      </c>
      <c r="BN29" s="5">
        <v>4.3090160000000002E-2</v>
      </c>
      <c r="BO29" s="5">
        <v>0.27058130000000002</v>
      </c>
      <c r="BP29" s="5">
        <v>2.8941700000000001E-2</v>
      </c>
      <c r="BQ29" s="5">
        <v>4.2596120000000001E-2</v>
      </c>
      <c r="BR29" s="5">
        <v>8.1821480000000002E-2</v>
      </c>
      <c r="BS29" s="5">
        <v>2.5715189999999999E-2</v>
      </c>
      <c r="BT29" s="5">
        <v>0.1158846</v>
      </c>
      <c r="BU29" s="5">
        <v>0.1198584</v>
      </c>
      <c r="BV29" s="5">
        <v>2.5444370000000001E-2</v>
      </c>
      <c r="BW29" s="5">
        <v>0.15093429999999999</v>
      </c>
      <c r="BX29" s="5">
        <v>8.5036769999999998E-2</v>
      </c>
      <c r="BY29" s="5">
        <v>0.20971519999999999</v>
      </c>
      <c r="BZ29" s="5">
        <v>1.1908210000000001E-2</v>
      </c>
      <c r="CA29" s="5">
        <v>3.03974E-3</v>
      </c>
      <c r="CB29" s="5">
        <v>1.405204E-3</v>
      </c>
      <c r="CC29" s="5">
        <v>4.4174490000000003E-4</v>
      </c>
      <c r="CD29" s="5">
        <v>7.8134129999999996E-2</v>
      </c>
      <c r="CE29" s="5">
        <v>1.232903E-3</v>
      </c>
      <c r="CF29" s="5">
        <v>5.3671789999999997E-2</v>
      </c>
      <c r="CG29" s="5">
        <v>0.86255859999999995</v>
      </c>
      <c r="CH29" s="5">
        <v>7.5523820000000005E-2</v>
      </c>
      <c r="CI29" s="5">
        <v>5.0839639999999998E-2</v>
      </c>
      <c r="CJ29" s="5">
        <v>0.1495282</v>
      </c>
      <c r="CK29" s="5">
        <v>3.0725200000000001E-2</v>
      </c>
      <c r="CL29" s="5">
        <v>1.911123E-3</v>
      </c>
      <c r="CM29" s="5">
        <v>2.831645E-2</v>
      </c>
      <c r="CN29" s="5">
        <v>1.318238E-2</v>
      </c>
      <c r="CO29" s="5">
        <v>3.3179420000000001E-2</v>
      </c>
      <c r="CP29" s="5">
        <v>5.1261479999999998E-2</v>
      </c>
      <c r="CQ29" s="5">
        <v>1.558383E-3</v>
      </c>
      <c r="CR29" s="5">
        <v>1.4562200000000001E-2</v>
      </c>
      <c r="CS29" s="5">
        <v>5.2290749999999997E-3</v>
      </c>
      <c r="CT29" s="5">
        <v>7.3430010000000004E-2</v>
      </c>
      <c r="CU29" s="5">
        <v>1.0763400000000001E-3</v>
      </c>
      <c r="CV29" s="5">
        <v>2.3159030000000001E-2</v>
      </c>
      <c r="CW29" s="5">
        <v>7.8792930000000003E-4</v>
      </c>
      <c r="CX29" s="5">
        <v>0.34201789999999999</v>
      </c>
      <c r="CY29" s="5">
        <v>4.3059549999999999E-4</v>
      </c>
      <c r="CZ29" s="5">
        <v>4.5561629999999999E-2</v>
      </c>
      <c r="DA29" s="5">
        <v>9.4502450000000002E-2</v>
      </c>
      <c r="DB29" s="5">
        <v>7.8620350000000003E-4</v>
      </c>
      <c r="DC29" s="5">
        <v>8.9029339999999998E-2</v>
      </c>
      <c r="DD29" s="5">
        <v>5.5591850000000003E-4</v>
      </c>
      <c r="DE29" s="5">
        <v>0.18697469999999999</v>
      </c>
      <c r="DF29" s="5">
        <v>0.35903800000000002</v>
      </c>
      <c r="DG29" s="5">
        <v>2.3395719999999998E-3</v>
      </c>
      <c r="DH29" s="5">
        <v>1.7765979999999999E-3</v>
      </c>
      <c r="DI29" s="5">
        <v>7.5776280000000001E-2</v>
      </c>
      <c r="DJ29" s="5">
        <v>1.5634890000000001E-4</v>
      </c>
      <c r="DK29" s="5">
        <v>8.8839150000000005E-4</v>
      </c>
      <c r="DL29" s="5">
        <v>6.6086000000000006E-2</v>
      </c>
      <c r="DM29" s="5">
        <v>0.2490327</v>
      </c>
      <c r="DN29" s="5">
        <v>0.22642590000000001</v>
      </c>
      <c r="DO29" s="5">
        <v>0.18016799999999999</v>
      </c>
      <c r="DP29" s="5">
        <v>0.25232250000000001</v>
      </c>
      <c r="DQ29" s="5">
        <v>0.1611234</v>
      </c>
      <c r="DR29" s="5">
        <v>0.31231100000000001</v>
      </c>
      <c r="DS29" s="5">
        <v>0.2298837</v>
      </c>
      <c r="DT29" s="5">
        <v>0.37477680000000002</v>
      </c>
      <c r="DU29" s="5">
        <v>0.1614158</v>
      </c>
      <c r="DV29" s="5">
        <v>1.5747280000000001E-3</v>
      </c>
      <c r="DW29" s="5">
        <v>1.1726210000000001E-2</v>
      </c>
      <c r="DX29" s="5">
        <v>8.3276349999999999E-2</v>
      </c>
      <c r="DY29" s="5">
        <v>9.3637410000000004E-2</v>
      </c>
      <c r="DZ29" s="5">
        <v>1.477651E-2</v>
      </c>
      <c r="EA29" s="5">
        <v>3.2547260000000001E-2</v>
      </c>
      <c r="EB29" s="5">
        <v>0.22301289999999999</v>
      </c>
      <c r="EC29" s="5">
        <v>8.9414590000000002E-2</v>
      </c>
      <c r="ED29" s="5">
        <v>0.13878180000000001</v>
      </c>
      <c r="EE29" s="5">
        <v>0.169206</v>
      </c>
      <c r="EF29" s="5">
        <v>0.1809829</v>
      </c>
      <c r="EG29" s="5">
        <v>5.4782310000000001E-2</v>
      </c>
      <c r="EH29" s="5">
        <v>0.23002549999999999</v>
      </c>
      <c r="EI29" s="5">
        <v>0.2318221</v>
      </c>
      <c r="EJ29" s="5">
        <v>0.11363860000000001</v>
      </c>
      <c r="EK29" s="5">
        <v>0.1703635</v>
      </c>
      <c r="EL29" s="5">
        <v>0.3037899</v>
      </c>
      <c r="EM29" s="5">
        <v>0.19486510000000001</v>
      </c>
      <c r="EN29" s="5">
        <v>0.3202101</v>
      </c>
      <c r="EO29" s="5">
        <v>9.5122409999999994E-3</v>
      </c>
      <c r="EP29" s="5">
        <v>4.5393210000000003E-2</v>
      </c>
      <c r="EQ29" s="5">
        <v>0.1166399</v>
      </c>
      <c r="ER29" s="5">
        <v>3.35082E-3</v>
      </c>
      <c r="ES29" s="5">
        <v>0.5705827</v>
      </c>
      <c r="ET29" s="5">
        <v>1.7008309999999999E-2</v>
      </c>
      <c r="EU29" s="5">
        <v>3.897167E-2</v>
      </c>
      <c r="EV29" s="5">
        <v>8.4027879999999999E-2</v>
      </c>
      <c r="EW29" s="5">
        <v>1.2343979999999999E-2</v>
      </c>
      <c r="EX29" s="5">
        <v>2.1758110000000001E-2</v>
      </c>
      <c r="EY29" s="5">
        <v>6.8993120000000005E-2</v>
      </c>
      <c r="EZ29" s="5">
        <v>2.4664419999999999E-2</v>
      </c>
      <c r="FA29" s="5">
        <v>9.9151359999999997E-3</v>
      </c>
      <c r="FB29" s="5">
        <v>9.4111260000000006E-3</v>
      </c>
      <c r="FC29" s="5">
        <v>1.3125670000000001E-2</v>
      </c>
      <c r="FD29" s="5">
        <v>6.3093479999999993E-2</v>
      </c>
      <c r="FE29" s="5">
        <v>6.9193950000000004E-2</v>
      </c>
      <c r="FF29" s="5">
        <v>3.6745420000000001E-2</v>
      </c>
      <c r="FG29" s="5">
        <v>6.8141629999999995E-2</v>
      </c>
      <c r="FH29" s="5">
        <v>0.28102959999999999</v>
      </c>
      <c r="FI29" s="5">
        <v>0.2333095</v>
      </c>
      <c r="FJ29" s="5">
        <v>0.27462510000000001</v>
      </c>
      <c r="FK29" s="5">
        <v>0.25697320000000001</v>
      </c>
      <c r="FL29" s="5">
        <v>8.1758499999999998E-2</v>
      </c>
      <c r="FM29" s="5">
        <v>6.827801E-2</v>
      </c>
      <c r="FN29" s="5">
        <v>0.1124628</v>
      </c>
      <c r="FO29" s="5">
        <v>3.759179E-2</v>
      </c>
      <c r="FP29" s="5">
        <v>3.8736119999999998E-3</v>
      </c>
      <c r="FQ29" s="5">
        <v>0.102505</v>
      </c>
      <c r="FR29" s="5">
        <v>1.333201E-2</v>
      </c>
      <c r="FS29" s="5">
        <v>0.2257499</v>
      </c>
      <c r="FT29" s="5">
        <v>1.334794E-3</v>
      </c>
      <c r="FU29" s="5">
        <v>0.34326440000000003</v>
      </c>
      <c r="FV29" s="5">
        <v>1.903463E-2</v>
      </c>
      <c r="FW29" s="5">
        <v>2.2535289999999999E-2</v>
      </c>
      <c r="FX29" s="5">
        <v>1.491494E-2</v>
      </c>
      <c r="FY29" s="5">
        <v>6.7996470000000005E-4</v>
      </c>
      <c r="FZ29" s="5">
        <v>1.689264E-3</v>
      </c>
      <c r="GA29" s="5">
        <v>2.3092490000000002E-3</v>
      </c>
      <c r="GB29" s="5">
        <v>9.6308199999999998E-4</v>
      </c>
      <c r="GC29" s="5">
        <v>4.8773019999999998E-4</v>
      </c>
      <c r="GD29" s="5">
        <v>3.9252779999999999E-3</v>
      </c>
      <c r="GE29" s="5">
        <v>1.6121E-3</v>
      </c>
      <c r="GF29" s="5">
        <v>3.3678800000000002E-3</v>
      </c>
      <c r="GG29" s="5">
        <v>6.7420159999999999E-5</v>
      </c>
      <c r="GH29" s="5">
        <v>1.3802860000000001E-3</v>
      </c>
      <c r="GI29" s="5">
        <v>5.3154439999999999E-3</v>
      </c>
      <c r="GJ29" s="5">
        <v>7.476737E-2</v>
      </c>
      <c r="GK29" s="5">
        <v>3.0115289999999999E-2</v>
      </c>
      <c r="GL29" s="5">
        <v>4.5355229999999996E-3</v>
      </c>
      <c r="GM29" s="5">
        <v>3.4853219999999997E-2</v>
      </c>
      <c r="GN29" s="5">
        <v>3.7390619999999999E-2</v>
      </c>
      <c r="GO29" s="5">
        <v>3.7901190000000001E-2</v>
      </c>
      <c r="GP29" s="5">
        <v>2.880272E-2</v>
      </c>
      <c r="GQ29" s="5">
        <v>1.4254019999999999E-2</v>
      </c>
      <c r="GR29" s="5">
        <v>4.2637939999999996E-3</v>
      </c>
      <c r="GS29" s="5">
        <v>6.0764970000000001E-3</v>
      </c>
      <c r="GT29" s="5">
        <v>3.5330930000000002E-3</v>
      </c>
      <c r="GU29" s="5">
        <v>6.200438E-3</v>
      </c>
      <c r="GV29" s="5">
        <v>1.0974349999999999E-3</v>
      </c>
      <c r="GW29" s="5">
        <v>2.295348E-3</v>
      </c>
      <c r="GX29" s="5">
        <v>0.1382379</v>
      </c>
      <c r="GY29" s="5">
        <v>0.31925540000000002</v>
      </c>
      <c r="GZ29" s="5">
        <v>1.9576179999999999E-2</v>
      </c>
      <c r="HA29" s="5">
        <v>4.268541E-2</v>
      </c>
      <c r="HB29" s="5">
        <v>2.654366E-2</v>
      </c>
      <c r="HC29" s="5">
        <v>1.407981E-2</v>
      </c>
      <c r="HD29" s="5">
        <v>5.451025E-3</v>
      </c>
      <c r="HE29" s="5">
        <v>0.19462289999999999</v>
      </c>
      <c r="HF29" s="5">
        <v>0.28001720000000002</v>
      </c>
      <c r="HG29" s="5">
        <v>3.1281030000000001E-2</v>
      </c>
      <c r="HH29" s="5">
        <v>4.9130500000000004E-3</v>
      </c>
      <c r="HI29" s="5">
        <v>2.325472E-2</v>
      </c>
      <c r="HJ29" s="5">
        <v>4.6755280000000003E-2</v>
      </c>
      <c r="HK29" s="5">
        <v>2.0249069999999998E-3</v>
      </c>
      <c r="HL29" s="5">
        <v>2.7993250000000001E-2</v>
      </c>
      <c r="HM29" s="5">
        <v>5.6721010000000002E-2</v>
      </c>
      <c r="HN29" s="5">
        <v>8.4348300000000001E-2</v>
      </c>
      <c r="HO29" s="5">
        <v>0.14865500000000001</v>
      </c>
      <c r="HP29" s="5">
        <v>1.831376E-3</v>
      </c>
      <c r="HQ29" s="5">
        <v>5.0150899999999998E-2</v>
      </c>
    </row>
    <row r="30" spans="1:225" x14ac:dyDescent="0.3">
      <c r="A30" s="11" t="s">
        <v>253</v>
      </c>
      <c r="B30" s="5">
        <v>4.0797029999999998E-2</v>
      </c>
      <c r="C30" s="5">
        <v>4.5252360000000002E-3</v>
      </c>
      <c r="D30" s="5">
        <v>8.3296720000000005E-2</v>
      </c>
      <c r="E30" s="5">
        <v>6.707551E-3</v>
      </c>
      <c r="F30" s="5">
        <v>7.4344160000000006E-2</v>
      </c>
      <c r="G30" s="5">
        <v>1.581699E-2</v>
      </c>
      <c r="H30" s="5">
        <v>1.0302810000000001E-2</v>
      </c>
      <c r="I30" s="5">
        <v>2.9249170000000001E-2</v>
      </c>
      <c r="J30" s="5">
        <v>1.194073E-2</v>
      </c>
      <c r="K30" s="5">
        <v>6.9404239999999997E-3</v>
      </c>
      <c r="L30" s="5">
        <v>9.4296449999999997E-4</v>
      </c>
      <c r="M30" s="5">
        <v>3.622815E-4</v>
      </c>
      <c r="N30" s="5">
        <v>4.5986270000000001E-3</v>
      </c>
      <c r="O30" s="5">
        <v>1.4821050000000001E-2</v>
      </c>
      <c r="P30" s="5">
        <v>7.0901269999999999E-3</v>
      </c>
      <c r="Q30" s="5">
        <v>0.1724031</v>
      </c>
      <c r="R30" s="5">
        <v>0.131855</v>
      </c>
      <c r="S30" s="5">
        <v>1.014434E-2</v>
      </c>
      <c r="T30" s="5">
        <v>6.0014110000000002E-2</v>
      </c>
      <c r="U30" s="5">
        <v>0.20195469999999999</v>
      </c>
      <c r="V30" s="5">
        <v>0.1095421</v>
      </c>
      <c r="W30" s="5">
        <v>1.70705E-4</v>
      </c>
      <c r="X30" s="5">
        <v>1.8651249999999999E-4</v>
      </c>
      <c r="Y30" s="5">
        <v>1.068946E-2</v>
      </c>
      <c r="Z30" s="5">
        <v>2.6256870000000002E-2</v>
      </c>
      <c r="AA30" s="5">
        <v>6.0444489999999997E-2</v>
      </c>
      <c r="AB30" s="5">
        <v>0.21067350000000001</v>
      </c>
      <c r="AC30" s="5">
        <v>0.28395140000000002</v>
      </c>
      <c r="AD30" s="5">
        <v>1</v>
      </c>
      <c r="AE30" s="5">
        <v>0.3380938</v>
      </c>
      <c r="AF30" s="5">
        <v>0.68839709999999998</v>
      </c>
      <c r="AG30" s="5">
        <v>0.64211289999999999</v>
      </c>
      <c r="AH30" s="5">
        <v>0.44229669999999999</v>
      </c>
      <c r="AI30" s="5">
        <v>7.5021300000000001E-3</v>
      </c>
      <c r="AJ30" s="5">
        <v>2.6085319999999998E-4</v>
      </c>
      <c r="AK30" s="5">
        <v>1.15377E-2</v>
      </c>
      <c r="AL30" s="5">
        <v>4.6082340000000001E-3</v>
      </c>
      <c r="AM30" s="5">
        <v>1.6981340000000001E-2</v>
      </c>
      <c r="AN30" s="5">
        <v>4.3442509999999997E-2</v>
      </c>
      <c r="AO30" s="5">
        <v>0.12897459999999999</v>
      </c>
      <c r="AP30" s="5">
        <v>1.3648159999999999E-2</v>
      </c>
      <c r="AQ30" s="5">
        <v>1.310331E-2</v>
      </c>
      <c r="AR30" s="5">
        <v>5.8254380000000001E-2</v>
      </c>
      <c r="AS30" s="5">
        <v>9.1903879999999998E-5</v>
      </c>
      <c r="AT30" s="5">
        <v>8.8783479999999994E-3</v>
      </c>
      <c r="AU30" s="5">
        <v>0.69079089999999999</v>
      </c>
      <c r="AV30" s="5">
        <v>1.6275839999999999E-4</v>
      </c>
      <c r="AW30" s="5">
        <v>7.771287E-4</v>
      </c>
      <c r="AX30" s="5">
        <v>6.7645279999999997E-3</v>
      </c>
      <c r="AY30" s="5">
        <v>1.466782E-2</v>
      </c>
      <c r="AZ30" s="5">
        <v>3.081126E-2</v>
      </c>
      <c r="BA30" s="5">
        <v>1.2373200000000001E-2</v>
      </c>
      <c r="BB30" s="5">
        <v>6.6966219999999997E-4</v>
      </c>
      <c r="BC30" s="5">
        <v>1.964903E-4</v>
      </c>
      <c r="BD30" s="5">
        <v>9.1857919999999996E-2</v>
      </c>
      <c r="BE30" s="5">
        <v>3.8298859999999997E-5</v>
      </c>
      <c r="BF30" s="5">
        <v>0.24456140000000001</v>
      </c>
      <c r="BG30" s="5">
        <v>2.3272689999999999E-3</v>
      </c>
      <c r="BH30" s="5">
        <v>3.3377219999999999E-2</v>
      </c>
      <c r="BI30" s="5">
        <v>0.13882369999999999</v>
      </c>
      <c r="BJ30" s="5">
        <v>2.2054629999999999E-2</v>
      </c>
      <c r="BK30" s="5">
        <v>0.120463</v>
      </c>
      <c r="BL30" s="5">
        <v>0.225832</v>
      </c>
      <c r="BM30" s="5">
        <v>5.813662E-2</v>
      </c>
      <c r="BN30" s="5">
        <v>4.362489E-2</v>
      </c>
      <c r="BO30" s="5">
        <v>0.1182696</v>
      </c>
      <c r="BP30" s="5">
        <v>2.0023780000000001E-2</v>
      </c>
      <c r="BQ30" s="5">
        <v>3.205189E-2</v>
      </c>
      <c r="BR30" s="5">
        <v>6.0273979999999998E-2</v>
      </c>
      <c r="BS30" s="5">
        <v>1.313337E-2</v>
      </c>
      <c r="BT30" s="5">
        <v>5.8253149999999997E-2</v>
      </c>
      <c r="BU30" s="5">
        <v>5.66083E-2</v>
      </c>
      <c r="BV30" s="5">
        <v>9.6969610000000005E-3</v>
      </c>
      <c r="BW30" s="5">
        <v>5.1782109999999999E-2</v>
      </c>
      <c r="BX30" s="5">
        <v>1.475632E-2</v>
      </c>
      <c r="BY30" s="5">
        <v>8.4900879999999998E-2</v>
      </c>
      <c r="BZ30" s="5">
        <v>2.1726129999999999E-3</v>
      </c>
      <c r="CA30" s="5">
        <v>1.1706780000000001E-3</v>
      </c>
      <c r="CB30" s="5">
        <v>1.7836020000000001E-4</v>
      </c>
      <c r="CC30" s="5">
        <v>1.8358670000000001E-4</v>
      </c>
      <c r="CD30" s="5">
        <v>1.8216369999999999E-2</v>
      </c>
      <c r="CE30" s="5">
        <v>3.458213E-4</v>
      </c>
      <c r="CF30" s="5">
        <v>6.7574449999999999E-3</v>
      </c>
      <c r="CG30" s="5">
        <v>5.9156430000000003E-2</v>
      </c>
      <c r="CH30" s="5">
        <v>1.225803E-2</v>
      </c>
      <c r="CI30" s="5">
        <v>1.1047009999999999E-2</v>
      </c>
      <c r="CJ30" s="5">
        <v>3.7947370000000001E-2</v>
      </c>
      <c r="CK30" s="5">
        <v>3.0104949999999998E-2</v>
      </c>
      <c r="CL30" s="5">
        <v>3.5563389999999998E-4</v>
      </c>
      <c r="CM30" s="5">
        <v>1.0302749999999999E-2</v>
      </c>
      <c r="CN30" s="5">
        <v>9.2364060000000008E-3</v>
      </c>
      <c r="CO30" s="5">
        <v>2.0058949999999999E-2</v>
      </c>
      <c r="CP30" s="5">
        <v>1.3218540000000001E-2</v>
      </c>
      <c r="CQ30" s="5">
        <v>4.3201600000000002E-4</v>
      </c>
      <c r="CR30" s="5">
        <v>2.7508250000000001E-3</v>
      </c>
      <c r="CS30" s="5">
        <v>1.470835E-3</v>
      </c>
      <c r="CT30" s="5">
        <v>2.248406E-2</v>
      </c>
      <c r="CU30" s="5">
        <v>1.362453E-4</v>
      </c>
      <c r="CV30" s="5">
        <v>8.070687E-3</v>
      </c>
      <c r="CW30" s="5">
        <v>1.5394280000000001E-4</v>
      </c>
      <c r="CX30" s="5">
        <v>1.4231560000000001E-2</v>
      </c>
      <c r="CY30" s="5">
        <v>8.599336E-5</v>
      </c>
      <c r="CZ30" s="5">
        <v>1.6431290000000001E-2</v>
      </c>
      <c r="DA30" s="5">
        <v>2.4305360000000002E-2</v>
      </c>
      <c r="DB30" s="5">
        <v>1.2559E-4</v>
      </c>
      <c r="DC30" s="5">
        <v>1.549743E-2</v>
      </c>
      <c r="DD30" s="5">
        <v>2.1650179999999999E-4</v>
      </c>
      <c r="DE30" s="5">
        <v>0.17568690000000001</v>
      </c>
      <c r="DF30" s="5">
        <v>7.0631760000000002E-2</v>
      </c>
      <c r="DG30" s="5">
        <v>2.9690160000000001E-4</v>
      </c>
      <c r="DH30" s="5">
        <v>6.8222209999999999E-5</v>
      </c>
      <c r="DI30" s="5">
        <v>2.5564E-2</v>
      </c>
      <c r="DJ30" s="5">
        <v>3.6453520000000001E-5</v>
      </c>
      <c r="DK30" s="5">
        <v>1.173387E-4</v>
      </c>
      <c r="DL30" s="5">
        <v>1.37964E-2</v>
      </c>
      <c r="DM30" s="5">
        <v>0.1887172</v>
      </c>
      <c r="DN30" s="5">
        <v>0.24628620000000001</v>
      </c>
      <c r="DO30" s="5">
        <v>0.1418017</v>
      </c>
      <c r="DP30" s="5">
        <v>0.24380660000000001</v>
      </c>
      <c r="DQ30" s="5">
        <v>0.10175289999999999</v>
      </c>
      <c r="DR30" s="5">
        <v>0.35191660000000002</v>
      </c>
      <c r="DS30" s="5">
        <v>8.8027229999999998E-2</v>
      </c>
      <c r="DT30" s="5">
        <v>0.214198</v>
      </c>
      <c r="DU30" s="5">
        <v>5.583304E-2</v>
      </c>
      <c r="DV30" s="5">
        <v>1.5593530000000001E-3</v>
      </c>
      <c r="DW30" s="5">
        <v>9.0984519999999999E-3</v>
      </c>
      <c r="DX30" s="5">
        <v>6.6447530000000005E-2</v>
      </c>
      <c r="DY30" s="5">
        <v>6.087617E-2</v>
      </c>
      <c r="DZ30" s="5">
        <v>2.202107E-3</v>
      </c>
      <c r="EA30" s="5">
        <v>9.9273090000000005E-3</v>
      </c>
      <c r="EB30" s="5">
        <v>6.9385349999999998E-2</v>
      </c>
      <c r="EC30" s="5">
        <v>2.0009369999999999E-2</v>
      </c>
      <c r="ED30" s="5">
        <v>5.7555769999999999E-2</v>
      </c>
      <c r="EE30" s="5">
        <v>5.4560230000000001E-2</v>
      </c>
      <c r="EF30" s="5">
        <v>0.18522749999999999</v>
      </c>
      <c r="EG30" s="5">
        <v>2.219554E-2</v>
      </c>
      <c r="EH30" s="5">
        <v>4.1146790000000003E-2</v>
      </c>
      <c r="EI30" s="5">
        <v>0.19569059999999999</v>
      </c>
      <c r="EJ30" s="5">
        <v>0.1099552</v>
      </c>
      <c r="EK30" s="5">
        <v>0.15204509999999999</v>
      </c>
      <c r="EL30" s="5">
        <v>0.22237760000000001</v>
      </c>
      <c r="EM30" s="5">
        <v>2.372968E-2</v>
      </c>
      <c r="EN30" s="5">
        <v>0.36011910000000003</v>
      </c>
      <c r="EO30" s="5">
        <v>7.5835440000000002E-3</v>
      </c>
      <c r="EP30" s="5">
        <v>1.4577659999999999E-2</v>
      </c>
      <c r="EQ30" s="5">
        <v>0.2097089</v>
      </c>
      <c r="ER30" s="5">
        <v>5.0979490000000003E-4</v>
      </c>
      <c r="ES30" s="5">
        <v>4.3551489999999998E-2</v>
      </c>
      <c r="ET30" s="5">
        <v>4.5773360000000004E-3</v>
      </c>
      <c r="EU30" s="5">
        <v>1.7627589999999999E-2</v>
      </c>
      <c r="EV30" s="5">
        <v>3.3500189999999999E-2</v>
      </c>
      <c r="EW30" s="5">
        <v>3.1720839999999999E-3</v>
      </c>
      <c r="EX30" s="5">
        <v>7.5435739999999999E-3</v>
      </c>
      <c r="EY30" s="5">
        <v>8.5981070000000007E-2</v>
      </c>
      <c r="EZ30" s="5">
        <v>5.1625550000000001E-3</v>
      </c>
      <c r="FA30" s="5">
        <v>3.6685390000000002E-3</v>
      </c>
      <c r="FB30" s="5">
        <v>2.57903E-3</v>
      </c>
      <c r="FC30" s="5">
        <v>5.7399189999999996E-3</v>
      </c>
      <c r="FD30" s="5">
        <v>1.526663E-2</v>
      </c>
      <c r="FE30" s="5">
        <v>1.9917939999999999E-2</v>
      </c>
      <c r="FF30" s="5">
        <v>4.9352579999999997E-3</v>
      </c>
      <c r="FG30" s="5">
        <v>1.9826420000000001E-2</v>
      </c>
      <c r="FH30" s="5">
        <v>0.14177799999999999</v>
      </c>
      <c r="FI30" s="5">
        <v>0.26992329999999998</v>
      </c>
      <c r="FJ30" s="5">
        <v>0.3254706</v>
      </c>
      <c r="FK30" s="5">
        <v>0.3087066</v>
      </c>
      <c r="FL30" s="5">
        <v>6.7752190000000004E-2</v>
      </c>
      <c r="FM30" s="5">
        <v>6.7719260000000003E-2</v>
      </c>
      <c r="FN30" s="5">
        <v>0.13660839999999999</v>
      </c>
      <c r="FO30" s="5">
        <v>4.030852E-2</v>
      </c>
      <c r="FP30" s="5">
        <v>9.5264170000000006E-3</v>
      </c>
      <c r="FQ30" s="5">
        <v>2.937996E-2</v>
      </c>
      <c r="FR30" s="5">
        <v>1.263056E-3</v>
      </c>
      <c r="FS30" s="5">
        <v>4.3190329999999999E-2</v>
      </c>
      <c r="FT30" s="5">
        <v>2.203125E-4</v>
      </c>
      <c r="FU30" s="5">
        <v>0.23444809999999999</v>
      </c>
      <c r="FV30" s="5">
        <v>3.6717429999999999E-3</v>
      </c>
      <c r="FW30" s="5">
        <v>4.8888270000000001E-3</v>
      </c>
      <c r="FX30" s="5">
        <v>2.3120200000000001E-3</v>
      </c>
      <c r="FY30" s="5">
        <v>2.018391E-4</v>
      </c>
      <c r="FZ30" s="5">
        <v>1.2129320000000001E-4</v>
      </c>
      <c r="GA30" s="5">
        <v>2.9665749999999998E-4</v>
      </c>
      <c r="GB30" s="5">
        <v>2.0172270000000001E-4</v>
      </c>
      <c r="GC30" s="5">
        <v>1.7560610000000001E-4</v>
      </c>
      <c r="GD30" s="5">
        <v>5.1936280000000005E-4</v>
      </c>
      <c r="GE30" s="5">
        <v>5.207368E-4</v>
      </c>
      <c r="GF30" s="5">
        <v>7.298866E-4</v>
      </c>
      <c r="GG30" s="5">
        <v>1.01729E-5</v>
      </c>
      <c r="GH30" s="5">
        <v>2.7713409999999999E-4</v>
      </c>
      <c r="GI30" s="5">
        <v>8.4849030000000002E-4</v>
      </c>
      <c r="GJ30" s="5">
        <v>1.9551499999999999E-2</v>
      </c>
      <c r="GK30" s="5">
        <v>4.1626059999999999E-2</v>
      </c>
      <c r="GL30" s="5">
        <v>1.2775760000000001E-3</v>
      </c>
      <c r="GM30" s="5">
        <v>1.106919E-2</v>
      </c>
      <c r="GN30" s="5">
        <v>6.7893759999999997E-3</v>
      </c>
      <c r="GO30" s="5">
        <v>1.110301E-2</v>
      </c>
      <c r="GP30" s="5">
        <v>7.8459800000000007E-3</v>
      </c>
      <c r="GQ30" s="5">
        <v>8.9719589999999998E-3</v>
      </c>
      <c r="GR30" s="5">
        <v>8.6223229999999999E-4</v>
      </c>
      <c r="GS30" s="5">
        <v>1.6339550000000001E-3</v>
      </c>
      <c r="GT30" s="5">
        <v>9.3050870000000005E-4</v>
      </c>
      <c r="GU30" s="5">
        <v>1.08453E-3</v>
      </c>
      <c r="GV30" s="5">
        <v>3.6598549999999999E-4</v>
      </c>
      <c r="GW30" s="5">
        <v>4.473527E-4</v>
      </c>
      <c r="GX30" s="5">
        <v>2.686442E-2</v>
      </c>
      <c r="GY30" s="5">
        <v>0.28749839999999999</v>
      </c>
      <c r="GZ30" s="5">
        <v>3.7234730000000001E-3</v>
      </c>
      <c r="HA30" s="5">
        <v>1.161622E-2</v>
      </c>
      <c r="HB30" s="5">
        <v>5.3231199999999998E-3</v>
      </c>
      <c r="HC30" s="5">
        <v>4.708683E-3</v>
      </c>
      <c r="HD30" s="5">
        <v>5.8326519999999998E-3</v>
      </c>
      <c r="HE30" s="5">
        <v>9.51486E-2</v>
      </c>
      <c r="HF30" s="5">
        <v>8.2680409999999996E-2</v>
      </c>
      <c r="HG30" s="5">
        <v>7.963052E-3</v>
      </c>
      <c r="HH30" s="5">
        <v>1.4202730000000001E-3</v>
      </c>
      <c r="HI30" s="5">
        <v>8.0005440000000001E-3</v>
      </c>
      <c r="HJ30" s="5">
        <v>1.080163E-2</v>
      </c>
      <c r="HK30" s="5">
        <v>4.1992769999999997E-4</v>
      </c>
      <c r="HL30" s="5">
        <v>8.0707550000000006E-3</v>
      </c>
      <c r="HM30" s="5">
        <v>3.5993689999999998E-3</v>
      </c>
      <c r="HN30" s="5">
        <v>2.0489380000000001E-2</v>
      </c>
      <c r="HO30" s="5">
        <v>4.9785620000000003E-2</v>
      </c>
      <c r="HP30" s="5">
        <v>4.7559700000000002E-4</v>
      </c>
      <c r="HQ30" s="5">
        <v>1.037186E-2</v>
      </c>
    </row>
    <row r="31" spans="1:225" x14ac:dyDescent="0.3">
      <c r="A31" s="11" t="s">
        <v>254</v>
      </c>
      <c r="B31" s="5">
        <v>3.7133649999999997E-2</v>
      </c>
      <c r="C31" s="5">
        <v>2.4441839999999999E-2</v>
      </c>
      <c r="D31" s="5">
        <v>0.11984740000000001</v>
      </c>
      <c r="E31" s="5">
        <v>5.2555629999999999E-2</v>
      </c>
      <c r="F31" s="5">
        <v>0.2733931</v>
      </c>
      <c r="G31" s="5">
        <v>0.1226061</v>
      </c>
      <c r="H31" s="5">
        <v>9.461849E-2</v>
      </c>
      <c r="I31" s="5">
        <v>0.15653439999999999</v>
      </c>
      <c r="J31" s="5">
        <v>9.9917420000000007E-2</v>
      </c>
      <c r="K31" s="5">
        <v>9.3566430000000006E-2</v>
      </c>
      <c r="L31" s="5">
        <v>3.098426E-3</v>
      </c>
      <c r="M31" s="5">
        <v>7.6695919999999996E-4</v>
      </c>
      <c r="N31" s="5">
        <v>1.5991950000000001E-3</v>
      </c>
      <c r="O31" s="5">
        <v>1.9556259999999999E-2</v>
      </c>
      <c r="P31" s="5">
        <v>0.1058887</v>
      </c>
      <c r="Q31" s="5">
        <v>0.42847020000000002</v>
      </c>
      <c r="R31" s="5">
        <v>0.4836413</v>
      </c>
      <c r="S31" s="5">
        <v>4.0556179999999997E-2</v>
      </c>
      <c r="T31" s="5">
        <v>0.285163</v>
      </c>
      <c r="U31" s="5">
        <v>0.49635499999999999</v>
      </c>
      <c r="V31" s="5">
        <v>0.33380929999999998</v>
      </c>
      <c r="W31" s="5">
        <v>8.2132180000000002E-4</v>
      </c>
      <c r="X31" s="5">
        <v>3.2339960000000003E-4</v>
      </c>
      <c r="Y31" s="5">
        <v>0.1051711</v>
      </c>
      <c r="Z31" s="5">
        <v>0.16700860000000001</v>
      </c>
      <c r="AA31" s="5">
        <v>0.35171140000000001</v>
      </c>
      <c r="AB31" s="5">
        <v>0.2899737</v>
      </c>
      <c r="AC31" s="5">
        <v>0.41518709999999998</v>
      </c>
      <c r="AD31" s="5">
        <v>0.3380938</v>
      </c>
      <c r="AE31" s="5">
        <v>1</v>
      </c>
      <c r="AF31" s="5">
        <v>0.47489369999999997</v>
      </c>
      <c r="AG31" s="5">
        <v>0.66700269999999995</v>
      </c>
      <c r="AH31" s="5">
        <v>0.20442759999999999</v>
      </c>
      <c r="AI31" s="5">
        <v>8.9708419999999997E-2</v>
      </c>
      <c r="AJ31" s="5">
        <v>1.6388360000000001E-3</v>
      </c>
      <c r="AK31" s="5">
        <v>2.7002740000000001E-2</v>
      </c>
      <c r="AL31" s="5">
        <v>2.4143950000000001E-2</v>
      </c>
      <c r="AM31" s="5">
        <v>1.745623E-2</v>
      </c>
      <c r="AN31" s="5">
        <v>8.769652E-2</v>
      </c>
      <c r="AO31" s="5">
        <v>0.20709379999999999</v>
      </c>
      <c r="AP31" s="5">
        <v>1.6807820000000001E-2</v>
      </c>
      <c r="AQ31" s="5">
        <v>1.9633109999999999E-2</v>
      </c>
      <c r="AR31" s="5">
        <v>1.535255E-2</v>
      </c>
      <c r="AS31" s="5">
        <v>8.53019E-4</v>
      </c>
      <c r="AT31" s="5">
        <v>9.2701770000000003E-2</v>
      </c>
      <c r="AU31" s="5">
        <v>0.29893009999999998</v>
      </c>
      <c r="AV31" s="5">
        <v>3.0998990000000003E-4</v>
      </c>
      <c r="AW31" s="5">
        <v>2.6381220000000001E-3</v>
      </c>
      <c r="AX31" s="5">
        <v>1.97495E-2</v>
      </c>
      <c r="AY31" s="5">
        <v>9.5556920000000004E-2</v>
      </c>
      <c r="AZ31" s="5">
        <v>0.22039310000000001</v>
      </c>
      <c r="BA31" s="5">
        <v>6.4777360000000006E-2</v>
      </c>
      <c r="BB31" s="5">
        <v>1.0164499999999999E-3</v>
      </c>
      <c r="BC31" s="5">
        <v>1.8954519999999999E-3</v>
      </c>
      <c r="BD31" s="5">
        <v>8.8634480000000002E-2</v>
      </c>
      <c r="BE31" s="5">
        <v>8.7837169999999999E-4</v>
      </c>
      <c r="BF31" s="5">
        <v>0.11385290000000001</v>
      </c>
      <c r="BG31" s="5">
        <v>2.635318E-2</v>
      </c>
      <c r="BH31" s="5">
        <v>0.24866440000000001</v>
      </c>
      <c r="BI31" s="5">
        <v>6.9132180000000001E-2</v>
      </c>
      <c r="BJ31" s="5">
        <v>1.1221429999999999E-2</v>
      </c>
      <c r="BK31" s="5">
        <v>0.14752770000000001</v>
      </c>
      <c r="BL31" s="5">
        <v>0.13501379999999999</v>
      </c>
      <c r="BM31" s="5">
        <v>3.352078E-2</v>
      </c>
      <c r="BN31" s="5">
        <v>1.7710610000000002E-2</v>
      </c>
      <c r="BO31" s="5">
        <v>8.1128450000000005E-2</v>
      </c>
      <c r="BP31" s="5">
        <v>6.011962E-3</v>
      </c>
      <c r="BQ31" s="5">
        <v>1.412658E-2</v>
      </c>
      <c r="BR31" s="5">
        <v>2.027116E-2</v>
      </c>
      <c r="BS31" s="5">
        <v>6.5930290000000003E-3</v>
      </c>
      <c r="BT31" s="5">
        <v>2.1038069999999999E-2</v>
      </c>
      <c r="BU31" s="5">
        <v>2.7932209999999999E-2</v>
      </c>
      <c r="BV31" s="5">
        <v>5.1200730000000002E-3</v>
      </c>
      <c r="BW31" s="5">
        <v>2.866869E-2</v>
      </c>
      <c r="BX31" s="5">
        <v>8.5355840000000002E-2</v>
      </c>
      <c r="BY31" s="5">
        <v>8.3148650000000005E-2</v>
      </c>
      <c r="BZ31" s="5">
        <v>2.2716809999999998E-3</v>
      </c>
      <c r="CA31" s="5">
        <v>3.52952E-3</v>
      </c>
      <c r="CB31" s="5">
        <v>6.2696639999999999E-4</v>
      </c>
      <c r="CC31" s="5">
        <v>6.7498969999999999E-4</v>
      </c>
      <c r="CD31" s="5">
        <v>0.12337579999999999</v>
      </c>
      <c r="CE31" s="5">
        <v>2.027596E-3</v>
      </c>
      <c r="CF31" s="5">
        <v>3.6298900000000002E-2</v>
      </c>
      <c r="CG31" s="5">
        <v>0.22855539999999999</v>
      </c>
      <c r="CH31" s="5">
        <v>4.7193600000000002E-2</v>
      </c>
      <c r="CI31" s="5">
        <v>0.1222198</v>
      </c>
      <c r="CJ31" s="5">
        <v>0.2674725</v>
      </c>
      <c r="CK31" s="5">
        <v>1.152598E-2</v>
      </c>
      <c r="CL31" s="5">
        <v>5.7254940000000002E-4</v>
      </c>
      <c r="CM31" s="5">
        <v>1.7835839999999999E-2</v>
      </c>
      <c r="CN31" s="5">
        <v>4.3773240000000001E-3</v>
      </c>
      <c r="CO31" s="5">
        <v>1.1245079999999999E-2</v>
      </c>
      <c r="CP31" s="5">
        <v>0.1186649</v>
      </c>
      <c r="CQ31" s="5">
        <v>5.1000660000000003E-3</v>
      </c>
      <c r="CR31" s="5">
        <v>5.0947600000000003E-2</v>
      </c>
      <c r="CS31" s="5">
        <v>9.9291109999999991E-3</v>
      </c>
      <c r="CT31" s="5">
        <v>0.1945846</v>
      </c>
      <c r="CU31" s="5">
        <v>3.8950539999999998E-4</v>
      </c>
      <c r="CV31" s="5">
        <v>1.7512059999999999E-2</v>
      </c>
      <c r="CW31" s="5">
        <v>4.020316E-4</v>
      </c>
      <c r="CX31" s="5">
        <v>0.1437001</v>
      </c>
      <c r="CY31" s="5">
        <v>1.776406E-4</v>
      </c>
      <c r="CZ31" s="5">
        <v>2.1492250000000001E-2</v>
      </c>
      <c r="DA31" s="5">
        <v>0.18874250000000001</v>
      </c>
      <c r="DB31" s="5">
        <v>3.8718969999999999E-4</v>
      </c>
      <c r="DC31" s="5">
        <v>0.174626</v>
      </c>
      <c r="DD31" s="5">
        <v>6.1843870000000004E-3</v>
      </c>
      <c r="DE31" s="5">
        <v>9.2926640000000005E-2</v>
      </c>
      <c r="DF31" s="5">
        <v>0.72687270000000004</v>
      </c>
      <c r="DG31" s="5">
        <v>3.8299470000000002E-4</v>
      </c>
      <c r="DH31" s="5">
        <v>1.06612E-3</v>
      </c>
      <c r="DI31" s="5">
        <v>2.7507179999999999E-2</v>
      </c>
      <c r="DJ31" s="5">
        <v>1.0094380000000001E-3</v>
      </c>
      <c r="DK31" s="5">
        <v>7.8822919999999995E-4</v>
      </c>
      <c r="DL31" s="5">
        <v>5.0175669999999999E-2</v>
      </c>
      <c r="DM31" s="5">
        <v>0.20323050000000001</v>
      </c>
      <c r="DN31" s="5">
        <v>6.9290190000000002E-2</v>
      </c>
      <c r="DO31" s="5">
        <v>4.6476389999999999E-2</v>
      </c>
      <c r="DP31" s="5">
        <v>8.0422419999999994E-2</v>
      </c>
      <c r="DQ31" s="5">
        <v>3.7835149999999998E-2</v>
      </c>
      <c r="DR31" s="5">
        <v>0.13855629999999999</v>
      </c>
      <c r="DS31" s="5">
        <v>0.10501199999999999</v>
      </c>
      <c r="DT31" s="5">
        <v>0.17031089999999999</v>
      </c>
      <c r="DU31" s="5">
        <v>0.24678459999999999</v>
      </c>
      <c r="DV31" s="5">
        <v>1.6009139999999999E-3</v>
      </c>
      <c r="DW31" s="5">
        <v>8.6256820000000008E-3</v>
      </c>
      <c r="DX31" s="5">
        <v>5.1816359999999999E-2</v>
      </c>
      <c r="DY31" s="5">
        <v>2.3202899999999999E-2</v>
      </c>
      <c r="DZ31" s="5">
        <v>2.2051290000000001E-2</v>
      </c>
      <c r="EA31" s="5">
        <v>8.790713E-2</v>
      </c>
      <c r="EB31" s="5">
        <v>0.37800719999999999</v>
      </c>
      <c r="EC31" s="5">
        <v>0.22080040000000001</v>
      </c>
      <c r="ED31" s="5">
        <v>0.2444006</v>
      </c>
      <c r="EE31" s="5">
        <v>0.36764469999999999</v>
      </c>
      <c r="EF31" s="5">
        <v>4.2419819999999997E-2</v>
      </c>
      <c r="EG31" s="5">
        <v>1.6641860000000001E-2</v>
      </c>
      <c r="EH31" s="5">
        <v>0.23886250000000001</v>
      </c>
      <c r="EI31" s="5">
        <v>0.22533819999999999</v>
      </c>
      <c r="EJ31" s="5">
        <v>3.7695880000000001E-2</v>
      </c>
      <c r="EK31" s="5">
        <v>3.9123930000000001E-2</v>
      </c>
      <c r="EL31" s="5">
        <v>0.43006729999999999</v>
      </c>
      <c r="EM31" s="5">
        <v>0.1895956</v>
      </c>
      <c r="EN31" s="5">
        <v>0.16446520000000001</v>
      </c>
      <c r="EO31" s="5">
        <v>4.4452609999999997E-2</v>
      </c>
      <c r="EP31" s="5">
        <v>0.1551865</v>
      </c>
      <c r="EQ31" s="5">
        <v>6.2876639999999998E-2</v>
      </c>
      <c r="ER31" s="5">
        <v>6.7563220000000004E-3</v>
      </c>
      <c r="ES31" s="5">
        <v>0.25189539999999999</v>
      </c>
      <c r="ET31" s="5">
        <v>4.0936359999999998E-2</v>
      </c>
      <c r="EU31" s="5">
        <v>2.4727220000000001E-2</v>
      </c>
      <c r="EV31" s="5">
        <v>0.21829560000000001</v>
      </c>
      <c r="EW31" s="5">
        <v>8.1873950000000001E-3</v>
      </c>
      <c r="EX31" s="5">
        <v>5.4333190000000003E-2</v>
      </c>
      <c r="EY31" s="5">
        <v>3.2580699999999997E-2</v>
      </c>
      <c r="EZ31" s="5">
        <v>2.4414269999999998E-2</v>
      </c>
      <c r="FA31" s="5">
        <v>1.844819E-2</v>
      </c>
      <c r="FB31" s="5">
        <v>2.9889010000000001E-2</v>
      </c>
      <c r="FC31" s="5">
        <v>1.4419929999999999E-2</v>
      </c>
      <c r="FD31" s="5">
        <v>0.12207129999999999</v>
      </c>
      <c r="FE31" s="5">
        <v>0.17000670000000001</v>
      </c>
      <c r="FF31" s="5">
        <v>6.4558340000000006E-2</v>
      </c>
      <c r="FG31" s="5">
        <v>0.18343909999999999</v>
      </c>
      <c r="FH31" s="5">
        <v>0.73815359999999997</v>
      </c>
      <c r="FI31" s="5">
        <v>0.1030537</v>
      </c>
      <c r="FJ31" s="5">
        <v>0.14353109999999999</v>
      </c>
      <c r="FK31" s="5">
        <v>0.1133835</v>
      </c>
      <c r="FL31" s="5">
        <v>3.0643119999999999E-2</v>
      </c>
      <c r="FM31" s="5">
        <v>3.1853300000000001E-2</v>
      </c>
      <c r="FN31" s="5">
        <v>4.6733209999999997E-2</v>
      </c>
      <c r="FO31" s="5">
        <v>1.0884639999999999E-2</v>
      </c>
      <c r="FP31" s="5">
        <v>1.883437E-3</v>
      </c>
      <c r="FQ31" s="5">
        <v>0.22590399999999999</v>
      </c>
      <c r="FR31" s="5">
        <v>2.8177860000000001E-3</v>
      </c>
      <c r="FS31" s="5">
        <v>0.29127449999999999</v>
      </c>
      <c r="FT31" s="5">
        <v>3.6556609999999998E-4</v>
      </c>
      <c r="FU31" s="5">
        <v>0.1557279</v>
      </c>
      <c r="FV31" s="5">
        <v>5.5085429999999998E-2</v>
      </c>
      <c r="FW31" s="5">
        <v>0.1031841</v>
      </c>
      <c r="FX31" s="5">
        <v>4.3956950000000002E-2</v>
      </c>
      <c r="FY31" s="5">
        <v>1.2168610000000001E-3</v>
      </c>
      <c r="FZ31" s="5">
        <v>4.5798890000000002E-3</v>
      </c>
      <c r="GA31" s="5">
        <v>5.8946620000000002E-3</v>
      </c>
      <c r="GB31" s="5">
        <v>3.0060170000000002E-3</v>
      </c>
      <c r="GC31" s="5">
        <v>2.0149019999999998E-3</v>
      </c>
      <c r="GD31" s="5">
        <v>9.9519650000000001E-3</v>
      </c>
      <c r="GE31" s="5">
        <v>7.6820999999999999E-3</v>
      </c>
      <c r="GF31" s="5">
        <v>8.5311789999999998E-3</v>
      </c>
      <c r="GG31" s="5">
        <v>1.1851629999999999E-3</v>
      </c>
      <c r="GH31" s="5">
        <v>2.809087E-3</v>
      </c>
      <c r="GI31" s="5">
        <v>9.0642309999999999E-4</v>
      </c>
      <c r="GJ31" s="5">
        <v>9.1440779999999999E-2</v>
      </c>
      <c r="GK31" s="5">
        <v>7.2479399999999999E-2</v>
      </c>
      <c r="GL31" s="5">
        <v>1.687555E-2</v>
      </c>
      <c r="GM31" s="5">
        <v>1.0005460000000001E-2</v>
      </c>
      <c r="GN31" s="5">
        <v>5.6080680000000001E-2</v>
      </c>
      <c r="GO31" s="5">
        <v>0.1077036</v>
      </c>
      <c r="GP31" s="5">
        <v>8.4696549999999995E-2</v>
      </c>
      <c r="GQ31" s="5">
        <v>1.0992979999999999E-2</v>
      </c>
      <c r="GR31" s="5">
        <v>3.4847889999999999E-3</v>
      </c>
      <c r="GS31" s="5">
        <v>7.4553629999999996E-3</v>
      </c>
      <c r="GT31" s="5">
        <v>3.5140810000000001E-3</v>
      </c>
      <c r="GU31" s="5">
        <v>2.0851649999999999E-3</v>
      </c>
      <c r="GV31" s="5">
        <v>1.7244929999999999E-3</v>
      </c>
      <c r="GW31" s="5">
        <v>1.5233619999999999E-3</v>
      </c>
      <c r="GX31" s="5">
        <v>5.849004E-2</v>
      </c>
      <c r="GY31" s="5">
        <v>0.25499509999999997</v>
      </c>
      <c r="GZ31" s="5">
        <v>2.9828070000000002E-2</v>
      </c>
      <c r="HA31" s="5">
        <v>4.8601350000000001E-2</v>
      </c>
      <c r="HB31" s="5">
        <v>0.1020427</v>
      </c>
      <c r="HC31" s="5">
        <v>3.8406650000000001E-2</v>
      </c>
      <c r="HD31" s="5">
        <v>4.2337909999999998E-3</v>
      </c>
      <c r="HE31" s="5">
        <v>4.4404899999999997E-2</v>
      </c>
      <c r="HF31" s="5">
        <v>0.39414169999999998</v>
      </c>
      <c r="HG31" s="5">
        <v>8.1386550000000002E-2</v>
      </c>
      <c r="HH31" s="5">
        <v>3.20076E-3</v>
      </c>
      <c r="HI31" s="5">
        <v>4.4809979999999999E-3</v>
      </c>
      <c r="HJ31" s="5">
        <v>0.111886</v>
      </c>
      <c r="HK31" s="5">
        <v>4.8546489999999999E-4</v>
      </c>
      <c r="HL31" s="5">
        <v>7.8269179999999994E-2</v>
      </c>
      <c r="HM31" s="5">
        <v>3.7289349999999999E-2</v>
      </c>
      <c r="HN31" s="5">
        <v>0.16949230000000001</v>
      </c>
      <c r="HO31" s="5">
        <v>3.8592750000000002E-2</v>
      </c>
      <c r="HP31" s="5">
        <v>2.2473150000000002E-3</v>
      </c>
      <c r="HQ31" s="5">
        <v>7.5498490000000001E-2</v>
      </c>
    </row>
    <row r="32" spans="1:225" x14ac:dyDescent="0.3">
      <c r="A32" s="11" t="s">
        <v>255</v>
      </c>
      <c r="B32" s="5">
        <v>8.6471370000000006E-2</v>
      </c>
      <c r="C32" s="5">
        <v>8.9375080000000003E-3</v>
      </c>
      <c r="D32" s="5">
        <v>0.1645517</v>
      </c>
      <c r="E32" s="5">
        <v>1.5584199999999999E-2</v>
      </c>
      <c r="F32" s="5">
        <v>0.13216910000000001</v>
      </c>
      <c r="G32" s="5">
        <v>3.2727840000000001E-2</v>
      </c>
      <c r="H32" s="5">
        <v>2.5497740000000001E-2</v>
      </c>
      <c r="I32" s="5">
        <v>6.6720699999999994E-2</v>
      </c>
      <c r="J32" s="5">
        <v>2.7360599999999999E-2</v>
      </c>
      <c r="K32" s="5">
        <v>2.0524850000000001E-2</v>
      </c>
      <c r="L32" s="5">
        <v>1.1617800000000001E-3</v>
      </c>
      <c r="M32" s="5">
        <v>5.371299E-4</v>
      </c>
      <c r="N32" s="5">
        <v>9.0791959999999994E-3</v>
      </c>
      <c r="O32" s="5">
        <v>3.6979190000000002E-2</v>
      </c>
      <c r="P32" s="5">
        <v>2.0832360000000001E-2</v>
      </c>
      <c r="Q32" s="5">
        <v>0.32181609999999999</v>
      </c>
      <c r="R32" s="5">
        <v>0.23223669999999999</v>
      </c>
      <c r="S32" s="5">
        <v>1.7610339999999999E-2</v>
      </c>
      <c r="T32" s="5">
        <v>0.1237545</v>
      </c>
      <c r="U32" s="5">
        <v>0.37631419999999999</v>
      </c>
      <c r="V32" s="5">
        <v>0.22452630000000001</v>
      </c>
      <c r="W32" s="5">
        <v>4.2676839999999998E-4</v>
      </c>
      <c r="X32" s="5">
        <v>4.3901219999999998E-4</v>
      </c>
      <c r="Y32" s="5">
        <v>2.753077E-2</v>
      </c>
      <c r="Z32" s="5">
        <v>6.8593000000000001E-2</v>
      </c>
      <c r="AA32" s="5">
        <v>0.12577440000000001</v>
      </c>
      <c r="AB32" s="5">
        <v>0.38348349999999998</v>
      </c>
      <c r="AC32" s="5">
        <v>0.462924</v>
      </c>
      <c r="AD32" s="5">
        <v>0.68839709999999998</v>
      </c>
      <c r="AE32" s="5">
        <v>0.47489369999999997</v>
      </c>
      <c r="AF32" s="5">
        <v>1</v>
      </c>
      <c r="AG32" s="5">
        <v>0.69357979999999997</v>
      </c>
      <c r="AH32" s="5">
        <v>0.85066909999999996</v>
      </c>
      <c r="AI32" s="5">
        <v>1.899634E-2</v>
      </c>
      <c r="AJ32" s="5">
        <v>6.1052049999999998E-4</v>
      </c>
      <c r="AK32" s="5">
        <v>2.849076E-2</v>
      </c>
      <c r="AL32" s="5">
        <v>1.6063640000000001E-2</v>
      </c>
      <c r="AM32" s="5">
        <v>4.8198190000000002E-2</v>
      </c>
      <c r="AN32" s="5">
        <v>8.3907419999999996E-2</v>
      </c>
      <c r="AO32" s="5">
        <v>0.24356729999999999</v>
      </c>
      <c r="AP32" s="5">
        <v>3.6590959999999999E-2</v>
      </c>
      <c r="AQ32" s="5">
        <v>3.6296309999999998E-2</v>
      </c>
      <c r="AR32" s="5">
        <v>0.1547461</v>
      </c>
      <c r="AS32" s="5">
        <v>1.0459240000000001E-4</v>
      </c>
      <c r="AT32" s="5">
        <v>2.4369760000000001E-2</v>
      </c>
      <c r="AU32" s="5">
        <v>0.6945171</v>
      </c>
      <c r="AV32" s="5">
        <v>2.2304869999999999E-4</v>
      </c>
      <c r="AW32" s="5">
        <v>5.9981819999999997E-4</v>
      </c>
      <c r="AX32" s="5">
        <v>1.7357069999999999E-2</v>
      </c>
      <c r="AY32" s="5">
        <v>3.403142E-2</v>
      </c>
      <c r="AZ32" s="5">
        <v>6.8115239999999994E-2</v>
      </c>
      <c r="BA32" s="5">
        <v>2.3667779999999999E-2</v>
      </c>
      <c r="BB32" s="5">
        <v>1.2591080000000001E-3</v>
      </c>
      <c r="BC32" s="5">
        <v>7.7236449999999995E-4</v>
      </c>
      <c r="BD32" s="5">
        <v>0.14494969999999999</v>
      </c>
      <c r="BE32" s="5">
        <v>1.09392E-4</v>
      </c>
      <c r="BF32" s="5">
        <v>0.50927699999999998</v>
      </c>
      <c r="BG32" s="5">
        <v>7.2552119999999996E-3</v>
      </c>
      <c r="BH32" s="5">
        <v>7.0482130000000004E-2</v>
      </c>
      <c r="BI32" s="5">
        <v>0.29638880000000001</v>
      </c>
      <c r="BJ32" s="5">
        <v>6.4504539999999999E-2</v>
      </c>
      <c r="BK32" s="5">
        <v>0.27284399999999998</v>
      </c>
      <c r="BL32" s="5">
        <v>0.45393109999999998</v>
      </c>
      <c r="BM32" s="5">
        <v>0.1150557</v>
      </c>
      <c r="BN32" s="5">
        <v>0.12599050000000001</v>
      </c>
      <c r="BO32" s="5">
        <v>0.22230720000000001</v>
      </c>
      <c r="BP32" s="5">
        <v>4.7239320000000001E-2</v>
      </c>
      <c r="BQ32" s="5">
        <v>8.9916170000000004E-2</v>
      </c>
      <c r="BR32" s="5">
        <v>0.1734482</v>
      </c>
      <c r="BS32" s="5">
        <v>3.2801120000000003E-2</v>
      </c>
      <c r="BT32" s="5">
        <v>0.1627923</v>
      </c>
      <c r="BU32" s="5">
        <v>0.15008669999999999</v>
      </c>
      <c r="BV32" s="5">
        <v>2.0880570000000001E-2</v>
      </c>
      <c r="BW32" s="5">
        <v>0.1000651</v>
      </c>
      <c r="BX32" s="5">
        <v>2.8789740000000001E-2</v>
      </c>
      <c r="BY32" s="5">
        <v>0.14700299999999999</v>
      </c>
      <c r="BZ32" s="5">
        <v>3.4353600000000001E-3</v>
      </c>
      <c r="CA32" s="5">
        <v>5.8663740000000002E-4</v>
      </c>
      <c r="CB32" s="5">
        <v>3.370976E-4</v>
      </c>
      <c r="CC32" s="5">
        <v>9.2300069999999999E-5</v>
      </c>
      <c r="CD32" s="5">
        <v>3.7667470000000002E-2</v>
      </c>
      <c r="CE32" s="5">
        <v>2.4074139999999999E-4</v>
      </c>
      <c r="CF32" s="5">
        <v>1.4634019999999999E-2</v>
      </c>
      <c r="CG32" s="5">
        <v>0.112514</v>
      </c>
      <c r="CH32" s="5">
        <v>2.3675229999999998E-2</v>
      </c>
      <c r="CI32" s="5">
        <v>2.8899330000000001E-2</v>
      </c>
      <c r="CJ32" s="5">
        <v>8.3816500000000002E-2</v>
      </c>
      <c r="CK32" s="5">
        <v>4.0999220000000003E-2</v>
      </c>
      <c r="CL32" s="5">
        <v>5.3379410000000001E-4</v>
      </c>
      <c r="CM32" s="5">
        <v>1.2748489999999999E-2</v>
      </c>
      <c r="CN32" s="5">
        <v>9.5634120000000003E-3</v>
      </c>
      <c r="CO32" s="5">
        <v>2.875169E-2</v>
      </c>
      <c r="CP32" s="5">
        <v>3.0787990000000001E-2</v>
      </c>
      <c r="CQ32" s="5">
        <v>5.4079349999999998E-4</v>
      </c>
      <c r="CR32" s="5">
        <v>9.3927790000000004E-3</v>
      </c>
      <c r="CS32" s="5">
        <v>1.4835009999999999E-3</v>
      </c>
      <c r="CT32" s="5">
        <v>5.4161840000000003E-2</v>
      </c>
      <c r="CU32" s="5">
        <v>1.5750510000000001E-4</v>
      </c>
      <c r="CV32" s="5">
        <v>1.5393489999999999E-2</v>
      </c>
      <c r="CW32" s="5">
        <v>2.2839560000000001E-4</v>
      </c>
      <c r="CX32" s="5">
        <v>3.319776E-2</v>
      </c>
      <c r="CY32" s="5">
        <v>1.3613629999999999E-4</v>
      </c>
      <c r="CZ32" s="5">
        <v>2.8000790000000001E-2</v>
      </c>
      <c r="DA32" s="5">
        <v>5.5138300000000001E-2</v>
      </c>
      <c r="DB32" s="5">
        <v>1.634571E-4</v>
      </c>
      <c r="DC32" s="5">
        <v>4.2119860000000002E-2</v>
      </c>
      <c r="DD32" s="5">
        <v>1.8990210000000001E-3</v>
      </c>
      <c r="DE32" s="5">
        <v>0.37480829999999998</v>
      </c>
      <c r="DF32" s="5">
        <v>0.15433479999999999</v>
      </c>
      <c r="DG32" s="5">
        <v>4.6567659999999998E-4</v>
      </c>
      <c r="DH32" s="5">
        <v>2.155685E-4</v>
      </c>
      <c r="DI32" s="5">
        <v>3.9957630000000001E-2</v>
      </c>
      <c r="DJ32" s="5">
        <v>1.385112E-4</v>
      </c>
      <c r="DK32" s="5">
        <v>3.6048010000000003E-4</v>
      </c>
      <c r="DL32" s="5">
        <v>2.6781739999999998E-2</v>
      </c>
      <c r="DM32" s="5">
        <v>0.42140270000000002</v>
      </c>
      <c r="DN32" s="5">
        <v>0.533362</v>
      </c>
      <c r="DO32" s="5">
        <v>0.3612534</v>
      </c>
      <c r="DP32" s="5">
        <v>0.56573600000000002</v>
      </c>
      <c r="DQ32" s="5">
        <v>0.28108939999999999</v>
      </c>
      <c r="DR32" s="5">
        <v>0.74960499999999997</v>
      </c>
      <c r="DS32" s="5">
        <v>0.1706464</v>
      </c>
      <c r="DT32" s="5">
        <v>0.3700677</v>
      </c>
      <c r="DU32" s="5">
        <v>0.1224957</v>
      </c>
      <c r="DV32" s="5">
        <v>4.9522689999999996E-3</v>
      </c>
      <c r="DW32" s="5">
        <v>2.442921E-2</v>
      </c>
      <c r="DX32" s="5">
        <v>0.1353838</v>
      </c>
      <c r="DY32" s="5">
        <v>0.16722870000000001</v>
      </c>
      <c r="DZ32" s="5">
        <v>6.0196269999999996E-3</v>
      </c>
      <c r="EA32" s="5">
        <v>3.2444849999999997E-2</v>
      </c>
      <c r="EB32" s="5">
        <v>0.1476285</v>
      </c>
      <c r="EC32" s="5">
        <v>5.144953E-2</v>
      </c>
      <c r="ED32" s="5">
        <v>0.104994</v>
      </c>
      <c r="EE32" s="5">
        <v>0.1233025</v>
      </c>
      <c r="EF32" s="5">
        <v>0.4446309</v>
      </c>
      <c r="EG32" s="5">
        <v>3.8934339999999998E-2</v>
      </c>
      <c r="EH32" s="5">
        <v>8.6010530000000002E-2</v>
      </c>
      <c r="EI32" s="5">
        <v>0.45444329999999999</v>
      </c>
      <c r="EJ32" s="5">
        <v>0.18559600000000001</v>
      </c>
      <c r="EK32" s="5">
        <v>0.32456679999999999</v>
      </c>
      <c r="EL32" s="5">
        <v>0.43341249999999998</v>
      </c>
      <c r="EM32" s="5">
        <v>5.3614910000000002E-2</v>
      </c>
      <c r="EN32" s="5">
        <v>0.78797150000000005</v>
      </c>
      <c r="EO32" s="5">
        <v>9.8941059999999997E-3</v>
      </c>
      <c r="EP32" s="5">
        <v>3.6200169999999997E-2</v>
      </c>
      <c r="EQ32" s="5">
        <v>0.22020319999999999</v>
      </c>
      <c r="ER32" s="5">
        <v>1.0032960000000001E-3</v>
      </c>
      <c r="ES32" s="5">
        <v>8.4570809999999996E-2</v>
      </c>
      <c r="ET32" s="5">
        <v>9.7909360000000001E-3</v>
      </c>
      <c r="EU32" s="5">
        <v>2.917809E-2</v>
      </c>
      <c r="EV32" s="5">
        <v>6.5267489999999997E-2</v>
      </c>
      <c r="EW32" s="5">
        <v>9.9710590000000009E-3</v>
      </c>
      <c r="EX32" s="5">
        <v>1.8333660000000002E-2</v>
      </c>
      <c r="EY32" s="5">
        <v>0.20247950000000001</v>
      </c>
      <c r="EZ32" s="5">
        <v>9.8472469999999999E-3</v>
      </c>
      <c r="FA32" s="5">
        <v>1.023369E-2</v>
      </c>
      <c r="FB32" s="5">
        <v>6.7593000000000002E-3</v>
      </c>
      <c r="FC32" s="5">
        <v>6.3184640000000002E-3</v>
      </c>
      <c r="FD32" s="5">
        <v>3.2095239999999997E-2</v>
      </c>
      <c r="FE32" s="5">
        <v>4.5815460000000002E-2</v>
      </c>
      <c r="FF32" s="5">
        <v>1.3367769999999999E-2</v>
      </c>
      <c r="FG32" s="5">
        <v>4.9681870000000003E-2</v>
      </c>
      <c r="FH32" s="5">
        <v>0.2782482</v>
      </c>
      <c r="FI32" s="5">
        <v>0.62579039999999997</v>
      </c>
      <c r="FJ32" s="5">
        <v>0.59731959999999995</v>
      </c>
      <c r="FK32" s="5">
        <v>0.66868550000000004</v>
      </c>
      <c r="FL32" s="5">
        <v>0.1678972</v>
      </c>
      <c r="FM32" s="5">
        <v>0.16138420000000001</v>
      </c>
      <c r="FN32" s="5">
        <v>0.31295879999999998</v>
      </c>
      <c r="FO32" s="5">
        <v>6.5016329999999997E-2</v>
      </c>
      <c r="FP32" s="5">
        <v>1.2988970000000001E-2</v>
      </c>
      <c r="FQ32" s="5">
        <v>6.8287379999999995E-2</v>
      </c>
      <c r="FR32" s="5">
        <v>2.26793E-3</v>
      </c>
      <c r="FS32" s="5">
        <v>8.0280480000000001E-2</v>
      </c>
      <c r="FT32" s="5">
        <v>3.8374429999999998E-4</v>
      </c>
      <c r="FU32" s="5">
        <v>0.48482550000000002</v>
      </c>
      <c r="FV32" s="5">
        <v>1.0601589999999999E-2</v>
      </c>
      <c r="FW32" s="5">
        <v>1.8252669999999999E-2</v>
      </c>
      <c r="FX32" s="5">
        <v>7.3682649999999997E-3</v>
      </c>
      <c r="FY32" s="5">
        <v>3.421721E-4</v>
      </c>
      <c r="FZ32" s="5">
        <v>4.0830389999999998E-4</v>
      </c>
      <c r="GA32" s="5">
        <v>6.8818280000000002E-4</v>
      </c>
      <c r="GB32" s="5">
        <v>3.4115030000000002E-4</v>
      </c>
      <c r="GC32" s="5">
        <v>5.9853860000000001E-4</v>
      </c>
      <c r="GD32" s="5">
        <v>1.7472150000000001E-3</v>
      </c>
      <c r="GE32" s="5">
        <v>1.757775E-3</v>
      </c>
      <c r="GF32" s="5">
        <v>1.495002E-3</v>
      </c>
      <c r="GG32" s="5">
        <v>7.3808999999999998E-5</v>
      </c>
      <c r="GH32" s="5">
        <v>4.9303240000000005E-4</v>
      </c>
      <c r="GI32" s="5">
        <v>1.374056E-3</v>
      </c>
      <c r="GJ32" s="5">
        <v>3.2161960000000003E-2</v>
      </c>
      <c r="GK32" s="5">
        <v>4.3901040000000002E-2</v>
      </c>
      <c r="GL32" s="5">
        <v>3.9895770000000002E-3</v>
      </c>
      <c r="GM32" s="5">
        <v>1.929235E-2</v>
      </c>
      <c r="GN32" s="5">
        <v>1.560392E-2</v>
      </c>
      <c r="GO32" s="5">
        <v>2.8733829999999998E-2</v>
      </c>
      <c r="GP32" s="5">
        <v>2.1415420000000001E-2</v>
      </c>
      <c r="GQ32" s="5">
        <v>2.5992410000000001E-2</v>
      </c>
      <c r="GR32" s="5">
        <v>1.32256E-3</v>
      </c>
      <c r="GS32" s="5">
        <v>1.2052969999999999E-3</v>
      </c>
      <c r="GT32" s="5">
        <v>9.581492E-4</v>
      </c>
      <c r="GU32" s="5">
        <v>2.2103869999999999E-3</v>
      </c>
      <c r="GV32" s="5">
        <v>2.205043E-4</v>
      </c>
      <c r="GW32" s="5">
        <v>5.9393909999999996E-4</v>
      </c>
      <c r="GX32" s="5">
        <v>4.5617240000000003E-2</v>
      </c>
      <c r="GY32" s="5">
        <v>0.46428360000000002</v>
      </c>
      <c r="GZ32" s="5">
        <v>9.8737730000000006E-3</v>
      </c>
      <c r="HA32" s="5">
        <v>2.792791E-2</v>
      </c>
      <c r="HB32" s="5">
        <v>1.8983980000000001E-2</v>
      </c>
      <c r="HC32" s="5">
        <v>1.160462E-2</v>
      </c>
      <c r="HD32" s="5">
        <v>2.214079E-2</v>
      </c>
      <c r="HE32" s="5">
        <v>0.20863960000000001</v>
      </c>
      <c r="HF32" s="5">
        <v>0.16406750000000001</v>
      </c>
      <c r="HG32" s="5">
        <v>2.3591640000000001E-2</v>
      </c>
      <c r="HH32" s="5">
        <v>1.217224E-3</v>
      </c>
      <c r="HI32" s="5">
        <v>2.1461060000000001E-2</v>
      </c>
      <c r="HJ32" s="5">
        <v>2.4379230000000002E-2</v>
      </c>
      <c r="HK32" s="5">
        <v>6.1981860000000005E-4</v>
      </c>
      <c r="HL32" s="5">
        <v>1.9808880000000001E-2</v>
      </c>
      <c r="HM32" s="5">
        <v>9.6370650000000002E-3</v>
      </c>
      <c r="HN32" s="5">
        <v>4.9264719999999998E-2</v>
      </c>
      <c r="HO32" s="5">
        <v>8.8685559999999997E-2</v>
      </c>
      <c r="HP32" s="5">
        <v>3.260906E-4</v>
      </c>
      <c r="HQ32" s="5">
        <v>2.2400449999999999E-2</v>
      </c>
    </row>
    <row r="33" spans="1:225" x14ac:dyDescent="0.3">
      <c r="A33" s="11" t="s">
        <v>256</v>
      </c>
      <c r="B33" s="5">
        <v>3.4641869999999998E-2</v>
      </c>
      <c r="C33" s="5">
        <v>7.2035299999999997E-3</v>
      </c>
      <c r="D33" s="5">
        <v>0.1029601</v>
      </c>
      <c r="E33" s="5">
        <v>1.8175110000000001E-2</v>
      </c>
      <c r="F33" s="5">
        <v>0.1535975</v>
      </c>
      <c r="G33" s="5">
        <v>3.5792259999999999E-2</v>
      </c>
      <c r="H33" s="5">
        <v>2.4847770000000002E-2</v>
      </c>
      <c r="I33" s="5">
        <v>5.1937860000000002E-2</v>
      </c>
      <c r="J33" s="5">
        <v>2.6340599999999999E-2</v>
      </c>
      <c r="K33" s="5">
        <v>1.8829789999999999E-2</v>
      </c>
      <c r="L33" s="5">
        <v>4.411506E-4</v>
      </c>
      <c r="M33" s="5">
        <v>2.1439460000000001E-4</v>
      </c>
      <c r="N33" s="5">
        <v>2.195593E-3</v>
      </c>
      <c r="O33" s="5">
        <v>1.2262189999999999E-2</v>
      </c>
      <c r="P33" s="5">
        <v>1.9927400000000001E-2</v>
      </c>
      <c r="Q33" s="5">
        <v>0.2338402</v>
      </c>
      <c r="R33" s="5">
        <v>0.2269254</v>
      </c>
      <c r="S33" s="5">
        <v>1.1337710000000001E-2</v>
      </c>
      <c r="T33" s="5">
        <v>0.101301</v>
      </c>
      <c r="U33" s="5">
        <v>0.27119280000000001</v>
      </c>
      <c r="V33" s="5">
        <v>0.17727799999999999</v>
      </c>
      <c r="W33" s="5">
        <v>1.578699E-4</v>
      </c>
      <c r="X33" s="5">
        <v>1.1595010000000001E-4</v>
      </c>
      <c r="Y33" s="5">
        <v>2.4590859999999999E-2</v>
      </c>
      <c r="Z33" s="5">
        <v>5.5482999999999998E-2</v>
      </c>
      <c r="AA33" s="5">
        <v>0.1245006</v>
      </c>
      <c r="AB33" s="5">
        <v>0.21172299999999999</v>
      </c>
      <c r="AC33" s="5">
        <v>0.40784569999999998</v>
      </c>
      <c r="AD33" s="5">
        <v>0.64211289999999999</v>
      </c>
      <c r="AE33" s="5">
        <v>0.66700269999999995</v>
      </c>
      <c r="AF33" s="5">
        <v>0.69357979999999997</v>
      </c>
      <c r="AG33" s="5">
        <v>1</v>
      </c>
      <c r="AH33" s="5">
        <v>0.33680729999999998</v>
      </c>
      <c r="AI33" s="5">
        <v>1.79735E-2</v>
      </c>
      <c r="AJ33" s="5">
        <v>2.03742E-4</v>
      </c>
      <c r="AK33" s="5">
        <v>1.149609E-2</v>
      </c>
      <c r="AL33" s="5">
        <v>5.1279430000000003E-3</v>
      </c>
      <c r="AM33" s="5">
        <v>1.128726E-2</v>
      </c>
      <c r="AN33" s="5">
        <v>5.3510299999999997E-2</v>
      </c>
      <c r="AO33" s="5">
        <v>0.1438169</v>
      </c>
      <c r="AP33" s="5">
        <v>1.009797E-2</v>
      </c>
      <c r="AQ33" s="5">
        <v>1.007242E-2</v>
      </c>
      <c r="AR33" s="5">
        <v>2.2933820000000001E-2</v>
      </c>
      <c r="AS33" s="5">
        <v>4.7425649999999999E-5</v>
      </c>
      <c r="AT33" s="5">
        <v>2.1244499999999999E-2</v>
      </c>
      <c r="AU33" s="5">
        <v>0.41331089999999998</v>
      </c>
      <c r="AV33" s="5">
        <v>8.8578180000000004E-5</v>
      </c>
      <c r="AW33" s="5">
        <v>1.756746E-4</v>
      </c>
      <c r="AX33" s="5">
        <v>8.9605729999999995E-3</v>
      </c>
      <c r="AY33" s="5">
        <v>2.8901469999999999E-2</v>
      </c>
      <c r="AZ33" s="5">
        <v>7.1191299999999999E-2</v>
      </c>
      <c r="BA33" s="5">
        <v>1.948248E-2</v>
      </c>
      <c r="BB33" s="5">
        <v>3.7568399999999999E-4</v>
      </c>
      <c r="BC33" s="5">
        <v>2.426249E-4</v>
      </c>
      <c r="BD33" s="5">
        <v>9.0623099999999998E-2</v>
      </c>
      <c r="BE33" s="5">
        <v>5.3759959999999997E-5</v>
      </c>
      <c r="BF33" s="5">
        <v>0.16764319999999999</v>
      </c>
      <c r="BG33" s="5">
        <v>4.5197809999999996E-3</v>
      </c>
      <c r="BH33" s="5">
        <v>7.3930549999999998E-2</v>
      </c>
      <c r="BI33" s="5">
        <v>0.10293040000000001</v>
      </c>
      <c r="BJ33" s="5">
        <v>1.149201E-2</v>
      </c>
      <c r="BK33" s="5">
        <v>0.13321</v>
      </c>
      <c r="BL33" s="5">
        <v>0.1973347</v>
      </c>
      <c r="BM33" s="5">
        <v>4.0279179999999998E-2</v>
      </c>
      <c r="BN33" s="5">
        <v>2.1721089999999998E-2</v>
      </c>
      <c r="BO33" s="5">
        <v>9.5065949999999996E-2</v>
      </c>
      <c r="BP33" s="5">
        <v>6.3659290000000002E-3</v>
      </c>
      <c r="BQ33" s="5">
        <v>1.3986220000000001E-2</v>
      </c>
      <c r="BR33" s="5">
        <v>3.0356859999999999E-2</v>
      </c>
      <c r="BS33" s="5">
        <v>7.476374E-3</v>
      </c>
      <c r="BT33" s="5">
        <v>3.0163039999999999E-2</v>
      </c>
      <c r="BU33" s="5">
        <v>3.3768479999999997E-2</v>
      </c>
      <c r="BV33" s="5">
        <v>3.8295540000000002E-3</v>
      </c>
      <c r="BW33" s="5">
        <v>4.6818699999999998E-2</v>
      </c>
      <c r="BX33" s="5">
        <v>3.3074890000000003E-2</v>
      </c>
      <c r="BY33" s="5">
        <v>6.7455189999999998E-2</v>
      </c>
      <c r="BZ33" s="5">
        <v>9.9613099999999993E-4</v>
      </c>
      <c r="CA33" s="5">
        <v>1.102846E-4</v>
      </c>
      <c r="CB33" s="5">
        <v>1.4615529999999999E-4</v>
      </c>
      <c r="CC33" s="5">
        <v>1.9784629999999999E-5</v>
      </c>
      <c r="CD33" s="5">
        <v>3.99826E-2</v>
      </c>
      <c r="CE33" s="5">
        <v>9.6741060000000005E-5</v>
      </c>
      <c r="CF33" s="5">
        <v>1.21596E-2</v>
      </c>
      <c r="CG33" s="5">
        <v>0.12611839999999999</v>
      </c>
      <c r="CH33" s="5">
        <v>1.6180710000000001E-2</v>
      </c>
      <c r="CI33" s="5">
        <v>2.796237E-2</v>
      </c>
      <c r="CJ33" s="5">
        <v>8.6892590000000006E-2</v>
      </c>
      <c r="CK33" s="5">
        <v>1.464976E-2</v>
      </c>
      <c r="CL33" s="5">
        <v>1.599731E-4</v>
      </c>
      <c r="CM33" s="5">
        <v>5.6683580000000001E-3</v>
      </c>
      <c r="CN33" s="5">
        <v>2.727148E-3</v>
      </c>
      <c r="CO33" s="5">
        <v>9.319084E-3</v>
      </c>
      <c r="CP33" s="5">
        <v>3.0480759999999999E-2</v>
      </c>
      <c r="CQ33" s="5">
        <v>2.895094E-4</v>
      </c>
      <c r="CR33" s="5">
        <v>6.9388799999999997E-3</v>
      </c>
      <c r="CS33" s="5">
        <v>8.1750509999999998E-4</v>
      </c>
      <c r="CT33" s="5">
        <v>5.1404930000000001E-2</v>
      </c>
      <c r="CU33" s="5">
        <v>6.9450569999999993E-5</v>
      </c>
      <c r="CV33" s="5">
        <v>1.068056E-2</v>
      </c>
      <c r="CW33" s="5">
        <v>7.1983049999999995E-5</v>
      </c>
      <c r="CX33" s="5">
        <v>4.3725739999999999E-2</v>
      </c>
      <c r="CY33" s="5">
        <v>4.16303E-5</v>
      </c>
      <c r="CZ33" s="5">
        <v>9.4307090000000007E-3</v>
      </c>
      <c r="DA33" s="5">
        <v>5.8321440000000002E-2</v>
      </c>
      <c r="DB33" s="5">
        <v>4.3962160000000001E-5</v>
      </c>
      <c r="DC33" s="5">
        <v>4.2447110000000003E-2</v>
      </c>
      <c r="DD33" s="5">
        <v>6.3755850000000005E-4</v>
      </c>
      <c r="DE33" s="5">
        <v>0.1081946</v>
      </c>
      <c r="DF33" s="5">
        <v>0.20445050000000001</v>
      </c>
      <c r="DG33" s="5">
        <v>1.5163270000000001E-4</v>
      </c>
      <c r="DH33" s="5">
        <v>1.636923E-4</v>
      </c>
      <c r="DI33" s="5">
        <v>1.7666000000000001E-2</v>
      </c>
      <c r="DJ33" s="5">
        <v>8.2029939999999995E-5</v>
      </c>
      <c r="DK33" s="5">
        <v>1.1623529999999999E-4</v>
      </c>
      <c r="DL33" s="5">
        <v>1.8321480000000001E-2</v>
      </c>
      <c r="DM33" s="5">
        <v>0.20924010000000001</v>
      </c>
      <c r="DN33" s="5">
        <v>0.12660250000000001</v>
      </c>
      <c r="DO33" s="5">
        <v>7.9715240000000007E-2</v>
      </c>
      <c r="DP33" s="5">
        <v>0.14255680000000001</v>
      </c>
      <c r="DQ33" s="5">
        <v>7.9929219999999995E-2</v>
      </c>
      <c r="DR33" s="5">
        <v>0.23520389999999999</v>
      </c>
      <c r="DS33" s="5">
        <v>0.1364746</v>
      </c>
      <c r="DT33" s="5">
        <v>0.26720460000000001</v>
      </c>
      <c r="DU33" s="5">
        <v>9.5630370000000006E-2</v>
      </c>
      <c r="DV33" s="5">
        <v>1.218451E-3</v>
      </c>
      <c r="DW33" s="5">
        <v>6.8274529999999998E-3</v>
      </c>
      <c r="DX33" s="5">
        <v>5.412252E-2</v>
      </c>
      <c r="DY33" s="5">
        <v>3.438256E-2</v>
      </c>
      <c r="DZ33" s="5">
        <v>4.3381050000000001E-3</v>
      </c>
      <c r="EA33" s="5">
        <v>1.7677410000000001E-2</v>
      </c>
      <c r="EB33" s="5">
        <v>0.1221834</v>
      </c>
      <c r="EC33" s="5">
        <v>4.9336940000000003E-2</v>
      </c>
      <c r="ED33" s="5">
        <v>0.10409110000000001</v>
      </c>
      <c r="EE33" s="5">
        <v>0.1174101</v>
      </c>
      <c r="EF33" s="5">
        <v>8.2328789999999999E-2</v>
      </c>
      <c r="EG33" s="5">
        <v>1.3959859999999999E-2</v>
      </c>
      <c r="EH33" s="5">
        <v>8.9903319999999995E-2</v>
      </c>
      <c r="EI33" s="5">
        <v>0.1587499</v>
      </c>
      <c r="EJ33" s="5">
        <v>6.2209069999999998E-2</v>
      </c>
      <c r="EK33" s="5">
        <v>6.6235619999999995E-2</v>
      </c>
      <c r="EL33" s="5">
        <v>0.25252010000000003</v>
      </c>
      <c r="EM33" s="5">
        <v>6.3355149999999999E-2</v>
      </c>
      <c r="EN33" s="5">
        <v>0.2601077</v>
      </c>
      <c r="EO33" s="5">
        <v>7.0074059999999999E-3</v>
      </c>
      <c r="EP33" s="5">
        <v>3.5864989999999999E-2</v>
      </c>
      <c r="EQ33" s="5">
        <v>8.1038940000000004E-2</v>
      </c>
      <c r="ER33" s="5">
        <v>7.1539719999999995E-4</v>
      </c>
      <c r="ES33" s="5">
        <v>9.8985470000000006E-2</v>
      </c>
      <c r="ET33" s="5">
        <v>8.9599020000000005E-3</v>
      </c>
      <c r="EU33" s="5">
        <v>1.551929E-2</v>
      </c>
      <c r="EV33" s="5">
        <v>6.6310389999999997E-2</v>
      </c>
      <c r="EW33" s="5">
        <v>2.623738E-3</v>
      </c>
      <c r="EX33" s="5">
        <v>1.5762490000000001E-2</v>
      </c>
      <c r="EY33" s="5">
        <v>4.9027830000000001E-2</v>
      </c>
      <c r="EZ33" s="5">
        <v>7.5876729999999996E-3</v>
      </c>
      <c r="FA33" s="5">
        <v>6.0973609999999999E-3</v>
      </c>
      <c r="FB33" s="5">
        <v>5.5151460000000003E-3</v>
      </c>
      <c r="FC33" s="5">
        <v>3.4805000000000001E-3</v>
      </c>
      <c r="FD33" s="5">
        <v>3.841116E-2</v>
      </c>
      <c r="FE33" s="5">
        <v>4.4308529999999999E-2</v>
      </c>
      <c r="FF33" s="5">
        <v>1.2173150000000001E-2</v>
      </c>
      <c r="FG33" s="5">
        <v>4.6007960000000001E-2</v>
      </c>
      <c r="FH33" s="5">
        <v>0.28098410000000001</v>
      </c>
      <c r="FI33" s="5">
        <v>0.1736974</v>
      </c>
      <c r="FJ33" s="5">
        <v>0.23678350000000001</v>
      </c>
      <c r="FK33" s="5">
        <v>0.19682849999999999</v>
      </c>
      <c r="FL33" s="5">
        <v>4.4303870000000002E-2</v>
      </c>
      <c r="FM33" s="5">
        <v>4.3459209999999998E-2</v>
      </c>
      <c r="FN33" s="5">
        <v>8.0223729999999993E-2</v>
      </c>
      <c r="FO33" s="5">
        <v>1.6966169999999999E-2</v>
      </c>
      <c r="FP33" s="5">
        <v>2.705168E-3</v>
      </c>
      <c r="FQ33" s="5">
        <v>6.3715579999999994E-2</v>
      </c>
      <c r="FR33" s="5">
        <v>8.4300779999999995E-4</v>
      </c>
      <c r="FS33" s="5">
        <v>0.1031859</v>
      </c>
      <c r="FT33" s="5">
        <v>1.1355249999999999E-4</v>
      </c>
      <c r="FU33" s="5">
        <v>0.26091199999999998</v>
      </c>
      <c r="FV33" s="5">
        <v>8.9085290000000001E-3</v>
      </c>
      <c r="FW33" s="5">
        <v>1.6643419999999999E-2</v>
      </c>
      <c r="FX33" s="5">
        <v>5.8359709999999997E-3</v>
      </c>
      <c r="FY33" s="5">
        <v>1.074226E-4</v>
      </c>
      <c r="FZ33" s="5">
        <v>3.2500980000000002E-4</v>
      </c>
      <c r="GA33" s="5">
        <v>4.6688259999999999E-4</v>
      </c>
      <c r="GB33" s="5">
        <v>1.8315900000000001E-4</v>
      </c>
      <c r="GC33" s="5">
        <v>1.9909140000000001E-4</v>
      </c>
      <c r="GD33" s="5">
        <v>1.080077E-3</v>
      </c>
      <c r="GE33" s="5">
        <v>7.7445689999999995E-4</v>
      </c>
      <c r="GF33" s="5">
        <v>8.4251569999999997E-4</v>
      </c>
      <c r="GG33" s="5">
        <v>4.6420730000000003E-5</v>
      </c>
      <c r="GH33" s="5">
        <v>2.3596009999999999E-4</v>
      </c>
      <c r="GI33" s="5">
        <v>3.907731E-4</v>
      </c>
      <c r="GJ33" s="5">
        <v>2.3085080000000001E-2</v>
      </c>
      <c r="GK33" s="5">
        <v>3.1846319999999997E-2</v>
      </c>
      <c r="GL33" s="5">
        <v>2.451146E-3</v>
      </c>
      <c r="GM33" s="5">
        <v>4.5235070000000004E-3</v>
      </c>
      <c r="GN33" s="5">
        <v>1.520322E-2</v>
      </c>
      <c r="GO33" s="5">
        <v>2.536617E-2</v>
      </c>
      <c r="GP33" s="5">
        <v>2.0424680000000001E-2</v>
      </c>
      <c r="GQ33" s="5">
        <v>6.0446240000000002E-3</v>
      </c>
      <c r="GR33" s="5">
        <v>5.4383909999999999E-4</v>
      </c>
      <c r="GS33" s="5">
        <v>5.3047860000000001E-4</v>
      </c>
      <c r="GT33" s="5">
        <v>3.1291419999999998E-4</v>
      </c>
      <c r="GU33" s="5">
        <v>6.1085709999999995E-4</v>
      </c>
      <c r="GV33" s="5">
        <v>6.5644290000000004E-5</v>
      </c>
      <c r="GW33" s="5">
        <v>2.041853E-4</v>
      </c>
      <c r="GX33" s="5">
        <v>2.439885E-2</v>
      </c>
      <c r="GY33" s="5">
        <v>0.23693249999999999</v>
      </c>
      <c r="GZ33" s="5">
        <v>7.05201E-3</v>
      </c>
      <c r="HA33" s="5">
        <v>1.545941E-2</v>
      </c>
      <c r="HB33" s="5">
        <v>1.7213909999999999E-2</v>
      </c>
      <c r="HC33" s="5">
        <v>8.4578789999999997E-3</v>
      </c>
      <c r="HD33" s="5">
        <v>2.1439839999999998E-3</v>
      </c>
      <c r="HE33" s="5">
        <v>7.1861120000000001E-2</v>
      </c>
      <c r="HF33" s="5">
        <v>0.13403609999999999</v>
      </c>
      <c r="HG33" s="5">
        <v>1.8738299999999999E-2</v>
      </c>
      <c r="HH33" s="5">
        <v>2.7558250000000003E-4</v>
      </c>
      <c r="HI33" s="5">
        <v>3.280472E-3</v>
      </c>
      <c r="HJ33" s="5">
        <v>2.953211E-2</v>
      </c>
      <c r="HK33" s="5">
        <v>1.694837E-4</v>
      </c>
      <c r="HL33" s="5">
        <v>1.8466900000000001E-2</v>
      </c>
      <c r="HM33" s="5">
        <v>9.1891579999999994E-3</v>
      </c>
      <c r="HN33" s="5">
        <v>5.1667829999999998E-2</v>
      </c>
      <c r="HO33" s="5">
        <v>3.7801019999999998E-2</v>
      </c>
      <c r="HP33" s="5">
        <v>1.0896900000000001E-4</v>
      </c>
      <c r="HQ33" s="5">
        <v>2.1716059999999999E-2</v>
      </c>
    </row>
    <row r="34" spans="1:225" x14ac:dyDescent="0.3">
      <c r="A34" s="11" t="s">
        <v>257</v>
      </c>
      <c r="B34" s="5">
        <v>9.0328169999999999E-2</v>
      </c>
      <c r="C34" s="5">
        <v>1.276414E-2</v>
      </c>
      <c r="D34" s="5">
        <v>0.19977829999999999</v>
      </c>
      <c r="E34" s="5">
        <v>1.067298E-2</v>
      </c>
      <c r="F34" s="5">
        <v>9.4215370000000007E-2</v>
      </c>
      <c r="G34" s="5">
        <v>2.4175229999999999E-2</v>
      </c>
      <c r="H34" s="5">
        <v>1.091426E-2</v>
      </c>
      <c r="I34" s="5">
        <v>4.2093640000000002E-2</v>
      </c>
      <c r="J34" s="5">
        <v>1.2344539999999999E-2</v>
      </c>
      <c r="K34" s="5">
        <v>6.5058069999999997E-3</v>
      </c>
      <c r="L34" s="5">
        <v>9.8509050000000005E-4</v>
      </c>
      <c r="M34" s="5">
        <v>9.7533449999999996E-4</v>
      </c>
      <c r="N34" s="5">
        <v>1.379466E-2</v>
      </c>
      <c r="O34" s="5">
        <v>4.419385E-2</v>
      </c>
      <c r="P34" s="5">
        <v>6.2184559999999998E-3</v>
      </c>
      <c r="Q34" s="5">
        <v>0.23684259999999999</v>
      </c>
      <c r="R34" s="5">
        <v>0.1371066</v>
      </c>
      <c r="S34" s="5">
        <v>1.9103229999999999E-2</v>
      </c>
      <c r="T34" s="5">
        <v>8.0119609999999994E-2</v>
      </c>
      <c r="U34" s="5">
        <v>0.30391839999999998</v>
      </c>
      <c r="V34" s="5">
        <v>0.180231</v>
      </c>
      <c r="W34" s="5">
        <v>5.6174999999999997E-4</v>
      </c>
      <c r="X34" s="5">
        <v>6.9991580000000001E-4</v>
      </c>
      <c r="Y34" s="5">
        <v>1.0784759999999999E-2</v>
      </c>
      <c r="Z34" s="5">
        <v>4.0278469999999997E-2</v>
      </c>
      <c r="AA34" s="5">
        <v>6.2748830000000005E-2</v>
      </c>
      <c r="AB34" s="5">
        <v>0.35299779999999997</v>
      </c>
      <c r="AC34" s="5">
        <v>0.42387140000000001</v>
      </c>
      <c r="AD34" s="5">
        <v>0.44229669999999999</v>
      </c>
      <c r="AE34" s="5">
        <v>0.20442759999999999</v>
      </c>
      <c r="AF34" s="5">
        <v>0.85066909999999996</v>
      </c>
      <c r="AG34" s="5">
        <v>0.33680729999999998</v>
      </c>
      <c r="AH34" s="5">
        <v>1</v>
      </c>
      <c r="AI34" s="5">
        <v>5.899596E-3</v>
      </c>
      <c r="AJ34" s="5">
        <v>5.3037340000000003E-4</v>
      </c>
      <c r="AK34" s="5">
        <v>2.8150410000000001E-2</v>
      </c>
      <c r="AL34" s="5">
        <v>1.5626979999999999E-2</v>
      </c>
      <c r="AM34" s="5">
        <v>5.729124E-2</v>
      </c>
      <c r="AN34" s="5">
        <v>6.2728519999999996E-2</v>
      </c>
      <c r="AO34" s="5">
        <v>0.21756449999999999</v>
      </c>
      <c r="AP34" s="5">
        <v>4.258866E-2</v>
      </c>
      <c r="AQ34" s="5">
        <v>4.1892980000000003E-2</v>
      </c>
      <c r="AR34" s="5">
        <v>0.2150685</v>
      </c>
      <c r="AS34" s="5">
        <v>2.0778319999999999E-5</v>
      </c>
      <c r="AT34" s="5">
        <v>1.0494359999999999E-2</v>
      </c>
      <c r="AU34" s="5">
        <v>0.58928069999999999</v>
      </c>
      <c r="AV34" s="5">
        <v>2.7003280000000002E-4</v>
      </c>
      <c r="AW34" s="5">
        <v>4.8770680000000002E-4</v>
      </c>
      <c r="AX34" s="5">
        <v>1.5733939999999998E-2</v>
      </c>
      <c r="AY34" s="5">
        <v>1.887088E-2</v>
      </c>
      <c r="AZ34" s="5">
        <v>2.8681660000000001E-2</v>
      </c>
      <c r="BA34" s="5">
        <v>1.9153170000000001E-2</v>
      </c>
      <c r="BB34" s="5">
        <v>2.3413449999999999E-3</v>
      </c>
      <c r="BC34" s="5">
        <v>2.8273859999999998E-4</v>
      </c>
      <c r="BD34" s="5">
        <v>0.10203719999999999</v>
      </c>
      <c r="BE34" s="5">
        <v>2.3712800000000001E-5</v>
      </c>
      <c r="BF34" s="5">
        <v>0.64687660000000002</v>
      </c>
      <c r="BG34" s="5">
        <v>4.0257460000000002E-3</v>
      </c>
      <c r="BH34" s="5">
        <v>2.8776400000000001E-2</v>
      </c>
      <c r="BI34" s="5">
        <v>0.42855700000000002</v>
      </c>
      <c r="BJ34" s="5">
        <v>9.3185760000000006E-2</v>
      </c>
      <c r="BK34" s="5">
        <v>0.27226699999999998</v>
      </c>
      <c r="BL34" s="5">
        <v>0.57253949999999998</v>
      </c>
      <c r="BM34" s="5">
        <v>0.1496053</v>
      </c>
      <c r="BN34" s="5">
        <v>0.1626397</v>
      </c>
      <c r="BO34" s="5">
        <v>0.28058919999999998</v>
      </c>
      <c r="BP34" s="5">
        <v>6.4738080000000003E-2</v>
      </c>
      <c r="BQ34" s="5">
        <v>0.1213721</v>
      </c>
      <c r="BR34" s="5">
        <v>0.22896720000000001</v>
      </c>
      <c r="BS34" s="5">
        <v>4.34318E-2</v>
      </c>
      <c r="BT34" s="5">
        <v>0.2298954</v>
      </c>
      <c r="BU34" s="5">
        <v>0.21433250000000001</v>
      </c>
      <c r="BV34" s="5">
        <v>2.9927740000000001E-2</v>
      </c>
      <c r="BW34" s="5">
        <v>0.1504325</v>
      </c>
      <c r="BX34" s="5">
        <v>1.3919040000000001E-2</v>
      </c>
      <c r="BY34" s="5">
        <v>0.1782736</v>
      </c>
      <c r="BZ34" s="5">
        <v>6.8084349999999998E-3</v>
      </c>
      <c r="CA34" s="5">
        <v>2.5899730000000001E-4</v>
      </c>
      <c r="CB34" s="5">
        <v>4.2105920000000001E-4</v>
      </c>
      <c r="CC34" s="5">
        <v>2.7241960000000002E-5</v>
      </c>
      <c r="CD34" s="5">
        <v>1.7462209999999999E-2</v>
      </c>
      <c r="CE34" s="5">
        <v>5.1752439999999999E-5</v>
      </c>
      <c r="CF34" s="5">
        <v>1.016798E-2</v>
      </c>
      <c r="CG34" s="5">
        <v>8.65374E-2</v>
      </c>
      <c r="CH34" s="5">
        <v>2.6424050000000001E-2</v>
      </c>
      <c r="CI34" s="5">
        <v>9.7172669999999999E-3</v>
      </c>
      <c r="CJ34" s="5">
        <v>3.5977330000000002E-2</v>
      </c>
      <c r="CK34" s="5">
        <v>4.8382479999999999E-2</v>
      </c>
      <c r="CL34" s="5">
        <v>9.0148089999999995E-4</v>
      </c>
      <c r="CM34" s="5">
        <v>1.428011E-2</v>
      </c>
      <c r="CN34" s="5">
        <v>1.157619E-2</v>
      </c>
      <c r="CO34" s="5">
        <v>3.581256E-2</v>
      </c>
      <c r="CP34" s="5">
        <v>1.111498E-2</v>
      </c>
      <c r="CQ34" s="5">
        <v>1.1888029999999999E-4</v>
      </c>
      <c r="CR34" s="5">
        <v>2.2117220000000002E-3</v>
      </c>
      <c r="CS34" s="5">
        <v>3.7455460000000002E-4</v>
      </c>
      <c r="CT34" s="5">
        <v>2.265636E-2</v>
      </c>
      <c r="CU34" s="5">
        <v>1.729306E-4</v>
      </c>
      <c r="CV34" s="5">
        <v>1.118164E-2</v>
      </c>
      <c r="CW34" s="5">
        <v>3.8176719999999999E-4</v>
      </c>
      <c r="CX34" s="5">
        <v>1.895786E-2</v>
      </c>
      <c r="CY34" s="5">
        <v>2.0689920000000001E-4</v>
      </c>
      <c r="CZ34" s="5">
        <v>3.4908670000000003E-2</v>
      </c>
      <c r="DA34" s="5">
        <v>2.2578620000000001E-2</v>
      </c>
      <c r="DB34" s="5">
        <v>1.250845E-4</v>
      </c>
      <c r="DC34" s="5">
        <v>1.583157E-2</v>
      </c>
      <c r="DD34" s="5">
        <v>4.8617030000000001E-4</v>
      </c>
      <c r="DE34" s="5">
        <v>0.45092660000000001</v>
      </c>
      <c r="DF34" s="5">
        <v>5.1778999999999999E-2</v>
      </c>
      <c r="DG34" s="5">
        <v>9.2908620000000004E-4</v>
      </c>
      <c r="DH34" s="5">
        <v>1.653611E-4</v>
      </c>
      <c r="DI34" s="5">
        <v>4.6627139999999997E-2</v>
      </c>
      <c r="DJ34" s="5">
        <v>4.00449E-5</v>
      </c>
      <c r="DK34" s="5">
        <v>3.7443349999999998E-4</v>
      </c>
      <c r="DL34" s="5">
        <v>2.2854070000000001E-2</v>
      </c>
      <c r="DM34" s="5">
        <v>0.43174269999999998</v>
      </c>
      <c r="DN34" s="5">
        <v>0.70189780000000002</v>
      </c>
      <c r="DO34" s="5">
        <v>0.46778649999999999</v>
      </c>
      <c r="DP34" s="5">
        <v>0.73606020000000005</v>
      </c>
      <c r="DQ34" s="5">
        <v>0.34612739999999997</v>
      </c>
      <c r="DR34" s="5">
        <v>0.88990460000000005</v>
      </c>
      <c r="DS34" s="5">
        <v>0.16825619999999999</v>
      </c>
      <c r="DT34" s="5">
        <v>0.35615269999999999</v>
      </c>
      <c r="DU34" s="5">
        <v>7.7498590000000006E-2</v>
      </c>
      <c r="DV34" s="5">
        <v>5.1526280000000002E-3</v>
      </c>
      <c r="DW34" s="5">
        <v>2.9308879999999999E-2</v>
      </c>
      <c r="DX34" s="5">
        <v>0.15077889999999999</v>
      </c>
      <c r="DY34" s="5">
        <v>0.2260721</v>
      </c>
      <c r="DZ34" s="5">
        <v>3.114922E-3</v>
      </c>
      <c r="EA34" s="5">
        <v>2.0075639999999999E-2</v>
      </c>
      <c r="EB34" s="5">
        <v>8.1725999999999993E-2</v>
      </c>
      <c r="EC34" s="5">
        <v>1.8383770000000001E-2</v>
      </c>
      <c r="ED34" s="5">
        <v>6.1198160000000001E-2</v>
      </c>
      <c r="EE34" s="5">
        <v>5.831795E-2</v>
      </c>
      <c r="EF34" s="5">
        <v>0.61458400000000002</v>
      </c>
      <c r="EG34" s="5">
        <v>5.175888E-2</v>
      </c>
      <c r="EH34" s="5">
        <v>4.8327479999999999E-2</v>
      </c>
      <c r="EI34" s="5">
        <v>0.51004550000000004</v>
      </c>
      <c r="EJ34" s="5">
        <v>0.23069700000000001</v>
      </c>
      <c r="EK34" s="5">
        <v>0.4394111</v>
      </c>
      <c r="EL34" s="5">
        <v>0.39513359999999997</v>
      </c>
      <c r="EM34" s="5">
        <v>2.6227529999999999E-2</v>
      </c>
      <c r="EN34" s="5">
        <v>0.89932400000000001</v>
      </c>
      <c r="EO34" s="5">
        <v>4.4974150000000003E-3</v>
      </c>
      <c r="EP34" s="5">
        <v>1.2576830000000001E-2</v>
      </c>
      <c r="EQ34" s="5">
        <v>0.2604921</v>
      </c>
      <c r="ER34" s="5">
        <v>2.8718109999999999E-4</v>
      </c>
      <c r="ES34" s="5">
        <v>4.809956E-2</v>
      </c>
      <c r="ET34" s="5">
        <v>3.673908E-3</v>
      </c>
      <c r="EU34" s="5">
        <v>2.3282359999999998E-2</v>
      </c>
      <c r="EV34" s="5">
        <v>2.7766510000000001E-2</v>
      </c>
      <c r="EW34" s="5">
        <v>1.257837E-2</v>
      </c>
      <c r="EX34" s="5">
        <v>9.3498420000000006E-3</v>
      </c>
      <c r="EY34" s="5">
        <v>0.2670747</v>
      </c>
      <c r="EZ34" s="5">
        <v>8.0102880000000008E-3</v>
      </c>
      <c r="FA34" s="5">
        <v>7.659407E-3</v>
      </c>
      <c r="FB34" s="5">
        <v>2.596138E-3</v>
      </c>
      <c r="FC34" s="5">
        <v>5.2439269999999998E-3</v>
      </c>
      <c r="FD34" s="5">
        <v>1.223192E-2</v>
      </c>
      <c r="FE34" s="5">
        <v>1.835958E-2</v>
      </c>
      <c r="FF34" s="5">
        <v>4.4636789999999999E-3</v>
      </c>
      <c r="FG34" s="5">
        <v>1.985541E-2</v>
      </c>
      <c r="FH34" s="5">
        <v>0.13674359999999999</v>
      </c>
      <c r="FI34" s="5">
        <v>0.75305630000000001</v>
      </c>
      <c r="FJ34" s="5">
        <v>0.75098719999999997</v>
      </c>
      <c r="FK34" s="5">
        <v>0.81034720000000005</v>
      </c>
      <c r="FL34" s="5">
        <v>0.22181300000000001</v>
      </c>
      <c r="FM34" s="5">
        <v>0.21599789999999999</v>
      </c>
      <c r="FN34" s="5">
        <v>0.40884939999999997</v>
      </c>
      <c r="FO34" s="5">
        <v>9.2051540000000001E-2</v>
      </c>
      <c r="FP34" s="5">
        <v>1.9222409999999999E-2</v>
      </c>
      <c r="FQ34" s="5">
        <v>3.1740369999999997E-2</v>
      </c>
      <c r="FR34" s="5">
        <v>3.8659319999999999E-3</v>
      </c>
      <c r="FS34" s="5">
        <v>3.7251390000000002E-2</v>
      </c>
      <c r="FT34" s="5">
        <v>6.8158949999999998E-4</v>
      </c>
      <c r="FU34" s="5">
        <v>0.4990849</v>
      </c>
      <c r="FV34" s="5">
        <v>2.9832859999999999E-3</v>
      </c>
      <c r="FW34" s="5">
        <v>3.9688479999999996E-3</v>
      </c>
      <c r="FX34" s="5">
        <v>2.22959E-3</v>
      </c>
      <c r="FY34" s="5">
        <v>2.078452E-4</v>
      </c>
      <c r="FZ34" s="5">
        <v>5.298759E-5</v>
      </c>
      <c r="GA34" s="5">
        <v>1.3625289999999999E-4</v>
      </c>
      <c r="GB34" s="5">
        <v>7.6882200000000001E-5</v>
      </c>
      <c r="GC34" s="5">
        <v>2.4356519999999999E-4</v>
      </c>
      <c r="GD34" s="5">
        <v>7.25485E-4</v>
      </c>
      <c r="GE34" s="5">
        <v>8.8266080000000001E-4</v>
      </c>
      <c r="GF34" s="5">
        <v>7.4078640000000003E-4</v>
      </c>
      <c r="GG34" s="5">
        <v>3.250084E-6</v>
      </c>
      <c r="GH34" s="5">
        <v>2.6062079999999998E-4</v>
      </c>
      <c r="GI34" s="5">
        <v>2.9671200000000002E-3</v>
      </c>
      <c r="GJ34" s="5">
        <v>2.212213E-2</v>
      </c>
      <c r="GK34" s="5">
        <v>3.109251E-2</v>
      </c>
      <c r="GL34" s="5">
        <v>2.0684599999999998E-3</v>
      </c>
      <c r="GM34" s="5">
        <v>2.7430469999999998E-2</v>
      </c>
      <c r="GN34" s="5">
        <v>6.4116620000000003E-3</v>
      </c>
      <c r="GO34" s="5">
        <v>1.2383989999999999E-2</v>
      </c>
      <c r="GP34" s="5">
        <v>8.1322400000000006E-3</v>
      </c>
      <c r="GQ34" s="5">
        <v>3.1068439999999999E-2</v>
      </c>
      <c r="GR34" s="5">
        <v>1.599231E-3</v>
      </c>
      <c r="GS34" s="5">
        <v>5.0645699999999998E-4</v>
      </c>
      <c r="GT34" s="5">
        <v>8.3686800000000005E-4</v>
      </c>
      <c r="GU34" s="5">
        <v>3.5471980000000001E-3</v>
      </c>
      <c r="GV34" s="5">
        <v>9.2995699999999995E-5</v>
      </c>
      <c r="GW34" s="5">
        <v>6.6131730000000002E-4</v>
      </c>
      <c r="GX34" s="5">
        <v>5.3376720000000002E-2</v>
      </c>
      <c r="GY34" s="5">
        <v>0.49949440000000001</v>
      </c>
      <c r="GZ34" s="5">
        <v>5.626023E-3</v>
      </c>
      <c r="HA34" s="5">
        <v>2.2740170000000001E-2</v>
      </c>
      <c r="HB34" s="5">
        <v>4.3358900000000002E-3</v>
      </c>
      <c r="HC34" s="5">
        <v>6.2671050000000002E-3</v>
      </c>
      <c r="HD34" s="5">
        <v>3.0106109999999998E-2</v>
      </c>
      <c r="HE34" s="5">
        <v>0.29310829999999999</v>
      </c>
      <c r="HF34" s="5">
        <v>0.10137649999999999</v>
      </c>
      <c r="HG34" s="5">
        <v>1.1555289999999999E-2</v>
      </c>
      <c r="HH34" s="5">
        <v>1.8162079999999999E-3</v>
      </c>
      <c r="HI34" s="5">
        <v>3.3332050000000002E-2</v>
      </c>
      <c r="HJ34" s="5">
        <v>7.9694269999999994E-3</v>
      </c>
      <c r="HK34" s="5">
        <v>1.1571070000000001E-3</v>
      </c>
      <c r="HL34" s="5">
        <v>7.5784169999999996E-3</v>
      </c>
      <c r="HM34" s="5">
        <v>4.4281959999999997E-3</v>
      </c>
      <c r="HN34" s="5">
        <v>2.0918699999999998E-2</v>
      </c>
      <c r="HO34" s="5">
        <v>0.1146374</v>
      </c>
      <c r="HP34" s="5">
        <v>1.3198419999999999E-4</v>
      </c>
      <c r="HQ34" s="5">
        <v>1.1257659999999999E-2</v>
      </c>
    </row>
    <row r="35" spans="1:225" x14ac:dyDescent="0.3">
      <c r="A35" s="11" t="s">
        <v>258</v>
      </c>
      <c r="B35" s="5">
        <v>0.1040031</v>
      </c>
      <c r="C35" s="5">
        <v>2.4236520000000001E-3</v>
      </c>
      <c r="D35" s="5">
        <v>9.0979370000000004E-3</v>
      </c>
      <c r="E35" s="5">
        <v>1.220272E-2</v>
      </c>
      <c r="F35" s="5">
        <v>2.1042999999999999E-2</v>
      </c>
      <c r="G35" s="5">
        <v>1.017931E-2</v>
      </c>
      <c r="H35" s="5">
        <v>5.5092059999999998E-2</v>
      </c>
      <c r="I35" s="5">
        <v>0.31853239999999999</v>
      </c>
      <c r="J35" s="5">
        <v>5.1708810000000001E-2</v>
      </c>
      <c r="K35" s="5">
        <v>0.4579338</v>
      </c>
      <c r="L35" s="5">
        <v>2.1206300000000001E-2</v>
      </c>
      <c r="M35" s="5">
        <v>1.471565E-3</v>
      </c>
      <c r="N35" s="5">
        <v>3.9250150000000002E-4</v>
      </c>
      <c r="O35" s="5">
        <v>5.9788430000000002E-3</v>
      </c>
      <c r="P35" s="5">
        <v>0.50449259999999996</v>
      </c>
      <c r="Q35" s="5">
        <v>0.101004</v>
      </c>
      <c r="R35" s="5">
        <v>0.17725879999999999</v>
      </c>
      <c r="S35" s="5">
        <v>7.4738039999999997E-3</v>
      </c>
      <c r="T35" s="5">
        <v>0.2453967</v>
      </c>
      <c r="U35" s="5">
        <v>0.15623219999999999</v>
      </c>
      <c r="V35" s="5">
        <v>7.8068219999999994E-2</v>
      </c>
      <c r="W35" s="5">
        <v>8.4526000000000002E-4</v>
      </c>
      <c r="X35" s="5">
        <v>1.761737E-4</v>
      </c>
      <c r="Y35" s="5">
        <v>0.1265617</v>
      </c>
      <c r="Z35" s="5">
        <v>0.16156000000000001</v>
      </c>
      <c r="AA35" s="5">
        <v>0.17482410000000001</v>
      </c>
      <c r="AB35" s="5">
        <v>2.983972E-2</v>
      </c>
      <c r="AC35" s="5">
        <v>2.279778E-2</v>
      </c>
      <c r="AD35" s="5">
        <v>7.5021300000000001E-3</v>
      </c>
      <c r="AE35" s="5">
        <v>8.9708419999999997E-2</v>
      </c>
      <c r="AF35" s="5">
        <v>1.899634E-2</v>
      </c>
      <c r="AG35" s="5">
        <v>1.79735E-2</v>
      </c>
      <c r="AH35" s="5">
        <v>5.899596E-3</v>
      </c>
      <c r="AI35" s="5">
        <v>1</v>
      </c>
      <c r="AJ35" s="5">
        <v>9.6438689999999994E-3</v>
      </c>
      <c r="AK35" s="5">
        <v>5.278799E-2</v>
      </c>
      <c r="AL35" s="5">
        <v>0.16882649999999999</v>
      </c>
      <c r="AM35" s="5">
        <v>1.06362E-2</v>
      </c>
      <c r="AN35" s="5">
        <v>1.4156500000000001E-2</v>
      </c>
      <c r="AO35" s="5">
        <v>6.6168690000000002E-2</v>
      </c>
      <c r="AP35" s="5">
        <v>7.607239E-3</v>
      </c>
      <c r="AQ35" s="5">
        <v>1.481123E-2</v>
      </c>
      <c r="AR35" s="5">
        <v>1.9657780000000001E-3</v>
      </c>
      <c r="AS35" s="5">
        <v>1.9992119999999999E-2</v>
      </c>
      <c r="AT35" s="5">
        <v>0.30284270000000002</v>
      </c>
      <c r="AU35" s="5">
        <v>1.5855069999999999E-2</v>
      </c>
      <c r="AV35" s="5">
        <v>2.666659E-3</v>
      </c>
      <c r="AW35" s="5">
        <v>1.39834E-2</v>
      </c>
      <c r="AX35" s="5">
        <v>4.6149419999999997E-2</v>
      </c>
      <c r="AY35" s="5">
        <v>7.6618809999999996E-2</v>
      </c>
      <c r="AZ35" s="5">
        <v>0.16055169999999999</v>
      </c>
      <c r="BA35" s="5">
        <v>1.853606E-2</v>
      </c>
      <c r="BB35" s="5">
        <v>8.439551E-4</v>
      </c>
      <c r="BC35" s="5">
        <v>8.6450030000000001E-3</v>
      </c>
      <c r="BD35" s="5">
        <v>4.3265539999999998E-2</v>
      </c>
      <c r="BE35" s="5">
        <v>5.4916359999999997E-2</v>
      </c>
      <c r="BF35" s="5">
        <v>4.5506100000000001E-3</v>
      </c>
      <c r="BG35" s="5">
        <v>0.16831409999999999</v>
      </c>
      <c r="BH35" s="5">
        <v>0.2454731</v>
      </c>
      <c r="BI35" s="5">
        <v>2.5587029999999998E-3</v>
      </c>
      <c r="BJ35" s="5">
        <v>3.8415559999999999E-3</v>
      </c>
      <c r="BK35" s="5">
        <v>0.15045140000000001</v>
      </c>
      <c r="BL35" s="5">
        <v>4.4223259999999999E-3</v>
      </c>
      <c r="BM35" s="5">
        <v>2.431618E-3</v>
      </c>
      <c r="BN35" s="5">
        <v>1.077931E-2</v>
      </c>
      <c r="BO35" s="5">
        <v>5.0647540000000003E-3</v>
      </c>
      <c r="BP35" s="5">
        <v>5.8675960000000005E-4</v>
      </c>
      <c r="BQ35" s="5">
        <v>1.8434490000000001E-2</v>
      </c>
      <c r="BR35" s="5">
        <v>2.0992010000000002E-3</v>
      </c>
      <c r="BS35" s="5">
        <v>1.6946649999999999E-3</v>
      </c>
      <c r="BT35" s="5">
        <v>1.8609200000000001E-3</v>
      </c>
      <c r="BU35" s="5">
        <v>3.9697589999999998E-3</v>
      </c>
      <c r="BV35" s="5">
        <v>1.1898150000000001E-3</v>
      </c>
      <c r="BW35" s="5">
        <v>5.4624839999999997E-4</v>
      </c>
      <c r="BX35" s="5">
        <v>2.47624E-2</v>
      </c>
      <c r="BY35" s="5">
        <v>1.3155180000000001E-2</v>
      </c>
      <c r="BZ35" s="5">
        <v>1.3416649999999999E-3</v>
      </c>
      <c r="CA35" s="5">
        <v>1.7976280000000001E-2</v>
      </c>
      <c r="CB35" s="5">
        <v>4.761553E-3</v>
      </c>
      <c r="CC35" s="5">
        <v>1.417036E-2</v>
      </c>
      <c r="CD35" s="5">
        <v>4.097464E-2</v>
      </c>
      <c r="CE35" s="5">
        <v>3.9303350000000001E-2</v>
      </c>
      <c r="CF35" s="5">
        <v>1.0184220000000001E-2</v>
      </c>
      <c r="CG35" s="5">
        <v>2.0608479999999998E-2</v>
      </c>
      <c r="CH35" s="5">
        <v>3.231098E-3</v>
      </c>
      <c r="CI35" s="5">
        <v>0.1420902</v>
      </c>
      <c r="CJ35" s="5">
        <v>0.172849</v>
      </c>
      <c r="CK35" s="5">
        <v>1.011194E-3</v>
      </c>
      <c r="CL35" s="5">
        <v>5.2784939999999997E-4</v>
      </c>
      <c r="CM35" s="5">
        <v>2.4199180000000001E-3</v>
      </c>
      <c r="CN35" s="5">
        <v>7.4389409999999997E-4</v>
      </c>
      <c r="CO35" s="5">
        <v>1.34731E-3</v>
      </c>
      <c r="CP35" s="5">
        <v>0.48475629999999997</v>
      </c>
      <c r="CQ35" s="5">
        <v>0.13172739999999999</v>
      </c>
      <c r="CR35" s="5">
        <v>0.1732264</v>
      </c>
      <c r="CS35" s="5">
        <v>7.6060699999999995E-2</v>
      </c>
      <c r="CT35" s="5">
        <v>0.17775959999999999</v>
      </c>
      <c r="CU35" s="5">
        <v>1.255213E-3</v>
      </c>
      <c r="CV35" s="5">
        <v>3.3764669999999997E-2</v>
      </c>
      <c r="CW35" s="5">
        <v>7.0202349999999997E-3</v>
      </c>
      <c r="CX35" s="5">
        <v>1.39569E-2</v>
      </c>
      <c r="CY35" s="5">
        <v>1.0482849999999999E-3</v>
      </c>
      <c r="CZ35" s="5">
        <v>5.8905039999999999E-2</v>
      </c>
      <c r="DA35" s="5">
        <v>0.12420680000000001</v>
      </c>
      <c r="DB35" s="5">
        <v>2.4991449999999999E-3</v>
      </c>
      <c r="DC35" s="5">
        <v>8.3799929999999995E-2</v>
      </c>
      <c r="DD35" s="5">
        <v>2.4063420000000001E-3</v>
      </c>
      <c r="DE35" s="5">
        <v>9.2130449999999996E-3</v>
      </c>
      <c r="DF35" s="5">
        <v>0.15436849999999999</v>
      </c>
      <c r="DG35" s="5">
        <v>3.292112E-4</v>
      </c>
      <c r="DH35" s="5">
        <v>4.7448109999999998E-3</v>
      </c>
      <c r="DI35" s="5">
        <v>2.846187E-3</v>
      </c>
      <c r="DJ35" s="5">
        <v>2.7626669999999999E-2</v>
      </c>
      <c r="DK35" s="5">
        <v>1.3584059999999999E-3</v>
      </c>
      <c r="DL35" s="5">
        <v>1.014439E-2</v>
      </c>
      <c r="DM35" s="5">
        <v>4.859422E-2</v>
      </c>
      <c r="DN35" s="5">
        <v>2.218004E-3</v>
      </c>
      <c r="DO35" s="5">
        <v>3.5518569999999998E-3</v>
      </c>
      <c r="DP35" s="5">
        <v>2.0378129999999999E-3</v>
      </c>
      <c r="DQ35" s="5">
        <v>1.3346219999999999E-3</v>
      </c>
      <c r="DR35" s="5">
        <v>3.9305829999999996E-3</v>
      </c>
      <c r="DS35" s="5">
        <v>5.6984799999999997E-3</v>
      </c>
      <c r="DT35" s="5">
        <v>5.7542039999999997E-3</v>
      </c>
      <c r="DU35" s="5">
        <v>0.12841669999999999</v>
      </c>
      <c r="DV35" s="5">
        <v>5.5696230000000003E-4</v>
      </c>
      <c r="DW35" s="5">
        <v>4.7392290000000002E-3</v>
      </c>
      <c r="DX35" s="5">
        <v>2.3242450000000001E-2</v>
      </c>
      <c r="DY35" s="5">
        <v>2.3438589999999998E-3</v>
      </c>
      <c r="DZ35" s="5">
        <v>7.2323380000000007E-2</v>
      </c>
      <c r="EA35" s="5">
        <v>0.16731170000000001</v>
      </c>
      <c r="EB35" s="5">
        <v>0.22856940000000001</v>
      </c>
      <c r="EC35" s="5">
        <v>0.40468900000000002</v>
      </c>
      <c r="ED35" s="5">
        <v>7.2625830000000002E-2</v>
      </c>
      <c r="EE35" s="5">
        <v>0.28705209999999998</v>
      </c>
      <c r="EF35" s="5">
        <v>1.063011E-3</v>
      </c>
      <c r="EG35" s="5">
        <v>2.0438140000000001E-3</v>
      </c>
      <c r="EH35" s="5">
        <v>5.4918149999999999E-2</v>
      </c>
      <c r="EI35" s="5">
        <v>0.1592597</v>
      </c>
      <c r="EJ35" s="5">
        <v>1.2717830000000001E-3</v>
      </c>
      <c r="EK35" s="5">
        <v>1.3078059999999999E-3</v>
      </c>
      <c r="EL35" s="5">
        <v>0.28335490000000002</v>
      </c>
      <c r="EM35" s="5">
        <v>3.0669220000000001E-2</v>
      </c>
      <c r="EN35" s="5">
        <v>6.0453240000000004E-3</v>
      </c>
      <c r="EO35" s="5">
        <v>0.76937999999999995</v>
      </c>
      <c r="EP35" s="5">
        <v>0.71529620000000005</v>
      </c>
      <c r="EQ35" s="5">
        <v>2.7990170000000002E-2</v>
      </c>
      <c r="ER35" s="5">
        <v>5.8490060000000003E-2</v>
      </c>
      <c r="ES35" s="5">
        <v>0.1119363</v>
      </c>
      <c r="ET35" s="5">
        <v>7.1606370000000003E-2</v>
      </c>
      <c r="EU35" s="5">
        <v>3.2116670000000001E-3</v>
      </c>
      <c r="EV35" s="5">
        <v>0.15176529999999999</v>
      </c>
      <c r="EW35" s="5">
        <v>1.9941120000000001E-3</v>
      </c>
      <c r="EX35" s="5">
        <v>0.12124450000000001</v>
      </c>
      <c r="EY35" s="5">
        <v>7.5736190000000002E-3</v>
      </c>
      <c r="EZ35" s="5">
        <v>1.869643E-2</v>
      </c>
      <c r="FA35" s="5">
        <v>0.34228769999999997</v>
      </c>
      <c r="FB35" s="5">
        <v>0.32819999999999999</v>
      </c>
      <c r="FC35" s="5">
        <v>2.4871070000000001E-3</v>
      </c>
      <c r="FD35" s="5">
        <v>3.3248350000000003E-2</v>
      </c>
      <c r="FE35" s="5">
        <v>0.38771689999999998</v>
      </c>
      <c r="FF35" s="5">
        <v>0.37106139999999999</v>
      </c>
      <c r="FG35" s="5">
        <v>0.2972476</v>
      </c>
      <c r="FH35" s="5">
        <v>0.31948179999999998</v>
      </c>
      <c r="FI35" s="5">
        <v>3.5106149999999999E-3</v>
      </c>
      <c r="FJ35" s="5">
        <v>6.1672910000000001E-3</v>
      </c>
      <c r="FK35" s="5">
        <v>3.1399359999999999E-3</v>
      </c>
      <c r="FL35" s="5">
        <v>8.0779979999999994E-3</v>
      </c>
      <c r="FM35" s="5">
        <v>1.2390750000000001E-2</v>
      </c>
      <c r="FN35" s="5">
        <v>5.2372670000000003E-3</v>
      </c>
      <c r="FO35" s="5">
        <v>1.4378119999999999E-3</v>
      </c>
      <c r="FP35" s="5">
        <v>6.5682390000000005E-4</v>
      </c>
      <c r="FQ35" s="5">
        <v>0.43340400000000001</v>
      </c>
      <c r="FR35" s="5">
        <v>1.2337520000000001E-3</v>
      </c>
      <c r="FS35" s="5">
        <v>2.770367E-2</v>
      </c>
      <c r="FT35" s="5">
        <v>7.8291350000000005E-4</v>
      </c>
      <c r="FU35" s="5">
        <v>6.6664430000000002E-3</v>
      </c>
      <c r="FV35" s="5">
        <v>0.16596040000000001</v>
      </c>
      <c r="FW35" s="5">
        <v>0.5514211</v>
      </c>
      <c r="FX35" s="5">
        <v>0.50417979999999996</v>
      </c>
      <c r="FY35" s="5">
        <v>1.4665660000000001E-2</v>
      </c>
      <c r="FZ35" s="5">
        <v>9.1103429999999999E-2</v>
      </c>
      <c r="GA35" s="5">
        <v>0.1472359</v>
      </c>
      <c r="GB35" s="5">
        <v>8.4309099999999998E-2</v>
      </c>
      <c r="GC35" s="5">
        <v>3.9461450000000002E-2</v>
      </c>
      <c r="GD35" s="5">
        <v>0.1709553</v>
      </c>
      <c r="GE35" s="5">
        <v>0.13044500000000001</v>
      </c>
      <c r="GF35" s="5">
        <v>0.14194870000000001</v>
      </c>
      <c r="GG35" s="5">
        <v>5.9364519999999997E-2</v>
      </c>
      <c r="GH35" s="5">
        <v>5.2591560000000002E-2</v>
      </c>
      <c r="GI35" s="5">
        <v>1.429027E-3</v>
      </c>
      <c r="GJ35" s="5">
        <v>0.1583521</v>
      </c>
      <c r="GK35" s="5">
        <v>0.3504815</v>
      </c>
      <c r="GL35" s="5">
        <v>0.39233289999999998</v>
      </c>
      <c r="GM35" s="5">
        <v>1.3522899999999999E-3</v>
      </c>
      <c r="GN35" s="5">
        <v>4.200102E-2</v>
      </c>
      <c r="GO35" s="5">
        <v>0.16508909999999999</v>
      </c>
      <c r="GP35" s="5">
        <v>0.12767419999999999</v>
      </c>
      <c r="GQ35" s="5">
        <v>1.7843020000000001E-2</v>
      </c>
      <c r="GR35" s="5">
        <v>3.1544910000000002E-2</v>
      </c>
      <c r="GS35" s="5">
        <v>5.7055540000000002E-2</v>
      </c>
      <c r="GT35" s="5">
        <v>2.5887569999999999E-2</v>
      </c>
      <c r="GU35" s="5">
        <v>1.185696E-2</v>
      </c>
      <c r="GV35" s="5">
        <v>3.6056680000000001E-2</v>
      </c>
      <c r="GW35" s="5">
        <v>1.121401E-2</v>
      </c>
      <c r="GX35" s="5">
        <v>3.158129E-3</v>
      </c>
      <c r="GY35" s="5">
        <v>3.9154630000000003E-2</v>
      </c>
      <c r="GZ35" s="5">
        <v>0.2250142</v>
      </c>
      <c r="HA35" s="5">
        <v>4.1614230000000002E-2</v>
      </c>
      <c r="HB35" s="5">
        <v>0.23114689999999999</v>
      </c>
      <c r="HC35" s="5">
        <v>0.42097010000000001</v>
      </c>
      <c r="HD35" s="5">
        <v>1.3358580000000001E-3</v>
      </c>
      <c r="HE35" s="5">
        <v>1.164986E-3</v>
      </c>
      <c r="HF35" s="5">
        <v>0.1207969</v>
      </c>
      <c r="HG35" s="5">
        <v>0.1550088</v>
      </c>
      <c r="HH35" s="5">
        <v>1.515181E-2</v>
      </c>
      <c r="HI35" s="5">
        <v>2.4757630000000002E-3</v>
      </c>
      <c r="HJ35" s="5">
        <v>4.8793179999999998E-2</v>
      </c>
      <c r="HK35" s="5">
        <v>8.2091040000000003E-4</v>
      </c>
      <c r="HL35" s="5">
        <v>7.4350680000000002E-2</v>
      </c>
      <c r="HM35" s="5">
        <v>1.8845830000000001E-2</v>
      </c>
      <c r="HN35" s="5">
        <v>6.9134760000000003E-2</v>
      </c>
      <c r="HO35" s="5">
        <v>2.8174010000000002E-3</v>
      </c>
      <c r="HP35" s="5">
        <v>2.6447160000000001E-2</v>
      </c>
      <c r="HQ35" s="5">
        <v>0.17373420000000001</v>
      </c>
    </row>
    <row r="36" spans="1:225" x14ac:dyDescent="0.3">
      <c r="A36" s="11" t="s">
        <v>259</v>
      </c>
      <c r="B36" s="5">
        <v>3.9530640000000001E-3</v>
      </c>
      <c r="C36" s="5">
        <v>1.462276E-2</v>
      </c>
      <c r="D36" s="5">
        <v>4.2131870000000002E-3</v>
      </c>
      <c r="E36" s="5">
        <v>7.5928750000000004E-4</v>
      </c>
      <c r="F36" s="5">
        <v>2.2965199999999998E-3</v>
      </c>
      <c r="G36" s="5">
        <v>1.546789E-3</v>
      </c>
      <c r="H36" s="5">
        <v>2.927898E-3</v>
      </c>
      <c r="I36" s="5">
        <v>2.8743089999999998E-3</v>
      </c>
      <c r="J36" s="5">
        <v>4.208832E-3</v>
      </c>
      <c r="K36" s="5">
        <v>3.7246269999999999E-3</v>
      </c>
      <c r="L36" s="5">
        <v>0.10944950000000001</v>
      </c>
      <c r="M36" s="5">
        <v>8.839582E-2</v>
      </c>
      <c r="N36" s="5">
        <v>6.6505149999999998E-5</v>
      </c>
      <c r="O36" s="5">
        <v>3.5600739999999999E-3</v>
      </c>
      <c r="P36" s="5">
        <v>2.2828439999999998E-2</v>
      </c>
      <c r="Q36" s="5">
        <v>2.268646E-3</v>
      </c>
      <c r="R36" s="5">
        <v>2.318657E-3</v>
      </c>
      <c r="S36" s="5">
        <v>2.7517420000000002E-3</v>
      </c>
      <c r="T36" s="5">
        <v>1.026752E-2</v>
      </c>
      <c r="U36" s="5">
        <v>2.7800910000000002E-3</v>
      </c>
      <c r="V36" s="5">
        <v>3.7227269999999999E-3</v>
      </c>
      <c r="W36" s="5">
        <v>0.27259489999999997</v>
      </c>
      <c r="X36" s="5">
        <v>4.1275409999999998E-2</v>
      </c>
      <c r="Y36" s="5">
        <v>1.7756619999999999E-3</v>
      </c>
      <c r="Z36" s="5">
        <v>1.4771999999999999E-3</v>
      </c>
      <c r="AA36" s="5">
        <v>1.784168E-3</v>
      </c>
      <c r="AB36" s="5">
        <v>1.063219E-3</v>
      </c>
      <c r="AC36" s="5">
        <v>1.1324530000000001E-3</v>
      </c>
      <c r="AD36" s="5">
        <v>2.6085319999999998E-4</v>
      </c>
      <c r="AE36" s="5">
        <v>1.6388360000000001E-3</v>
      </c>
      <c r="AF36" s="5">
        <v>6.1052049999999998E-4</v>
      </c>
      <c r="AG36" s="5">
        <v>2.03742E-4</v>
      </c>
      <c r="AH36" s="5">
        <v>5.3037340000000003E-4</v>
      </c>
      <c r="AI36" s="5">
        <v>9.6438689999999994E-3</v>
      </c>
      <c r="AJ36" s="5">
        <v>1</v>
      </c>
      <c r="AK36" s="5">
        <v>1.059152E-2</v>
      </c>
      <c r="AL36" s="5">
        <v>4.2469600000000003E-2</v>
      </c>
      <c r="AM36" s="5">
        <v>1.526973E-2</v>
      </c>
      <c r="AN36" s="5">
        <v>4.9962800000000002E-2</v>
      </c>
      <c r="AO36" s="5">
        <v>2.9136820000000001E-2</v>
      </c>
      <c r="AP36" s="5">
        <v>1.6419260000000001E-2</v>
      </c>
      <c r="AQ36" s="5">
        <v>1.5546239999999999E-2</v>
      </c>
      <c r="AR36" s="5">
        <v>2.8277900000000002E-3</v>
      </c>
      <c r="AS36" s="5">
        <v>7.6985219999999993E-2</v>
      </c>
      <c r="AT36" s="5">
        <v>4.4090220000000003E-3</v>
      </c>
      <c r="AU36" s="5">
        <v>3.7369930000000001E-4</v>
      </c>
      <c r="AV36" s="5">
        <v>0.39428029999999997</v>
      </c>
      <c r="AW36" s="5">
        <v>0.10542509999999999</v>
      </c>
      <c r="AX36" s="5">
        <v>1.5944760000000001E-3</v>
      </c>
      <c r="AY36" s="5">
        <v>1.407946E-3</v>
      </c>
      <c r="AZ36" s="5">
        <v>1.8599599999999999E-3</v>
      </c>
      <c r="BA36" s="5">
        <v>3.3043170000000002E-3</v>
      </c>
      <c r="BB36" s="5">
        <v>5.4337040000000003E-2</v>
      </c>
      <c r="BC36" s="5">
        <v>8.9006840000000004E-2</v>
      </c>
      <c r="BD36" s="5">
        <v>1.484774E-2</v>
      </c>
      <c r="BE36" s="5">
        <v>4.8230729999999999E-2</v>
      </c>
      <c r="BF36" s="5">
        <v>1.182373E-3</v>
      </c>
      <c r="BG36" s="5">
        <v>6.7968179999999996E-3</v>
      </c>
      <c r="BH36" s="5">
        <v>5.3556239999999998E-3</v>
      </c>
      <c r="BI36" s="5">
        <v>3.9114190000000002E-3</v>
      </c>
      <c r="BJ36" s="5">
        <v>3.5367670000000001E-3</v>
      </c>
      <c r="BK36" s="5">
        <v>3.741805E-3</v>
      </c>
      <c r="BL36" s="5">
        <v>2.02067E-3</v>
      </c>
      <c r="BM36" s="5">
        <v>4.2911679999999997E-3</v>
      </c>
      <c r="BN36" s="5">
        <v>4.2103239999999997E-3</v>
      </c>
      <c r="BO36" s="5">
        <v>4.9471719999999997E-3</v>
      </c>
      <c r="BP36" s="5">
        <v>1.8329049999999999E-3</v>
      </c>
      <c r="BQ36" s="5">
        <v>2.4810519999999999E-2</v>
      </c>
      <c r="BR36" s="5">
        <v>4.4928820000000001E-3</v>
      </c>
      <c r="BS36" s="5">
        <v>1.8186350000000001E-3</v>
      </c>
      <c r="BT36" s="5">
        <v>1.8689139999999999E-3</v>
      </c>
      <c r="BU36" s="5">
        <v>8.440276E-3</v>
      </c>
      <c r="BV36" s="5">
        <v>1.471897E-3</v>
      </c>
      <c r="BW36" s="5">
        <v>1.928028E-3</v>
      </c>
      <c r="BX36" s="5">
        <v>2.4964090000000002E-3</v>
      </c>
      <c r="BY36" s="5">
        <v>8.4528260000000001E-3</v>
      </c>
      <c r="BZ36" s="5">
        <v>7.0563189999999998E-2</v>
      </c>
      <c r="CA36" s="5">
        <v>8.9090069999999993E-2</v>
      </c>
      <c r="CB36" s="5">
        <v>0.22057769999999999</v>
      </c>
      <c r="CC36" s="5">
        <v>0.1801132</v>
      </c>
      <c r="CD36" s="5">
        <v>3.2252959999999999E-3</v>
      </c>
      <c r="CE36" s="5">
        <v>0.16317719999999999</v>
      </c>
      <c r="CF36" s="5">
        <v>1.0072410000000001E-3</v>
      </c>
      <c r="CG36" s="5">
        <v>1.059038E-3</v>
      </c>
      <c r="CH36" s="5">
        <v>1.70246E-3</v>
      </c>
      <c r="CI36" s="5">
        <v>1.5158369999999999E-3</v>
      </c>
      <c r="CJ36" s="5">
        <v>5.5077349999999997E-3</v>
      </c>
      <c r="CK36" s="5">
        <v>6.3856290000000005E-4</v>
      </c>
      <c r="CL36" s="5">
        <v>4.2813660000000003E-2</v>
      </c>
      <c r="CM36" s="5">
        <v>2.3304240000000002E-3</v>
      </c>
      <c r="CN36" s="5">
        <v>4.8214580000000001E-4</v>
      </c>
      <c r="CO36" s="5">
        <v>1.264268E-3</v>
      </c>
      <c r="CP36" s="5">
        <v>2.3626350000000001E-2</v>
      </c>
      <c r="CQ36" s="5">
        <v>0.1117581</v>
      </c>
      <c r="CR36" s="5">
        <v>4.2232859999999997E-2</v>
      </c>
      <c r="CS36" s="5">
        <v>0.2144295</v>
      </c>
      <c r="CT36" s="5">
        <v>2.5230690000000002E-3</v>
      </c>
      <c r="CU36" s="5">
        <v>7.6002810000000004E-2</v>
      </c>
      <c r="CV36" s="5">
        <v>7.9260910000000004E-2</v>
      </c>
      <c r="CW36" s="5">
        <v>7.2662299999999999E-2</v>
      </c>
      <c r="CX36" s="5">
        <v>1.0211510000000001E-3</v>
      </c>
      <c r="CY36" s="5">
        <v>6.1987680000000003E-2</v>
      </c>
      <c r="CZ36" s="5">
        <v>4.5559789999999999E-3</v>
      </c>
      <c r="DA36" s="5">
        <v>3.0503119999999999E-3</v>
      </c>
      <c r="DB36" s="5">
        <v>0.11489630000000001</v>
      </c>
      <c r="DC36" s="5">
        <v>8.3778859999999993E-3</v>
      </c>
      <c r="DD36" s="5">
        <v>0.23764850000000001</v>
      </c>
      <c r="DE36" s="5">
        <v>1.0886089999999999E-3</v>
      </c>
      <c r="DF36" s="5">
        <v>3.2618119999999998E-3</v>
      </c>
      <c r="DG36" s="5">
        <v>9.3814990000000001E-2</v>
      </c>
      <c r="DH36" s="5">
        <v>3.6497250000000002E-2</v>
      </c>
      <c r="DI36" s="5">
        <v>3.0394179999999999E-3</v>
      </c>
      <c r="DJ36" s="5">
        <v>0.16425110000000001</v>
      </c>
      <c r="DK36" s="5">
        <v>0.21720909999999999</v>
      </c>
      <c r="DL36" s="5">
        <v>1.8658749999999999E-3</v>
      </c>
      <c r="DM36" s="5">
        <v>3.207924E-4</v>
      </c>
      <c r="DN36" s="5">
        <v>2.018023E-4</v>
      </c>
      <c r="DO36" s="5">
        <v>7.1303000000000002E-4</v>
      </c>
      <c r="DP36" s="5">
        <v>4.1562210000000002E-4</v>
      </c>
      <c r="DQ36" s="5">
        <v>4.8828170000000005E-4</v>
      </c>
      <c r="DR36" s="5">
        <v>3.1058209999999998E-4</v>
      </c>
      <c r="DS36" s="5">
        <v>8.6844380000000005E-4</v>
      </c>
      <c r="DT36" s="5">
        <v>9.5819709999999997E-4</v>
      </c>
      <c r="DU36" s="5">
        <v>1.68314E-2</v>
      </c>
      <c r="DV36" s="5">
        <v>1.0222779999999999E-3</v>
      </c>
      <c r="DW36" s="5">
        <v>4.2645859999999999E-3</v>
      </c>
      <c r="DX36" s="5">
        <v>4.3945739999999997E-2</v>
      </c>
      <c r="DY36" s="5">
        <v>2.7474859999999999E-3</v>
      </c>
      <c r="DZ36" s="5">
        <v>4.1286509999999998E-2</v>
      </c>
      <c r="EA36" s="5">
        <v>3.8789570000000002E-2</v>
      </c>
      <c r="EB36" s="5">
        <v>4.9989479999999996E-3</v>
      </c>
      <c r="EC36" s="5">
        <v>2.0222250000000001E-2</v>
      </c>
      <c r="ED36" s="5">
        <v>7.8287960000000007E-3</v>
      </c>
      <c r="EE36" s="5">
        <v>5.2186020000000001E-3</v>
      </c>
      <c r="EF36" s="5">
        <v>2.4205E-4</v>
      </c>
      <c r="EG36" s="5">
        <v>2.2544750000000001E-3</v>
      </c>
      <c r="EH36" s="5">
        <v>2.8840770000000001E-3</v>
      </c>
      <c r="EI36" s="5">
        <v>1.3147180000000001E-3</v>
      </c>
      <c r="EJ36" s="5">
        <v>4.0633409999999998E-4</v>
      </c>
      <c r="EK36" s="5">
        <v>9.5034739999999996E-4</v>
      </c>
      <c r="EL36" s="5">
        <v>4.8342400000000001E-3</v>
      </c>
      <c r="EM36" s="5">
        <v>1.2419410000000001E-3</v>
      </c>
      <c r="EN36" s="5">
        <v>2.4948279999999998E-4</v>
      </c>
      <c r="EO36" s="5">
        <v>7.0964540000000003E-3</v>
      </c>
      <c r="EP36" s="5">
        <v>9.7008370000000003E-3</v>
      </c>
      <c r="EQ36" s="5">
        <v>5.5986660000000004E-3</v>
      </c>
      <c r="ER36" s="5">
        <v>2.0445410000000001E-2</v>
      </c>
      <c r="ES36" s="5">
        <v>1.359399E-2</v>
      </c>
      <c r="ET36" s="5">
        <v>5.6413360000000003E-3</v>
      </c>
      <c r="EU36" s="5">
        <v>1.3463119999999999E-3</v>
      </c>
      <c r="EV36" s="5">
        <v>4.8687230000000001E-3</v>
      </c>
      <c r="EW36" s="5">
        <v>2.764047E-2</v>
      </c>
      <c r="EX36" s="5">
        <v>1.0649749999999999E-3</v>
      </c>
      <c r="EY36" s="5">
        <v>5.109003E-4</v>
      </c>
      <c r="EZ36" s="5">
        <v>2.429512E-3</v>
      </c>
      <c r="FA36" s="5">
        <v>3.7302979999999999E-3</v>
      </c>
      <c r="FB36" s="5">
        <v>2.3684769999999999E-3</v>
      </c>
      <c r="FC36" s="5">
        <v>3.8074540000000002E-4</v>
      </c>
      <c r="FD36" s="5">
        <v>5.6409279999999999E-3</v>
      </c>
      <c r="FE36" s="5">
        <v>3.4345550000000002E-3</v>
      </c>
      <c r="FF36" s="5">
        <v>1.9786020000000001E-2</v>
      </c>
      <c r="FG36" s="5">
        <v>3.1280180000000002E-3</v>
      </c>
      <c r="FH36" s="5">
        <v>5.6545160000000001E-3</v>
      </c>
      <c r="FI36" s="5">
        <v>2.2519160000000001E-4</v>
      </c>
      <c r="FJ36" s="5">
        <v>5.1730380000000005E-4</v>
      </c>
      <c r="FK36" s="5">
        <v>2.127079E-4</v>
      </c>
      <c r="FL36" s="5">
        <v>1.9008580000000001E-3</v>
      </c>
      <c r="FM36" s="5">
        <v>3.5589649999999999E-3</v>
      </c>
      <c r="FN36" s="5">
        <v>6.5718760000000004E-4</v>
      </c>
      <c r="FO36" s="5">
        <v>4.4367609999999998E-4</v>
      </c>
      <c r="FP36" s="5">
        <v>1.0357E-4</v>
      </c>
      <c r="FQ36" s="5">
        <v>8.0949730000000001E-3</v>
      </c>
      <c r="FR36" s="5">
        <v>0.1174545</v>
      </c>
      <c r="FS36" s="5">
        <v>1.013091E-3</v>
      </c>
      <c r="FT36" s="5">
        <v>0.18505060000000001</v>
      </c>
      <c r="FU36" s="5">
        <v>2.017152E-4</v>
      </c>
      <c r="FV36" s="5">
        <v>1.9293979999999999E-2</v>
      </c>
      <c r="FW36" s="5">
        <v>3.9755569999999997E-2</v>
      </c>
      <c r="FX36" s="5">
        <v>9.2931139999999995E-2</v>
      </c>
      <c r="FY36" s="5">
        <v>0.23752609999999999</v>
      </c>
      <c r="FZ36" s="5">
        <v>7.1132819999999999E-2</v>
      </c>
      <c r="GA36" s="5">
        <v>0.1506856</v>
      </c>
      <c r="GB36" s="5">
        <v>0.16147919999999999</v>
      </c>
      <c r="GC36" s="5">
        <v>0.146619</v>
      </c>
      <c r="GD36" s="5">
        <v>0.17633190000000001</v>
      </c>
      <c r="GE36" s="5">
        <v>0.1600782</v>
      </c>
      <c r="GF36" s="5">
        <v>0.2808754</v>
      </c>
      <c r="GG36" s="5">
        <v>2.6897330000000001E-2</v>
      </c>
      <c r="GH36" s="5">
        <v>0.37730049999999998</v>
      </c>
      <c r="GI36" s="5">
        <v>7.907206E-2</v>
      </c>
      <c r="GJ36" s="5">
        <v>8.4027030000000003E-2</v>
      </c>
      <c r="GK36" s="5">
        <v>4.4372939999999996E-3</v>
      </c>
      <c r="GL36" s="5">
        <v>3.4430669999999997E-2</v>
      </c>
      <c r="GM36" s="5">
        <v>2.1403609999999999E-3</v>
      </c>
      <c r="GN36" s="5">
        <v>1.7797970000000001E-3</v>
      </c>
      <c r="GO36" s="5">
        <v>3.8605850000000001E-3</v>
      </c>
      <c r="GP36" s="5">
        <v>2.0514909999999999E-3</v>
      </c>
      <c r="GQ36" s="5">
        <v>4.2065920000000003E-3</v>
      </c>
      <c r="GR36" s="5">
        <v>0.2750648</v>
      </c>
      <c r="GS36" s="5">
        <v>0.1421269</v>
      </c>
      <c r="GT36" s="5">
        <v>0.31888840000000002</v>
      </c>
      <c r="GU36" s="5">
        <v>8.2928360000000007E-2</v>
      </c>
      <c r="GV36" s="5">
        <v>0.10073550000000001</v>
      </c>
      <c r="GW36" s="5">
        <v>0.25734489999999999</v>
      </c>
      <c r="GX36" s="5">
        <v>2.4187269999999999E-3</v>
      </c>
      <c r="GY36" s="5">
        <v>7.48367E-4</v>
      </c>
      <c r="GZ36" s="5">
        <v>1.4517459999999999E-2</v>
      </c>
      <c r="HA36" s="5">
        <v>3.1172370000000001E-2</v>
      </c>
      <c r="HB36" s="5">
        <v>5.3205599999999999E-2</v>
      </c>
      <c r="HC36" s="5">
        <v>2.17505E-3</v>
      </c>
      <c r="HD36" s="5">
        <v>6.5764580000000003E-3</v>
      </c>
      <c r="HE36" s="5">
        <v>1.962072E-3</v>
      </c>
      <c r="HF36" s="5">
        <v>9.8278770000000005E-3</v>
      </c>
      <c r="HG36" s="5">
        <v>9.5327020000000005E-4</v>
      </c>
      <c r="HH36" s="5">
        <v>8.3637509999999998E-2</v>
      </c>
      <c r="HI36" s="5">
        <v>7.512215E-3</v>
      </c>
      <c r="HJ36" s="5">
        <v>1.775415E-2</v>
      </c>
      <c r="HK36" s="5">
        <v>4.2040220000000003E-2</v>
      </c>
      <c r="HL36" s="5">
        <v>1.548078E-3</v>
      </c>
      <c r="HM36" s="5">
        <v>1.7806479999999999E-3</v>
      </c>
      <c r="HN36" s="5">
        <v>2.5998689999999999E-3</v>
      </c>
      <c r="HO36" s="5">
        <v>3.7006080000000002E-3</v>
      </c>
      <c r="HP36" s="5">
        <v>0.25013550000000001</v>
      </c>
      <c r="HQ36" s="5">
        <v>5.1709540000000002E-3</v>
      </c>
    </row>
    <row r="37" spans="1:225" x14ac:dyDescent="0.3">
      <c r="A37" s="11" t="s">
        <v>260</v>
      </c>
      <c r="B37" s="5">
        <v>0.1647593</v>
      </c>
      <c r="C37" s="5">
        <v>8.7281960000000006E-3</v>
      </c>
      <c r="D37" s="5">
        <v>3.5287220000000001E-2</v>
      </c>
      <c r="E37" s="5">
        <v>5.467604E-3</v>
      </c>
      <c r="F37" s="5">
        <v>2.556669E-2</v>
      </c>
      <c r="G37" s="5">
        <v>1.2623860000000001E-2</v>
      </c>
      <c r="H37" s="5">
        <v>4.8474770000000002E-3</v>
      </c>
      <c r="I37" s="5">
        <v>4.9429059999999997E-2</v>
      </c>
      <c r="J37" s="5">
        <v>8.952158E-3</v>
      </c>
      <c r="K37" s="5">
        <v>2.8002539999999999E-2</v>
      </c>
      <c r="L37" s="5">
        <v>5.0158099999999999E-3</v>
      </c>
      <c r="M37" s="5">
        <v>1.148018E-3</v>
      </c>
      <c r="N37" s="5">
        <v>6.0444909999999999E-3</v>
      </c>
      <c r="O37" s="5">
        <v>0.62103710000000001</v>
      </c>
      <c r="P37" s="5">
        <v>7.1025740000000004E-2</v>
      </c>
      <c r="Q37" s="5">
        <v>8.2753960000000001E-2</v>
      </c>
      <c r="R37" s="5">
        <v>3.7662300000000003E-2</v>
      </c>
      <c r="S37" s="5">
        <v>1.172817E-2</v>
      </c>
      <c r="T37" s="5">
        <v>8.8204130000000006E-2</v>
      </c>
      <c r="U37" s="5">
        <v>5.6781739999999997E-2</v>
      </c>
      <c r="V37" s="5">
        <v>4.8917719999999998E-2</v>
      </c>
      <c r="W37" s="5">
        <v>1.1419179999999999E-2</v>
      </c>
      <c r="X37" s="5">
        <v>4.5434890000000004E-3</v>
      </c>
      <c r="Y37" s="5">
        <v>1.440552E-2</v>
      </c>
      <c r="Z37" s="5">
        <v>2.8615970000000001E-2</v>
      </c>
      <c r="AA37" s="5">
        <v>3.0327980000000001E-2</v>
      </c>
      <c r="AB37" s="5">
        <v>7.4720010000000003E-2</v>
      </c>
      <c r="AC37" s="5">
        <v>2.6557859999999999E-2</v>
      </c>
      <c r="AD37" s="5">
        <v>1.15377E-2</v>
      </c>
      <c r="AE37" s="5">
        <v>2.7002740000000001E-2</v>
      </c>
      <c r="AF37" s="5">
        <v>2.849076E-2</v>
      </c>
      <c r="AG37" s="5">
        <v>1.149609E-2</v>
      </c>
      <c r="AH37" s="5">
        <v>2.8150410000000001E-2</v>
      </c>
      <c r="AI37" s="5">
        <v>5.278799E-2</v>
      </c>
      <c r="AJ37" s="5">
        <v>1.059152E-2</v>
      </c>
      <c r="AK37" s="5">
        <v>1</v>
      </c>
      <c r="AL37" s="5">
        <v>0.79287399999999997</v>
      </c>
      <c r="AM37" s="5">
        <v>0.72051310000000002</v>
      </c>
      <c r="AN37" s="5">
        <v>0.60439149999999997</v>
      </c>
      <c r="AO37" s="5">
        <v>0.44339509999999999</v>
      </c>
      <c r="AP37" s="5">
        <v>0.56603570000000003</v>
      </c>
      <c r="AQ37" s="5">
        <v>0.76558630000000005</v>
      </c>
      <c r="AR37" s="5">
        <v>4.8373310000000003E-2</v>
      </c>
      <c r="AS37" s="5">
        <v>8.1283220000000005E-4</v>
      </c>
      <c r="AT37" s="5">
        <v>1.75598E-2</v>
      </c>
      <c r="AU37" s="5">
        <v>3.0910799999999999E-2</v>
      </c>
      <c r="AV37" s="5">
        <v>3.4438189999999998E-4</v>
      </c>
      <c r="AW37" s="5">
        <v>2.2730160000000001E-3</v>
      </c>
      <c r="AX37" s="5">
        <v>8.6026139999999997E-3</v>
      </c>
      <c r="AY37" s="5">
        <v>6.6652730000000002E-3</v>
      </c>
      <c r="AZ37" s="5">
        <v>2.71366E-2</v>
      </c>
      <c r="BA37" s="5">
        <v>1.5156599999999999E-2</v>
      </c>
      <c r="BB37" s="5">
        <v>6.1416600000000002E-3</v>
      </c>
      <c r="BC37" s="5">
        <v>7.5933820000000001E-3</v>
      </c>
      <c r="BD37" s="5">
        <v>3.3123319999999998E-2</v>
      </c>
      <c r="BE37" s="5">
        <v>2.5848310000000001E-3</v>
      </c>
      <c r="BF37" s="5">
        <v>4.5656670000000003E-2</v>
      </c>
      <c r="BG37" s="5">
        <v>7.3739269999999997E-3</v>
      </c>
      <c r="BH37" s="5">
        <v>3.1334389999999997E-2</v>
      </c>
      <c r="BI37" s="5">
        <v>4.9756370000000001E-2</v>
      </c>
      <c r="BJ37" s="5">
        <v>0.2374763</v>
      </c>
      <c r="BK37" s="5">
        <v>0.14281569999999999</v>
      </c>
      <c r="BL37" s="5">
        <v>4.2196850000000001E-2</v>
      </c>
      <c r="BM37" s="5">
        <v>7.9573320000000003E-2</v>
      </c>
      <c r="BN37" s="5">
        <v>0.63005889999999998</v>
      </c>
      <c r="BO37" s="5">
        <v>3.2725169999999998E-2</v>
      </c>
      <c r="BP37" s="5">
        <v>3.4222570000000001E-2</v>
      </c>
      <c r="BQ37" s="5">
        <v>0.2693142</v>
      </c>
      <c r="BR37" s="5">
        <v>0.27007140000000002</v>
      </c>
      <c r="BS37" s="5">
        <v>7.4813610000000003E-2</v>
      </c>
      <c r="BT37" s="5">
        <v>9.5048590000000002E-2</v>
      </c>
      <c r="BU37" s="5">
        <v>0.25114140000000001</v>
      </c>
      <c r="BV37" s="5">
        <v>0.11234</v>
      </c>
      <c r="BW37" s="5">
        <v>2.3423570000000001E-2</v>
      </c>
      <c r="BX37" s="5">
        <v>8.9611719999999999E-3</v>
      </c>
      <c r="BY37" s="5">
        <v>3.4482550000000001E-2</v>
      </c>
      <c r="BZ37" s="5">
        <v>5.8001550000000004E-3</v>
      </c>
      <c r="CA37" s="5">
        <v>3.3452820000000002E-3</v>
      </c>
      <c r="CB37" s="5">
        <v>4.0171829999999997E-3</v>
      </c>
      <c r="CC37" s="5">
        <v>3.3566850000000002E-4</v>
      </c>
      <c r="CD37" s="5">
        <v>1.614119E-2</v>
      </c>
      <c r="CE37" s="5">
        <v>1.0452149999999999E-3</v>
      </c>
      <c r="CF37" s="5">
        <v>6.0829669999999999E-3</v>
      </c>
      <c r="CG37" s="5">
        <v>1.9009270000000002E-2</v>
      </c>
      <c r="CH37" s="5">
        <v>1.3222029999999999E-2</v>
      </c>
      <c r="CI37" s="5">
        <v>9.7955690000000005E-3</v>
      </c>
      <c r="CJ37" s="5">
        <v>2.8877050000000001E-2</v>
      </c>
      <c r="CK37" s="5">
        <v>4.559216E-2</v>
      </c>
      <c r="CL37" s="5">
        <v>3.663801E-3</v>
      </c>
      <c r="CM37" s="5">
        <v>2.6828169999999998E-2</v>
      </c>
      <c r="CN37" s="5">
        <v>1.641714E-2</v>
      </c>
      <c r="CO37" s="5">
        <v>2.7423659999999999E-2</v>
      </c>
      <c r="CP37" s="5">
        <v>3.547728E-2</v>
      </c>
      <c r="CQ37" s="5">
        <v>9.2022960000000004E-3</v>
      </c>
      <c r="CR37" s="5">
        <v>2.1421320000000001E-2</v>
      </c>
      <c r="CS37" s="5">
        <v>3.4583579999999999E-3</v>
      </c>
      <c r="CT37" s="5">
        <v>1.8884310000000001E-2</v>
      </c>
      <c r="CU37" s="5">
        <v>3.6412949999999999E-4</v>
      </c>
      <c r="CV37" s="5">
        <v>2.4012599999999999E-2</v>
      </c>
      <c r="CW37" s="5">
        <v>5.7599859999999997E-4</v>
      </c>
      <c r="CX37" s="5">
        <v>9.8765220000000004E-3</v>
      </c>
      <c r="CY37" s="5">
        <v>9.2964540000000002E-4</v>
      </c>
      <c r="CZ37" s="5">
        <v>0.23394470000000001</v>
      </c>
      <c r="DA37" s="5">
        <v>1.369049E-2</v>
      </c>
      <c r="DB37" s="5">
        <v>2.4633200000000002E-3</v>
      </c>
      <c r="DC37" s="5">
        <v>8.2339519999999992E-3</v>
      </c>
      <c r="DD37" s="5">
        <v>6.5251379999999998E-2</v>
      </c>
      <c r="DE37" s="5">
        <v>0.28074510000000003</v>
      </c>
      <c r="DF37" s="5">
        <v>1.890615E-2</v>
      </c>
      <c r="DG37" s="5">
        <v>5.488057E-4</v>
      </c>
      <c r="DH37" s="5">
        <v>4.814865E-4</v>
      </c>
      <c r="DI37" s="5">
        <v>2.7910850000000001E-2</v>
      </c>
      <c r="DJ37" s="5">
        <v>7.2095839999999998E-3</v>
      </c>
      <c r="DK37" s="5">
        <v>1.326899E-2</v>
      </c>
      <c r="DL37" s="5">
        <v>1.063216E-2</v>
      </c>
      <c r="DM37" s="5">
        <v>4.4116339999999997E-2</v>
      </c>
      <c r="DN37" s="5">
        <v>3.7690189999999998E-2</v>
      </c>
      <c r="DO37" s="5">
        <v>7.9349749999999997E-2</v>
      </c>
      <c r="DP37" s="5">
        <v>4.8573810000000002E-2</v>
      </c>
      <c r="DQ37" s="5">
        <v>2.8878250000000001E-2</v>
      </c>
      <c r="DR37" s="5">
        <v>4.3522760000000001E-2</v>
      </c>
      <c r="DS37" s="5">
        <v>1.6825570000000001E-2</v>
      </c>
      <c r="DT37" s="5">
        <v>2.7541820000000002E-2</v>
      </c>
      <c r="DU37" s="5">
        <v>0.16257740000000001</v>
      </c>
      <c r="DV37" s="5">
        <v>6.6278190000000001E-2</v>
      </c>
      <c r="DW37" s="5">
        <v>0.21235180000000001</v>
      </c>
      <c r="DX37" s="5">
        <v>0.19481789999999999</v>
      </c>
      <c r="DY37" s="5">
        <v>8.7364289999999997E-2</v>
      </c>
      <c r="DZ37" s="5">
        <v>5.4339740000000003E-3</v>
      </c>
      <c r="EA37" s="5">
        <v>0.21771750000000001</v>
      </c>
      <c r="EB37" s="5">
        <v>3.9074669999999999E-2</v>
      </c>
      <c r="EC37" s="5">
        <v>2.6491210000000001E-2</v>
      </c>
      <c r="ED37" s="5">
        <v>2.643469E-2</v>
      </c>
      <c r="EE37" s="5">
        <v>3.6438720000000001E-2</v>
      </c>
      <c r="EF37" s="5">
        <v>2.2160389999999999E-2</v>
      </c>
      <c r="EG37" s="5">
        <v>2.5350950000000001E-2</v>
      </c>
      <c r="EH37" s="5">
        <v>1.5734740000000001E-2</v>
      </c>
      <c r="EI37" s="5">
        <v>7.6965459999999999E-2</v>
      </c>
      <c r="EJ37" s="5">
        <v>2.1890340000000001E-2</v>
      </c>
      <c r="EK37" s="5">
        <v>3.6327610000000003E-2</v>
      </c>
      <c r="EL37" s="5">
        <v>8.2480399999999995E-2</v>
      </c>
      <c r="EM37" s="5">
        <v>1.1783E-2</v>
      </c>
      <c r="EN37" s="5">
        <v>5.4187850000000003E-2</v>
      </c>
      <c r="EO37" s="5">
        <v>0.10494489999999999</v>
      </c>
      <c r="EP37" s="5">
        <v>9.7100249999999999E-2</v>
      </c>
      <c r="EQ37" s="5">
        <v>0.1007883</v>
      </c>
      <c r="ER37" s="5">
        <v>3.1954990000000001E-3</v>
      </c>
      <c r="ES37" s="5">
        <v>1.8040939999999998E-2</v>
      </c>
      <c r="ET37" s="5">
        <v>7.0129279999999999E-3</v>
      </c>
      <c r="EU37" s="5">
        <v>2.0059859999999999E-2</v>
      </c>
      <c r="EV37" s="5">
        <v>1.672914E-2</v>
      </c>
      <c r="EW37" s="5">
        <v>0.38901829999999998</v>
      </c>
      <c r="EX37" s="5">
        <v>2.2787780000000001E-2</v>
      </c>
      <c r="EY37" s="5">
        <v>0.16626920000000001</v>
      </c>
      <c r="EZ37" s="5">
        <v>8.0819229999999995E-3</v>
      </c>
      <c r="FA37" s="5">
        <v>1.547197E-2</v>
      </c>
      <c r="FB37" s="5">
        <v>2.333445E-2</v>
      </c>
      <c r="FC37" s="5">
        <v>1.057485E-2</v>
      </c>
      <c r="FD37" s="5">
        <v>7.1430870000000002E-3</v>
      </c>
      <c r="FE37" s="5">
        <v>3.0960250000000002E-2</v>
      </c>
      <c r="FF37" s="5">
        <v>1.514458E-2</v>
      </c>
      <c r="FG37" s="5">
        <v>2.415979E-2</v>
      </c>
      <c r="FH37" s="5">
        <v>4.123827E-2</v>
      </c>
      <c r="FI37" s="5">
        <v>0.1046102</v>
      </c>
      <c r="FJ37" s="5">
        <v>3.5018899999999999E-2</v>
      </c>
      <c r="FK37" s="5">
        <v>4.5581000000000003E-2</v>
      </c>
      <c r="FL37" s="5">
        <v>6.9397739999999999E-2</v>
      </c>
      <c r="FM37" s="5">
        <v>0.12652720000000001</v>
      </c>
      <c r="FN37" s="5">
        <v>6.3685430000000001E-2</v>
      </c>
      <c r="FO37" s="5">
        <v>2.2743329999999999E-2</v>
      </c>
      <c r="FP37" s="5">
        <v>1.063851E-2</v>
      </c>
      <c r="FQ37" s="5">
        <v>7.1695889999999998E-2</v>
      </c>
      <c r="FR37" s="5">
        <v>1.5289000000000001E-2</v>
      </c>
      <c r="FS37" s="5">
        <v>1.176995E-2</v>
      </c>
      <c r="FT37" s="5">
        <v>1.3800780000000001E-3</v>
      </c>
      <c r="FU37" s="5">
        <v>1.7876590000000001E-2</v>
      </c>
      <c r="FV37" s="5">
        <v>8.4809299999999994E-3</v>
      </c>
      <c r="FW37" s="5">
        <v>3.3759320000000002E-2</v>
      </c>
      <c r="FX37" s="5">
        <v>6.2431840000000002E-2</v>
      </c>
      <c r="FY37" s="5">
        <v>6.1098460000000004E-3</v>
      </c>
      <c r="FZ37" s="5">
        <v>1.235757E-2</v>
      </c>
      <c r="GA37" s="5">
        <v>4.7730689999999996E-3</v>
      </c>
      <c r="GB37" s="5">
        <v>6.4336660000000002E-3</v>
      </c>
      <c r="GC37" s="5">
        <v>7.7549139999999999E-3</v>
      </c>
      <c r="GD37" s="5">
        <v>3.3799139999999998E-2</v>
      </c>
      <c r="GE37" s="5">
        <v>2.6064150000000001E-2</v>
      </c>
      <c r="GF37" s="5">
        <v>1.544771E-2</v>
      </c>
      <c r="GG37" s="5">
        <v>6.5545540000000002E-4</v>
      </c>
      <c r="GH37" s="5">
        <v>7.10488E-3</v>
      </c>
      <c r="GI37" s="5">
        <v>1.971464E-3</v>
      </c>
      <c r="GJ37" s="5">
        <v>1.7828770000000001E-2</v>
      </c>
      <c r="GK37" s="5">
        <v>9.8930509999999999E-2</v>
      </c>
      <c r="GL37" s="5">
        <v>2.969633E-2</v>
      </c>
      <c r="GM37" s="5">
        <v>0.19549069999999999</v>
      </c>
      <c r="GN37" s="5">
        <v>6.0057920000000002E-3</v>
      </c>
      <c r="GO37" s="5">
        <v>1.282005E-2</v>
      </c>
      <c r="GP37" s="5">
        <v>9.4236319999999995E-3</v>
      </c>
      <c r="GQ37" s="5">
        <v>0.55412240000000001</v>
      </c>
      <c r="GR37" s="5">
        <v>4.5274479999999999E-3</v>
      </c>
      <c r="GS37" s="5">
        <v>2.6007510000000001E-3</v>
      </c>
      <c r="GT37" s="5">
        <v>6.4968730000000002E-3</v>
      </c>
      <c r="GU37" s="5">
        <v>1.355546E-2</v>
      </c>
      <c r="GV37" s="5">
        <v>8.3712089999999999E-4</v>
      </c>
      <c r="GW37" s="5">
        <v>4.4173160000000001E-3</v>
      </c>
      <c r="GX37" s="5">
        <v>1.7422050000000001E-2</v>
      </c>
      <c r="GY37" s="5">
        <v>7.4373099999999998E-2</v>
      </c>
      <c r="GZ37" s="5">
        <v>2.4067479999999999E-2</v>
      </c>
      <c r="HA37" s="5">
        <v>0.21872140000000001</v>
      </c>
      <c r="HB37" s="5">
        <v>1.6957199999999999E-2</v>
      </c>
      <c r="HC37" s="5">
        <v>1.570792E-2</v>
      </c>
      <c r="HD37" s="5">
        <v>0.47219729999999999</v>
      </c>
      <c r="HE37" s="5">
        <v>4.8135230000000001E-2</v>
      </c>
      <c r="HF37" s="5">
        <v>3.00057E-2</v>
      </c>
      <c r="HG37" s="5">
        <v>9.4958290000000008E-3</v>
      </c>
      <c r="HH37" s="5">
        <v>1.0152919999999999E-2</v>
      </c>
      <c r="HI37" s="5">
        <v>0.21485799999999999</v>
      </c>
      <c r="HJ37" s="5">
        <v>6.4849970000000002E-3</v>
      </c>
      <c r="HK37" s="5">
        <v>2.894261E-3</v>
      </c>
      <c r="HL37" s="5">
        <v>7.2136020000000004E-3</v>
      </c>
      <c r="HM37" s="5">
        <v>3.7010060000000002E-3</v>
      </c>
      <c r="HN37" s="5">
        <v>1.191715E-2</v>
      </c>
      <c r="HO37" s="5">
        <v>3.6147110000000003E-2</v>
      </c>
      <c r="HP37" s="5">
        <v>1.6173190000000001E-3</v>
      </c>
      <c r="HQ37" s="5">
        <v>3.294979E-2</v>
      </c>
    </row>
    <row r="38" spans="1:225" x14ac:dyDescent="0.3">
      <c r="A38" s="11" t="s">
        <v>261</v>
      </c>
      <c r="B38" s="5">
        <v>0.1550677</v>
      </c>
      <c r="C38" s="5">
        <v>6.0520740000000002E-3</v>
      </c>
      <c r="D38" s="5">
        <v>1.8517970000000002E-2</v>
      </c>
      <c r="E38" s="5">
        <v>4.667221E-3</v>
      </c>
      <c r="F38" s="5">
        <v>1.230449E-2</v>
      </c>
      <c r="G38" s="5">
        <v>6.6599279999999999E-3</v>
      </c>
      <c r="H38" s="5">
        <v>6.6031459999999998E-3</v>
      </c>
      <c r="I38" s="5">
        <v>0.123809</v>
      </c>
      <c r="J38" s="5">
        <v>1.468179E-2</v>
      </c>
      <c r="K38" s="5">
        <v>9.0365029999999999E-2</v>
      </c>
      <c r="L38" s="5">
        <v>1.31421E-2</v>
      </c>
      <c r="M38" s="5">
        <v>2.9188080000000002E-3</v>
      </c>
      <c r="N38" s="5">
        <v>5.4728720000000002E-3</v>
      </c>
      <c r="O38" s="5">
        <v>0.55889370000000005</v>
      </c>
      <c r="P38" s="5">
        <v>0.2404385</v>
      </c>
      <c r="Q38" s="5">
        <v>6.6830689999999998E-2</v>
      </c>
      <c r="R38" s="5">
        <v>6.423479E-2</v>
      </c>
      <c r="S38" s="5">
        <v>9.0882299999999992E-3</v>
      </c>
      <c r="T38" s="5">
        <v>0.15095929999999999</v>
      </c>
      <c r="U38" s="5">
        <v>7.3861220000000005E-2</v>
      </c>
      <c r="V38" s="5">
        <v>3.952866E-2</v>
      </c>
      <c r="W38" s="5">
        <v>2.9336549999999999E-2</v>
      </c>
      <c r="X38" s="5">
        <v>6.4058350000000003E-3</v>
      </c>
      <c r="Y38" s="5">
        <v>2.0153939999999999E-2</v>
      </c>
      <c r="Z38" s="5">
        <v>4.99169E-2</v>
      </c>
      <c r="AA38" s="5">
        <v>5.9551859999999998E-2</v>
      </c>
      <c r="AB38" s="5">
        <v>3.3790460000000001E-2</v>
      </c>
      <c r="AC38" s="5">
        <v>1.022089E-2</v>
      </c>
      <c r="AD38" s="5">
        <v>4.6082340000000001E-3</v>
      </c>
      <c r="AE38" s="5">
        <v>2.4143950000000001E-2</v>
      </c>
      <c r="AF38" s="5">
        <v>1.6063640000000001E-2</v>
      </c>
      <c r="AG38" s="5">
        <v>5.1279430000000003E-3</v>
      </c>
      <c r="AH38" s="5">
        <v>1.5626979999999999E-2</v>
      </c>
      <c r="AI38" s="5">
        <v>0.16882649999999999</v>
      </c>
      <c r="AJ38" s="5">
        <v>4.2469600000000003E-2</v>
      </c>
      <c r="AK38" s="5">
        <v>0.79287399999999997</v>
      </c>
      <c r="AL38" s="5">
        <v>1</v>
      </c>
      <c r="AM38" s="5">
        <v>0.61140989999999995</v>
      </c>
      <c r="AN38" s="5">
        <v>0.5523342</v>
      </c>
      <c r="AO38" s="5">
        <v>0.44728279999999998</v>
      </c>
      <c r="AP38" s="5">
        <v>0.53363530000000003</v>
      </c>
      <c r="AQ38" s="5">
        <v>0.69814480000000001</v>
      </c>
      <c r="AR38" s="5">
        <v>4.3668129999999999E-2</v>
      </c>
      <c r="AS38" s="5">
        <v>8.163755E-3</v>
      </c>
      <c r="AT38" s="5">
        <v>4.266255E-2</v>
      </c>
      <c r="AU38" s="5">
        <v>2.0452850000000002E-2</v>
      </c>
      <c r="AV38" s="5">
        <v>8.1351540000000003E-3</v>
      </c>
      <c r="AW38" s="5">
        <v>7.7515650000000002E-3</v>
      </c>
      <c r="AX38" s="5">
        <v>9.1584549999999994E-3</v>
      </c>
      <c r="AY38" s="5">
        <v>7.5752800000000002E-3</v>
      </c>
      <c r="AZ38" s="5">
        <v>6.493852E-2</v>
      </c>
      <c r="BA38" s="5">
        <v>1.660199E-2</v>
      </c>
      <c r="BB38" s="5">
        <v>9.1490870000000002E-3</v>
      </c>
      <c r="BC38" s="5">
        <v>4.1788249999999999E-2</v>
      </c>
      <c r="BD38" s="5">
        <v>3.9430760000000002E-2</v>
      </c>
      <c r="BE38" s="5">
        <v>2.5968169999999999E-2</v>
      </c>
      <c r="BF38" s="5">
        <v>2.4407580000000002E-2</v>
      </c>
      <c r="BG38" s="5">
        <v>1.539739E-2</v>
      </c>
      <c r="BH38" s="5">
        <v>8.0856410000000004E-2</v>
      </c>
      <c r="BI38" s="5">
        <v>3.2954919999999999E-2</v>
      </c>
      <c r="BJ38" s="5">
        <v>0.20851259999999999</v>
      </c>
      <c r="BK38" s="5">
        <v>0.13758129999999999</v>
      </c>
      <c r="BL38" s="5">
        <v>2.621486E-2</v>
      </c>
      <c r="BM38" s="5">
        <v>6.607027E-2</v>
      </c>
      <c r="BN38" s="5">
        <v>0.45849509999999999</v>
      </c>
      <c r="BO38" s="5">
        <v>1.402055E-2</v>
      </c>
      <c r="BP38" s="5">
        <v>3.1331629999999999E-2</v>
      </c>
      <c r="BQ38" s="5">
        <v>0.3070137</v>
      </c>
      <c r="BR38" s="5">
        <v>0.27711390000000002</v>
      </c>
      <c r="BS38" s="5">
        <v>7.0129720000000006E-2</v>
      </c>
      <c r="BT38" s="5">
        <v>9.6745209999999998E-2</v>
      </c>
      <c r="BU38" s="5">
        <v>0.23285130000000001</v>
      </c>
      <c r="BV38" s="5">
        <v>8.4183729999999998E-2</v>
      </c>
      <c r="BW38" s="5">
        <v>1.366185E-2</v>
      </c>
      <c r="BX38" s="5">
        <v>1.6557470000000001E-2</v>
      </c>
      <c r="BY38" s="5">
        <v>1.7097540000000001E-2</v>
      </c>
      <c r="BZ38" s="5">
        <v>1.1823E-2</v>
      </c>
      <c r="CA38" s="5">
        <v>1.3995509999999999E-2</v>
      </c>
      <c r="CB38" s="5">
        <v>1.4668789999999999E-2</v>
      </c>
      <c r="CC38" s="5">
        <v>1.020865E-2</v>
      </c>
      <c r="CD38" s="5">
        <v>2.3515589999999999E-2</v>
      </c>
      <c r="CE38" s="5">
        <v>1.275832E-2</v>
      </c>
      <c r="CF38" s="5">
        <v>6.4678899999999996E-3</v>
      </c>
      <c r="CG38" s="5">
        <v>8.6296770000000005E-3</v>
      </c>
      <c r="CH38" s="5">
        <v>7.3167529999999996E-3</v>
      </c>
      <c r="CI38" s="5">
        <v>1.816268E-2</v>
      </c>
      <c r="CJ38" s="5">
        <v>5.0279409999999997E-2</v>
      </c>
      <c r="CK38" s="5">
        <v>2.5856580000000001E-2</v>
      </c>
      <c r="CL38" s="5">
        <v>6.7051089999999999E-3</v>
      </c>
      <c r="CM38" s="5">
        <v>1.7623529999999998E-2</v>
      </c>
      <c r="CN38" s="5">
        <v>9.1431229999999995E-3</v>
      </c>
      <c r="CO38" s="5">
        <v>1.634265E-2</v>
      </c>
      <c r="CP38" s="5">
        <v>0.12087879999999999</v>
      </c>
      <c r="CQ38" s="5">
        <v>5.8542749999999998E-2</v>
      </c>
      <c r="CR38" s="5">
        <v>4.0703469999999999E-2</v>
      </c>
      <c r="CS38" s="5">
        <v>1.918081E-2</v>
      </c>
      <c r="CT38" s="5">
        <v>3.2870049999999998E-2</v>
      </c>
      <c r="CU38" s="5">
        <v>2.114571E-3</v>
      </c>
      <c r="CV38" s="5">
        <v>3.6172169999999997E-2</v>
      </c>
      <c r="CW38" s="5">
        <v>6.9798200000000003E-3</v>
      </c>
      <c r="CX38" s="5">
        <v>4.7718489999999999E-3</v>
      </c>
      <c r="CY38" s="5">
        <v>4.9603149999999999E-3</v>
      </c>
      <c r="CZ38" s="5">
        <v>0.16295850000000001</v>
      </c>
      <c r="DA38" s="5">
        <v>2.5685280000000001E-2</v>
      </c>
      <c r="DB38" s="5">
        <v>1.073431E-2</v>
      </c>
      <c r="DC38" s="5">
        <v>1.078022E-2</v>
      </c>
      <c r="DD38" s="5">
        <v>0.1177269</v>
      </c>
      <c r="DE38" s="5">
        <v>0.20578250000000001</v>
      </c>
      <c r="DF38" s="5">
        <v>2.9457959999999998E-2</v>
      </c>
      <c r="DG38" s="5">
        <v>1.4995119999999999E-3</v>
      </c>
      <c r="DH38" s="5">
        <v>2.3449090000000001E-3</v>
      </c>
      <c r="DI38" s="5">
        <v>1.6740930000000001E-2</v>
      </c>
      <c r="DJ38" s="5">
        <v>2.9427189999999999E-2</v>
      </c>
      <c r="DK38" s="5">
        <v>3.166803E-2</v>
      </c>
      <c r="DL38" s="5">
        <v>8.4130460000000004E-3</v>
      </c>
      <c r="DM38" s="5">
        <v>3.4205329999999999E-2</v>
      </c>
      <c r="DN38" s="5">
        <v>2.385085E-2</v>
      </c>
      <c r="DO38" s="5">
        <v>6.4523440000000001E-2</v>
      </c>
      <c r="DP38" s="5">
        <v>3.0367109999999999E-2</v>
      </c>
      <c r="DQ38" s="5">
        <v>2.9390090000000001E-2</v>
      </c>
      <c r="DR38" s="5">
        <v>2.9299269999999999E-2</v>
      </c>
      <c r="DS38" s="5">
        <v>1.0144520000000001E-2</v>
      </c>
      <c r="DT38" s="5">
        <v>1.619025E-2</v>
      </c>
      <c r="DU38" s="5">
        <v>0.1777821</v>
      </c>
      <c r="DV38" s="5">
        <v>8.4600140000000004E-2</v>
      </c>
      <c r="DW38" s="5">
        <v>0.2307341</v>
      </c>
      <c r="DX38" s="5">
        <v>0.20055100000000001</v>
      </c>
      <c r="DY38" s="5">
        <v>0.1001715</v>
      </c>
      <c r="DZ38" s="5">
        <v>1.1383040000000001E-2</v>
      </c>
      <c r="EA38" s="5">
        <v>0.24190829999999999</v>
      </c>
      <c r="EB38" s="5">
        <v>4.404686E-2</v>
      </c>
      <c r="EC38" s="5">
        <v>5.8102590000000003E-2</v>
      </c>
      <c r="ED38" s="5">
        <v>1.9031180000000002E-2</v>
      </c>
      <c r="EE38" s="5">
        <v>7.3407749999999994E-2</v>
      </c>
      <c r="EF38" s="5">
        <v>1.6714759999999999E-2</v>
      </c>
      <c r="EG38" s="5">
        <v>1.440311E-2</v>
      </c>
      <c r="EH38" s="5">
        <v>1.139335E-2</v>
      </c>
      <c r="EI38" s="5">
        <v>9.6886180000000002E-2</v>
      </c>
      <c r="EJ38" s="5">
        <v>1.010813E-2</v>
      </c>
      <c r="EK38" s="5">
        <v>2.6661839999999999E-2</v>
      </c>
      <c r="EL38" s="5">
        <v>0.14061660000000001</v>
      </c>
      <c r="EM38" s="5">
        <v>7.6600390000000004E-3</v>
      </c>
      <c r="EN38" s="5">
        <v>3.4010220000000001E-2</v>
      </c>
      <c r="EO38" s="5">
        <v>0.25552360000000002</v>
      </c>
      <c r="EP38" s="5">
        <v>0.30246459999999997</v>
      </c>
      <c r="EQ38" s="5">
        <v>6.8358169999999996E-2</v>
      </c>
      <c r="ER38" s="5">
        <v>1.124667E-2</v>
      </c>
      <c r="ES38" s="5">
        <v>2.777174E-2</v>
      </c>
      <c r="ET38" s="5">
        <v>9.8668760000000001E-3</v>
      </c>
      <c r="EU38" s="5">
        <v>1.3639E-2</v>
      </c>
      <c r="EV38" s="5">
        <v>1.8637939999999999E-2</v>
      </c>
      <c r="EW38" s="5">
        <v>0.37664510000000001</v>
      </c>
      <c r="EX38" s="5">
        <v>5.720654E-2</v>
      </c>
      <c r="EY38" s="5">
        <v>9.9542800000000001E-2</v>
      </c>
      <c r="EZ38" s="5">
        <v>1.484563E-2</v>
      </c>
      <c r="FA38" s="5">
        <v>3.864385E-2</v>
      </c>
      <c r="FB38" s="5">
        <v>6.8380759999999999E-2</v>
      </c>
      <c r="FC38" s="5">
        <v>7.6826079999999996E-3</v>
      </c>
      <c r="FD38" s="5">
        <v>8.9379070000000001E-3</v>
      </c>
      <c r="FE38" s="5">
        <v>8.1388909999999995E-2</v>
      </c>
      <c r="FF38" s="5">
        <v>4.1047359999999998E-2</v>
      </c>
      <c r="FG38" s="5">
        <v>4.8558039999999997E-2</v>
      </c>
      <c r="FH38" s="5">
        <v>9.0249330000000003E-2</v>
      </c>
      <c r="FI38" s="5">
        <v>6.6812479999999994E-2</v>
      </c>
      <c r="FJ38" s="5">
        <v>2.314045E-2</v>
      </c>
      <c r="FK38" s="5">
        <v>3.070554E-2</v>
      </c>
      <c r="FL38" s="5">
        <v>8.6952399999999999E-2</v>
      </c>
      <c r="FM38" s="5">
        <v>0.146816</v>
      </c>
      <c r="FN38" s="5">
        <v>6.0014789999999998E-2</v>
      </c>
      <c r="FO38" s="5">
        <v>2.1601559999999999E-2</v>
      </c>
      <c r="FP38" s="5">
        <v>1.163458E-2</v>
      </c>
      <c r="FQ38" s="5">
        <v>0.22687979999999999</v>
      </c>
      <c r="FR38" s="5">
        <v>2.4790779999999998E-2</v>
      </c>
      <c r="FS38" s="5">
        <v>8.0139789999999992E-3</v>
      </c>
      <c r="FT38" s="5">
        <v>3.832256E-3</v>
      </c>
      <c r="FU38" s="5">
        <v>1.033536E-2</v>
      </c>
      <c r="FV38" s="5">
        <v>2.0447509999999999E-2</v>
      </c>
      <c r="FW38" s="5">
        <v>0.1185765</v>
      </c>
      <c r="FX38" s="5">
        <v>0.2324138</v>
      </c>
      <c r="FY38" s="5">
        <v>3.1998140000000001E-2</v>
      </c>
      <c r="FZ38" s="5">
        <v>8.7584850000000006E-2</v>
      </c>
      <c r="GA38" s="5">
        <v>3.3678670000000001E-2</v>
      </c>
      <c r="GB38" s="5">
        <v>4.3412609999999997E-2</v>
      </c>
      <c r="GC38" s="5">
        <v>5.0983609999999999E-2</v>
      </c>
      <c r="GD38" s="5">
        <v>0.16076099999999999</v>
      </c>
      <c r="GE38" s="5">
        <v>0.12612580000000001</v>
      </c>
      <c r="GF38" s="5">
        <v>9.2496739999999994E-2</v>
      </c>
      <c r="GG38" s="5">
        <v>3.478713E-3</v>
      </c>
      <c r="GH38" s="5">
        <v>4.79167E-2</v>
      </c>
      <c r="GI38" s="5">
        <v>4.634722E-3</v>
      </c>
      <c r="GJ38" s="5">
        <v>3.2617510000000002E-2</v>
      </c>
      <c r="GK38" s="5">
        <v>0.1153827</v>
      </c>
      <c r="GL38" s="5">
        <v>0.10615339999999999</v>
      </c>
      <c r="GM38" s="5">
        <v>0.1159545</v>
      </c>
      <c r="GN38" s="5">
        <v>1.129724E-2</v>
      </c>
      <c r="GO38" s="5">
        <v>2.098088E-2</v>
      </c>
      <c r="GP38" s="5">
        <v>1.966965E-2</v>
      </c>
      <c r="GQ38" s="5">
        <v>0.50526910000000003</v>
      </c>
      <c r="GR38" s="5">
        <v>2.9266690000000001E-2</v>
      </c>
      <c r="GS38" s="5">
        <v>1.720996E-2</v>
      </c>
      <c r="GT38" s="5">
        <v>2.911905E-2</v>
      </c>
      <c r="GU38" s="5">
        <v>1.98909E-2</v>
      </c>
      <c r="GV38" s="5">
        <v>1.087686E-2</v>
      </c>
      <c r="GW38" s="5">
        <v>1.7420479999999999E-2</v>
      </c>
      <c r="GX38" s="5">
        <v>7.6784280000000002E-3</v>
      </c>
      <c r="GY38" s="5">
        <v>4.2277090000000003E-2</v>
      </c>
      <c r="GZ38" s="5">
        <v>0.1010614</v>
      </c>
      <c r="HA38" s="5">
        <v>0.19659360000000001</v>
      </c>
      <c r="HB38" s="5">
        <v>6.2161029999999999E-2</v>
      </c>
      <c r="HC38" s="5">
        <v>3.2395319999999998E-2</v>
      </c>
      <c r="HD38" s="5">
        <v>0.34446860000000001</v>
      </c>
      <c r="HE38" s="5">
        <v>4.7218080000000003E-2</v>
      </c>
      <c r="HF38" s="5">
        <v>3.5573380000000002E-2</v>
      </c>
      <c r="HG38" s="5">
        <v>1.189964E-2</v>
      </c>
      <c r="HH38" s="5">
        <v>1.9360180000000001E-2</v>
      </c>
      <c r="HI38" s="5">
        <v>0.17552699999999999</v>
      </c>
      <c r="HJ38" s="5">
        <v>9.8888589999999998E-3</v>
      </c>
      <c r="HK38" s="5">
        <v>5.5736780000000003E-3</v>
      </c>
      <c r="HL38" s="5">
        <v>1.1436200000000001E-2</v>
      </c>
      <c r="HM38" s="5">
        <v>5.0486159999999997E-3</v>
      </c>
      <c r="HN38" s="5">
        <v>1.7419589999999999E-2</v>
      </c>
      <c r="HO38" s="5">
        <v>2.0674930000000001E-2</v>
      </c>
      <c r="HP38" s="5">
        <v>1.9786620000000001E-2</v>
      </c>
      <c r="HQ38" s="5">
        <v>0.10093240000000001</v>
      </c>
    </row>
    <row r="39" spans="1:225" x14ac:dyDescent="0.3">
      <c r="A39" s="11" t="s">
        <v>262</v>
      </c>
      <c r="B39" s="5">
        <v>0.1580819</v>
      </c>
      <c r="C39" s="5">
        <v>4.7034980000000004E-3</v>
      </c>
      <c r="D39" s="5">
        <v>2.0863030000000001E-2</v>
      </c>
      <c r="E39" s="5">
        <v>1.8001219999999999E-3</v>
      </c>
      <c r="F39" s="5">
        <v>1.074748E-2</v>
      </c>
      <c r="G39" s="5">
        <v>5.6301060000000002E-3</v>
      </c>
      <c r="H39" s="5">
        <v>1.8057069999999999E-3</v>
      </c>
      <c r="I39" s="5">
        <v>1.345851E-2</v>
      </c>
      <c r="J39" s="5">
        <v>2.6175700000000001E-3</v>
      </c>
      <c r="K39" s="5">
        <v>6.4751640000000003E-3</v>
      </c>
      <c r="L39" s="5">
        <v>3.3497560000000002E-3</v>
      </c>
      <c r="M39" s="5">
        <v>7.6448399999999995E-4</v>
      </c>
      <c r="N39" s="5">
        <v>6.816585E-3</v>
      </c>
      <c r="O39" s="5">
        <v>0.54467529999999997</v>
      </c>
      <c r="P39" s="5">
        <v>1.5439909999999999E-2</v>
      </c>
      <c r="Q39" s="5">
        <v>4.5922589999999999E-2</v>
      </c>
      <c r="R39" s="5">
        <v>1.6149719999999999E-2</v>
      </c>
      <c r="S39" s="5">
        <v>3.7424289999999998E-3</v>
      </c>
      <c r="T39" s="5">
        <v>4.4981550000000002E-2</v>
      </c>
      <c r="U39" s="5">
        <v>3.5960239999999997E-2</v>
      </c>
      <c r="V39" s="5">
        <v>2.9112880000000001E-2</v>
      </c>
      <c r="W39" s="5">
        <v>1.55552E-2</v>
      </c>
      <c r="X39" s="5">
        <v>4.1444180000000004E-3</v>
      </c>
      <c r="Y39" s="5">
        <v>3.8994839999999999E-3</v>
      </c>
      <c r="Z39" s="5">
        <v>9.5778809999999999E-3</v>
      </c>
      <c r="AA39" s="5">
        <v>1.022757E-2</v>
      </c>
      <c r="AB39" s="5">
        <v>4.5461580000000001E-2</v>
      </c>
      <c r="AC39" s="5">
        <v>1.9139690000000001E-2</v>
      </c>
      <c r="AD39" s="5">
        <v>1.6981340000000001E-2</v>
      </c>
      <c r="AE39" s="5">
        <v>1.745623E-2</v>
      </c>
      <c r="AF39" s="5">
        <v>4.8198190000000002E-2</v>
      </c>
      <c r="AG39" s="5">
        <v>1.128726E-2</v>
      </c>
      <c r="AH39" s="5">
        <v>5.729124E-2</v>
      </c>
      <c r="AI39" s="5">
        <v>1.06362E-2</v>
      </c>
      <c r="AJ39" s="5">
        <v>1.526973E-2</v>
      </c>
      <c r="AK39" s="5">
        <v>0.72051310000000002</v>
      </c>
      <c r="AL39" s="5">
        <v>0.61140989999999995</v>
      </c>
      <c r="AM39" s="5">
        <v>1</v>
      </c>
      <c r="AN39" s="5">
        <v>0.83715300000000004</v>
      </c>
      <c r="AO39" s="5">
        <v>0.41231250000000003</v>
      </c>
      <c r="AP39" s="5">
        <v>0.74999800000000005</v>
      </c>
      <c r="AQ39" s="5">
        <v>0.8689479</v>
      </c>
      <c r="AR39" s="5">
        <v>4.1545579999999999E-2</v>
      </c>
      <c r="AS39" s="5">
        <v>7.5627340000000004E-4</v>
      </c>
      <c r="AT39" s="5">
        <v>5.7623290000000001E-3</v>
      </c>
      <c r="AU39" s="5">
        <v>5.0505099999999997E-2</v>
      </c>
      <c r="AV39" s="5">
        <v>1.9421219999999999E-4</v>
      </c>
      <c r="AW39" s="5">
        <v>1.401362E-3</v>
      </c>
      <c r="AX39" s="5">
        <v>3.2407930000000001E-3</v>
      </c>
      <c r="AY39" s="5">
        <v>2.7390240000000001E-3</v>
      </c>
      <c r="AZ39" s="5">
        <v>7.5806520000000002E-3</v>
      </c>
      <c r="BA39" s="5">
        <v>5.7555560000000002E-3</v>
      </c>
      <c r="BB39" s="5">
        <v>5.5828880000000003E-3</v>
      </c>
      <c r="BC39" s="5">
        <v>6.9881199999999996E-3</v>
      </c>
      <c r="BD39" s="5">
        <v>3.7591159999999998E-2</v>
      </c>
      <c r="BE39" s="5">
        <v>6.9992700000000004E-4</v>
      </c>
      <c r="BF39" s="5">
        <v>6.3069539999999993E-2</v>
      </c>
      <c r="BG39" s="5">
        <v>3.3566260000000001E-3</v>
      </c>
      <c r="BH39" s="5">
        <v>7.5709030000000004E-3</v>
      </c>
      <c r="BI39" s="5">
        <v>5.1115620000000001E-2</v>
      </c>
      <c r="BJ39" s="5">
        <v>0.27557359999999997</v>
      </c>
      <c r="BK39" s="5">
        <v>9.9651600000000007E-2</v>
      </c>
      <c r="BL39" s="5">
        <v>3.5826539999999997E-2</v>
      </c>
      <c r="BM39" s="5">
        <v>6.3107079999999996E-2</v>
      </c>
      <c r="BN39" s="5">
        <v>0.78276559999999995</v>
      </c>
      <c r="BO39" s="5">
        <v>1.9448819999999999E-2</v>
      </c>
      <c r="BP39" s="5">
        <v>2.7274690000000001E-2</v>
      </c>
      <c r="BQ39" s="5">
        <v>0.2306319</v>
      </c>
      <c r="BR39" s="5">
        <v>0.23665739999999999</v>
      </c>
      <c r="BS39" s="5">
        <v>6.5273709999999999E-2</v>
      </c>
      <c r="BT39" s="5">
        <v>9.3613639999999998E-2</v>
      </c>
      <c r="BU39" s="5">
        <v>0.247225</v>
      </c>
      <c r="BV39" s="5">
        <v>0.1157089</v>
      </c>
      <c r="BW39" s="5">
        <v>1.2730089999999999E-2</v>
      </c>
      <c r="BX39" s="5">
        <v>3.0600810000000001E-3</v>
      </c>
      <c r="BY39" s="5">
        <v>1.806495E-2</v>
      </c>
      <c r="BZ39" s="5">
        <v>5.9856780000000004E-3</v>
      </c>
      <c r="CA39" s="5">
        <v>3.475405E-3</v>
      </c>
      <c r="CB39" s="5">
        <v>3.3269229999999999E-3</v>
      </c>
      <c r="CC39" s="5">
        <v>7.4192510000000006E-5</v>
      </c>
      <c r="CD39" s="5">
        <v>6.2424710000000003E-3</v>
      </c>
      <c r="CE39" s="5">
        <v>2.2281610000000001E-4</v>
      </c>
      <c r="CF39" s="5">
        <v>2.5293339999999998E-3</v>
      </c>
      <c r="CG39" s="5">
        <v>7.0144409999999997E-3</v>
      </c>
      <c r="CH39" s="5">
        <v>6.3354700000000002E-3</v>
      </c>
      <c r="CI39" s="5">
        <v>2.5144239999999999E-3</v>
      </c>
      <c r="CJ39" s="5">
        <v>1.0499319999999999E-2</v>
      </c>
      <c r="CK39" s="5">
        <v>3.9028350000000003E-2</v>
      </c>
      <c r="CL39" s="5">
        <v>5.5428580000000003E-3</v>
      </c>
      <c r="CM39" s="5">
        <v>1.723906E-2</v>
      </c>
      <c r="CN39" s="5">
        <v>7.0933029999999996E-3</v>
      </c>
      <c r="CO39" s="5">
        <v>1.663396E-2</v>
      </c>
      <c r="CP39" s="5">
        <v>7.8401519999999995E-3</v>
      </c>
      <c r="CQ39" s="5">
        <v>2.1357630000000002E-3</v>
      </c>
      <c r="CR39" s="5">
        <v>2.038742E-2</v>
      </c>
      <c r="CS39" s="5">
        <v>2.5869819999999998E-3</v>
      </c>
      <c r="CT39" s="5">
        <v>5.7588159999999999E-3</v>
      </c>
      <c r="CU39" s="5">
        <v>2.378483E-4</v>
      </c>
      <c r="CV39" s="5">
        <v>2.257905E-2</v>
      </c>
      <c r="CW39" s="5">
        <v>3.898862E-4</v>
      </c>
      <c r="CX39" s="5">
        <v>4.0801079999999998E-3</v>
      </c>
      <c r="CY39" s="5">
        <v>1.430677E-3</v>
      </c>
      <c r="CZ39" s="5">
        <v>0.17453089999999999</v>
      </c>
      <c r="DA39" s="5">
        <v>4.7209670000000004E-3</v>
      </c>
      <c r="DB39" s="5">
        <v>1.806602E-3</v>
      </c>
      <c r="DC39" s="5">
        <v>3.2439840000000001E-3</v>
      </c>
      <c r="DD39" s="5">
        <v>0.13063259999999999</v>
      </c>
      <c r="DE39" s="5">
        <v>0.31399139999999998</v>
      </c>
      <c r="DF39" s="5">
        <v>5.2065849999999997E-3</v>
      </c>
      <c r="DG39" s="5">
        <v>4.4465280000000003E-4</v>
      </c>
      <c r="DH39" s="5">
        <v>5.5200750000000004E-4</v>
      </c>
      <c r="DI39" s="5">
        <v>1.569885E-2</v>
      </c>
      <c r="DJ39" s="5">
        <v>1.662901E-3</v>
      </c>
      <c r="DK39" s="5">
        <v>1.846745E-2</v>
      </c>
      <c r="DL39" s="5">
        <v>4.1950670000000002E-3</v>
      </c>
      <c r="DM39" s="5">
        <v>3.3444910000000001E-2</v>
      </c>
      <c r="DN39" s="5">
        <v>7.3449130000000001E-2</v>
      </c>
      <c r="DO39" s="5">
        <v>0.1016157</v>
      </c>
      <c r="DP39" s="5">
        <v>9.6535969999999999E-2</v>
      </c>
      <c r="DQ39" s="5">
        <v>3.9374520000000003E-2</v>
      </c>
      <c r="DR39" s="5">
        <v>8.5895990000000005E-2</v>
      </c>
      <c r="DS39" s="5">
        <v>1.370263E-2</v>
      </c>
      <c r="DT39" s="5">
        <v>2.6034479999999999E-2</v>
      </c>
      <c r="DU39" s="5">
        <v>0.1139921</v>
      </c>
      <c r="DV39" s="5">
        <v>0.10210669999999999</v>
      </c>
      <c r="DW39" s="5">
        <v>0.2457165</v>
      </c>
      <c r="DX39" s="5">
        <v>0.1700383</v>
      </c>
      <c r="DY39" s="5">
        <v>9.5534220000000003E-2</v>
      </c>
      <c r="DZ39" s="5">
        <v>3.9874089999999999E-3</v>
      </c>
      <c r="EA39" s="5">
        <v>0.20751430000000001</v>
      </c>
      <c r="EB39" s="5">
        <v>1.5870809999999999E-2</v>
      </c>
      <c r="EC39" s="5">
        <v>9.2140399999999997E-3</v>
      </c>
      <c r="ED39" s="5">
        <v>1.119652E-2</v>
      </c>
      <c r="EE39" s="5">
        <v>1.289442E-2</v>
      </c>
      <c r="EF39" s="5">
        <v>5.142555E-2</v>
      </c>
      <c r="EG39" s="5">
        <v>1.8276859999999999E-2</v>
      </c>
      <c r="EH39" s="5">
        <v>7.3575969999999996E-3</v>
      </c>
      <c r="EI39" s="5">
        <v>8.4329559999999998E-2</v>
      </c>
      <c r="EJ39" s="5">
        <v>1.807013E-2</v>
      </c>
      <c r="EK39" s="5">
        <v>4.8836450000000003E-2</v>
      </c>
      <c r="EL39" s="5">
        <v>6.1302790000000003E-2</v>
      </c>
      <c r="EM39" s="5">
        <v>5.0837130000000001E-3</v>
      </c>
      <c r="EN39" s="5">
        <v>0.10096810000000001</v>
      </c>
      <c r="EO39" s="5">
        <v>2.7454760000000002E-2</v>
      </c>
      <c r="EP39" s="5">
        <v>2.356981E-2</v>
      </c>
      <c r="EQ39" s="5">
        <v>0.11159959999999999</v>
      </c>
      <c r="ER39" s="5">
        <v>2.3227019999999998E-3</v>
      </c>
      <c r="ES39" s="5">
        <v>5.050466E-3</v>
      </c>
      <c r="ET39" s="5">
        <v>1.6597210000000001E-3</v>
      </c>
      <c r="EU39" s="5">
        <v>1.373427E-2</v>
      </c>
      <c r="EV39" s="5">
        <v>5.05245E-3</v>
      </c>
      <c r="EW39" s="5">
        <v>0.33821230000000002</v>
      </c>
      <c r="EX39" s="5">
        <v>7.1256169999999999E-3</v>
      </c>
      <c r="EY39" s="5">
        <v>0.20661460000000001</v>
      </c>
      <c r="EZ39" s="5">
        <v>2.1285039999999998E-3</v>
      </c>
      <c r="FA39" s="5">
        <v>4.808161E-3</v>
      </c>
      <c r="FB39" s="5">
        <v>6.1865959999999999E-3</v>
      </c>
      <c r="FC39" s="5">
        <v>4.3678019999999996E-3</v>
      </c>
      <c r="FD39" s="5">
        <v>2.8789470000000002E-3</v>
      </c>
      <c r="FE39" s="5">
        <v>7.091941E-3</v>
      </c>
      <c r="FF39" s="5">
        <v>3.351681E-3</v>
      </c>
      <c r="FG39" s="5">
        <v>6.5352700000000001E-3</v>
      </c>
      <c r="FH39" s="5">
        <v>1.43623E-2</v>
      </c>
      <c r="FI39" s="5">
        <v>0.17358689999999999</v>
      </c>
      <c r="FJ39" s="5">
        <v>5.3347640000000002E-2</v>
      </c>
      <c r="FK39" s="5">
        <v>9.5882830000000002E-2</v>
      </c>
      <c r="FL39" s="5">
        <v>8.2374199999999995E-2</v>
      </c>
      <c r="FM39" s="5">
        <v>0.1497985</v>
      </c>
      <c r="FN39" s="5">
        <v>9.3254710000000005E-2</v>
      </c>
      <c r="FO39" s="5">
        <v>2.6701059999999999E-2</v>
      </c>
      <c r="FP39" s="5">
        <v>1.4368529999999999E-2</v>
      </c>
      <c r="FQ39" s="5">
        <v>1.8486800000000001E-2</v>
      </c>
      <c r="FR39" s="5">
        <v>1.559786E-2</v>
      </c>
      <c r="FS39" s="5">
        <v>4.5543240000000002E-3</v>
      </c>
      <c r="FT39" s="5">
        <v>1.251648E-3</v>
      </c>
      <c r="FU39" s="5">
        <v>2.8378259999999999E-2</v>
      </c>
      <c r="FV39" s="5">
        <v>5.4940279999999998E-3</v>
      </c>
      <c r="FW39" s="5">
        <v>6.2114249999999996E-3</v>
      </c>
      <c r="FX39" s="5">
        <v>1.9475039999999999E-2</v>
      </c>
      <c r="FY39" s="5">
        <v>7.6363990000000003E-3</v>
      </c>
      <c r="FZ39" s="5">
        <v>1.662895E-3</v>
      </c>
      <c r="GA39" s="5">
        <v>9.7651819999999996E-4</v>
      </c>
      <c r="GB39" s="5">
        <v>1.5542679999999999E-3</v>
      </c>
      <c r="GC39" s="5">
        <v>5.0155089999999996E-3</v>
      </c>
      <c r="GD39" s="5">
        <v>1.1179700000000001E-2</v>
      </c>
      <c r="GE39" s="5">
        <v>1.0477780000000001E-2</v>
      </c>
      <c r="GF39" s="5">
        <v>6.689253E-3</v>
      </c>
      <c r="GG39" s="5">
        <v>5.6070889999999998E-5</v>
      </c>
      <c r="GH39" s="5">
        <v>5.2040410000000004E-3</v>
      </c>
      <c r="GI39" s="5">
        <v>2.3591290000000002E-3</v>
      </c>
      <c r="GJ39" s="5">
        <v>8.1706379999999992E-3</v>
      </c>
      <c r="GK39" s="5">
        <v>3.8167659999999999E-2</v>
      </c>
      <c r="GL39" s="5">
        <v>9.8971079999999999E-3</v>
      </c>
      <c r="GM39" s="5">
        <v>0.19369459999999999</v>
      </c>
      <c r="GN39" s="5">
        <v>1.6798570000000001E-3</v>
      </c>
      <c r="GO39" s="5">
        <v>4.5049679999999998E-3</v>
      </c>
      <c r="GP39" s="5">
        <v>2.8305869999999999E-3</v>
      </c>
      <c r="GQ39" s="5">
        <v>0.36439909999999998</v>
      </c>
      <c r="GR39" s="5">
        <v>4.4109659999999997E-3</v>
      </c>
      <c r="GS39" s="5">
        <v>1.3244000000000001E-3</v>
      </c>
      <c r="GT39" s="5">
        <v>5.9350469999999997E-3</v>
      </c>
      <c r="GU39" s="5">
        <v>1.0511059999999999E-2</v>
      </c>
      <c r="GV39" s="5">
        <v>2.3191659999999999E-4</v>
      </c>
      <c r="GW39" s="5">
        <v>5.1538060000000004E-3</v>
      </c>
      <c r="GX39" s="5">
        <v>8.0606710000000002E-3</v>
      </c>
      <c r="GY39" s="5">
        <v>6.028418E-2</v>
      </c>
      <c r="GZ39" s="5">
        <v>6.8493119999999998E-3</v>
      </c>
      <c r="HA39" s="5">
        <v>0.17274829999999999</v>
      </c>
      <c r="HB39" s="5">
        <v>3.355144E-3</v>
      </c>
      <c r="HC39" s="5">
        <v>4.1327339999999999E-3</v>
      </c>
      <c r="HD39" s="5">
        <v>0.76932750000000005</v>
      </c>
      <c r="HE39" s="5">
        <v>4.4969500000000003E-2</v>
      </c>
      <c r="HF39" s="5">
        <v>1.1365220000000001E-2</v>
      </c>
      <c r="HG39" s="5">
        <v>3.1755749999999999E-3</v>
      </c>
      <c r="HH39" s="5">
        <v>1.00296E-2</v>
      </c>
      <c r="HI39" s="5">
        <v>0.27189489999999999</v>
      </c>
      <c r="HJ39" s="5">
        <v>2.454267E-3</v>
      </c>
      <c r="HK39" s="5">
        <v>2.7575E-3</v>
      </c>
      <c r="HL39" s="5">
        <v>1.9500489999999999E-3</v>
      </c>
      <c r="HM39" s="5">
        <v>1.427827E-3</v>
      </c>
      <c r="HN39" s="5">
        <v>4.9641069999999997E-3</v>
      </c>
      <c r="HO39" s="5">
        <v>2.1177439999999999E-2</v>
      </c>
      <c r="HP39" s="5">
        <v>1.158685E-3</v>
      </c>
      <c r="HQ39" s="5">
        <v>7.5979940000000003E-3</v>
      </c>
    </row>
    <row r="40" spans="1:225" x14ac:dyDescent="0.3">
      <c r="A40" s="11" t="s">
        <v>263</v>
      </c>
      <c r="B40" s="5">
        <v>0.12429179999999999</v>
      </c>
      <c r="C40" s="5">
        <v>8.8682659999999996E-3</v>
      </c>
      <c r="D40" s="5">
        <v>3.1483320000000002E-2</v>
      </c>
      <c r="E40" s="5">
        <v>4.084753E-3</v>
      </c>
      <c r="F40" s="5">
        <v>2.5724730000000001E-2</v>
      </c>
      <c r="G40" s="5">
        <v>1.123234E-2</v>
      </c>
      <c r="H40" s="5">
        <v>9.1649890000000001E-3</v>
      </c>
      <c r="I40" s="5">
        <v>2.2844079999999999E-2</v>
      </c>
      <c r="J40" s="5">
        <v>1.069953E-2</v>
      </c>
      <c r="K40" s="5">
        <v>1.3579910000000001E-2</v>
      </c>
      <c r="L40" s="5">
        <v>9.9513589999999999E-3</v>
      </c>
      <c r="M40" s="5">
        <v>5.2901689999999999E-3</v>
      </c>
      <c r="N40" s="5">
        <v>5.9449389999999998E-3</v>
      </c>
      <c r="O40" s="5">
        <v>0.40120260000000002</v>
      </c>
      <c r="P40" s="5">
        <v>1.8116500000000001E-2</v>
      </c>
      <c r="Q40" s="5">
        <v>7.8199779999999997E-2</v>
      </c>
      <c r="R40" s="5">
        <v>5.3649059999999998E-2</v>
      </c>
      <c r="S40" s="5">
        <v>1.2376949999999999E-2</v>
      </c>
      <c r="T40" s="5">
        <v>6.6137089999999996E-2</v>
      </c>
      <c r="U40" s="5">
        <v>7.7193890000000001E-2</v>
      </c>
      <c r="V40" s="5">
        <v>5.2922999999999998E-2</v>
      </c>
      <c r="W40" s="5">
        <v>6.162161E-2</v>
      </c>
      <c r="X40" s="5">
        <v>1.229063E-2</v>
      </c>
      <c r="Y40" s="5">
        <v>1.303818E-2</v>
      </c>
      <c r="Z40" s="5">
        <v>2.0261290000000001E-2</v>
      </c>
      <c r="AA40" s="5">
        <v>3.5887309999999999E-2</v>
      </c>
      <c r="AB40" s="5">
        <v>6.1521899999999997E-2</v>
      </c>
      <c r="AC40" s="5">
        <v>4.2453360000000002E-2</v>
      </c>
      <c r="AD40" s="5">
        <v>4.3442509999999997E-2</v>
      </c>
      <c r="AE40" s="5">
        <v>8.769652E-2</v>
      </c>
      <c r="AF40" s="5">
        <v>8.3907419999999996E-2</v>
      </c>
      <c r="AG40" s="5">
        <v>5.3510299999999997E-2</v>
      </c>
      <c r="AH40" s="5">
        <v>6.2728519999999996E-2</v>
      </c>
      <c r="AI40" s="5">
        <v>1.4156500000000001E-2</v>
      </c>
      <c r="AJ40" s="5">
        <v>4.9962800000000002E-2</v>
      </c>
      <c r="AK40" s="5">
        <v>0.60439149999999997</v>
      </c>
      <c r="AL40" s="5">
        <v>0.5523342</v>
      </c>
      <c r="AM40" s="5">
        <v>0.83715300000000004</v>
      </c>
      <c r="AN40" s="5">
        <v>1</v>
      </c>
      <c r="AO40" s="5">
        <v>0.4588873</v>
      </c>
      <c r="AP40" s="5">
        <v>0.63701099999999999</v>
      </c>
      <c r="AQ40" s="5">
        <v>0.73001400000000005</v>
      </c>
      <c r="AR40" s="5">
        <v>3.3028910000000002E-2</v>
      </c>
      <c r="AS40" s="5">
        <v>4.5597620000000002E-3</v>
      </c>
      <c r="AT40" s="5">
        <v>1.543864E-2</v>
      </c>
      <c r="AU40" s="5">
        <v>6.845118E-2</v>
      </c>
      <c r="AV40" s="5">
        <v>1.0188040000000001E-2</v>
      </c>
      <c r="AW40" s="5">
        <v>7.9269460000000007E-3</v>
      </c>
      <c r="AX40" s="5">
        <v>5.3999390000000003E-3</v>
      </c>
      <c r="AY40" s="5">
        <v>9.8502350000000006E-3</v>
      </c>
      <c r="AZ40" s="5">
        <v>2.2930699999999998E-2</v>
      </c>
      <c r="BA40" s="5">
        <v>1.4980149999999999E-2</v>
      </c>
      <c r="BB40" s="5">
        <v>1.55725E-2</v>
      </c>
      <c r="BC40" s="5">
        <v>1.9222409999999999E-2</v>
      </c>
      <c r="BD40" s="5">
        <v>6.1165940000000002E-2</v>
      </c>
      <c r="BE40" s="5">
        <v>3.0720259999999998E-3</v>
      </c>
      <c r="BF40" s="5">
        <v>5.4636919999999999E-2</v>
      </c>
      <c r="BG40" s="5">
        <v>1.099259E-2</v>
      </c>
      <c r="BH40" s="5">
        <v>2.474873E-2</v>
      </c>
      <c r="BI40" s="5">
        <v>4.4804080000000003E-2</v>
      </c>
      <c r="BJ40" s="5">
        <v>0.21612890000000001</v>
      </c>
      <c r="BK40" s="5">
        <v>0.10060860000000001</v>
      </c>
      <c r="BL40" s="5">
        <v>4.413624E-2</v>
      </c>
      <c r="BM40" s="5">
        <v>6.094782E-2</v>
      </c>
      <c r="BN40" s="5">
        <v>0.60673920000000003</v>
      </c>
      <c r="BO40" s="5">
        <v>3.202443E-2</v>
      </c>
      <c r="BP40" s="5">
        <v>2.7528460000000001E-2</v>
      </c>
      <c r="BQ40" s="5">
        <v>0.20576849999999999</v>
      </c>
      <c r="BR40" s="5">
        <v>0.18695400000000001</v>
      </c>
      <c r="BS40" s="5">
        <v>4.8979490000000001E-2</v>
      </c>
      <c r="BT40" s="5">
        <v>6.3947320000000002E-2</v>
      </c>
      <c r="BU40" s="5">
        <v>0.19248190000000001</v>
      </c>
      <c r="BV40" s="5">
        <v>8.9797940000000007E-2</v>
      </c>
      <c r="BW40" s="5">
        <v>1.624608E-2</v>
      </c>
      <c r="BX40" s="5">
        <v>1.012908E-2</v>
      </c>
      <c r="BY40" s="5">
        <v>3.2391139999999999E-2</v>
      </c>
      <c r="BZ40" s="5">
        <v>2.1269779999999999E-2</v>
      </c>
      <c r="CA40" s="5">
        <v>9.7321509999999996E-3</v>
      </c>
      <c r="CB40" s="5">
        <v>2.4889089999999999E-2</v>
      </c>
      <c r="CC40" s="5">
        <v>6.6750739999999996E-3</v>
      </c>
      <c r="CD40" s="5">
        <v>1.7520689999999998E-2</v>
      </c>
      <c r="CE40" s="5">
        <v>5.189061E-3</v>
      </c>
      <c r="CF40" s="5">
        <v>6.0769760000000004E-3</v>
      </c>
      <c r="CG40" s="5">
        <v>1.7380380000000001E-2</v>
      </c>
      <c r="CH40" s="5">
        <v>1.188527E-2</v>
      </c>
      <c r="CI40" s="5">
        <v>1.1336870000000001E-2</v>
      </c>
      <c r="CJ40" s="5">
        <v>3.0743469999999998E-2</v>
      </c>
      <c r="CK40" s="5">
        <v>3.4838269999999998E-2</v>
      </c>
      <c r="CL40" s="5">
        <v>1.764342E-2</v>
      </c>
      <c r="CM40" s="5">
        <v>3.4227559999999997E-2</v>
      </c>
      <c r="CN40" s="5">
        <v>1.3402900000000001E-2</v>
      </c>
      <c r="CO40" s="5">
        <v>2.2044319999999999E-2</v>
      </c>
      <c r="CP40" s="5">
        <v>1.8473099999999999E-2</v>
      </c>
      <c r="CQ40" s="5">
        <v>1.138897E-2</v>
      </c>
      <c r="CR40" s="5">
        <v>7.8128459999999997E-2</v>
      </c>
      <c r="CS40" s="5">
        <v>2.0161849999999999E-2</v>
      </c>
      <c r="CT40" s="5">
        <v>1.9814970000000001E-2</v>
      </c>
      <c r="CU40" s="5">
        <v>3.660843E-3</v>
      </c>
      <c r="CV40" s="5">
        <v>3.051419E-2</v>
      </c>
      <c r="CW40" s="5">
        <v>9.1738549999999999E-3</v>
      </c>
      <c r="CX40" s="5">
        <v>8.9259690000000006E-3</v>
      </c>
      <c r="CY40" s="5">
        <v>1.1968049999999999E-2</v>
      </c>
      <c r="CZ40" s="5">
        <v>0.15710550000000001</v>
      </c>
      <c r="DA40" s="5">
        <v>1.7393229999999999E-2</v>
      </c>
      <c r="DB40" s="5">
        <v>2.2766020000000001E-2</v>
      </c>
      <c r="DC40" s="5">
        <v>1.5806859999999999E-2</v>
      </c>
      <c r="DD40" s="5">
        <v>0.32437290000000002</v>
      </c>
      <c r="DE40" s="5">
        <v>0.225997</v>
      </c>
      <c r="DF40" s="5">
        <v>4.8830579999999998E-2</v>
      </c>
      <c r="DG40" s="5">
        <v>3.5706480000000001E-3</v>
      </c>
      <c r="DH40" s="5">
        <v>3.4069270000000001E-3</v>
      </c>
      <c r="DI40" s="5">
        <v>2.3394129999999999E-2</v>
      </c>
      <c r="DJ40" s="5">
        <v>5.0422790000000002E-3</v>
      </c>
      <c r="DK40" s="5">
        <v>7.0620310000000006E-2</v>
      </c>
      <c r="DL40" s="5">
        <v>1.038821E-2</v>
      </c>
      <c r="DM40" s="5">
        <v>4.1068149999999998E-2</v>
      </c>
      <c r="DN40" s="5">
        <v>5.0042620000000003E-2</v>
      </c>
      <c r="DO40" s="5">
        <v>6.8232630000000002E-2</v>
      </c>
      <c r="DP40" s="5">
        <v>6.4290730000000004E-2</v>
      </c>
      <c r="DQ40" s="5">
        <v>2.5755449999999999E-2</v>
      </c>
      <c r="DR40" s="5">
        <v>6.7964170000000004E-2</v>
      </c>
      <c r="DS40" s="5">
        <v>1.7770669999999999E-2</v>
      </c>
      <c r="DT40" s="5">
        <v>3.4699870000000001E-2</v>
      </c>
      <c r="DU40" s="5">
        <v>0.148229</v>
      </c>
      <c r="DV40" s="5">
        <v>7.9750860000000007E-2</v>
      </c>
      <c r="DW40" s="5">
        <v>0.19647110000000001</v>
      </c>
      <c r="DX40" s="5">
        <v>0.15448439999999999</v>
      </c>
      <c r="DY40" s="5">
        <v>7.0897520000000006E-2</v>
      </c>
      <c r="DZ40" s="5">
        <v>1.796327E-2</v>
      </c>
      <c r="EA40" s="5">
        <v>0.35760219999999998</v>
      </c>
      <c r="EB40" s="5">
        <v>4.243272E-2</v>
      </c>
      <c r="EC40" s="5">
        <v>3.748253E-2</v>
      </c>
      <c r="ED40" s="5">
        <v>2.9930160000000001E-2</v>
      </c>
      <c r="EE40" s="5">
        <v>3.8403769999999997E-2</v>
      </c>
      <c r="EF40" s="5">
        <v>3.1336799999999998E-2</v>
      </c>
      <c r="EG40" s="5">
        <v>2.149386E-2</v>
      </c>
      <c r="EH40" s="5">
        <v>2.3344940000000002E-2</v>
      </c>
      <c r="EI40" s="5">
        <v>7.3113540000000005E-2</v>
      </c>
      <c r="EJ40" s="5">
        <v>1.8724950000000001E-2</v>
      </c>
      <c r="EK40" s="5">
        <v>3.5005300000000003E-2</v>
      </c>
      <c r="EL40" s="5">
        <v>8.3376220000000001E-2</v>
      </c>
      <c r="EM40" s="5">
        <v>1.6356760000000001E-2</v>
      </c>
      <c r="EN40" s="5">
        <v>8.1760169999999993E-2</v>
      </c>
      <c r="EO40" s="5">
        <v>2.4289040000000001E-2</v>
      </c>
      <c r="EP40" s="5">
        <v>2.5666020000000001E-2</v>
      </c>
      <c r="EQ40" s="5">
        <v>8.4256150000000002E-2</v>
      </c>
      <c r="ER40" s="5">
        <v>1.372253E-2</v>
      </c>
      <c r="ES40" s="5">
        <v>2.064218E-2</v>
      </c>
      <c r="ET40" s="5">
        <v>6.2848119999999999E-3</v>
      </c>
      <c r="EU40" s="5">
        <v>1.7443790000000001E-2</v>
      </c>
      <c r="EV40" s="5">
        <v>2.0634880000000001E-2</v>
      </c>
      <c r="EW40" s="5">
        <v>0.31435079999999999</v>
      </c>
      <c r="EX40" s="5">
        <v>9.4424360000000002E-3</v>
      </c>
      <c r="EY40" s="5">
        <v>0.1492494</v>
      </c>
      <c r="EZ40" s="5">
        <v>7.0034659999999999E-3</v>
      </c>
      <c r="FA40" s="5">
        <v>7.3630029999999999E-3</v>
      </c>
      <c r="FB40" s="5">
        <v>7.3901269999999998E-3</v>
      </c>
      <c r="FC40" s="5">
        <v>1.0691350000000001E-2</v>
      </c>
      <c r="FD40" s="5">
        <v>1.190043E-2</v>
      </c>
      <c r="FE40" s="5">
        <v>1.7487260000000001E-2</v>
      </c>
      <c r="FF40" s="5">
        <v>1.1106629999999999E-2</v>
      </c>
      <c r="FG40" s="5">
        <v>2.0674950000000001E-2</v>
      </c>
      <c r="FH40" s="5">
        <v>6.1906070000000001E-2</v>
      </c>
      <c r="FI40" s="5">
        <v>0.1214495</v>
      </c>
      <c r="FJ40" s="5">
        <v>6.0677120000000001E-2</v>
      </c>
      <c r="FK40" s="5">
        <v>7.0310010000000006E-2</v>
      </c>
      <c r="FL40" s="5">
        <v>6.620442E-2</v>
      </c>
      <c r="FM40" s="5">
        <v>0.12711049999999999</v>
      </c>
      <c r="FN40" s="5">
        <v>6.996492E-2</v>
      </c>
      <c r="FO40" s="5">
        <v>2.0070439999999998E-2</v>
      </c>
      <c r="FP40" s="5">
        <v>1.1501310000000001E-2</v>
      </c>
      <c r="FQ40" s="5">
        <v>3.0579809999999999E-2</v>
      </c>
      <c r="FR40" s="5">
        <v>4.1695830000000003E-2</v>
      </c>
      <c r="FS40" s="5">
        <v>1.9668410000000001E-2</v>
      </c>
      <c r="FT40" s="5">
        <v>5.5979990000000002E-3</v>
      </c>
      <c r="FU40" s="5">
        <v>3.3575859999999999E-2</v>
      </c>
      <c r="FV40" s="5">
        <v>3.3279450000000002E-2</v>
      </c>
      <c r="FW40" s="5">
        <v>1.2185329999999999E-2</v>
      </c>
      <c r="FX40" s="5">
        <v>2.662691E-2</v>
      </c>
      <c r="FY40" s="5">
        <v>4.484577E-2</v>
      </c>
      <c r="FZ40" s="5">
        <v>9.1682729999999994E-3</v>
      </c>
      <c r="GA40" s="5">
        <v>7.0862750000000004E-3</v>
      </c>
      <c r="GB40" s="5">
        <v>8.1955989999999996E-3</v>
      </c>
      <c r="GC40" s="5">
        <v>1.6010920000000001E-2</v>
      </c>
      <c r="GD40" s="5">
        <v>2.6367310000000001E-2</v>
      </c>
      <c r="GE40" s="5">
        <v>2.6134520000000001E-2</v>
      </c>
      <c r="GF40" s="5">
        <v>2.7748849999999999E-2</v>
      </c>
      <c r="GG40" s="5">
        <v>7.8938789999999999E-4</v>
      </c>
      <c r="GH40" s="5">
        <v>2.6462759999999998E-2</v>
      </c>
      <c r="GI40" s="5">
        <v>1.3271349999999999E-2</v>
      </c>
      <c r="GJ40" s="5">
        <v>2.809418E-2</v>
      </c>
      <c r="GK40" s="5">
        <v>4.04213E-2</v>
      </c>
      <c r="GL40" s="5">
        <v>1.3090839999999999E-2</v>
      </c>
      <c r="GM40" s="5">
        <v>0.15926670000000001</v>
      </c>
      <c r="GN40" s="5">
        <v>6.0105649999999998E-3</v>
      </c>
      <c r="GO40" s="5">
        <v>1.451096E-2</v>
      </c>
      <c r="GP40" s="5">
        <v>9.8118779999999996E-3</v>
      </c>
      <c r="GQ40" s="5">
        <v>0.28292460000000003</v>
      </c>
      <c r="GR40" s="5">
        <v>2.1485460000000001E-2</v>
      </c>
      <c r="GS40" s="5">
        <v>1.330278E-2</v>
      </c>
      <c r="GT40" s="5">
        <v>2.8694569999999999E-2</v>
      </c>
      <c r="GU40" s="5">
        <v>2.2661199999999999E-2</v>
      </c>
      <c r="GV40" s="5">
        <v>5.0229810000000001E-3</v>
      </c>
      <c r="GW40" s="5">
        <v>2.2933249999999999E-2</v>
      </c>
      <c r="GX40" s="5">
        <v>1.5598030000000001E-2</v>
      </c>
      <c r="GY40" s="5">
        <v>7.104916E-2</v>
      </c>
      <c r="GZ40" s="5">
        <v>9.9503030000000006E-3</v>
      </c>
      <c r="HA40" s="5">
        <v>0.16352430000000001</v>
      </c>
      <c r="HB40" s="5">
        <v>1.207398E-2</v>
      </c>
      <c r="HC40" s="5">
        <v>7.636487E-3</v>
      </c>
      <c r="HD40" s="5">
        <v>0.66841969999999995</v>
      </c>
      <c r="HE40" s="5">
        <v>3.6855409999999998E-2</v>
      </c>
      <c r="HF40" s="5">
        <v>4.2609319999999999E-2</v>
      </c>
      <c r="HG40" s="5">
        <v>9.2556099999999992E-3</v>
      </c>
      <c r="HH40" s="5">
        <v>1.7801250000000001E-2</v>
      </c>
      <c r="HI40" s="5">
        <v>0.2406103</v>
      </c>
      <c r="HJ40" s="5">
        <v>1.181872E-2</v>
      </c>
      <c r="HK40" s="5">
        <v>1.0706749999999999E-2</v>
      </c>
      <c r="HL40" s="5">
        <v>8.4459429999999992E-3</v>
      </c>
      <c r="HM40" s="5">
        <v>3.5793650000000002E-3</v>
      </c>
      <c r="HN40" s="5">
        <v>1.6348339999999999E-2</v>
      </c>
      <c r="HO40" s="5">
        <v>2.928772E-2</v>
      </c>
      <c r="HP40" s="5">
        <v>1.3989909999999999E-2</v>
      </c>
      <c r="HQ40" s="5">
        <v>1.302214E-2</v>
      </c>
    </row>
    <row r="41" spans="1:225" x14ac:dyDescent="0.3">
      <c r="A41" s="11" t="s">
        <v>264</v>
      </c>
      <c r="B41" s="5">
        <v>0.28540650000000001</v>
      </c>
      <c r="C41" s="5">
        <v>3.190933E-2</v>
      </c>
      <c r="D41" s="5">
        <v>0.17088449999999999</v>
      </c>
      <c r="E41" s="5">
        <v>1.8346709999999999E-2</v>
      </c>
      <c r="F41" s="5">
        <v>8.7038240000000003E-2</v>
      </c>
      <c r="G41" s="5">
        <v>5.252602E-2</v>
      </c>
      <c r="H41" s="5">
        <v>2.3696720000000001E-2</v>
      </c>
      <c r="I41" s="5">
        <v>0.1038541</v>
      </c>
      <c r="J41" s="5">
        <v>3.7249539999999998E-2</v>
      </c>
      <c r="K41" s="5">
        <v>4.0491770000000003E-2</v>
      </c>
      <c r="L41" s="5">
        <v>1.6992710000000001E-2</v>
      </c>
      <c r="M41" s="5">
        <v>5.5255110000000003E-3</v>
      </c>
      <c r="N41" s="5">
        <v>5.8833419999999997E-2</v>
      </c>
      <c r="O41" s="5">
        <v>0.33853450000000002</v>
      </c>
      <c r="P41" s="5">
        <v>6.7118929999999993E-2</v>
      </c>
      <c r="Q41" s="5">
        <v>0.2167734</v>
      </c>
      <c r="R41" s="5">
        <v>0.1811709</v>
      </c>
      <c r="S41" s="5">
        <v>5.6322329999999997E-2</v>
      </c>
      <c r="T41" s="5">
        <v>0.21824769999999999</v>
      </c>
      <c r="U41" s="5">
        <v>0.25805099999999997</v>
      </c>
      <c r="V41" s="5">
        <v>0.1838736</v>
      </c>
      <c r="W41" s="5">
        <v>2.370587E-2</v>
      </c>
      <c r="X41" s="5">
        <v>1.1557710000000001E-2</v>
      </c>
      <c r="Y41" s="5">
        <v>5.0761859999999999E-2</v>
      </c>
      <c r="Z41" s="5">
        <v>8.5686529999999997E-2</v>
      </c>
      <c r="AA41" s="5">
        <v>0.1321167</v>
      </c>
      <c r="AB41" s="5">
        <v>0.15823680000000001</v>
      </c>
      <c r="AC41" s="5">
        <v>0.15645580000000001</v>
      </c>
      <c r="AD41" s="5">
        <v>0.12897459999999999</v>
      </c>
      <c r="AE41" s="5">
        <v>0.20709379999999999</v>
      </c>
      <c r="AF41" s="5">
        <v>0.24356729999999999</v>
      </c>
      <c r="AG41" s="5">
        <v>0.1438169</v>
      </c>
      <c r="AH41" s="5">
        <v>0.21756449999999999</v>
      </c>
      <c r="AI41" s="5">
        <v>6.6168690000000002E-2</v>
      </c>
      <c r="AJ41" s="5">
        <v>2.9136820000000001E-2</v>
      </c>
      <c r="AK41" s="5">
        <v>0.44339509999999999</v>
      </c>
      <c r="AL41" s="5">
        <v>0.44728279999999998</v>
      </c>
      <c r="AM41" s="5">
        <v>0.41231250000000003</v>
      </c>
      <c r="AN41" s="5">
        <v>0.4588873</v>
      </c>
      <c r="AO41" s="5">
        <v>1</v>
      </c>
      <c r="AP41" s="5">
        <v>0.44441900000000001</v>
      </c>
      <c r="AQ41" s="5">
        <v>0.48576360000000002</v>
      </c>
      <c r="AR41" s="5">
        <v>0.1891795</v>
      </c>
      <c r="AS41" s="5">
        <v>3.2141499999999998E-3</v>
      </c>
      <c r="AT41" s="5">
        <v>4.4738920000000001E-2</v>
      </c>
      <c r="AU41" s="5">
        <v>0.18671879999999999</v>
      </c>
      <c r="AV41" s="5">
        <v>4.8440840000000002E-3</v>
      </c>
      <c r="AW41" s="5">
        <v>8.8736179999999998E-3</v>
      </c>
      <c r="AX41" s="5">
        <v>2.57732E-2</v>
      </c>
      <c r="AY41" s="5">
        <v>2.969658E-2</v>
      </c>
      <c r="AZ41" s="5">
        <v>9.0828320000000004E-2</v>
      </c>
      <c r="BA41" s="5">
        <v>6.323376E-2</v>
      </c>
      <c r="BB41" s="5">
        <v>1.7601889999999999E-2</v>
      </c>
      <c r="BC41" s="5">
        <v>5.3473180000000002E-2</v>
      </c>
      <c r="BD41" s="5">
        <v>0.1063756</v>
      </c>
      <c r="BE41" s="5">
        <v>8.7604469999999993E-3</v>
      </c>
      <c r="BF41" s="5">
        <v>0.14367379999999999</v>
      </c>
      <c r="BG41" s="5">
        <v>2.4786389999999998E-2</v>
      </c>
      <c r="BH41" s="5">
        <v>8.5349709999999995E-2</v>
      </c>
      <c r="BI41" s="5">
        <v>0.18734429999999999</v>
      </c>
      <c r="BJ41" s="5">
        <v>0.37473630000000002</v>
      </c>
      <c r="BK41" s="5">
        <v>0.29533429999999999</v>
      </c>
      <c r="BL41" s="5">
        <v>0.24622869999999999</v>
      </c>
      <c r="BM41" s="5">
        <v>0.28142339999999999</v>
      </c>
      <c r="BN41" s="5">
        <v>0.30805630000000001</v>
      </c>
      <c r="BO41" s="5">
        <v>0.18563930000000001</v>
      </c>
      <c r="BP41" s="5">
        <v>0.17607909999999999</v>
      </c>
      <c r="BQ41" s="5">
        <v>0.3764207</v>
      </c>
      <c r="BR41" s="5">
        <v>0.34920790000000002</v>
      </c>
      <c r="BS41" s="5">
        <v>0.20739769999999999</v>
      </c>
      <c r="BT41" s="5">
        <v>0.34577170000000002</v>
      </c>
      <c r="BU41" s="5">
        <v>0.58882409999999996</v>
      </c>
      <c r="BV41" s="5">
        <v>0.20398769999999999</v>
      </c>
      <c r="BW41" s="5">
        <v>0.1237766</v>
      </c>
      <c r="BX41" s="5">
        <v>3.922697E-2</v>
      </c>
      <c r="BY41" s="5">
        <v>0.1645712</v>
      </c>
      <c r="BZ41" s="5">
        <v>1.947519E-2</v>
      </c>
      <c r="CA41" s="5">
        <v>1.2492049999999999E-2</v>
      </c>
      <c r="CB41" s="5">
        <v>6.5505989999999998E-3</v>
      </c>
      <c r="CC41" s="5">
        <v>6.0299079999999996E-3</v>
      </c>
      <c r="CD41" s="5">
        <v>6.8132529999999997E-2</v>
      </c>
      <c r="CE41" s="5">
        <v>5.336749E-3</v>
      </c>
      <c r="CF41" s="5">
        <v>3.0670159999999998E-2</v>
      </c>
      <c r="CG41" s="5">
        <v>6.4023330000000003E-2</v>
      </c>
      <c r="CH41" s="5">
        <v>5.264216E-2</v>
      </c>
      <c r="CI41" s="5">
        <v>3.532735E-2</v>
      </c>
      <c r="CJ41" s="5">
        <v>0.11488710000000001</v>
      </c>
      <c r="CK41" s="5">
        <v>8.4878319999999993E-2</v>
      </c>
      <c r="CL41" s="5">
        <v>8.2825309999999992E-3</v>
      </c>
      <c r="CM41" s="5">
        <v>8.5187739999999998E-2</v>
      </c>
      <c r="CN41" s="5">
        <v>6.9446720000000003E-2</v>
      </c>
      <c r="CO41" s="5">
        <v>0.10964210000000001</v>
      </c>
      <c r="CP41" s="5">
        <v>5.9041589999999998E-2</v>
      </c>
      <c r="CQ41" s="5">
        <v>1.7132339999999999E-2</v>
      </c>
      <c r="CR41" s="5">
        <v>7.096152E-2</v>
      </c>
      <c r="CS41" s="5">
        <v>2.0074850000000002E-2</v>
      </c>
      <c r="CT41" s="5">
        <v>7.0236939999999998E-2</v>
      </c>
      <c r="CU41" s="5">
        <v>3.0271450000000002E-3</v>
      </c>
      <c r="CV41" s="5">
        <v>5.1871849999999997E-2</v>
      </c>
      <c r="CW41" s="5">
        <v>5.4430820000000001E-3</v>
      </c>
      <c r="CX41" s="5">
        <v>3.835272E-2</v>
      </c>
      <c r="CY41" s="5">
        <v>2.881191E-3</v>
      </c>
      <c r="CZ41" s="5">
        <v>0.23402899999999999</v>
      </c>
      <c r="DA41" s="5">
        <v>5.5365820000000003E-2</v>
      </c>
      <c r="DB41" s="5">
        <v>1.084511E-2</v>
      </c>
      <c r="DC41" s="5">
        <v>4.1508860000000002E-2</v>
      </c>
      <c r="DD41" s="5">
        <v>0.12762200000000001</v>
      </c>
      <c r="DE41" s="5">
        <v>0.26791670000000001</v>
      </c>
      <c r="DF41" s="5">
        <v>0.1119536</v>
      </c>
      <c r="DG41" s="5">
        <v>3.35893E-3</v>
      </c>
      <c r="DH41" s="5">
        <v>1.757666E-3</v>
      </c>
      <c r="DI41" s="5">
        <v>0.13556550000000001</v>
      </c>
      <c r="DJ41" s="5">
        <v>1.032451E-2</v>
      </c>
      <c r="DK41" s="5">
        <v>2.7428250000000001E-2</v>
      </c>
      <c r="DL41" s="5">
        <v>5.3459810000000003E-2</v>
      </c>
      <c r="DM41" s="5">
        <v>0.18517429999999999</v>
      </c>
      <c r="DN41" s="5">
        <v>0.13871539999999999</v>
      </c>
      <c r="DO41" s="5">
        <v>0.2404094</v>
      </c>
      <c r="DP41" s="5">
        <v>0.15032760000000001</v>
      </c>
      <c r="DQ41" s="5">
        <v>0.17002039999999999</v>
      </c>
      <c r="DR41" s="5">
        <v>0.1974554</v>
      </c>
      <c r="DS41" s="5">
        <v>8.5941119999999996E-2</v>
      </c>
      <c r="DT41" s="5">
        <v>0.14136319999999999</v>
      </c>
      <c r="DU41" s="5">
        <v>0.35561350000000003</v>
      </c>
      <c r="DV41" s="5">
        <v>0.19813320000000001</v>
      </c>
      <c r="DW41" s="5">
        <v>0.4381235</v>
      </c>
      <c r="DX41" s="5">
        <v>0.56753790000000004</v>
      </c>
      <c r="DY41" s="5">
        <v>0.46971879999999999</v>
      </c>
      <c r="DZ41" s="5">
        <v>2.1740079999999998E-2</v>
      </c>
      <c r="EA41" s="5">
        <v>0.41128100000000001</v>
      </c>
      <c r="EB41" s="5">
        <v>0.1189867</v>
      </c>
      <c r="EC41" s="5">
        <v>8.3273539999999993E-2</v>
      </c>
      <c r="ED41" s="5">
        <v>7.6385289999999995E-2</v>
      </c>
      <c r="EE41" s="5">
        <v>0.1243205</v>
      </c>
      <c r="EF41" s="5">
        <v>0.117312</v>
      </c>
      <c r="EG41" s="5">
        <v>0.1023274</v>
      </c>
      <c r="EH41" s="5">
        <v>7.9835909999999996E-2</v>
      </c>
      <c r="EI41" s="5">
        <v>0.1955287</v>
      </c>
      <c r="EJ41" s="5">
        <v>9.623052E-2</v>
      </c>
      <c r="EK41" s="5">
        <v>0.16763120000000001</v>
      </c>
      <c r="EL41" s="5">
        <v>0.262235</v>
      </c>
      <c r="EM41" s="5">
        <v>5.962783E-2</v>
      </c>
      <c r="EN41" s="5">
        <v>0.19687160000000001</v>
      </c>
      <c r="EO41" s="5">
        <v>0.1233016</v>
      </c>
      <c r="EP41" s="5">
        <v>9.625098E-2</v>
      </c>
      <c r="EQ41" s="5">
        <v>0.17483599999999999</v>
      </c>
      <c r="ER41" s="5">
        <v>2.2439239999999999E-2</v>
      </c>
      <c r="ES41" s="5">
        <v>6.3912239999999995E-2</v>
      </c>
      <c r="ET41" s="5">
        <v>2.2568390000000001E-2</v>
      </c>
      <c r="EU41" s="5">
        <v>7.6753669999999996E-2</v>
      </c>
      <c r="EV41" s="5">
        <v>7.1763950000000007E-2</v>
      </c>
      <c r="EW41" s="5">
        <v>0.43773089999999998</v>
      </c>
      <c r="EX41" s="5">
        <v>2.8229779999999999E-2</v>
      </c>
      <c r="EY41" s="5">
        <v>0.15224950000000001</v>
      </c>
      <c r="EZ41" s="5">
        <v>2.9956819999999999E-2</v>
      </c>
      <c r="FA41" s="5">
        <v>4.1422680000000003E-2</v>
      </c>
      <c r="FB41" s="5">
        <v>3.1333020000000003E-2</v>
      </c>
      <c r="FC41" s="5">
        <v>4.6899999999999997E-2</v>
      </c>
      <c r="FD41" s="5">
        <v>3.7700440000000002E-2</v>
      </c>
      <c r="FE41" s="5">
        <v>6.8115099999999998E-2</v>
      </c>
      <c r="FF41" s="5">
        <v>3.4826040000000003E-2</v>
      </c>
      <c r="FG41" s="5">
        <v>7.6488159999999999E-2</v>
      </c>
      <c r="FH41" s="5">
        <v>0.16257360000000001</v>
      </c>
      <c r="FI41" s="5">
        <v>0.18831429999999999</v>
      </c>
      <c r="FJ41" s="5">
        <v>0.2091462</v>
      </c>
      <c r="FK41" s="5">
        <v>0.18064060000000001</v>
      </c>
      <c r="FL41" s="5">
        <v>0.38878040000000003</v>
      </c>
      <c r="FM41" s="5">
        <v>0.47239399999999998</v>
      </c>
      <c r="FN41" s="5">
        <v>0.23903469999999999</v>
      </c>
      <c r="FO41" s="5">
        <v>0.10827349999999999</v>
      </c>
      <c r="FP41" s="5">
        <v>7.9807169999999997E-2</v>
      </c>
      <c r="FQ41" s="5">
        <v>0.11593249999999999</v>
      </c>
      <c r="FR41" s="5">
        <v>4.4803009999999997E-2</v>
      </c>
      <c r="FS41" s="5">
        <v>6.8262489999999995E-2</v>
      </c>
      <c r="FT41" s="5">
        <v>7.3977920000000003E-3</v>
      </c>
      <c r="FU41" s="5">
        <v>0.1295058</v>
      </c>
      <c r="FV41" s="5">
        <v>3.7715970000000001E-2</v>
      </c>
      <c r="FW41" s="5">
        <v>4.2606999999999999E-2</v>
      </c>
      <c r="FX41" s="5">
        <v>6.0134029999999998E-2</v>
      </c>
      <c r="FY41" s="5">
        <v>1.7741239999999998E-2</v>
      </c>
      <c r="FZ41" s="5">
        <v>1.067508E-2</v>
      </c>
      <c r="GA41" s="5">
        <v>9.9396769999999992E-3</v>
      </c>
      <c r="GB41" s="5">
        <v>1.2001410000000001E-2</v>
      </c>
      <c r="GC41" s="5">
        <v>3.7236350000000001E-2</v>
      </c>
      <c r="GD41" s="5">
        <v>3.6505500000000003E-2</v>
      </c>
      <c r="GE41" s="5">
        <v>4.9346830000000001E-2</v>
      </c>
      <c r="GF41" s="5">
        <v>2.9966960000000001E-2</v>
      </c>
      <c r="GG41" s="5">
        <v>2.0038500000000002E-3</v>
      </c>
      <c r="GH41" s="5">
        <v>1.566323E-2</v>
      </c>
      <c r="GI41" s="5">
        <v>9.5906559999999995E-3</v>
      </c>
      <c r="GJ41" s="5">
        <v>6.4847409999999994E-2</v>
      </c>
      <c r="GK41" s="5">
        <v>0.17994160000000001</v>
      </c>
      <c r="GL41" s="5">
        <v>3.9344759999999999E-2</v>
      </c>
      <c r="GM41" s="5">
        <v>0.1365075</v>
      </c>
      <c r="GN41" s="5">
        <v>2.2530540000000002E-2</v>
      </c>
      <c r="GO41" s="5">
        <v>4.5200230000000001E-2</v>
      </c>
      <c r="GP41" s="5">
        <v>3.1255089999999999E-2</v>
      </c>
      <c r="GQ41" s="5">
        <v>0.28300950000000002</v>
      </c>
      <c r="GR41" s="5">
        <v>2.042186E-2</v>
      </c>
      <c r="GS41" s="5">
        <v>1.4547559999999999E-2</v>
      </c>
      <c r="GT41" s="5">
        <v>2.4783989999999999E-2</v>
      </c>
      <c r="GU41" s="5">
        <v>4.1834509999999998E-2</v>
      </c>
      <c r="GV41" s="5">
        <v>5.4255520000000002E-3</v>
      </c>
      <c r="GW41" s="5">
        <v>1.6690989999999999E-2</v>
      </c>
      <c r="GX41" s="5">
        <v>7.7724219999999997E-2</v>
      </c>
      <c r="GY41" s="5">
        <v>0.20279939999999999</v>
      </c>
      <c r="GZ41" s="5">
        <v>4.5727320000000002E-2</v>
      </c>
      <c r="HA41" s="5">
        <v>0.32268279999999999</v>
      </c>
      <c r="HB41" s="5">
        <v>3.0677059999999999E-2</v>
      </c>
      <c r="HC41" s="5">
        <v>3.690657E-2</v>
      </c>
      <c r="HD41" s="5">
        <v>0.20654339999999999</v>
      </c>
      <c r="HE41" s="5">
        <v>0.29384579999999999</v>
      </c>
      <c r="HF41" s="5">
        <v>0.14037749999999999</v>
      </c>
      <c r="HG41" s="5">
        <v>3.3248439999999997E-2</v>
      </c>
      <c r="HH41" s="5">
        <v>2.3954059999999999E-2</v>
      </c>
      <c r="HI41" s="5">
        <v>0.21473890000000001</v>
      </c>
      <c r="HJ41" s="5">
        <v>2.9470050000000001E-2</v>
      </c>
      <c r="HK41" s="5">
        <v>9.0900229999999992E-3</v>
      </c>
      <c r="HL41" s="5">
        <v>2.710419E-2</v>
      </c>
      <c r="HM41" s="5">
        <v>1.3879499999999999E-2</v>
      </c>
      <c r="HN41" s="5">
        <v>5.347122E-2</v>
      </c>
      <c r="HO41" s="5">
        <v>0.18020269999999999</v>
      </c>
      <c r="HP41" s="5">
        <v>1.0066759999999999E-2</v>
      </c>
      <c r="HQ41" s="5">
        <v>5.4834430000000003E-2</v>
      </c>
    </row>
    <row r="42" spans="1:225" x14ac:dyDescent="0.3">
      <c r="A42" s="11" t="s">
        <v>265</v>
      </c>
      <c r="B42" s="5">
        <v>0.1211419</v>
      </c>
      <c r="C42" s="5">
        <v>7.7322650000000003E-3</v>
      </c>
      <c r="D42" s="5">
        <v>2.525428E-2</v>
      </c>
      <c r="E42" s="5">
        <v>1.9311020000000001E-3</v>
      </c>
      <c r="F42" s="5">
        <v>1.1029809999999999E-2</v>
      </c>
      <c r="G42" s="5">
        <v>7.3473399999999999E-3</v>
      </c>
      <c r="H42" s="5">
        <v>1.8998890000000001E-3</v>
      </c>
      <c r="I42" s="5">
        <v>1.3676260000000001E-2</v>
      </c>
      <c r="J42" s="5">
        <v>3.3670369999999998E-3</v>
      </c>
      <c r="K42" s="5">
        <v>4.5543720000000001E-3</v>
      </c>
      <c r="L42" s="5">
        <v>4.1322080000000001E-3</v>
      </c>
      <c r="M42" s="5">
        <v>1.2797959999999999E-3</v>
      </c>
      <c r="N42" s="5">
        <v>7.9375829999999998E-3</v>
      </c>
      <c r="O42" s="5">
        <v>0.38282620000000001</v>
      </c>
      <c r="P42" s="5">
        <v>1.08133E-2</v>
      </c>
      <c r="Q42" s="5">
        <v>3.9140609999999999E-2</v>
      </c>
      <c r="R42" s="5">
        <v>1.7664050000000001E-2</v>
      </c>
      <c r="S42" s="5">
        <v>6.8853830000000001E-3</v>
      </c>
      <c r="T42" s="5">
        <v>5.3792390000000002E-2</v>
      </c>
      <c r="U42" s="5">
        <v>3.6060189999999999E-2</v>
      </c>
      <c r="V42" s="5">
        <v>2.9106179999999999E-2</v>
      </c>
      <c r="W42" s="5">
        <v>2.1267950000000001E-2</v>
      </c>
      <c r="X42" s="5">
        <v>5.8821150000000003E-3</v>
      </c>
      <c r="Y42" s="5">
        <v>4.8696939999999999E-3</v>
      </c>
      <c r="Z42" s="5">
        <v>1.042906E-2</v>
      </c>
      <c r="AA42" s="5">
        <v>1.191354E-2</v>
      </c>
      <c r="AB42" s="5">
        <v>3.1980590000000003E-2</v>
      </c>
      <c r="AC42" s="5">
        <v>1.7588590000000001E-2</v>
      </c>
      <c r="AD42" s="5">
        <v>1.3648159999999999E-2</v>
      </c>
      <c r="AE42" s="5">
        <v>1.6807820000000001E-2</v>
      </c>
      <c r="AF42" s="5">
        <v>3.6590959999999999E-2</v>
      </c>
      <c r="AG42" s="5">
        <v>1.009797E-2</v>
      </c>
      <c r="AH42" s="5">
        <v>4.258866E-2</v>
      </c>
      <c r="AI42" s="5">
        <v>7.607239E-3</v>
      </c>
      <c r="AJ42" s="5">
        <v>1.6419260000000001E-2</v>
      </c>
      <c r="AK42" s="5">
        <v>0.56603570000000003</v>
      </c>
      <c r="AL42" s="5">
        <v>0.53363530000000003</v>
      </c>
      <c r="AM42" s="5">
        <v>0.74999800000000005</v>
      </c>
      <c r="AN42" s="5">
        <v>0.63701099999999999</v>
      </c>
      <c r="AO42" s="5">
        <v>0.44441900000000001</v>
      </c>
      <c r="AP42" s="5">
        <v>1</v>
      </c>
      <c r="AQ42" s="5">
        <v>0.8050813</v>
      </c>
      <c r="AR42" s="5">
        <v>4.936335E-2</v>
      </c>
      <c r="AS42" s="5">
        <v>9.4694440000000005E-4</v>
      </c>
      <c r="AT42" s="5">
        <v>5.609279E-3</v>
      </c>
      <c r="AU42" s="5">
        <v>3.6123179999999998E-2</v>
      </c>
      <c r="AV42" s="5">
        <v>8.2077259999999998E-4</v>
      </c>
      <c r="AW42" s="5">
        <v>1.72784E-3</v>
      </c>
      <c r="AX42" s="5">
        <v>4.0215620000000002E-3</v>
      </c>
      <c r="AY42" s="5">
        <v>3.051284E-3</v>
      </c>
      <c r="AZ42" s="5">
        <v>8.5851380000000008E-3</v>
      </c>
      <c r="BA42" s="5">
        <v>9.4862090000000007E-3</v>
      </c>
      <c r="BB42" s="5">
        <v>7.6061169999999999E-3</v>
      </c>
      <c r="BC42" s="5">
        <v>8.2649379999999995E-3</v>
      </c>
      <c r="BD42" s="5">
        <v>3.0645700000000001E-2</v>
      </c>
      <c r="BE42" s="5">
        <v>1.1019389999999999E-3</v>
      </c>
      <c r="BF42" s="5">
        <v>4.1302390000000001E-2</v>
      </c>
      <c r="BG42" s="5">
        <v>4.5268030000000003E-3</v>
      </c>
      <c r="BH42" s="5">
        <v>7.3617600000000002E-3</v>
      </c>
      <c r="BI42" s="5">
        <v>4.3235460000000003E-2</v>
      </c>
      <c r="BJ42" s="5">
        <v>0.18842139999999999</v>
      </c>
      <c r="BK42" s="5">
        <v>8.6263629999999994E-2</v>
      </c>
      <c r="BL42" s="5">
        <v>3.8126119999999999E-2</v>
      </c>
      <c r="BM42" s="5">
        <v>7.3535729999999994E-2</v>
      </c>
      <c r="BN42" s="5">
        <v>0.43499919999999997</v>
      </c>
      <c r="BO42" s="5">
        <v>2.3990830000000001E-2</v>
      </c>
      <c r="BP42" s="5">
        <v>3.763176E-2</v>
      </c>
      <c r="BQ42" s="5">
        <v>0.25259670000000001</v>
      </c>
      <c r="BR42" s="5">
        <v>0.23108400000000001</v>
      </c>
      <c r="BS42" s="5">
        <v>7.9018660000000004E-2</v>
      </c>
      <c r="BT42" s="5">
        <v>0.1030138</v>
      </c>
      <c r="BU42" s="5">
        <v>0.25661119999999998</v>
      </c>
      <c r="BV42" s="5">
        <v>8.3357790000000001E-2</v>
      </c>
      <c r="BW42" s="5">
        <v>1.885657E-2</v>
      </c>
      <c r="BX42" s="5">
        <v>4.1173929999999996E-3</v>
      </c>
      <c r="BY42" s="5">
        <v>2.2460870000000001E-2</v>
      </c>
      <c r="BZ42" s="5">
        <v>7.1098940000000003E-3</v>
      </c>
      <c r="CA42" s="5">
        <v>4.347114E-3</v>
      </c>
      <c r="CB42" s="5">
        <v>5.5005419999999998E-3</v>
      </c>
      <c r="CC42" s="5">
        <v>5.0899439999999995E-4</v>
      </c>
      <c r="CD42" s="5">
        <v>9.3890459999999999E-3</v>
      </c>
      <c r="CE42" s="5">
        <v>6.0412740000000001E-4</v>
      </c>
      <c r="CF42" s="5">
        <v>3.5172100000000002E-3</v>
      </c>
      <c r="CG42" s="5">
        <v>6.9499289999999997E-3</v>
      </c>
      <c r="CH42" s="5">
        <v>9.3051230000000002E-3</v>
      </c>
      <c r="CI42" s="5">
        <v>2.996641E-3</v>
      </c>
      <c r="CJ42" s="5">
        <v>1.239464E-2</v>
      </c>
      <c r="CK42" s="5">
        <v>3.113399E-2</v>
      </c>
      <c r="CL42" s="5">
        <v>5.4511890000000004E-3</v>
      </c>
      <c r="CM42" s="5">
        <v>2.3087469999999999E-2</v>
      </c>
      <c r="CN42" s="5">
        <v>1.34488E-2</v>
      </c>
      <c r="CO42" s="5">
        <v>2.2434519999999999E-2</v>
      </c>
      <c r="CP42" s="5">
        <v>6.123407E-3</v>
      </c>
      <c r="CQ42" s="5">
        <v>2.4042870000000002E-3</v>
      </c>
      <c r="CR42" s="5">
        <v>1.8476530000000001E-2</v>
      </c>
      <c r="CS42" s="5">
        <v>3.2279589999999999E-3</v>
      </c>
      <c r="CT42" s="5">
        <v>6.6094439999999999E-3</v>
      </c>
      <c r="CU42" s="5">
        <v>4.3228260000000002E-4</v>
      </c>
      <c r="CV42" s="5">
        <v>2.5758360000000001E-2</v>
      </c>
      <c r="CW42" s="5">
        <v>1.211845E-3</v>
      </c>
      <c r="CX42" s="5">
        <v>4.7924459999999997E-3</v>
      </c>
      <c r="CY42" s="5">
        <v>1.9816930000000001E-3</v>
      </c>
      <c r="CZ42" s="5">
        <v>0.14008429999999999</v>
      </c>
      <c r="DA42" s="5">
        <v>5.1816859999999996E-3</v>
      </c>
      <c r="DB42" s="5">
        <v>3.8257479999999999E-3</v>
      </c>
      <c r="DC42" s="5">
        <v>3.7251599999999999E-3</v>
      </c>
      <c r="DD42" s="5">
        <v>0.11798110000000001</v>
      </c>
      <c r="DE42" s="5">
        <v>0.17753340000000001</v>
      </c>
      <c r="DF42" s="5">
        <v>4.7541379999999998E-3</v>
      </c>
      <c r="DG42" s="5">
        <v>7.0139750000000004E-4</v>
      </c>
      <c r="DH42" s="5">
        <v>6.8366399999999995E-4</v>
      </c>
      <c r="DI42" s="5">
        <v>2.2851320000000001E-2</v>
      </c>
      <c r="DJ42" s="5">
        <v>1.669348E-3</v>
      </c>
      <c r="DK42" s="5">
        <v>2.2954470000000001E-2</v>
      </c>
      <c r="DL42" s="5">
        <v>6.2902269999999998E-3</v>
      </c>
      <c r="DM42" s="5">
        <v>3.1628959999999998E-2</v>
      </c>
      <c r="DN42" s="5">
        <v>4.843074E-2</v>
      </c>
      <c r="DO42" s="5">
        <v>8.0573939999999997E-2</v>
      </c>
      <c r="DP42" s="5">
        <v>5.9462899999999999E-2</v>
      </c>
      <c r="DQ42" s="5">
        <v>4.4769780000000002E-2</v>
      </c>
      <c r="DR42" s="5">
        <v>5.8470330000000001E-2</v>
      </c>
      <c r="DS42" s="5">
        <v>1.447581E-2</v>
      </c>
      <c r="DT42" s="5">
        <v>2.578422E-2</v>
      </c>
      <c r="DU42" s="5">
        <v>0.12634200000000001</v>
      </c>
      <c r="DV42" s="5">
        <v>0.2325373</v>
      </c>
      <c r="DW42" s="5">
        <v>0.4367646</v>
      </c>
      <c r="DX42" s="5">
        <v>0.257909</v>
      </c>
      <c r="DY42" s="5">
        <v>0.1382034</v>
      </c>
      <c r="DZ42" s="5">
        <v>3.9582460000000003E-3</v>
      </c>
      <c r="EA42" s="5">
        <v>0.1794056</v>
      </c>
      <c r="EB42" s="5">
        <v>1.315063E-2</v>
      </c>
      <c r="EC42" s="5">
        <v>9.3408439999999992E-3</v>
      </c>
      <c r="ED42" s="5">
        <v>9.9473249999999999E-3</v>
      </c>
      <c r="EE42" s="5">
        <v>1.283074E-2</v>
      </c>
      <c r="EF42" s="5">
        <v>3.8338150000000001E-2</v>
      </c>
      <c r="EG42" s="5">
        <v>1.9840460000000001E-2</v>
      </c>
      <c r="EH42" s="5">
        <v>8.3954640000000001E-3</v>
      </c>
      <c r="EI42" s="5">
        <v>5.7342329999999997E-2</v>
      </c>
      <c r="EJ42" s="5">
        <v>1.9030109999999999E-2</v>
      </c>
      <c r="EK42" s="5">
        <v>4.209326E-2</v>
      </c>
      <c r="EL42" s="5">
        <v>5.4136379999999998E-2</v>
      </c>
      <c r="EM42" s="5">
        <v>6.0496990000000004E-3</v>
      </c>
      <c r="EN42" s="5">
        <v>6.2235749999999999E-2</v>
      </c>
      <c r="EO42" s="5">
        <v>2.244227E-2</v>
      </c>
      <c r="EP42" s="5">
        <v>1.566886E-2</v>
      </c>
      <c r="EQ42" s="5">
        <v>6.8239170000000002E-2</v>
      </c>
      <c r="ER42" s="5">
        <v>2.44415E-3</v>
      </c>
      <c r="ES42" s="5">
        <v>5.2056799999999999E-3</v>
      </c>
      <c r="ET42" s="5">
        <v>2.208888E-3</v>
      </c>
      <c r="EU42" s="5">
        <v>1.526284E-2</v>
      </c>
      <c r="EV42" s="5">
        <v>6.498775E-3</v>
      </c>
      <c r="EW42" s="5">
        <v>0.38480710000000001</v>
      </c>
      <c r="EX42" s="5">
        <v>7.0747450000000003E-3</v>
      </c>
      <c r="EY42" s="5">
        <v>0.1196257</v>
      </c>
      <c r="EZ42" s="5">
        <v>3.6647509999999999E-3</v>
      </c>
      <c r="FA42" s="5">
        <v>7.0104E-3</v>
      </c>
      <c r="FB42" s="5">
        <v>4.8812100000000004E-3</v>
      </c>
      <c r="FC42" s="5">
        <v>9.0562879999999991E-3</v>
      </c>
      <c r="FD42" s="5">
        <v>3.7100900000000001E-3</v>
      </c>
      <c r="FE42" s="5">
        <v>6.5608610000000003E-3</v>
      </c>
      <c r="FF42" s="5">
        <v>3.4531240000000001E-3</v>
      </c>
      <c r="FG42" s="5">
        <v>7.3401309999999997E-3</v>
      </c>
      <c r="FH42" s="5">
        <v>1.1912849999999999E-2</v>
      </c>
      <c r="FI42" s="5">
        <v>9.7517129999999994E-2</v>
      </c>
      <c r="FJ42" s="5">
        <v>4.5467819999999999E-2</v>
      </c>
      <c r="FK42" s="5">
        <v>6.2249970000000002E-2</v>
      </c>
      <c r="FL42" s="5">
        <v>0.1065449</v>
      </c>
      <c r="FM42" s="5">
        <v>0.22203580000000001</v>
      </c>
      <c r="FN42" s="5">
        <v>9.0116290000000002E-2</v>
      </c>
      <c r="FO42" s="5">
        <v>2.276212E-2</v>
      </c>
      <c r="FP42" s="5">
        <v>1.39074E-2</v>
      </c>
      <c r="FQ42" s="5">
        <v>1.5472980000000001E-2</v>
      </c>
      <c r="FR42" s="5">
        <v>2.0099860000000001E-2</v>
      </c>
      <c r="FS42" s="5">
        <v>6.0834230000000001E-3</v>
      </c>
      <c r="FT42" s="5">
        <v>1.7247790000000001E-3</v>
      </c>
      <c r="FU42" s="5">
        <v>2.307418E-2</v>
      </c>
      <c r="FV42" s="5">
        <v>5.3762949999999997E-3</v>
      </c>
      <c r="FW42" s="5">
        <v>3.8454159999999999E-3</v>
      </c>
      <c r="FX42" s="5">
        <v>1.7546180000000001E-2</v>
      </c>
      <c r="FY42" s="5">
        <v>1.045112E-2</v>
      </c>
      <c r="FZ42" s="5">
        <v>2.1127860000000002E-3</v>
      </c>
      <c r="GA42" s="5">
        <v>1.424888E-3</v>
      </c>
      <c r="GB42" s="5">
        <v>1.928468E-3</v>
      </c>
      <c r="GC42" s="5">
        <v>6.4858809999999998E-3</v>
      </c>
      <c r="GD42" s="5">
        <v>1.1437030000000001E-2</v>
      </c>
      <c r="GE42" s="5">
        <v>1.331128E-2</v>
      </c>
      <c r="GF42" s="5">
        <v>8.1589200000000001E-3</v>
      </c>
      <c r="GG42" s="5">
        <v>1.198984E-4</v>
      </c>
      <c r="GH42" s="5">
        <v>6.805228E-3</v>
      </c>
      <c r="GI42" s="5">
        <v>2.8477139999999999E-3</v>
      </c>
      <c r="GJ42" s="5">
        <v>8.9437179999999998E-3</v>
      </c>
      <c r="GK42" s="5">
        <v>3.5914229999999998E-2</v>
      </c>
      <c r="GL42" s="5">
        <v>8.3245200000000002E-3</v>
      </c>
      <c r="GM42" s="5">
        <v>0.1166933</v>
      </c>
      <c r="GN42" s="5">
        <v>2.0198590000000002E-3</v>
      </c>
      <c r="GO42" s="5">
        <v>4.7481040000000004E-3</v>
      </c>
      <c r="GP42" s="5">
        <v>3.1904390000000002E-3</v>
      </c>
      <c r="GQ42" s="5">
        <v>0.28799209999999997</v>
      </c>
      <c r="GR42" s="5">
        <v>6.5226609999999999E-3</v>
      </c>
      <c r="GS42" s="5">
        <v>1.866501E-3</v>
      </c>
      <c r="GT42" s="5">
        <v>8.0863589999999996E-3</v>
      </c>
      <c r="GU42" s="5">
        <v>1.4951620000000001E-2</v>
      </c>
      <c r="GV42" s="5">
        <v>5.6338519999999997E-4</v>
      </c>
      <c r="GW42" s="5">
        <v>6.3990820000000004E-3</v>
      </c>
      <c r="GX42" s="5">
        <v>1.1141740000000001E-2</v>
      </c>
      <c r="GY42" s="5">
        <v>4.352433E-2</v>
      </c>
      <c r="GZ42" s="5">
        <v>7.9188790000000002E-3</v>
      </c>
      <c r="HA42" s="5">
        <v>0.18055109999999999</v>
      </c>
      <c r="HB42" s="5">
        <v>2.5581169999999999E-3</v>
      </c>
      <c r="HC42" s="5">
        <v>5.4034970000000002E-3</v>
      </c>
      <c r="HD42" s="5">
        <v>0.37753880000000001</v>
      </c>
      <c r="HE42" s="5">
        <v>6.0102530000000001E-2</v>
      </c>
      <c r="HF42" s="5">
        <v>1.200117E-2</v>
      </c>
      <c r="HG42" s="5">
        <v>4.0416059999999997E-3</v>
      </c>
      <c r="HH42" s="5">
        <v>1.2367879999999999E-2</v>
      </c>
      <c r="HI42" s="5">
        <v>0.17749989999999999</v>
      </c>
      <c r="HJ42" s="5">
        <v>3.1181239999999999E-3</v>
      </c>
      <c r="HK42" s="5">
        <v>3.5696999999999999E-3</v>
      </c>
      <c r="HL42" s="5">
        <v>2.424289E-3</v>
      </c>
      <c r="HM42" s="5">
        <v>1.581215E-3</v>
      </c>
      <c r="HN42" s="5">
        <v>5.5758759999999996E-3</v>
      </c>
      <c r="HO42" s="5">
        <v>2.9632700000000001E-2</v>
      </c>
      <c r="HP42" s="5">
        <v>2.0454499999999999E-3</v>
      </c>
      <c r="HQ42" s="5">
        <v>7.2382770000000004E-3</v>
      </c>
    </row>
    <row r="43" spans="1:225" x14ac:dyDescent="0.3">
      <c r="A43" s="11" t="s">
        <v>266</v>
      </c>
      <c r="B43" s="5">
        <v>0.134606</v>
      </c>
      <c r="C43" s="5">
        <v>8.5648830000000006E-3</v>
      </c>
      <c r="D43" s="5">
        <v>3.1729069999999998E-2</v>
      </c>
      <c r="E43" s="5">
        <v>3.1639469999999999E-3</v>
      </c>
      <c r="F43" s="5">
        <v>1.414179E-2</v>
      </c>
      <c r="G43" s="5">
        <v>9.7996660000000003E-3</v>
      </c>
      <c r="H43" s="5">
        <v>3.0228350000000002E-3</v>
      </c>
      <c r="I43" s="5">
        <v>1.9825760000000001E-2</v>
      </c>
      <c r="J43" s="5">
        <v>5.3427880000000002E-3</v>
      </c>
      <c r="K43" s="5">
        <v>9.0041270000000007E-3</v>
      </c>
      <c r="L43" s="5">
        <v>4.5218180000000004E-3</v>
      </c>
      <c r="M43" s="5">
        <v>1.3251910000000001E-3</v>
      </c>
      <c r="N43" s="5">
        <v>1.157354E-2</v>
      </c>
      <c r="O43" s="5">
        <v>0.52891149999999998</v>
      </c>
      <c r="P43" s="5">
        <v>2.1881830000000001E-2</v>
      </c>
      <c r="Q43" s="5">
        <v>4.9249269999999998E-2</v>
      </c>
      <c r="R43" s="5">
        <v>2.2027000000000001E-2</v>
      </c>
      <c r="S43" s="5">
        <v>1.0695619999999999E-2</v>
      </c>
      <c r="T43" s="5">
        <v>7.1733690000000003E-2</v>
      </c>
      <c r="U43" s="5">
        <v>4.0418379999999997E-2</v>
      </c>
      <c r="V43" s="5">
        <v>3.8401110000000002E-2</v>
      </c>
      <c r="W43" s="5">
        <v>1.6716350000000001E-2</v>
      </c>
      <c r="X43" s="5">
        <v>5.7702409999999997E-3</v>
      </c>
      <c r="Y43" s="5">
        <v>7.1752209999999999E-3</v>
      </c>
      <c r="Z43" s="5">
        <v>1.5276059999999999E-2</v>
      </c>
      <c r="AA43" s="5">
        <v>1.569562E-2</v>
      </c>
      <c r="AB43" s="5">
        <v>3.8123030000000002E-2</v>
      </c>
      <c r="AC43" s="5">
        <v>1.8650900000000002E-2</v>
      </c>
      <c r="AD43" s="5">
        <v>1.310331E-2</v>
      </c>
      <c r="AE43" s="5">
        <v>1.9633109999999999E-2</v>
      </c>
      <c r="AF43" s="5">
        <v>3.6296309999999998E-2</v>
      </c>
      <c r="AG43" s="5">
        <v>1.007242E-2</v>
      </c>
      <c r="AH43" s="5">
        <v>4.1892980000000003E-2</v>
      </c>
      <c r="AI43" s="5">
        <v>1.481123E-2</v>
      </c>
      <c r="AJ43" s="5">
        <v>1.5546239999999999E-2</v>
      </c>
      <c r="AK43" s="5">
        <v>0.76558630000000005</v>
      </c>
      <c r="AL43" s="5">
        <v>0.69814480000000001</v>
      </c>
      <c r="AM43" s="5">
        <v>0.8689479</v>
      </c>
      <c r="AN43" s="5">
        <v>0.73001400000000005</v>
      </c>
      <c r="AO43" s="5">
        <v>0.48576360000000002</v>
      </c>
      <c r="AP43" s="5">
        <v>0.8050813</v>
      </c>
      <c r="AQ43" s="5">
        <v>1</v>
      </c>
      <c r="AR43" s="5">
        <v>4.6447700000000001E-2</v>
      </c>
      <c r="AS43" s="5">
        <v>8.7140980000000002E-4</v>
      </c>
      <c r="AT43" s="5">
        <v>8.5139250000000003E-3</v>
      </c>
      <c r="AU43" s="5">
        <v>3.6693219999999999E-2</v>
      </c>
      <c r="AV43" s="5">
        <v>4.4530550000000001E-4</v>
      </c>
      <c r="AW43" s="5">
        <v>2.5408010000000001E-3</v>
      </c>
      <c r="AX43" s="5">
        <v>4.6038959999999997E-3</v>
      </c>
      <c r="AY43" s="5">
        <v>3.974404E-3</v>
      </c>
      <c r="AZ43" s="5">
        <v>1.2381629999999999E-2</v>
      </c>
      <c r="BA43" s="5">
        <v>1.37503E-2</v>
      </c>
      <c r="BB43" s="5">
        <v>7.6868960000000004E-3</v>
      </c>
      <c r="BC43" s="5">
        <v>8.4023489999999999E-3</v>
      </c>
      <c r="BD43" s="5">
        <v>3.6809550000000003E-2</v>
      </c>
      <c r="BE43" s="5">
        <v>1.1464579999999999E-3</v>
      </c>
      <c r="BF43" s="5">
        <v>4.277417E-2</v>
      </c>
      <c r="BG43" s="5">
        <v>4.9293790000000002E-3</v>
      </c>
      <c r="BH43" s="5">
        <v>1.2259020000000001E-2</v>
      </c>
      <c r="BI43" s="5">
        <v>4.7809890000000001E-2</v>
      </c>
      <c r="BJ43" s="5">
        <v>0.22554270000000001</v>
      </c>
      <c r="BK43" s="5">
        <v>9.98164E-2</v>
      </c>
      <c r="BL43" s="5">
        <v>3.9360180000000002E-2</v>
      </c>
      <c r="BM43" s="5">
        <v>7.6200050000000005E-2</v>
      </c>
      <c r="BN43" s="5">
        <v>0.5660906</v>
      </c>
      <c r="BO43" s="5">
        <v>2.9655310000000001E-2</v>
      </c>
      <c r="BP43" s="5">
        <v>3.383473E-2</v>
      </c>
      <c r="BQ43" s="5">
        <v>0.26775549999999998</v>
      </c>
      <c r="BR43" s="5">
        <v>0.24519779999999999</v>
      </c>
      <c r="BS43" s="5">
        <v>6.9669439999999999E-2</v>
      </c>
      <c r="BT43" s="5">
        <v>9.5744620000000003E-2</v>
      </c>
      <c r="BU43" s="5">
        <v>0.26968259999999999</v>
      </c>
      <c r="BV43" s="5">
        <v>9.6580390000000002E-2</v>
      </c>
      <c r="BW43" s="5">
        <v>1.9072660000000002E-2</v>
      </c>
      <c r="BX43" s="5">
        <v>6.2165190000000002E-3</v>
      </c>
      <c r="BY43" s="5">
        <v>2.9280259999999999E-2</v>
      </c>
      <c r="BZ43" s="5">
        <v>7.5436990000000001E-3</v>
      </c>
      <c r="CA43" s="5">
        <v>4.7482050000000001E-3</v>
      </c>
      <c r="CB43" s="5">
        <v>3.7782060000000001E-3</v>
      </c>
      <c r="CC43" s="5">
        <v>2.552465E-4</v>
      </c>
      <c r="CD43" s="5">
        <v>1.331997E-2</v>
      </c>
      <c r="CE43" s="5">
        <v>6.8023680000000003E-4</v>
      </c>
      <c r="CF43" s="5">
        <v>5.9175690000000001E-3</v>
      </c>
      <c r="CG43" s="5">
        <v>9.2065410000000004E-3</v>
      </c>
      <c r="CH43" s="5">
        <v>1.0810449999999999E-2</v>
      </c>
      <c r="CI43" s="5">
        <v>4.4322679999999996E-3</v>
      </c>
      <c r="CJ43" s="5">
        <v>1.8369420000000001E-2</v>
      </c>
      <c r="CK43" s="5">
        <v>3.4406949999999999E-2</v>
      </c>
      <c r="CL43" s="5">
        <v>5.6213019999999999E-3</v>
      </c>
      <c r="CM43" s="5">
        <v>2.2247989999999999E-2</v>
      </c>
      <c r="CN43" s="5">
        <v>1.157737E-2</v>
      </c>
      <c r="CO43" s="5">
        <v>2.2157699999999999E-2</v>
      </c>
      <c r="CP43" s="5">
        <v>1.1610209999999999E-2</v>
      </c>
      <c r="CQ43" s="5">
        <v>3.8208460000000001E-3</v>
      </c>
      <c r="CR43" s="5">
        <v>2.415463E-2</v>
      </c>
      <c r="CS43" s="5">
        <v>4.2859029999999998E-3</v>
      </c>
      <c r="CT43" s="5">
        <v>9.9441700000000004E-3</v>
      </c>
      <c r="CU43" s="5">
        <v>5.7104339999999995E-4</v>
      </c>
      <c r="CV43" s="5">
        <v>3.7167609999999997E-2</v>
      </c>
      <c r="CW43" s="5">
        <v>7.2060679999999999E-4</v>
      </c>
      <c r="CX43" s="5">
        <v>6.8985069999999999E-3</v>
      </c>
      <c r="CY43" s="5">
        <v>1.540699E-3</v>
      </c>
      <c r="CZ43" s="5">
        <v>0.1616496</v>
      </c>
      <c r="DA43" s="5">
        <v>7.9584119999999998E-3</v>
      </c>
      <c r="DB43" s="5">
        <v>3.0609320000000001E-3</v>
      </c>
      <c r="DC43" s="5">
        <v>6.3790549999999998E-3</v>
      </c>
      <c r="DD43" s="5">
        <v>0.117024</v>
      </c>
      <c r="DE43" s="5">
        <v>0.23065649999999999</v>
      </c>
      <c r="DF43" s="5">
        <v>8.4530530000000003E-3</v>
      </c>
      <c r="DG43" s="5">
        <v>6.6654419999999999E-4</v>
      </c>
      <c r="DH43" s="5">
        <v>5.9485199999999999E-4</v>
      </c>
      <c r="DI43" s="5">
        <v>2.8009860000000001E-2</v>
      </c>
      <c r="DJ43" s="5">
        <v>2.4256519999999999E-3</v>
      </c>
      <c r="DK43" s="5">
        <v>1.9536990000000001E-2</v>
      </c>
      <c r="DL43" s="5">
        <v>9.8612270000000002E-3</v>
      </c>
      <c r="DM43" s="5">
        <v>3.1207519999999999E-2</v>
      </c>
      <c r="DN43" s="5">
        <v>4.8156280000000003E-2</v>
      </c>
      <c r="DO43" s="5">
        <v>7.9958329999999994E-2</v>
      </c>
      <c r="DP43" s="5">
        <v>6.0455559999999998E-2</v>
      </c>
      <c r="DQ43" s="5">
        <v>3.5917419999999999E-2</v>
      </c>
      <c r="DR43" s="5">
        <v>5.7093699999999997E-2</v>
      </c>
      <c r="DS43" s="5">
        <v>1.4643939999999999E-2</v>
      </c>
      <c r="DT43" s="5">
        <v>2.5943709999999998E-2</v>
      </c>
      <c r="DU43" s="5">
        <v>0.16612669999999999</v>
      </c>
      <c r="DV43" s="5">
        <v>0.29648059999999998</v>
      </c>
      <c r="DW43" s="5">
        <v>0.47851939999999998</v>
      </c>
      <c r="DX43" s="5">
        <v>0.27362379999999997</v>
      </c>
      <c r="DY43" s="5">
        <v>0.1280473</v>
      </c>
      <c r="DZ43" s="5">
        <v>6.5256949999999998E-3</v>
      </c>
      <c r="EA43" s="5">
        <v>0.2270925</v>
      </c>
      <c r="EB43" s="5">
        <v>1.9196589999999999E-2</v>
      </c>
      <c r="EC43" s="5">
        <v>1.479399E-2</v>
      </c>
      <c r="ED43" s="5">
        <v>1.370566E-2</v>
      </c>
      <c r="EE43" s="5">
        <v>2.0191939999999999E-2</v>
      </c>
      <c r="EF43" s="5">
        <v>3.4152509999999997E-2</v>
      </c>
      <c r="EG43" s="5">
        <v>2.2793859999999999E-2</v>
      </c>
      <c r="EH43" s="5">
        <v>1.266755E-2</v>
      </c>
      <c r="EI43" s="5">
        <v>6.4919660000000004E-2</v>
      </c>
      <c r="EJ43" s="5">
        <v>1.7709309999999999E-2</v>
      </c>
      <c r="EK43" s="5">
        <v>4.113178E-2</v>
      </c>
      <c r="EL43" s="5">
        <v>6.5757250000000003E-2</v>
      </c>
      <c r="EM43" s="5">
        <v>9.225446E-3</v>
      </c>
      <c r="EN43" s="5">
        <v>6.4282400000000003E-2</v>
      </c>
      <c r="EO43" s="5">
        <v>3.3535820000000001E-2</v>
      </c>
      <c r="EP43" s="5">
        <v>2.9911730000000001E-2</v>
      </c>
      <c r="EQ43" s="5">
        <v>8.5634390000000005E-2</v>
      </c>
      <c r="ER43" s="5">
        <v>3.2736800000000002E-3</v>
      </c>
      <c r="ES43" s="5">
        <v>7.9620569999999998E-3</v>
      </c>
      <c r="ET43" s="5">
        <v>3.0798790000000002E-3</v>
      </c>
      <c r="EU43" s="5">
        <v>1.7795410000000001E-2</v>
      </c>
      <c r="EV43" s="5">
        <v>8.8554900000000006E-3</v>
      </c>
      <c r="EW43" s="5">
        <v>0.42128480000000001</v>
      </c>
      <c r="EX43" s="5">
        <v>8.3624860000000006E-3</v>
      </c>
      <c r="EY43" s="5">
        <v>0.15904940000000001</v>
      </c>
      <c r="EZ43" s="5">
        <v>6.4169220000000003E-3</v>
      </c>
      <c r="FA43" s="5">
        <v>7.2031530000000003E-3</v>
      </c>
      <c r="FB43" s="5">
        <v>8.1823680000000006E-3</v>
      </c>
      <c r="FC43" s="5">
        <v>7.742947E-3</v>
      </c>
      <c r="FD43" s="5">
        <v>5.5750490000000003E-3</v>
      </c>
      <c r="FE43" s="5">
        <v>1.121728E-2</v>
      </c>
      <c r="FF43" s="5">
        <v>5.9776849999999999E-3</v>
      </c>
      <c r="FG43" s="5">
        <v>1.10119E-2</v>
      </c>
      <c r="FH43" s="5">
        <v>1.881876E-2</v>
      </c>
      <c r="FI43" s="5">
        <v>0.1112571</v>
      </c>
      <c r="FJ43" s="5">
        <v>5.8877220000000001E-2</v>
      </c>
      <c r="FK43" s="5">
        <v>6.5370460000000005E-2</v>
      </c>
      <c r="FL43" s="5">
        <v>0.108275</v>
      </c>
      <c r="FM43" s="5">
        <v>0.24446499999999999</v>
      </c>
      <c r="FN43" s="5">
        <v>0.1111987</v>
      </c>
      <c r="FO43" s="5">
        <v>3.3083389999999997E-2</v>
      </c>
      <c r="FP43" s="5">
        <v>2.4756400000000001E-2</v>
      </c>
      <c r="FQ43" s="5">
        <v>2.588698E-2</v>
      </c>
      <c r="FR43" s="5">
        <v>1.9338020000000001E-2</v>
      </c>
      <c r="FS43" s="5">
        <v>8.1724840000000007E-3</v>
      </c>
      <c r="FT43" s="5">
        <v>1.7800470000000001E-3</v>
      </c>
      <c r="FU43" s="5">
        <v>2.1774519999999999E-2</v>
      </c>
      <c r="FV43" s="5">
        <v>7.8973649999999999E-3</v>
      </c>
      <c r="FW43" s="5">
        <v>9.1816810000000006E-3</v>
      </c>
      <c r="FX43" s="5">
        <v>2.5475790000000002E-2</v>
      </c>
      <c r="FY43" s="5">
        <v>8.2699539999999995E-3</v>
      </c>
      <c r="FZ43" s="5">
        <v>3.6891150000000002E-3</v>
      </c>
      <c r="GA43" s="5">
        <v>1.9218939999999999E-3</v>
      </c>
      <c r="GB43" s="5">
        <v>2.4291870000000002E-3</v>
      </c>
      <c r="GC43" s="5">
        <v>6.4798920000000001E-3</v>
      </c>
      <c r="GD43" s="5">
        <v>1.4425510000000001E-2</v>
      </c>
      <c r="GE43" s="5">
        <v>1.5877189999999999E-2</v>
      </c>
      <c r="GF43" s="5">
        <v>8.9044109999999992E-3</v>
      </c>
      <c r="GG43" s="5">
        <v>2.1258900000000001E-4</v>
      </c>
      <c r="GH43" s="5">
        <v>6.1257539999999997E-3</v>
      </c>
      <c r="GI43" s="5">
        <v>2.736694E-3</v>
      </c>
      <c r="GJ43" s="5">
        <v>1.445654E-2</v>
      </c>
      <c r="GK43" s="5">
        <v>4.2717560000000002E-2</v>
      </c>
      <c r="GL43" s="5">
        <v>1.1939440000000001E-2</v>
      </c>
      <c r="GM43" s="5">
        <v>0.14263870000000001</v>
      </c>
      <c r="GN43" s="5">
        <v>3.256372E-3</v>
      </c>
      <c r="GO43" s="5">
        <v>7.0366880000000001E-3</v>
      </c>
      <c r="GP43" s="5">
        <v>4.517554E-3</v>
      </c>
      <c r="GQ43" s="5">
        <v>0.3926809</v>
      </c>
      <c r="GR43" s="5">
        <v>5.6496630000000001E-3</v>
      </c>
      <c r="GS43" s="5">
        <v>3.0207020000000001E-3</v>
      </c>
      <c r="GT43" s="5">
        <v>7.8384379999999997E-3</v>
      </c>
      <c r="GU43" s="5">
        <v>1.636197E-2</v>
      </c>
      <c r="GV43" s="5">
        <v>6.8428269999999995E-4</v>
      </c>
      <c r="GW43" s="5">
        <v>5.9104780000000003E-3</v>
      </c>
      <c r="GX43" s="5">
        <v>1.421332E-2</v>
      </c>
      <c r="GY43" s="5">
        <v>5.4332279999999997E-2</v>
      </c>
      <c r="GZ43" s="5">
        <v>1.003301E-2</v>
      </c>
      <c r="HA43" s="5">
        <v>0.2572585</v>
      </c>
      <c r="HB43" s="5">
        <v>5.5459489999999997E-3</v>
      </c>
      <c r="HC43" s="5">
        <v>6.4591220000000003E-3</v>
      </c>
      <c r="HD43" s="5">
        <v>0.49966579999999999</v>
      </c>
      <c r="HE43" s="5">
        <v>5.439575E-2</v>
      </c>
      <c r="HF43" s="5">
        <v>1.8418009999999999E-2</v>
      </c>
      <c r="HG43" s="5">
        <v>5.4185839999999997E-3</v>
      </c>
      <c r="HH43" s="5">
        <v>1.2571769999999999E-2</v>
      </c>
      <c r="HI43" s="5">
        <v>0.21589620000000001</v>
      </c>
      <c r="HJ43" s="5">
        <v>5.2654429999999999E-3</v>
      </c>
      <c r="HK43" s="5">
        <v>3.4985250000000002E-3</v>
      </c>
      <c r="HL43" s="5">
        <v>3.4859410000000002E-3</v>
      </c>
      <c r="HM43" s="5">
        <v>2.804955E-3</v>
      </c>
      <c r="HN43" s="5">
        <v>8.2611730000000001E-3</v>
      </c>
      <c r="HO43" s="5">
        <v>3.4936170000000003E-2</v>
      </c>
      <c r="HP43" s="5">
        <v>1.72192E-3</v>
      </c>
      <c r="HQ43" s="5">
        <v>1.354328E-2</v>
      </c>
    </row>
    <row r="44" spans="1:225" x14ac:dyDescent="0.3">
      <c r="A44" s="11" t="s">
        <v>267</v>
      </c>
      <c r="B44" s="5">
        <v>0.12448339999999999</v>
      </c>
      <c r="C44" s="5">
        <v>2.6391669999999999E-2</v>
      </c>
      <c r="D44" s="5">
        <v>0.19135720000000001</v>
      </c>
      <c r="E44" s="5">
        <v>3.217414E-3</v>
      </c>
      <c r="F44" s="5">
        <v>2.7457570000000001E-2</v>
      </c>
      <c r="G44" s="5">
        <v>2.6939970000000001E-2</v>
      </c>
      <c r="H44" s="5">
        <v>7.6646279999999997E-3</v>
      </c>
      <c r="I44" s="5">
        <v>1.1235520000000001E-2</v>
      </c>
      <c r="J44" s="5">
        <v>1.4567709999999999E-2</v>
      </c>
      <c r="K44" s="5">
        <v>1.404443E-3</v>
      </c>
      <c r="L44" s="5">
        <v>5.4909039999999996E-3</v>
      </c>
      <c r="M44" s="5">
        <v>2.404476E-3</v>
      </c>
      <c r="N44" s="5">
        <v>3.273944E-3</v>
      </c>
      <c r="O44" s="5">
        <v>5.0039319999999998E-2</v>
      </c>
      <c r="P44" s="5">
        <v>3.8652809999999999E-3</v>
      </c>
      <c r="Q44" s="5">
        <v>4.0560039999999999E-2</v>
      </c>
      <c r="R44" s="5">
        <v>1.70446E-2</v>
      </c>
      <c r="S44" s="5">
        <v>3.3288499999999999E-2</v>
      </c>
      <c r="T44" s="5">
        <v>3.096575E-2</v>
      </c>
      <c r="U44" s="5">
        <v>4.4383449999999998E-2</v>
      </c>
      <c r="V44" s="5">
        <v>6.6062510000000005E-2</v>
      </c>
      <c r="W44" s="5">
        <v>3.805077E-3</v>
      </c>
      <c r="X44" s="5">
        <v>1.619487E-3</v>
      </c>
      <c r="Y44" s="5">
        <v>2.3914740000000002E-3</v>
      </c>
      <c r="Z44" s="5">
        <v>8.1823169999999997E-3</v>
      </c>
      <c r="AA44" s="5">
        <v>8.5765200000000007E-3</v>
      </c>
      <c r="AB44" s="5">
        <v>7.9179680000000002E-2</v>
      </c>
      <c r="AC44" s="5">
        <v>8.6835239999999994E-2</v>
      </c>
      <c r="AD44" s="5">
        <v>5.8254380000000001E-2</v>
      </c>
      <c r="AE44" s="5">
        <v>1.535255E-2</v>
      </c>
      <c r="AF44" s="5">
        <v>0.1547461</v>
      </c>
      <c r="AG44" s="5">
        <v>2.2933820000000001E-2</v>
      </c>
      <c r="AH44" s="5">
        <v>0.2150685</v>
      </c>
      <c r="AI44" s="5">
        <v>1.9657780000000001E-3</v>
      </c>
      <c r="AJ44" s="5">
        <v>2.8277900000000002E-3</v>
      </c>
      <c r="AK44" s="5">
        <v>4.8373310000000003E-2</v>
      </c>
      <c r="AL44" s="5">
        <v>4.3668129999999999E-2</v>
      </c>
      <c r="AM44" s="5">
        <v>4.1545579999999999E-2</v>
      </c>
      <c r="AN44" s="5">
        <v>3.3028910000000002E-2</v>
      </c>
      <c r="AO44" s="5">
        <v>0.1891795</v>
      </c>
      <c r="AP44" s="5">
        <v>4.936335E-2</v>
      </c>
      <c r="AQ44" s="5">
        <v>4.6447700000000001E-2</v>
      </c>
      <c r="AR44" s="5">
        <v>1</v>
      </c>
      <c r="AS44" s="5">
        <v>8.3495200000000002E-4</v>
      </c>
      <c r="AT44" s="5">
        <v>4.7638699999999999E-3</v>
      </c>
      <c r="AU44" s="5">
        <v>0.133184</v>
      </c>
      <c r="AV44" s="5">
        <v>8.5944329999999998E-4</v>
      </c>
      <c r="AW44" s="5">
        <v>6.5858829999999998E-3</v>
      </c>
      <c r="AX44" s="5">
        <v>7.9941730000000003E-3</v>
      </c>
      <c r="AY44" s="5">
        <v>3.016627E-3</v>
      </c>
      <c r="AZ44" s="5">
        <v>4.4368840000000003E-3</v>
      </c>
      <c r="BA44" s="5">
        <v>2.99613E-2</v>
      </c>
      <c r="BB44" s="5">
        <v>6.6699530000000002E-3</v>
      </c>
      <c r="BC44" s="5">
        <v>3.1813369999999998E-3</v>
      </c>
      <c r="BD44" s="5">
        <v>1.8938400000000001E-2</v>
      </c>
      <c r="BE44" s="5">
        <v>3.688357E-4</v>
      </c>
      <c r="BF44" s="5">
        <v>0.1854797</v>
      </c>
      <c r="BG44" s="5">
        <v>3.5436299999999999E-3</v>
      </c>
      <c r="BH44" s="5">
        <v>6.0216360000000003E-3</v>
      </c>
      <c r="BI44" s="5">
        <v>0.2439103</v>
      </c>
      <c r="BJ44" s="5">
        <v>0.16960980000000001</v>
      </c>
      <c r="BK44" s="5">
        <v>8.4097729999999996E-2</v>
      </c>
      <c r="BL44" s="5">
        <v>0.18037729999999999</v>
      </c>
      <c r="BM44" s="5">
        <v>0.70512730000000001</v>
      </c>
      <c r="BN44" s="5">
        <v>7.3115910000000006E-2</v>
      </c>
      <c r="BO44" s="5">
        <v>0.25941189999999997</v>
      </c>
      <c r="BP44" s="5">
        <v>0.24477779999999999</v>
      </c>
      <c r="BQ44" s="5">
        <v>0.18539659999999999</v>
      </c>
      <c r="BR44" s="5">
        <v>0.20339109999999999</v>
      </c>
      <c r="BS44" s="5">
        <v>0.37546459999999998</v>
      </c>
      <c r="BT44" s="5">
        <v>0.3181059</v>
      </c>
      <c r="BU44" s="5">
        <v>0.26692700000000003</v>
      </c>
      <c r="BV44" s="5">
        <v>0.30002240000000002</v>
      </c>
      <c r="BW44" s="5">
        <v>0.1051882</v>
      </c>
      <c r="BX44" s="5">
        <v>6.8785929999999997E-3</v>
      </c>
      <c r="BY44" s="5">
        <v>0.18180250000000001</v>
      </c>
      <c r="BZ44" s="5">
        <v>1.9249280000000001E-2</v>
      </c>
      <c r="CA44" s="5">
        <v>1.4630880000000001E-2</v>
      </c>
      <c r="CB44" s="5">
        <v>9.2665849999999997E-4</v>
      </c>
      <c r="CC44" s="5">
        <v>1.615654E-3</v>
      </c>
      <c r="CD44" s="5">
        <v>9.9261460000000003E-3</v>
      </c>
      <c r="CE44" s="5">
        <v>3.084495E-3</v>
      </c>
      <c r="CF44" s="5">
        <v>1.203361E-2</v>
      </c>
      <c r="CG44" s="5">
        <v>1.7879320000000001E-2</v>
      </c>
      <c r="CH44" s="5">
        <v>4.243508E-2</v>
      </c>
      <c r="CI44" s="5">
        <v>1.510448E-3</v>
      </c>
      <c r="CJ44" s="5">
        <v>7.5780489999999999E-3</v>
      </c>
      <c r="CK44" s="5">
        <v>4.7735819999999998E-2</v>
      </c>
      <c r="CL44" s="5">
        <v>6.4974209999999998E-3</v>
      </c>
      <c r="CM44" s="5">
        <v>5.2489590000000003E-2</v>
      </c>
      <c r="CN44" s="5">
        <v>4.0544209999999997E-2</v>
      </c>
      <c r="CO44" s="5">
        <v>8.065166E-2</v>
      </c>
      <c r="CP44" s="5">
        <v>4.8765370000000002E-3</v>
      </c>
      <c r="CQ44" s="5">
        <v>3.2318410000000001E-3</v>
      </c>
      <c r="CR44" s="5">
        <v>8.5001E-3</v>
      </c>
      <c r="CS44" s="5">
        <v>1.2273360000000001E-2</v>
      </c>
      <c r="CT44" s="5">
        <v>4.0998930000000003E-3</v>
      </c>
      <c r="CU44" s="5">
        <v>7.9169159999999995E-4</v>
      </c>
      <c r="CV44" s="5">
        <v>7.9018290000000008E-3</v>
      </c>
      <c r="CW44" s="5">
        <v>1.008255E-3</v>
      </c>
      <c r="CX44" s="5">
        <v>5.5214330000000001E-3</v>
      </c>
      <c r="CY44" s="5">
        <v>6.858058E-4</v>
      </c>
      <c r="CZ44" s="5">
        <v>5.9314359999999997E-2</v>
      </c>
      <c r="DA44" s="5">
        <v>5.7882580000000001E-3</v>
      </c>
      <c r="DB44" s="5">
        <v>1.33749E-3</v>
      </c>
      <c r="DC44" s="5">
        <v>7.0326970000000001E-3</v>
      </c>
      <c r="DD44" s="5">
        <v>5.2147729999999998E-3</v>
      </c>
      <c r="DE44" s="5">
        <v>0.1643358</v>
      </c>
      <c r="DF44" s="5">
        <v>5.5956629999999999E-3</v>
      </c>
      <c r="DG44" s="5">
        <v>1.795402E-3</v>
      </c>
      <c r="DH44" s="5">
        <v>4.3542869999999999E-4</v>
      </c>
      <c r="DI44" s="5">
        <v>0.13389619999999999</v>
      </c>
      <c r="DJ44" s="5">
        <v>2.505613E-4</v>
      </c>
      <c r="DK44" s="5">
        <v>3.7690900000000001E-3</v>
      </c>
      <c r="DL44" s="5">
        <v>3.017616E-2</v>
      </c>
      <c r="DM44" s="5">
        <v>0.12172289999999999</v>
      </c>
      <c r="DN44" s="5">
        <v>0.30302319999999999</v>
      </c>
      <c r="DO44" s="5">
        <v>0.43254049999999999</v>
      </c>
      <c r="DP44" s="5">
        <v>0.24822749999999999</v>
      </c>
      <c r="DQ44" s="5">
        <v>0.40642070000000002</v>
      </c>
      <c r="DR44" s="5">
        <v>0.32579180000000002</v>
      </c>
      <c r="DS44" s="5">
        <v>0.10625850000000001</v>
      </c>
      <c r="DT44" s="5">
        <v>0.13776830000000001</v>
      </c>
      <c r="DU44" s="5">
        <v>2.5740369999999999E-2</v>
      </c>
      <c r="DV44" s="5">
        <v>6.5782280000000002E-3</v>
      </c>
      <c r="DW44" s="5">
        <v>3.6308699999999999E-2</v>
      </c>
      <c r="DX44" s="5">
        <v>0.13663719999999999</v>
      </c>
      <c r="DY44" s="5">
        <v>0.28161849999999999</v>
      </c>
      <c r="DZ44" s="5">
        <v>4.9064180000000001E-3</v>
      </c>
      <c r="EA44" s="5">
        <v>2.4988799999999999E-2</v>
      </c>
      <c r="EB44" s="5">
        <v>1.4373739999999999E-2</v>
      </c>
      <c r="EC44" s="5">
        <v>9.0481740000000008E-3</v>
      </c>
      <c r="ED44" s="5">
        <v>1.818846E-2</v>
      </c>
      <c r="EE44" s="5">
        <v>1.0149760000000001E-2</v>
      </c>
      <c r="EF44" s="5">
        <v>0.31544060000000002</v>
      </c>
      <c r="EG44" s="5">
        <v>8.2326780000000002E-2</v>
      </c>
      <c r="EH44" s="5">
        <v>1.9760799999999999E-2</v>
      </c>
      <c r="EI44" s="5">
        <v>0.17676649999999999</v>
      </c>
      <c r="EJ44" s="5">
        <v>0.10680920000000001</v>
      </c>
      <c r="EK44" s="5">
        <v>0.30373889999999998</v>
      </c>
      <c r="EL44" s="5">
        <v>9.7066159999999999E-2</v>
      </c>
      <c r="EM44" s="5">
        <v>8.9905039999999999E-3</v>
      </c>
      <c r="EN44" s="5">
        <v>0.2634495</v>
      </c>
      <c r="EO44" s="5">
        <v>2.7551659999999999E-3</v>
      </c>
      <c r="EP44" s="5">
        <v>3.24122E-3</v>
      </c>
      <c r="EQ44" s="5">
        <v>0.1175481</v>
      </c>
      <c r="ER44" s="5">
        <v>2.4481339999999998E-3</v>
      </c>
      <c r="ES44" s="5">
        <v>9.6502489999999996E-3</v>
      </c>
      <c r="ET44" s="5">
        <v>2.275469E-3</v>
      </c>
      <c r="EU44" s="5">
        <v>4.5569230000000002E-2</v>
      </c>
      <c r="EV44" s="5">
        <v>4.5455640000000002E-3</v>
      </c>
      <c r="EW44" s="5">
        <v>8.6017150000000001E-2</v>
      </c>
      <c r="EX44" s="5">
        <v>2.433845E-3</v>
      </c>
      <c r="EY44" s="5">
        <v>6.004876E-2</v>
      </c>
      <c r="EZ44" s="5">
        <v>1.254035E-2</v>
      </c>
      <c r="FA44" s="5">
        <v>3.0985269999999998E-3</v>
      </c>
      <c r="FB44" s="5">
        <v>1.2115629999999999E-3</v>
      </c>
      <c r="FC44" s="5">
        <v>2.228349E-2</v>
      </c>
      <c r="FD44" s="5">
        <v>4.6205439999999999E-3</v>
      </c>
      <c r="FE44" s="5">
        <v>3.5546330000000002E-3</v>
      </c>
      <c r="FF44" s="5">
        <v>3.9706309999999996E-3</v>
      </c>
      <c r="FG44" s="5">
        <v>3.8069139999999998E-3</v>
      </c>
      <c r="FH44" s="5">
        <v>1.9315530000000001E-2</v>
      </c>
      <c r="FI44" s="5">
        <v>0.22617499999999999</v>
      </c>
      <c r="FJ44" s="5">
        <v>8.2616149999999999E-2</v>
      </c>
      <c r="FK44" s="5">
        <v>0.21683469999999999</v>
      </c>
      <c r="FL44" s="5">
        <v>0.1122513</v>
      </c>
      <c r="FM44" s="5">
        <v>7.3718039999999999E-2</v>
      </c>
      <c r="FN44" s="5">
        <v>8.4357340000000003E-2</v>
      </c>
      <c r="FO44" s="5">
        <v>3.9342679999999998E-2</v>
      </c>
      <c r="FP44" s="5">
        <v>3.654413E-3</v>
      </c>
      <c r="FQ44" s="5">
        <v>8.3758050000000001E-3</v>
      </c>
      <c r="FR44" s="5">
        <v>1.473784E-2</v>
      </c>
      <c r="FS44" s="5">
        <v>1.299461E-2</v>
      </c>
      <c r="FT44" s="5">
        <v>1.7209460000000001E-3</v>
      </c>
      <c r="FU44" s="5">
        <v>0.1316436</v>
      </c>
      <c r="FV44" s="5">
        <v>4.9896419999999999E-3</v>
      </c>
      <c r="FW44" s="5">
        <v>1.9311829999999999E-3</v>
      </c>
      <c r="FX44" s="5">
        <v>5.4234799999999996E-3</v>
      </c>
      <c r="FY44" s="5">
        <v>2.5042810000000001E-3</v>
      </c>
      <c r="FZ44" s="5">
        <v>2.6718260000000002E-4</v>
      </c>
      <c r="GA44" s="5">
        <v>1.8731329999999999E-3</v>
      </c>
      <c r="GB44" s="5">
        <v>1.5535410000000001E-3</v>
      </c>
      <c r="GC44" s="5">
        <v>2.483673E-3</v>
      </c>
      <c r="GD44" s="5">
        <v>1.6969260000000001E-3</v>
      </c>
      <c r="GE44" s="5">
        <v>2.6449619999999998E-3</v>
      </c>
      <c r="GF44" s="5">
        <v>5.3191289999999997E-3</v>
      </c>
      <c r="GG44" s="5">
        <v>8.4367139999999997E-5</v>
      </c>
      <c r="GH44" s="5">
        <v>2.4812139999999998E-3</v>
      </c>
      <c r="GI44" s="5">
        <v>6.4217809999999997E-3</v>
      </c>
      <c r="GJ44" s="5">
        <v>3.933855E-2</v>
      </c>
      <c r="GK44" s="5">
        <v>1.042122E-2</v>
      </c>
      <c r="GL44" s="5">
        <v>2.1002360000000001E-3</v>
      </c>
      <c r="GM44" s="5">
        <v>5.2301279999999999E-2</v>
      </c>
      <c r="GN44" s="5">
        <v>2.6158409999999998E-3</v>
      </c>
      <c r="GO44" s="5">
        <v>5.9540560000000001E-3</v>
      </c>
      <c r="GP44" s="5">
        <v>2.0227219999999998E-3</v>
      </c>
      <c r="GQ44" s="5">
        <v>5.8905640000000002E-2</v>
      </c>
      <c r="GR44" s="5">
        <v>6.5882299999999996E-3</v>
      </c>
      <c r="GS44" s="5">
        <v>1.3829630000000001E-2</v>
      </c>
      <c r="GT44" s="5">
        <v>9.4497179999999993E-3</v>
      </c>
      <c r="GU44" s="5">
        <v>1.0518980000000001E-2</v>
      </c>
      <c r="GV44" s="5">
        <v>3.514241E-3</v>
      </c>
      <c r="GW44" s="5">
        <v>3.7295969999999999E-3</v>
      </c>
      <c r="GX44" s="5">
        <v>7.0446529999999993E-2</v>
      </c>
      <c r="GY44" s="5">
        <v>7.3986750000000004E-2</v>
      </c>
      <c r="GZ44" s="5">
        <v>4.2135979999999998E-3</v>
      </c>
      <c r="HA44" s="5">
        <v>4.0289659999999998E-2</v>
      </c>
      <c r="HB44" s="5">
        <v>3.9822080000000001E-3</v>
      </c>
      <c r="HC44" s="5">
        <v>2.0020820000000001E-3</v>
      </c>
      <c r="HD44" s="5">
        <v>1.6745409999999999E-2</v>
      </c>
      <c r="HE44" s="5">
        <v>0.21126900000000001</v>
      </c>
      <c r="HF44" s="5">
        <v>6.2143200000000003E-2</v>
      </c>
      <c r="HG44" s="5">
        <v>2.802255E-3</v>
      </c>
      <c r="HH44" s="5">
        <v>4.9103840000000003E-2</v>
      </c>
      <c r="HI44" s="5">
        <v>0.39085900000000001</v>
      </c>
      <c r="HJ44" s="5">
        <v>7.9219459999999992E-3</v>
      </c>
      <c r="HK44" s="5">
        <v>1.1888579999999999E-2</v>
      </c>
      <c r="HL44" s="5">
        <v>1.5089470000000001E-3</v>
      </c>
      <c r="HM44" s="5">
        <v>2.423223E-3</v>
      </c>
      <c r="HN44" s="5">
        <v>4.2490749999999997E-3</v>
      </c>
      <c r="HO44" s="5">
        <v>0.229994</v>
      </c>
      <c r="HP44" s="5">
        <v>4.1939050000000004E-3</v>
      </c>
      <c r="HQ44" s="5">
        <v>9.7790680000000001E-3</v>
      </c>
    </row>
    <row r="45" spans="1:225" x14ac:dyDescent="0.3">
      <c r="A45" s="11" t="s">
        <v>268</v>
      </c>
      <c r="B45" s="5">
        <v>1.758035E-3</v>
      </c>
      <c r="C45" s="5">
        <v>5.5667920000000001E-3</v>
      </c>
      <c r="D45" s="5">
        <v>2.017625E-4</v>
      </c>
      <c r="E45" s="5">
        <v>5.8915089999999996E-4</v>
      </c>
      <c r="F45" s="5">
        <v>5.202386E-4</v>
      </c>
      <c r="G45" s="5">
        <v>1.5129959999999999E-4</v>
      </c>
      <c r="H45" s="5">
        <v>2.5004490000000001E-3</v>
      </c>
      <c r="I45" s="5">
        <v>1.8197020000000001E-3</v>
      </c>
      <c r="J45" s="5">
        <v>3.7798139999999998E-3</v>
      </c>
      <c r="K45" s="5">
        <v>4.4047410000000002E-3</v>
      </c>
      <c r="L45" s="5">
        <v>5.2602929999999999E-2</v>
      </c>
      <c r="M45" s="5">
        <v>3.7045920000000003E-2</v>
      </c>
      <c r="N45" s="5">
        <v>6.5667360000000003E-6</v>
      </c>
      <c r="O45" s="5">
        <v>1.7332029999999999E-4</v>
      </c>
      <c r="P45" s="5">
        <v>3.2572440000000001E-2</v>
      </c>
      <c r="Q45" s="5">
        <v>1.00803E-3</v>
      </c>
      <c r="R45" s="5">
        <v>1.6852919999999999E-3</v>
      </c>
      <c r="S45" s="5">
        <v>4.5657359999999998E-4</v>
      </c>
      <c r="T45" s="5">
        <v>7.0135450000000004E-3</v>
      </c>
      <c r="U45" s="5">
        <v>1.2316549999999999E-3</v>
      </c>
      <c r="V45" s="5">
        <v>1.040406E-3</v>
      </c>
      <c r="W45" s="5">
        <v>2.6464870000000001E-2</v>
      </c>
      <c r="X45" s="5">
        <v>8.4656890000000002E-3</v>
      </c>
      <c r="Y45" s="5">
        <v>1.9067209999999999E-3</v>
      </c>
      <c r="Z45" s="5">
        <v>4.7839120000000001E-4</v>
      </c>
      <c r="AA45" s="5">
        <v>8.3705750000000005E-4</v>
      </c>
      <c r="AB45" s="5">
        <v>3.9280899999999999E-4</v>
      </c>
      <c r="AC45" s="5">
        <v>2.8011719999999999E-4</v>
      </c>
      <c r="AD45" s="5">
        <v>9.1903879999999998E-5</v>
      </c>
      <c r="AE45" s="5">
        <v>8.53019E-4</v>
      </c>
      <c r="AF45" s="5">
        <v>1.0459240000000001E-4</v>
      </c>
      <c r="AG45" s="5">
        <v>4.7425649999999999E-5</v>
      </c>
      <c r="AH45" s="5">
        <v>2.0778319999999999E-5</v>
      </c>
      <c r="AI45" s="5">
        <v>1.9992119999999999E-2</v>
      </c>
      <c r="AJ45" s="5">
        <v>7.6985219999999993E-2</v>
      </c>
      <c r="AK45" s="5">
        <v>8.1283220000000005E-4</v>
      </c>
      <c r="AL45" s="5">
        <v>8.163755E-3</v>
      </c>
      <c r="AM45" s="5">
        <v>7.5627340000000004E-4</v>
      </c>
      <c r="AN45" s="5">
        <v>4.5597620000000002E-3</v>
      </c>
      <c r="AO45" s="5">
        <v>3.2141499999999998E-3</v>
      </c>
      <c r="AP45" s="5">
        <v>9.4694440000000005E-4</v>
      </c>
      <c r="AQ45" s="5">
        <v>8.7140980000000002E-4</v>
      </c>
      <c r="AR45" s="5">
        <v>8.3495200000000002E-4</v>
      </c>
      <c r="AS45" s="5">
        <v>1</v>
      </c>
      <c r="AT45" s="5">
        <v>3.7375490000000002E-3</v>
      </c>
      <c r="AU45" s="5">
        <v>3.2590160000000002E-5</v>
      </c>
      <c r="AV45" s="5">
        <v>7.4595320000000007E-2</v>
      </c>
      <c r="AW45" s="5">
        <v>0.1150538</v>
      </c>
      <c r="AX45" s="5">
        <v>1.219705E-3</v>
      </c>
      <c r="AY45" s="5">
        <v>1.2246329999999999E-3</v>
      </c>
      <c r="AZ45" s="5">
        <v>1.137643E-3</v>
      </c>
      <c r="BA45" s="5">
        <v>1.288935E-3</v>
      </c>
      <c r="BB45" s="5">
        <v>2.0239719999999999E-2</v>
      </c>
      <c r="BC45" s="5">
        <v>3.7628330000000001E-2</v>
      </c>
      <c r="BD45" s="5">
        <v>8.9993569999999995E-3</v>
      </c>
      <c r="BE45" s="5">
        <v>5.0663979999999997E-2</v>
      </c>
      <c r="BF45" s="5">
        <v>1.070047E-5</v>
      </c>
      <c r="BG45" s="5">
        <v>6.013755E-3</v>
      </c>
      <c r="BH45" s="5">
        <v>6.4665139999999996E-3</v>
      </c>
      <c r="BI45" s="5">
        <v>1.8117130000000001E-4</v>
      </c>
      <c r="BJ45" s="5">
        <v>2.8595930000000001E-4</v>
      </c>
      <c r="BK45" s="5">
        <v>1.1177959999999999E-3</v>
      </c>
      <c r="BL45" s="5">
        <v>1.098885E-4</v>
      </c>
      <c r="BM45" s="5">
        <v>5.6193930000000001E-4</v>
      </c>
      <c r="BN45" s="5">
        <v>2.6324090000000002E-4</v>
      </c>
      <c r="BO45" s="5">
        <v>8.2571010000000004E-4</v>
      </c>
      <c r="BP45" s="5">
        <v>8.9382469999999998E-5</v>
      </c>
      <c r="BQ45" s="5">
        <v>5.6980049999999999E-3</v>
      </c>
      <c r="BR45" s="5">
        <v>2.2709769999999999E-4</v>
      </c>
      <c r="BS45" s="5">
        <v>3.7896739999999999E-4</v>
      </c>
      <c r="BT45" s="5">
        <v>1.696717E-4</v>
      </c>
      <c r="BU45" s="5">
        <v>7.6852690000000004E-4</v>
      </c>
      <c r="BV45" s="5">
        <v>8.9223900000000005E-5</v>
      </c>
      <c r="BW45" s="5">
        <v>3.9436500000000001E-5</v>
      </c>
      <c r="BX45" s="5">
        <v>1.6230249999999999E-3</v>
      </c>
      <c r="BY45" s="5">
        <v>2.863974E-3</v>
      </c>
      <c r="BZ45" s="5">
        <v>4.5449030000000001E-2</v>
      </c>
      <c r="CA45" s="5">
        <v>6.3739779999999996E-2</v>
      </c>
      <c r="CB45" s="5">
        <v>2.7527510000000002E-2</v>
      </c>
      <c r="CC45" s="5">
        <v>0.14692730000000001</v>
      </c>
      <c r="CD45" s="5">
        <v>1.365338E-3</v>
      </c>
      <c r="CE45" s="5">
        <v>0.3732219</v>
      </c>
      <c r="CF45" s="5">
        <v>2.5576849999999998E-4</v>
      </c>
      <c r="CG45" s="5">
        <v>5.4116790000000004E-4</v>
      </c>
      <c r="CH45" s="5">
        <v>1.755572E-4</v>
      </c>
      <c r="CI45" s="5">
        <v>1.6412340000000001E-3</v>
      </c>
      <c r="CJ45" s="5">
        <v>4.7160659999999997E-3</v>
      </c>
      <c r="CK45" s="5">
        <v>8.5980030000000002E-5</v>
      </c>
      <c r="CL45" s="5">
        <v>2.6285889999999999E-2</v>
      </c>
      <c r="CM45" s="5">
        <v>9.3682990000000001E-4</v>
      </c>
      <c r="CN45" s="5">
        <v>1.316755E-4</v>
      </c>
      <c r="CO45" s="5">
        <v>1.7495640000000001E-4</v>
      </c>
      <c r="CP45" s="5">
        <v>4.5541440000000002E-2</v>
      </c>
      <c r="CQ45" s="5">
        <v>0.1027609</v>
      </c>
      <c r="CR45" s="5">
        <v>3.5327940000000002E-2</v>
      </c>
      <c r="CS45" s="5">
        <v>0.1708712</v>
      </c>
      <c r="CT45" s="5">
        <v>2.0156940000000002E-3</v>
      </c>
      <c r="CU45" s="5">
        <v>5.739143E-2</v>
      </c>
      <c r="CV45" s="5">
        <v>1.474086E-2</v>
      </c>
      <c r="CW45" s="5">
        <v>2.8604040000000001E-2</v>
      </c>
      <c r="CX45" s="5">
        <v>4.6405420000000003E-5</v>
      </c>
      <c r="CY45" s="5">
        <v>2.360077E-2</v>
      </c>
      <c r="CZ45" s="5">
        <v>1.017495E-3</v>
      </c>
      <c r="DA45" s="5">
        <v>2.5509909999999998E-3</v>
      </c>
      <c r="DB45" s="5">
        <v>6.250319E-2</v>
      </c>
      <c r="DC45" s="5">
        <v>7.052048E-3</v>
      </c>
      <c r="DD45" s="5">
        <v>2.533438E-2</v>
      </c>
      <c r="DE45" s="5">
        <v>1.4920269999999999E-4</v>
      </c>
      <c r="DF45" s="5">
        <v>3.4085169999999998E-3</v>
      </c>
      <c r="DG45" s="5">
        <v>4.7913079999999997E-2</v>
      </c>
      <c r="DH45" s="5">
        <v>0.23644809999999999</v>
      </c>
      <c r="DI45" s="5">
        <v>1.7369400000000001E-4</v>
      </c>
      <c r="DJ45" s="5">
        <v>1.4849070000000001E-2</v>
      </c>
      <c r="DK45" s="5">
        <v>3.7222100000000001E-2</v>
      </c>
      <c r="DL45" s="5">
        <v>3.6709509999999999E-4</v>
      </c>
      <c r="DM45" s="5">
        <v>7.4925619999999994E-5</v>
      </c>
      <c r="DN45" s="5">
        <v>4.6693920000000003E-6</v>
      </c>
      <c r="DO45" s="5">
        <v>6.4728959999999994E-5</v>
      </c>
      <c r="DP45" s="5">
        <v>3.2054249999999999E-6</v>
      </c>
      <c r="DQ45" s="5">
        <v>2.2890320000000001E-5</v>
      </c>
      <c r="DR45" s="5">
        <v>2.238597E-5</v>
      </c>
      <c r="DS45" s="5">
        <v>2.866068E-5</v>
      </c>
      <c r="DT45" s="5">
        <v>9.7337389999999993E-5</v>
      </c>
      <c r="DU45" s="5">
        <v>8.1364860000000001E-3</v>
      </c>
      <c r="DV45" s="5">
        <v>5.1449899999999997E-5</v>
      </c>
      <c r="DW45" s="5">
        <v>2.2667710000000001E-4</v>
      </c>
      <c r="DX45" s="5">
        <v>2.228078E-2</v>
      </c>
      <c r="DY45" s="5">
        <v>1.9010049999999999E-4</v>
      </c>
      <c r="DZ45" s="5">
        <v>3.3654129999999997E-2</v>
      </c>
      <c r="EA45" s="5">
        <v>1.8442460000000001E-2</v>
      </c>
      <c r="EB45" s="5">
        <v>5.4898639999999997E-3</v>
      </c>
      <c r="EC45" s="5">
        <v>2.4214639999999999E-2</v>
      </c>
      <c r="ED45" s="5">
        <v>1.825908E-2</v>
      </c>
      <c r="EE45" s="5">
        <v>4.5875860000000003E-3</v>
      </c>
      <c r="EF45" s="5">
        <v>8.5060930000000006E-6</v>
      </c>
      <c r="EG45" s="5">
        <v>4.880644E-4</v>
      </c>
      <c r="EH45" s="5">
        <v>1.699594E-3</v>
      </c>
      <c r="EI45" s="5">
        <v>6.8593949999999995E-4</v>
      </c>
      <c r="EJ45" s="5">
        <v>4.178189E-5</v>
      </c>
      <c r="EK45" s="5">
        <v>8.4043940000000006E-5</v>
      </c>
      <c r="EL45" s="5">
        <v>4.4534249999999996E-3</v>
      </c>
      <c r="EM45" s="5">
        <v>3.2239740000000001E-4</v>
      </c>
      <c r="EN45" s="5">
        <v>3.8396139999999999E-5</v>
      </c>
      <c r="EO45" s="5">
        <v>1.430697E-2</v>
      </c>
      <c r="EP45" s="5">
        <v>1.6360280000000001E-2</v>
      </c>
      <c r="EQ45" s="5">
        <v>3.497825E-3</v>
      </c>
      <c r="ER45" s="5">
        <v>2.2446250000000001E-2</v>
      </c>
      <c r="ES45" s="5">
        <v>1.5471779999999999E-2</v>
      </c>
      <c r="ET45" s="5">
        <v>7.6612920000000001E-3</v>
      </c>
      <c r="EU45" s="5">
        <v>1.721773E-4</v>
      </c>
      <c r="EV45" s="5">
        <v>2.7516260000000001E-3</v>
      </c>
      <c r="EW45" s="5">
        <v>2.2134059999999998E-3</v>
      </c>
      <c r="EX45" s="5">
        <v>8.1926860000000005E-4</v>
      </c>
      <c r="EY45" s="5">
        <v>5.2679860000000001E-5</v>
      </c>
      <c r="EZ45" s="5">
        <v>2.072225E-3</v>
      </c>
      <c r="FA45" s="5">
        <v>1.1587819999999999E-3</v>
      </c>
      <c r="FB45" s="5">
        <v>1.534826E-3</v>
      </c>
      <c r="FC45" s="5">
        <v>1.5702340000000001E-4</v>
      </c>
      <c r="FD45" s="5">
        <v>4.0551500000000004E-3</v>
      </c>
      <c r="FE45" s="5">
        <v>2.8035159999999998E-3</v>
      </c>
      <c r="FF45" s="5">
        <v>3.3140719999999999E-2</v>
      </c>
      <c r="FG45" s="5">
        <v>3.2926510000000002E-3</v>
      </c>
      <c r="FH45" s="5">
        <v>1.2712569999999999E-2</v>
      </c>
      <c r="FI45" s="5">
        <v>1.8018629999999999E-5</v>
      </c>
      <c r="FJ45" s="5">
        <v>4.5274520000000003E-5</v>
      </c>
      <c r="FK45" s="5">
        <v>1.357736E-5</v>
      </c>
      <c r="FL45" s="5">
        <v>1.3575379999999999E-4</v>
      </c>
      <c r="FM45" s="5">
        <v>2.4536780000000003E-4</v>
      </c>
      <c r="FN45" s="5">
        <v>5.8229590000000002E-5</v>
      </c>
      <c r="FO45" s="5">
        <v>4.8787240000000002E-5</v>
      </c>
      <c r="FP45" s="5">
        <v>1.8611380000000001E-5</v>
      </c>
      <c r="FQ45" s="5">
        <v>6.5186519999999998E-3</v>
      </c>
      <c r="FR45" s="5">
        <v>3.3448360000000003E-2</v>
      </c>
      <c r="FS45" s="5">
        <v>1.7892200000000001E-4</v>
      </c>
      <c r="FT45" s="5">
        <v>4.903101E-2</v>
      </c>
      <c r="FU45" s="5">
        <v>1.370991E-5</v>
      </c>
      <c r="FV45" s="5">
        <v>2.1994960000000001E-2</v>
      </c>
      <c r="FW45" s="5">
        <v>0.1148145</v>
      </c>
      <c r="FX45" s="5">
        <v>0.10436570000000001</v>
      </c>
      <c r="FY45" s="5">
        <v>0.17864530000000001</v>
      </c>
      <c r="FZ45" s="5">
        <v>5.0774300000000001E-2</v>
      </c>
      <c r="GA45" s="5">
        <v>0.31791029999999998</v>
      </c>
      <c r="GB45" s="5">
        <v>0.17944060000000001</v>
      </c>
      <c r="GC45" s="5">
        <v>0.12834370000000001</v>
      </c>
      <c r="GD45" s="5">
        <v>8.6355940000000006E-2</v>
      </c>
      <c r="GE45" s="5">
        <v>0.1003612</v>
      </c>
      <c r="GF45" s="5">
        <v>0.31727119999999998</v>
      </c>
      <c r="GG45" s="5">
        <v>7.0669460000000003E-2</v>
      </c>
      <c r="GH45" s="5">
        <v>0.2397695</v>
      </c>
      <c r="GI45" s="5">
        <v>4.2084419999999997E-2</v>
      </c>
      <c r="GJ45" s="5">
        <v>7.9591789999999996E-2</v>
      </c>
      <c r="GK45" s="5">
        <v>4.7404379999999996E-3</v>
      </c>
      <c r="GL45" s="5">
        <v>2.4424049999999999E-2</v>
      </c>
      <c r="GM45" s="5">
        <v>2.0041810000000001E-4</v>
      </c>
      <c r="GN45" s="5">
        <v>2.6619899999999999E-3</v>
      </c>
      <c r="GO45" s="5">
        <v>3.284613E-3</v>
      </c>
      <c r="GP45" s="5">
        <v>1.9778780000000002E-3</v>
      </c>
      <c r="GQ45" s="5">
        <v>2.7302480000000002E-4</v>
      </c>
      <c r="GR45" s="5">
        <v>0.24441779999999999</v>
      </c>
      <c r="GS45" s="5">
        <v>0.12757170000000001</v>
      </c>
      <c r="GT45" s="5">
        <v>0.24006259999999999</v>
      </c>
      <c r="GU45" s="5">
        <v>4.774544E-2</v>
      </c>
      <c r="GV45" s="5">
        <v>0.24923799999999999</v>
      </c>
      <c r="GW45" s="5">
        <v>0.27840559999999998</v>
      </c>
      <c r="GX45" s="5">
        <v>2.7671549999999998E-4</v>
      </c>
      <c r="GY45" s="5">
        <v>3.5528950000000001E-4</v>
      </c>
      <c r="GZ45" s="5">
        <v>7.5258770000000003E-3</v>
      </c>
      <c r="HA45" s="5">
        <v>1.0879150000000001E-2</v>
      </c>
      <c r="HB45" s="5">
        <v>0.1249719</v>
      </c>
      <c r="HC45" s="5">
        <v>2.0024420000000001E-3</v>
      </c>
      <c r="HD45" s="5">
        <v>3.384463E-4</v>
      </c>
      <c r="HE45" s="5">
        <v>5.6966670000000003E-5</v>
      </c>
      <c r="HF45" s="5">
        <v>6.7736189999999998E-3</v>
      </c>
      <c r="HG45" s="5">
        <v>9.0828269999999997E-4</v>
      </c>
      <c r="HH45" s="5">
        <v>5.933186E-2</v>
      </c>
      <c r="HI45" s="5">
        <v>2.1495500000000001E-3</v>
      </c>
      <c r="HJ45" s="5">
        <v>1.3475569999999999E-2</v>
      </c>
      <c r="HK45" s="5">
        <v>4.2926409999999998E-2</v>
      </c>
      <c r="HL45" s="5">
        <v>1.486249E-3</v>
      </c>
      <c r="HM45" s="5">
        <v>1.376258E-3</v>
      </c>
      <c r="HN45" s="5">
        <v>1.9693969999999999E-3</v>
      </c>
      <c r="HO45" s="5">
        <v>3.3593689999999999E-4</v>
      </c>
      <c r="HP45" s="5">
        <v>0.32806610000000003</v>
      </c>
      <c r="HQ45" s="5">
        <v>5.1485999999999997E-3</v>
      </c>
    </row>
    <row r="46" spans="1:225" x14ac:dyDescent="0.3">
      <c r="A46" s="11" t="s">
        <v>269</v>
      </c>
      <c r="B46" s="5">
        <v>5.0526139999999997E-2</v>
      </c>
      <c r="C46" s="5">
        <v>6.4902090000000003E-3</v>
      </c>
      <c r="D46" s="5">
        <v>2.0432120000000002E-2</v>
      </c>
      <c r="E46" s="5">
        <v>2.0269869999999999E-2</v>
      </c>
      <c r="F46" s="5">
        <v>3.1415539999999999E-2</v>
      </c>
      <c r="G46" s="5">
        <v>1.391417E-2</v>
      </c>
      <c r="H46" s="5">
        <v>0.24157190000000001</v>
      </c>
      <c r="I46" s="5">
        <v>0.2157337</v>
      </c>
      <c r="J46" s="5">
        <v>7.9564070000000001E-2</v>
      </c>
      <c r="K46" s="5">
        <v>0.44038820000000001</v>
      </c>
      <c r="L46" s="5">
        <v>6.6624070000000004E-3</v>
      </c>
      <c r="M46" s="5">
        <v>1.613223E-3</v>
      </c>
      <c r="N46" s="5">
        <v>6.2500920000000001E-4</v>
      </c>
      <c r="O46" s="5">
        <v>4.7210910000000002E-3</v>
      </c>
      <c r="P46" s="5">
        <v>0.1196535</v>
      </c>
      <c r="Q46" s="5">
        <v>0.1007178</v>
      </c>
      <c r="R46" s="5">
        <v>0.1674824</v>
      </c>
      <c r="S46" s="5">
        <v>1.136038E-2</v>
      </c>
      <c r="T46" s="5">
        <v>0.17790310000000001</v>
      </c>
      <c r="U46" s="5">
        <v>0.1537076</v>
      </c>
      <c r="V46" s="5">
        <v>0.1095728</v>
      </c>
      <c r="W46" s="5">
        <v>9.7015630000000001E-4</v>
      </c>
      <c r="X46" s="5">
        <v>2.268592E-4</v>
      </c>
      <c r="Y46" s="5">
        <v>0.34579169999999998</v>
      </c>
      <c r="Z46" s="5">
        <v>0.19806550000000001</v>
      </c>
      <c r="AA46" s="5">
        <v>0.1827405</v>
      </c>
      <c r="AB46" s="5">
        <v>3.7517969999999998E-2</v>
      </c>
      <c r="AC46" s="5">
        <v>3.4253110000000003E-2</v>
      </c>
      <c r="AD46" s="5">
        <v>8.8783479999999994E-3</v>
      </c>
      <c r="AE46" s="5">
        <v>9.2701770000000003E-2</v>
      </c>
      <c r="AF46" s="5">
        <v>2.4369760000000001E-2</v>
      </c>
      <c r="AG46" s="5">
        <v>2.1244499999999999E-2</v>
      </c>
      <c r="AH46" s="5">
        <v>1.0494359999999999E-2</v>
      </c>
      <c r="AI46" s="5">
        <v>0.30284270000000002</v>
      </c>
      <c r="AJ46" s="5">
        <v>4.4090220000000003E-3</v>
      </c>
      <c r="AK46" s="5">
        <v>1.75598E-2</v>
      </c>
      <c r="AL46" s="5">
        <v>4.266255E-2</v>
      </c>
      <c r="AM46" s="5">
        <v>5.7623290000000001E-3</v>
      </c>
      <c r="AN46" s="5">
        <v>1.543864E-2</v>
      </c>
      <c r="AO46" s="5">
        <v>4.4738920000000001E-2</v>
      </c>
      <c r="AP46" s="5">
        <v>5.609279E-3</v>
      </c>
      <c r="AQ46" s="5">
        <v>8.5139250000000003E-3</v>
      </c>
      <c r="AR46" s="5">
        <v>4.7638699999999999E-3</v>
      </c>
      <c r="AS46" s="5">
        <v>3.7375490000000002E-3</v>
      </c>
      <c r="AT46" s="5">
        <v>1</v>
      </c>
      <c r="AU46" s="5">
        <v>2.1844599999999999E-2</v>
      </c>
      <c r="AV46" s="5">
        <v>1.404403E-3</v>
      </c>
      <c r="AW46" s="5">
        <v>1.8559289999999999E-2</v>
      </c>
      <c r="AX46" s="5">
        <v>7.0418330000000001E-2</v>
      </c>
      <c r="AY46" s="5">
        <v>0.1689322</v>
      </c>
      <c r="AZ46" s="5">
        <v>0.1337178</v>
      </c>
      <c r="BA46" s="5">
        <v>1.8046110000000001E-2</v>
      </c>
      <c r="BB46" s="5">
        <v>1.0136139999999999E-3</v>
      </c>
      <c r="BC46" s="5">
        <v>4.3870419999999999E-3</v>
      </c>
      <c r="BD46" s="5">
        <v>7.8205280000000002E-2</v>
      </c>
      <c r="BE46" s="5">
        <v>1.5042929999999999E-2</v>
      </c>
      <c r="BF46" s="5">
        <v>8.6235510000000001E-3</v>
      </c>
      <c r="BG46" s="5">
        <v>0.6453198</v>
      </c>
      <c r="BH46" s="5">
        <v>0.20078180000000001</v>
      </c>
      <c r="BI46" s="5">
        <v>7.0700069999999997E-3</v>
      </c>
      <c r="BJ46" s="5">
        <v>4.1818819999999996E-3</v>
      </c>
      <c r="BK46" s="5">
        <v>0.13600429999999999</v>
      </c>
      <c r="BL46" s="5">
        <v>9.5555250000000005E-3</v>
      </c>
      <c r="BM46" s="5">
        <v>7.6087009999999998E-3</v>
      </c>
      <c r="BN46" s="5">
        <v>6.9369929999999998E-3</v>
      </c>
      <c r="BO46" s="5">
        <v>1.7588240000000002E-2</v>
      </c>
      <c r="BP46" s="5">
        <v>1.659811E-3</v>
      </c>
      <c r="BQ46" s="5">
        <v>1.1789320000000001E-2</v>
      </c>
      <c r="BR46" s="5">
        <v>3.9554710000000003E-3</v>
      </c>
      <c r="BS46" s="5">
        <v>3.128189E-3</v>
      </c>
      <c r="BT46" s="5">
        <v>3.6269449999999999E-3</v>
      </c>
      <c r="BU46" s="5">
        <v>5.7916080000000002E-3</v>
      </c>
      <c r="BV46" s="5">
        <v>2.6550620000000001E-3</v>
      </c>
      <c r="BW46" s="5">
        <v>1.679804E-3</v>
      </c>
      <c r="BX46" s="5">
        <v>3.100487E-2</v>
      </c>
      <c r="BY46" s="5">
        <v>2.7405840000000001E-2</v>
      </c>
      <c r="BZ46" s="5">
        <v>2.334657E-3</v>
      </c>
      <c r="CA46" s="5">
        <v>2.5211910000000001E-2</v>
      </c>
      <c r="CB46" s="5">
        <v>1.88635E-3</v>
      </c>
      <c r="CC46" s="5">
        <v>5.6492369999999997E-3</v>
      </c>
      <c r="CD46" s="5">
        <v>3.6309689999999999E-2</v>
      </c>
      <c r="CE46" s="5">
        <v>1.6452990000000001E-2</v>
      </c>
      <c r="CF46" s="5">
        <v>2.105133E-2</v>
      </c>
      <c r="CG46" s="5">
        <v>3.090596E-2</v>
      </c>
      <c r="CH46" s="5">
        <v>6.0544149999999996E-3</v>
      </c>
      <c r="CI46" s="5">
        <v>0.21632460000000001</v>
      </c>
      <c r="CJ46" s="5">
        <v>0.13696040000000001</v>
      </c>
      <c r="CK46" s="5">
        <v>2.3012200000000001E-3</v>
      </c>
      <c r="CL46" s="5">
        <v>1.0542749999999999E-3</v>
      </c>
      <c r="CM46" s="5">
        <v>4.5534989999999999E-3</v>
      </c>
      <c r="CN46" s="5">
        <v>1.450776E-3</v>
      </c>
      <c r="CO46" s="5">
        <v>3.6619619999999999E-3</v>
      </c>
      <c r="CP46" s="5">
        <v>0.16587189999999999</v>
      </c>
      <c r="CQ46" s="5">
        <v>3.2022219999999997E-2</v>
      </c>
      <c r="CR46" s="5">
        <v>0.1781055</v>
      </c>
      <c r="CS46" s="5">
        <v>5.0310750000000001E-2</v>
      </c>
      <c r="CT46" s="5">
        <v>0.36480899999999999</v>
      </c>
      <c r="CU46" s="5">
        <v>1.351056E-3</v>
      </c>
      <c r="CV46" s="5">
        <v>2.2395680000000001E-2</v>
      </c>
      <c r="CW46" s="5">
        <v>1.555259E-3</v>
      </c>
      <c r="CX46" s="5">
        <v>1.6576759999999999E-2</v>
      </c>
      <c r="CY46" s="5">
        <v>1.1670859999999999E-3</v>
      </c>
      <c r="CZ46" s="5">
        <v>2.565361E-2</v>
      </c>
      <c r="DA46" s="5">
        <v>0.28385320000000003</v>
      </c>
      <c r="DB46" s="5">
        <v>3.5076640000000002E-3</v>
      </c>
      <c r="DC46" s="5">
        <v>0.2444114</v>
      </c>
      <c r="DD46" s="5">
        <v>3.3705580000000001E-3</v>
      </c>
      <c r="DE46" s="5">
        <v>1.2384360000000001E-2</v>
      </c>
      <c r="DF46" s="5">
        <v>0.1265134</v>
      </c>
      <c r="DG46" s="5">
        <v>5.432398E-4</v>
      </c>
      <c r="DH46" s="5">
        <v>7.1674070000000002E-4</v>
      </c>
      <c r="DI46" s="5">
        <v>1.0639829999999999E-2</v>
      </c>
      <c r="DJ46" s="5">
        <v>6.8630729999999999E-3</v>
      </c>
      <c r="DK46" s="5">
        <v>1.2698919999999999E-3</v>
      </c>
      <c r="DL46" s="5">
        <v>2.01695E-2</v>
      </c>
      <c r="DM46" s="5">
        <v>7.1645280000000006E-2</v>
      </c>
      <c r="DN46" s="5">
        <v>5.4861900000000002E-3</v>
      </c>
      <c r="DO46" s="5">
        <v>6.3211969999999998E-3</v>
      </c>
      <c r="DP46" s="5">
        <v>5.3982279999999997E-3</v>
      </c>
      <c r="DQ46" s="5">
        <v>3.5259979999999998E-3</v>
      </c>
      <c r="DR46" s="5">
        <v>8.0756930000000001E-3</v>
      </c>
      <c r="DS46" s="5">
        <v>9.1876900000000001E-3</v>
      </c>
      <c r="DT46" s="5">
        <v>1.0643700000000001E-2</v>
      </c>
      <c r="DU46" s="5">
        <v>0.12196890000000001</v>
      </c>
      <c r="DV46" s="5">
        <v>3.9934470000000001E-4</v>
      </c>
      <c r="DW46" s="5">
        <v>2.6614799999999999E-3</v>
      </c>
      <c r="DX46" s="5">
        <v>1.3373609999999999E-2</v>
      </c>
      <c r="DY46" s="5">
        <v>3.817815E-3</v>
      </c>
      <c r="DZ46" s="5">
        <v>9.1604519999999995E-2</v>
      </c>
      <c r="EA46" s="5">
        <v>0.1814771</v>
      </c>
      <c r="EB46" s="5">
        <v>0.28668480000000002</v>
      </c>
      <c r="EC46" s="5">
        <v>0.50848519999999997</v>
      </c>
      <c r="ED46" s="5">
        <v>7.9726190000000002E-2</v>
      </c>
      <c r="EE46" s="5">
        <v>0.34565210000000002</v>
      </c>
      <c r="EF46" s="5">
        <v>3.4114710000000001E-3</v>
      </c>
      <c r="EG46" s="5">
        <v>7.2130579999999996E-3</v>
      </c>
      <c r="EH46" s="5">
        <v>0.1505022</v>
      </c>
      <c r="EI46" s="5">
        <v>0.12082130000000001</v>
      </c>
      <c r="EJ46" s="5">
        <v>2.8669979999999999E-3</v>
      </c>
      <c r="EK46" s="5">
        <v>3.9641959999999997E-3</v>
      </c>
      <c r="EL46" s="5">
        <v>0.1985933</v>
      </c>
      <c r="EM46" s="5">
        <v>6.8464239999999996E-2</v>
      </c>
      <c r="EN46" s="5">
        <v>1.090083E-2</v>
      </c>
      <c r="EO46" s="5">
        <v>0.1961253</v>
      </c>
      <c r="EP46" s="5">
        <v>0.1894817</v>
      </c>
      <c r="EQ46" s="5">
        <v>2.108399E-2</v>
      </c>
      <c r="ER46" s="5">
        <v>8.7088109999999996E-2</v>
      </c>
      <c r="ES46" s="5">
        <v>0.13373389999999999</v>
      </c>
      <c r="ET46" s="5">
        <v>9.7652290000000003E-2</v>
      </c>
      <c r="EU46" s="5">
        <v>7.7864320000000002E-3</v>
      </c>
      <c r="EV46" s="5">
        <v>0.16603000000000001</v>
      </c>
      <c r="EW46" s="5">
        <v>3.2707399999999998E-3</v>
      </c>
      <c r="EX46" s="5">
        <v>8.279686E-2</v>
      </c>
      <c r="EY46" s="5">
        <v>7.0243889999999998E-3</v>
      </c>
      <c r="EZ46" s="5">
        <v>1.2268380000000001E-2</v>
      </c>
      <c r="FA46" s="5">
        <v>0.35344599999999998</v>
      </c>
      <c r="FB46" s="5">
        <v>0.19159490000000001</v>
      </c>
      <c r="FC46" s="5">
        <v>3.1332339999999999E-3</v>
      </c>
      <c r="FD46" s="5">
        <v>7.8557130000000003E-2</v>
      </c>
      <c r="FE46" s="5">
        <v>0.28141899999999997</v>
      </c>
      <c r="FF46" s="5">
        <v>0.3518828</v>
      </c>
      <c r="FG46" s="5">
        <v>0.41966389999999998</v>
      </c>
      <c r="FH46" s="5">
        <v>0.21190510000000001</v>
      </c>
      <c r="FI46" s="5">
        <v>7.1260259999999997E-3</v>
      </c>
      <c r="FJ46" s="5">
        <v>8.0145040000000004E-3</v>
      </c>
      <c r="FK46" s="5">
        <v>6.5275139999999999E-3</v>
      </c>
      <c r="FL46" s="5">
        <v>5.4685480000000002E-3</v>
      </c>
      <c r="FM46" s="5">
        <v>6.5854340000000003E-3</v>
      </c>
      <c r="FN46" s="5">
        <v>4.6932780000000004E-3</v>
      </c>
      <c r="FO46" s="5">
        <v>1.659759E-3</v>
      </c>
      <c r="FP46" s="5">
        <v>6.0880340000000002E-4</v>
      </c>
      <c r="FQ46" s="5">
        <v>0.27108739999999998</v>
      </c>
      <c r="FR46" s="5">
        <v>2.2082450000000002E-3</v>
      </c>
      <c r="FS46" s="5">
        <v>3.6553780000000001E-2</v>
      </c>
      <c r="FT46" s="5">
        <v>6.7218829999999999E-4</v>
      </c>
      <c r="FU46" s="5">
        <v>1.112375E-2</v>
      </c>
      <c r="FV46" s="5">
        <v>0.21454590000000001</v>
      </c>
      <c r="FW46" s="5">
        <v>0.1178295</v>
      </c>
      <c r="FX46" s="5">
        <v>0.11430460000000001</v>
      </c>
      <c r="FY46" s="5">
        <v>5.9170530000000002E-3</v>
      </c>
      <c r="FZ46" s="5">
        <v>1.5065780000000001E-2</v>
      </c>
      <c r="GA46" s="5">
        <v>2.2656849999999999E-2</v>
      </c>
      <c r="GB46" s="5">
        <v>1.9426240000000001E-2</v>
      </c>
      <c r="GC46" s="5">
        <v>9.9937289999999998E-3</v>
      </c>
      <c r="GD46" s="5">
        <v>3.4986370000000003E-2</v>
      </c>
      <c r="GE46" s="5">
        <v>2.835476E-2</v>
      </c>
      <c r="GF46" s="5">
        <v>3.0736289999999999E-2</v>
      </c>
      <c r="GG46" s="5">
        <v>3.9163269999999998E-3</v>
      </c>
      <c r="GH46" s="5">
        <v>1.1825789999999999E-2</v>
      </c>
      <c r="GI46" s="5">
        <v>1.9548679999999998E-3</v>
      </c>
      <c r="GJ46" s="5">
        <v>0.1770774</v>
      </c>
      <c r="GK46" s="5">
        <v>0.1643252</v>
      </c>
      <c r="GL46" s="5">
        <v>0.15514259999999999</v>
      </c>
      <c r="GM46" s="5">
        <v>4.505317E-3</v>
      </c>
      <c r="GN46" s="5">
        <v>5.9418690000000003E-2</v>
      </c>
      <c r="GO46" s="5">
        <v>0.65945949999999998</v>
      </c>
      <c r="GP46" s="5">
        <v>0.13993</v>
      </c>
      <c r="GQ46" s="5">
        <v>1.0937550000000001E-2</v>
      </c>
      <c r="GR46" s="5">
        <v>1.4856579999999999E-2</v>
      </c>
      <c r="GS46" s="5">
        <v>4.5942629999999998E-2</v>
      </c>
      <c r="GT46" s="5">
        <v>1.9350240000000001E-2</v>
      </c>
      <c r="GU46" s="5">
        <v>4.5725640000000003E-3</v>
      </c>
      <c r="GV46" s="5">
        <v>1.5077109999999999E-2</v>
      </c>
      <c r="GW46" s="5">
        <v>7.4958669999999998E-3</v>
      </c>
      <c r="GX46" s="5">
        <v>1.056795E-2</v>
      </c>
      <c r="GY46" s="5">
        <v>3.2885039999999997E-2</v>
      </c>
      <c r="GZ46" s="5">
        <v>0.21894279999999999</v>
      </c>
      <c r="HA46" s="5">
        <v>4.2985429999999998E-2</v>
      </c>
      <c r="HB46" s="5">
        <v>7.5900209999999996E-2</v>
      </c>
      <c r="HC46" s="5">
        <v>0.55573819999999996</v>
      </c>
      <c r="HD46" s="5">
        <v>2.033904E-3</v>
      </c>
      <c r="HE46" s="5">
        <v>2.656687E-3</v>
      </c>
      <c r="HF46" s="5">
        <v>0.12582499999999999</v>
      </c>
      <c r="HG46" s="5">
        <v>0.39480219999999999</v>
      </c>
      <c r="HH46" s="5">
        <v>2.1070430000000001E-2</v>
      </c>
      <c r="HI46" s="5">
        <v>4.3923599999999997E-3</v>
      </c>
      <c r="HJ46" s="5">
        <v>0.1061077</v>
      </c>
      <c r="HK46" s="5">
        <v>1.241008E-3</v>
      </c>
      <c r="HL46" s="5">
        <v>0.1492909</v>
      </c>
      <c r="HM46" s="5">
        <v>4.6921339999999999E-2</v>
      </c>
      <c r="HN46" s="5">
        <v>0.13251450000000001</v>
      </c>
      <c r="HO46" s="5">
        <v>1.1102819999999999E-2</v>
      </c>
      <c r="HP46" s="5">
        <v>1.938455E-2</v>
      </c>
      <c r="HQ46" s="5">
        <v>6.3063019999999997E-2</v>
      </c>
    </row>
    <row r="47" spans="1:225" x14ac:dyDescent="0.3">
      <c r="A47" s="11" t="s">
        <v>270</v>
      </c>
      <c r="B47" s="5">
        <v>6.8090899999999996E-2</v>
      </c>
      <c r="C47" s="5">
        <v>2.8691599999999999E-3</v>
      </c>
      <c r="D47" s="5">
        <v>9.0002150000000003E-2</v>
      </c>
      <c r="E47" s="5">
        <v>1.32116E-2</v>
      </c>
      <c r="F47" s="5">
        <v>7.8227820000000003E-2</v>
      </c>
      <c r="G47" s="5">
        <v>2.409143E-2</v>
      </c>
      <c r="H47" s="5">
        <v>2.069884E-2</v>
      </c>
      <c r="I47" s="5">
        <v>8.8356379999999998E-2</v>
      </c>
      <c r="J47" s="5">
        <v>3.1917109999999999E-2</v>
      </c>
      <c r="K47" s="5">
        <v>1.1658129999999999E-2</v>
      </c>
      <c r="L47" s="5">
        <v>9.0790309999999998E-4</v>
      </c>
      <c r="M47" s="5">
        <v>1.5548539999999999E-4</v>
      </c>
      <c r="N47" s="5">
        <v>9.3336089999999997E-3</v>
      </c>
      <c r="O47" s="5">
        <v>3.5252070000000003E-2</v>
      </c>
      <c r="P47" s="5">
        <v>1.640283E-2</v>
      </c>
      <c r="Q47" s="5">
        <v>0.28190310000000002</v>
      </c>
      <c r="R47" s="5">
        <v>0.26818760000000003</v>
      </c>
      <c r="S47" s="5">
        <v>1.2762549999999999E-2</v>
      </c>
      <c r="T47" s="5">
        <v>0.1409677</v>
      </c>
      <c r="U47" s="5">
        <v>0.38091809999999998</v>
      </c>
      <c r="V47" s="5">
        <v>0.18106739999999999</v>
      </c>
      <c r="W47" s="5">
        <v>2.2805530000000001E-4</v>
      </c>
      <c r="X47" s="5">
        <v>1.5860719999999999E-4</v>
      </c>
      <c r="Y47" s="5">
        <v>2.461203E-2</v>
      </c>
      <c r="Z47" s="5">
        <v>7.8611219999999996E-2</v>
      </c>
      <c r="AA47" s="5">
        <v>0.1826228</v>
      </c>
      <c r="AB47" s="5">
        <v>0.25697579999999998</v>
      </c>
      <c r="AC47" s="5">
        <v>0.28391509999999998</v>
      </c>
      <c r="AD47" s="5">
        <v>0.69079089999999999</v>
      </c>
      <c r="AE47" s="5">
        <v>0.29893009999999998</v>
      </c>
      <c r="AF47" s="5">
        <v>0.6945171</v>
      </c>
      <c r="AG47" s="5">
        <v>0.41331089999999998</v>
      </c>
      <c r="AH47" s="5">
        <v>0.58928069999999999</v>
      </c>
      <c r="AI47" s="5">
        <v>1.5855069999999999E-2</v>
      </c>
      <c r="AJ47" s="5">
        <v>3.7369930000000001E-4</v>
      </c>
      <c r="AK47" s="5">
        <v>3.0910799999999999E-2</v>
      </c>
      <c r="AL47" s="5">
        <v>2.0452850000000002E-2</v>
      </c>
      <c r="AM47" s="5">
        <v>5.0505099999999997E-2</v>
      </c>
      <c r="AN47" s="5">
        <v>6.845118E-2</v>
      </c>
      <c r="AO47" s="5">
        <v>0.18671879999999999</v>
      </c>
      <c r="AP47" s="5">
        <v>3.6123179999999998E-2</v>
      </c>
      <c r="AQ47" s="5">
        <v>3.6693219999999999E-2</v>
      </c>
      <c r="AR47" s="5">
        <v>0.133184</v>
      </c>
      <c r="AS47" s="5">
        <v>3.2590160000000002E-5</v>
      </c>
      <c r="AT47" s="5">
        <v>2.1844599999999999E-2</v>
      </c>
      <c r="AU47" s="5">
        <v>1</v>
      </c>
      <c r="AV47" s="5">
        <v>1.306747E-4</v>
      </c>
      <c r="AW47" s="5">
        <v>2.822705E-4</v>
      </c>
      <c r="AX47" s="5">
        <v>1.3395300000000001E-2</v>
      </c>
      <c r="AY47" s="5">
        <v>2.9039510000000001E-2</v>
      </c>
      <c r="AZ47" s="5">
        <v>0.1178213</v>
      </c>
      <c r="BA47" s="5">
        <v>2.2659390000000001E-2</v>
      </c>
      <c r="BB47" s="5">
        <v>3.8774639999999998E-4</v>
      </c>
      <c r="BC47" s="5">
        <v>5.1057740000000004E-4</v>
      </c>
      <c r="BD47" s="5">
        <v>9.5513120000000007E-2</v>
      </c>
      <c r="BE47" s="5">
        <v>4.6086050000000002E-5</v>
      </c>
      <c r="BF47" s="5">
        <v>0.34924949999999999</v>
      </c>
      <c r="BG47" s="5">
        <v>3.9531319999999998E-3</v>
      </c>
      <c r="BH47" s="5">
        <v>8.1497479999999997E-2</v>
      </c>
      <c r="BI47" s="5">
        <v>0.1857693</v>
      </c>
      <c r="BJ47" s="5">
        <v>5.8577459999999998E-2</v>
      </c>
      <c r="BK47" s="5">
        <v>0.1949524</v>
      </c>
      <c r="BL47" s="5">
        <v>0.27234059999999999</v>
      </c>
      <c r="BM47" s="5">
        <v>7.6484159999999995E-2</v>
      </c>
      <c r="BN47" s="5">
        <v>0.12836020000000001</v>
      </c>
      <c r="BO47" s="5">
        <v>0.12807560000000001</v>
      </c>
      <c r="BP47" s="5">
        <v>4.2484180000000003E-2</v>
      </c>
      <c r="BQ47" s="5">
        <v>7.9591560000000006E-2</v>
      </c>
      <c r="BR47" s="5">
        <v>0.14904600000000001</v>
      </c>
      <c r="BS47" s="5">
        <v>2.5785329999999999E-2</v>
      </c>
      <c r="BT47" s="5">
        <v>0.13210189999999999</v>
      </c>
      <c r="BU47" s="5">
        <v>0.1189713</v>
      </c>
      <c r="BV47" s="5">
        <v>1.705417E-2</v>
      </c>
      <c r="BW47" s="5">
        <v>5.5703000000000003E-2</v>
      </c>
      <c r="BX47" s="5">
        <v>3.8222770000000003E-2</v>
      </c>
      <c r="BY47" s="5">
        <v>8.3712789999999995E-2</v>
      </c>
      <c r="BZ47" s="5">
        <v>9.055132E-4</v>
      </c>
      <c r="CA47" s="5">
        <v>1.5371110000000001E-4</v>
      </c>
      <c r="CB47" s="5">
        <v>1.374871E-4</v>
      </c>
      <c r="CC47" s="5">
        <v>2.602293E-5</v>
      </c>
      <c r="CD47" s="5">
        <v>5.7315209999999998E-2</v>
      </c>
      <c r="CE47" s="5">
        <v>5.2749769999999999E-5</v>
      </c>
      <c r="CF47" s="5">
        <v>1.436512E-2</v>
      </c>
      <c r="CG47" s="5">
        <v>6.5703549999999999E-2</v>
      </c>
      <c r="CH47" s="5">
        <v>1.429307E-2</v>
      </c>
      <c r="CI47" s="5">
        <v>2.53922E-2</v>
      </c>
      <c r="CJ47" s="5">
        <v>0.1229732</v>
      </c>
      <c r="CK47" s="5">
        <v>4.3403410000000003E-2</v>
      </c>
      <c r="CL47" s="5">
        <v>1.7235850000000001E-4</v>
      </c>
      <c r="CM47" s="5">
        <v>1.021417E-2</v>
      </c>
      <c r="CN47" s="5">
        <v>1.177892E-2</v>
      </c>
      <c r="CO47" s="5">
        <v>2.2841940000000002E-2</v>
      </c>
      <c r="CP47" s="5">
        <v>3.2609590000000001E-2</v>
      </c>
      <c r="CQ47" s="5">
        <v>1.355587E-4</v>
      </c>
      <c r="CR47" s="5">
        <v>3.535481E-3</v>
      </c>
      <c r="CS47" s="5">
        <v>3.9373000000000001E-4</v>
      </c>
      <c r="CT47" s="5">
        <v>5.775081E-2</v>
      </c>
      <c r="CU47" s="5">
        <v>7.9304359999999996E-5</v>
      </c>
      <c r="CV47" s="5">
        <v>1.138512E-2</v>
      </c>
      <c r="CW47" s="5">
        <v>8.0822979999999994E-5</v>
      </c>
      <c r="CX47" s="5">
        <v>2.763198E-2</v>
      </c>
      <c r="CY47" s="5">
        <v>4.1892940000000003E-5</v>
      </c>
      <c r="CZ47" s="5">
        <v>2.162327E-2</v>
      </c>
      <c r="DA47" s="5">
        <v>6.0525000000000002E-2</v>
      </c>
      <c r="DB47" s="5">
        <v>6.0441030000000002E-5</v>
      </c>
      <c r="DC47" s="5">
        <v>3.4933270000000002E-2</v>
      </c>
      <c r="DD47" s="5">
        <v>1.713228E-3</v>
      </c>
      <c r="DE47" s="5">
        <v>0.30482740000000003</v>
      </c>
      <c r="DF47" s="5">
        <v>8.3092920000000001E-2</v>
      </c>
      <c r="DG47" s="5">
        <v>1.2531510000000001E-4</v>
      </c>
      <c r="DH47" s="5">
        <v>6.0791290000000001E-5</v>
      </c>
      <c r="DI47" s="5">
        <v>2.076354E-2</v>
      </c>
      <c r="DJ47" s="5">
        <v>6.9522139999999999E-5</v>
      </c>
      <c r="DK47" s="5">
        <v>2.4255939999999999E-4</v>
      </c>
      <c r="DL47" s="5">
        <v>1.8808289999999998E-2</v>
      </c>
      <c r="DM47" s="5">
        <v>0.28656930000000003</v>
      </c>
      <c r="DN47" s="5">
        <v>0.45272780000000001</v>
      </c>
      <c r="DO47" s="5">
        <v>0.31171539999999998</v>
      </c>
      <c r="DP47" s="5">
        <v>0.46645829999999999</v>
      </c>
      <c r="DQ47" s="5">
        <v>0.207979</v>
      </c>
      <c r="DR47" s="5">
        <v>0.57482650000000002</v>
      </c>
      <c r="DS47" s="5">
        <v>0.1068288</v>
      </c>
      <c r="DT47" s="5">
        <v>0.23443700000000001</v>
      </c>
      <c r="DU47" s="5">
        <v>0.1422561</v>
      </c>
      <c r="DV47" s="5">
        <v>4.7581400000000001E-3</v>
      </c>
      <c r="DW47" s="5">
        <v>2.196294E-2</v>
      </c>
      <c r="DX47" s="5">
        <v>9.6888409999999994E-2</v>
      </c>
      <c r="DY47" s="5">
        <v>0.137878</v>
      </c>
      <c r="DZ47" s="5">
        <v>4.7809330000000002E-3</v>
      </c>
      <c r="EA47" s="5">
        <v>2.3815019999999999E-2</v>
      </c>
      <c r="EB47" s="5">
        <v>0.1249898</v>
      </c>
      <c r="EC47" s="5">
        <v>3.8037500000000002E-2</v>
      </c>
      <c r="ED47" s="5">
        <v>6.7585950000000006E-2</v>
      </c>
      <c r="EE47" s="5">
        <v>0.1243432</v>
      </c>
      <c r="EF47" s="5">
        <v>0.38573560000000001</v>
      </c>
      <c r="EG47" s="5">
        <v>2.190224E-2</v>
      </c>
      <c r="EH47" s="5">
        <v>8.2621029999999998E-2</v>
      </c>
      <c r="EI47" s="5">
        <v>0.42279850000000002</v>
      </c>
      <c r="EJ47" s="5">
        <v>0.1666888</v>
      </c>
      <c r="EK47" s="5">
        <v>0.28260970000000002</v>
      </c>
      <c r="EL47" s="5">
        <v>0.3902678</v>
      </c>
      <c r="EM47" s="5">
        <v>6.0845360000000001E-2</v>
      </c>
      <c r="EN47" s="5">
        <v>0.57002770000000003</v>
      </c>
      <c r="EO47" s="5">
        <v>7.1029930000000002E-3</v>
      </c>
      <c r="EP47" s="5">
        <v>3.7247269999999999E-2</v>
      </c>
      <c r="EQ47" s="5">
        <v>0.2117793</v>
      </c>
      <c r="ER47" s="5">
        <v>4.4325650000000001E-4</v>
      </c>
      <c r="ES47" s="5">
        <v>6.7879170000000003E-2</v>
      </c>
      <c r="ET47" s="5">
        <v>9.0318710000000003E-3</v>
      </c>
      <c r="EU47" s="5">
        <v>1.6930939999999998E-2</v>
      </c>
      <c r="EV47" s="5">
        <v>6.4007750000000002E-2</v>
      </c>
      <c r="EW47" s="5">
        <v>9.56918E-3</v>
      </c>
      <c r="EX47" s="5">
        <v>2.0916810000000001E-2</v>
      </c>
      <c r="EY47" s="5">
        <v>0.18935070000000001</v>
      </c>
      <c r="EZ47" s="5">
        <v>1.1449320000000001E-2</v>
      </c>
      <c r="FA47" s="5">
        <v>9.2577549999999995E-3</v>
      </c>
      <c r="FB47" s="5">
        <v>5.4810930000000002E-3</v>
      </c>
      <c r="FC47" s="5">
        <v>6.7979349999999997E-3</v>
      </c>
      <c r="FD47" s="5">
        <v>4.1759070000000002E-2</v>
      </c>
      <c r="FE47" s="5">
        <v>5.5614530000000002E-2</v>
      </c>
      <c r="FF47" s="5">
        <v>1.109039E-2</v>
      </c>
      <c r="FG47" s="5">
        <v>4.8782010000000001E-2</v>
      </c>
      <c r="FH47" s="5">
        <v>0.1757474</v>
      </c>
      <c r="FI47" s="5">
        <v>0.51113090000000005</v>
      </c>
      <c r="FJ47" s="5">
        <v>0.4063638</v>
      </c>
      <c r="FK47" s="5">
        <v>0.53776409999999997</v>
      </c>
      <c r="FL47" s="5">
        <v>0.14224700000000001</v>
      </c>
      <c r="FM47" s="5">
        <v>0.14327989999999999</v>
      </c>
      <c r="FN47" s="5">
        <v>0.27331879999999997</v>
      </c>
      <c r="FO47" s="5">
        <v>5.9664210000000002E-2</v>
      </c>
      <c r="FP47" s="5">
        <v>1.8031439999999999E-2</v>
      </c>
      <c r="FQ47" s="5">
        <v>8.27402E-2</v>
      </c>
      <c r="FR47" s="5">
        <v>8.0653720000000003E-4</v>
      </c>
      <c r="FS47" s="5">
        <v>7.2694999999999996E-2</v>
      </c>
      <c r="FT47" s="5">
        <v>1.3097489999999999E-4</v>
      </c>
      <c r="FU47" s="5">
        <v>0.30049629999999999</v>
      </c>
      <c r="FV47" s="5">
        <v>4.7674450000000004E-3</v>
      </c>
      <c r="FW47" s="5">
        <v>9.8623489999999994E-3</v>
      </c>
      <c r="FX47" s="5">
        <v>4.7730309999999996E-3</v>
      </c>
      <c r="FY47" s="5">
        <v>1.7476230000000001E-4</v>
      </c>
      <c r="FZ47" s="5">
        <v>1.692063E-4</v>
      </c>
      <c r="GA47" s="5">
        <v>1.7198260000000001E-4</v>
      </c>
      <c r="GB47" s="5">
        <v>1.1235910000000001E-4</v>
      </c>
      <c r="GC47" s="5">
        <v>3.6766639999999997E-4</v>
      </c>
      <c r="GD47" s="5">
        <v>1.4854779999999999E-3</v>
      </c>
      <c r="GE47" s="5">
        <v>7.2361989999999998E-4</v>
      </c>
      <c r="GF47" s="5">
        <v>8.5460590000000002E-4</v>
      </c>
      <c r="GG47" s="5">
        <v>1.006028E-5</v>
      </c>
      <c r="GH47" s="5">
        <v>1.8606140000000001E-4</v>
      </c>
      <c r="GI47" s="5">
        <v>3.7731309999999998E-4</v>
      </c>
      <c r="GJ47" s="5">
        <v>2.1802249999999999E-2</v>
      </c>
      <c r="GK47" s="5">
        <v>3.5244909999999997E-2</v>
      </c>
      <c r="GL47" s="5">
        <v>2.690815E-3</v>
      </c>
      <c r="GM47" s="5">
        <v>1.7947729999999999E-2</v>
      </c>
      <c r="GN47" s="5">
        <v>2.1125000000000001E-2</v>
      </c>
      <c r="GO47" s="5">
        <v>2.6286500000000001E-2</v>
      </c>
      <c r="GP47" s="5">
        <v>1.9565200000000001E-2</v>
      </c>
      <c r="GQ47" s="5">
        <v>2.539131E-2</v>
      </c>
      <c r="GR47" s="5">
        <v>4.7257560000000002E-4</v>
      </c>
      <c r="GS47" s="5">
        <v>3.7935410000000002E-4</v>
      </c>
      <c r="GT47" s="5">
        <v>3.9635560000000002E-4</v>
      </c>
      <c r="GU47" s="5">
        <v>7.4026470000000005E-4</v>
      </c>
      <c r="GV47" s="5">
        <v>4.6943410000000003E-5</v>
      </c>
      <c r="GW47" s="5">
        <v>2.282645E-4</v>
      </c>
      <c r="GX47" s="5">
        <v>2.62177E-2</v>
      </c>
      <c r="GY47" s="5">
        <v>0.35690119999999997</v>
      </c>
      <c r="GZ47" s="5">
        <v>1.0427860000000001E-2</v>
      </c>
      <c r="HA47" s="5">
        <v>2.23054E-2</v>
      </c>
      <c r="HB47" s="5">
        <v>1.152308E-2</v>
      </c>
      <c r="HC47" s="5">
        <v>8.9502460000000002E-3</v>
      </c>
      <c r="HD47" s="5">
        <v>3.4513410000000001E-2</v>
      </c>
      <c r="HE47" s="5">
        <v>0.13131419999999999</v>
      </c>
      <c r="HF47" s="5">
        <v>0.113649</v>
      </c>
      <c r="HG47" s="5">
        <v>1.7500209999999999E-2</v>
      </c>
      <c r="HH47" s="5">
        <v>3.8956579999999998E-4</v>
      </c>
      <c r="HI47" s="5">
        <v>2.0468710000000001E-2</v>
      </c>
      <c r="HJ47" s="5">
        <v>2.0202979999999999E-2</v>
      </c>
      <c r="HK47" s="5">
        <v>1.8575279999999999E-4</v>
      </c>
      <c r="HL47" s="5">
        <v>1.8837840000000002E-2</v>
      </c>
      <c r="HM47" s="5">
        <v>9.2604379999999993E-3</v>
      </c>
      <c r="HN47" s="5">
        <v>6.1278230000000003E-2</v>
      </c>
      <c r="HO47" s="5">
        <v>4.7921129999999999E-2</v>
      </c>
      <c r="HP47" s="5">
        <v>9.5097200000000002E-5</v>
      </c>
      <c r="HQ47" s="5">
        <v>2.9276819999999999E-2</v>
      </c>
    </row>
    <row r="48" spans="1:225" x14ac:dyDescent="0.3">
      <c r="A48" s="11" t="s">
        <v>271</v>
      </c>
      <c r="B48" s="5">
        <v>5.7354620000000004E-4</v>
      </c>
      <c r="C48" s="5">
        <v>3.679143E-2</v>
      </c>
      <c r="D48" s="5">
        <v>2.199707E-3</v>
      </c>
      <c r="E48" s="5">
        <v>5.0584960000000004E-4</v>
      </c>
      <c r="F48" s="5">
        <v>4.3267059999999996E-3</v>
      </c>
      <c r="G48" s="5">
        <v>1.7001E-3</v>
      </c>
      <c r="H48" s="5">
        <v>8.9043680000000004E-4</v>
      </c>
      <c r="I48" s="5">
        <v>1.0470760000000001E-3</v>
      </c>
      <c r="J48" s="5">
        <v>1.2445430000000001E-3</v>
      </c>
      <c r="K48" s="5">
        <v>7.8443169999999995E-4</v>
      </c>
      <c r="L48" s="5">
        <v>0.51589750000000001</v>
      </c>
      <c r="M48" s="5">
        <v>0.43725999999999998</v>
      </c>
      <c r="N48" s="5">
        <v>3.0212750000000002E-4</v>
      </c>
      <c r="O48" s="5">
        <v>1.259636E-4</v>
      </c>
      <c r="P48" s="5">
        <v>5.8122800000000004E-3</v>
      </c>
      <c r="Q48" s="5">
        <v>6.349805E-4</v>
      </c>
      <c r="R48" s="5">
        <v>6.6906810000000002E-4</v>
      </c>
      <c r="S48" s="5">
        <v>2.296158E-3</v>
      </c>
      <c r="T48" s="5">
        <v>4.7298649999999998E-3</v>
      </c>
      <c r="U48" s="5">
        <v>1.0304719999999999E-3</v>
      </c>
      <c r="V48" s="5">
        <v>1.2653860000000001E-3</v>
      </c>
      <c r="W48" s="5">
        <v>9.3120700000000001E-2</v>
      </c>
      <c r="X48" s="5">
        <v>3.2814639999999999E-2</v>
      </c>
      <c r="Y48" s="5">
        <v>6.6622420000000005E-4</v>
      </c>
      <c r="Z48" s="5">
        <v>3.8565859999999997E-4</v>
      </c>
      <c r="AA48" s="5">
        <v>5.4694569999999998E-4</v>
      </c>
      <c r="AB48" s="5">
        <v>6.3421090000000005E-4</v>
      </c>
      <c r="AC48" s="5">
        <v>1.175358E-3</v>
      </c>
      <c r="AD48" s="5">
        <v>1.6275839999999999E-4</v>
      </c>
      <c r="AE48" s="5">
        <v>3.0998990000000003E-4</v>
      </c>
      <c r="AF48" s="5">
        <v>2.2304869999999999E-4</v>
      </c>
      <c r="AG48" s="5">
        <v>8.8578180000000004E-5</v>
      </c>
      <c r="AH48" s="5">
        <v>2.7003280000000002E-4</v>
      </c>
      <c r="AI48" s="5">
        <v>2.666659E-3</v>
      </c>
      <c r="AJ48" s="5">
        <v>0.39428029999999997</v>
      </c>
      <c r="AK48" s="5">
        <v>3.4438189999999998E-4</v>
      </c>
      <c r="AL48" s="5">
        <v>8.1351540000000003E-3</v>
      </c>
      <c r="AM48" s="5">
        <v>1.9421219999999999E-4</v>
      </c>
      <c r="AN48" s="5">
        <v>1.0188040000000001E-2</v>
      </c>
      <c r="AO48" s="5">
        <v>4.8440840000000002E-3</v>
      </c>
      <c r="AP48" s="5">
        <v>8.2077259999999998E-4</v>
      </c>
      <c r="AQ48" s="5">
        <v>4.4530550000000001E-4</v>
      </c>
      <c r="AR48" s="5">
        <v>8.5944329999999998E-4</v>
      </c>
      <c r="AS48" s="5">
        <v>7.4595320000000007E-2</v>
      </c>
      <c r="AT48" s="5">
        <v>1.404403E-3</v>
      </c>
      <c r="AU48" s="5">
        <v>1.306747E-4</v>
      </c>
      <c r="AV48" s="5">
        <v>1</v>
      </c>
      <c r="AW48" s="5">
        <v>0.30325150000000001</v>
      </c>
      <c r="AX48" s="5">
        <v>3.7898059999999999E-4</v>
      </c>
      <c r="AY48" s="5">
        <v>3.4848730000000002E-4</v>
      </c>
      <c r="AZ48" s="5">
        <v>4.8620389999999997E-4</v>
      </c>
      <c r="BA48" s="5">
        <v>3.4473310000000001E-3</v>
      </c>
      <c r="BB48" s="5">
        <v>8.5397619999999994E-2</v>
      </c>
      <c r="BC48" s="5">
        <v>9.6863870000000005E-2</v>
      </c>
      <c r="BD48" s="5">
        <v>4.6549620000000003E-3</v>
      </c>
      <c r="BE48" s="5">
        <v>1.7179389999999999E-2</v>
      </c>
      <c r="BF48" s="5">
        <v>1.715845E-4</v>
      </c>
      <c r="BG48" s="5">
        <v>2.1728609999999999E-3</v>
      </c>
      <c r="BH48" s="5">
        <v>1.797093E-3</v>
      </c>
      <c r="BI48" s="5">
        <v>2.0107110000000001E-3</v>
      </c>
      <c r="BJ48" s="5">
        <v>4.2698120000000001E-4</v>
      </c>
      <c r="BK48" s="5">
        <v>1.6472170000000001E-3</v>
      </c>
      <c r="BL48" s="5">
        <v>8.2003030000000001E-4</v>
      </c>
      <c r="BM48" s="5">
        <v>4.1936389999999999E-3</v>
      </c>
      <c r="BN48" s="5">
        <v>1.2826910000000001E-4</v>
      </c>
      <c r="BO48" s="5">
        <v>4.1317400000000001E-3</v>
      </c>
      <c r="BP48" s="5">
        <v>3.5718970000000001E-3</v>
      </c>
      <c r="BQ48" s="5">
        <v>7.914763E-3</v>
      </c>
      <c r="BR48" s="5">
        <v>1.7022709999999999E-4</v>
      </c>
      <c r="BS48" s="5">
        <v>6.5807159999999997E-4</v>
      </c>
      <c r="BT48" s="5">
        <v>3.2238949999999997E-4</v>
      </c>
      <c r="BU48" s="5">
        <v>1.7471450000000001E-3</v>
      </c>
      <c r="BV48" s="5">
        <v>1.966073E-3</v>
      </c>
      <c r="BW48" s="5">
        <v>3.3141199999999998E-3</v>
      </c>
      <c r="BX48" s="5">
        <v>9.0235420000000003E-4</v>
      </c>
      <c r="BY48" s="5">
        <v>7.4727810000000004E-3</v>
      </c>
      <c r="BZ48" s="5">
        <v>0.35639920000000003</v>
      </c>
      <c r="CA48" s="5">
        <v>0.128522</v>
      </c>
      <c r="CB48" s="5">
        <v>9.3350879999999997E-2</v>
      </c>
      <c r="CC48" s="5">
        <v>0.46057239999999999</v>
      </c>
      <c r="CD48" s="5">
        <v>4.7450740000000002E-3</v>
      </c>
      <c r="CE48" s="5">
        <v>0.1372842</v>
      </c>
      <c r="CF48" s="5">
        <v>8.6994410000000002E-4</v>
      </c>
      <c r="CG48" s="5">
        <v>1.1109690000000001E-3</v>
      </c>
      <c r="CH48" s="5">
        <v>1.7719210000000001E-3</v>
      </c>
      <c r="CI48" s="5">
        <v>2.9148899999999997E-4</v>
      </c>
      <c r="CJ48" s="5">
        <v>1.4335210000000001E-3</v>
      </c>
      <c r="CK48" s="5">
        <v>3.0318570000000002E-3</v>
      </c>
      <c r="CL48" s="5">
        <v>0.46609080000000003</v>
      </c>
      <c r="CM48" s="5">
        <v>1.0010720000000001E-2</v>
      </c>
      <c r="CN48" s="5">
        <v>4.1449039999999996E-3</v>
      </c>
      <c r="CO48" s="5">
        <v>5.988897E-3</v>
      </c>
      <c r="CP48" s="5">
        <v>9.7585669999999992E-3</v>
      </c>
      <c r="CQ48" s="5">
        <v>7.3275759999999995E-2</v>
      </c>
      <c r="CR48" s="5">
        <v>1.5788070000000001E-2</v>
      </c>
      <c r="CS48" s="5">
        <v>0.107654</v>
      </c>
      <c r="CT48" s="5">
        <v>6.7196849999999995E-4</v>
      </c>
      <c r="CU48" s="5">
        <v>0.46141080000000001</v>
      </c>
      <c r="CV48" s="5">
        <v>0.1045416</v>
      </c>
      <c r="CW48" s="5">
        <v>0.1624661</v>
      </c>
      <c r="CX48" s="5">
        <v>8.5813869999999996E-4</v>
      </c>
      <c r="CY48" s="5">
        <v>0.1339793</v>
      </c>
      <c r="CZ48" s="5">
        <v>3.0400380000000001E-3</v>
      </c>
      <c r="DA48" s="5">
        <v>8.7725249999999998E-4</v>
      </c>
      <c r="DB48" s="5">
        <v>0.1658289</v>
      </c>
      <c r="DC48" s="5">
        <v>2.3203009999999999E-3</v>
      </c>
      <c r="DD48" s="5">
        <v>9.5490619999999998E-2</v>
      </c>
      <c r="DE48" s="5">
        <v>3.3170250000000002E-4</v>
      </c>
      <c r="DF48" s="5">
        <v>1.086481E-3</v>
      </c>
      <c r="DG48" s="5">
        <v>0.1713742</v>
      </c>
      <c r="DH48" s="5">
        <v>3.9888430000000002E-2</v>
      </c>
      <c r="DI48" s="5">
        <v>4.1939539999999997E-3</v>
      </c>
      <c r="DJ48" s="5">
        <v>4.8040180000000002E-2</v>
      </c>
      <c r="DK48" s="5">
        <v>8.9371930000000002E-2</v>
      </c>
      <c r="DL48" s="5">
        <v>1.6400710000000001E-3</v>
      </c>
      <c r="DM48" s="5">
        <v>1.874779E-4</v>
      </c>
      <c r="DN48" s="5">
        <v>1.2542360000000001E-4</v>
      </c>
      <c r="DO48" s="5">
        <v>2.5305869999999998E-4</v>
      </c>
      <c r="DP48" s="5">
        <v>9.6622169999999996E-5</v>
      </c>
      <c r="DQ48" s="5">
        <v>1.074628E-4</v>
      </c>
      <c r="DR48" s="5">
        <v>1.542972E-4</v>
      </c>
      <c r="DS48" s="5">
        <v>3.8220479999999998E-4</v>
      </c>
      <c r="DT48" s="5">
        <v>6.4608980000000003E-4</v>
      </c>
      <c r="DU48" s="5">
        <v>2.714597E-3</v>
      </c>
      <c r="DV48" s="5">
        <v>1.2778099999999999E-4</v>
      </c>
      <c r="DW48" s="5">
        <v>1.8956339999999999E-4</v>
      </c>
      <c r="DX48" s="5">
        <v>2.9460480000000001E-2</v>
      </c>
      <c r="DY48" s="5">
        <v>3.4042520000000001E-4</v>
      </c>
      <c r="DZ48" s="5">
        <v>3.5799190000000002E-2</v>
      </c>
      <c r="EA48" s="5">
        <v>5.8404609999999999E-3</v>
      </c>
      <c r="EB48" s="5">
        <v>1.4982159999999999E-3</v>
      </c>
      <c r="EC48" s="5">
        <v>5.819149E-3</v>
      </c>
      <c r="ED48" s="5">
        <v>3.4900719999999999E-3</v>
      </c>
      <c r="EE48" s="5">
        <v>1.422024E-3</v>
      </c>
      <c r="EF48" s="5">
        <v>1.030667E-4</v>
      </c>
      <c r="EG48" s="5">
        <v>3.6013960000000002E-3</v>
      </c>
      <c r="EH48" s="5">
        <v>1.0915320000000001E-3</v>
      </c>
      <c r="EI48" s="5">
        <v>5.5101399999999995E-4</v>
      </c>
      <c r="EJ48" s="5">
        <v>2.1490749999999999E-3</v>
      </c>
      <c r="EK48" s="5">
        <v>1.406994E-3</v>
      </c>
      <c r="EL48" s="5">
        <v>2.3976650000000002E-3</v>
      </c>
      <c r="EM48" s="5">
        <v>4.9321089999999998E-4</v>
      </c>
      <c r="EN48" s="5">
        <v>1.3096829999999999E-4</v>
      </c>
      <c r="EO48" s="5">
        <v>1.42129E-3</v>
      </c>
      <c r="EP48" s="5">
        <v>2.2210039999999999E-3</v>
      </c>
      <c r="EQ48" s="5">
        <v>2.083311E-3</v>
      </c>
      <c r="ER48" s="5">
        <v>5.8905600000000004E-3</v>
      </c>
      <c r="ES48" s="5">
        <v>5.4863020000000002E-3</v>
      </c>
      <c r="ET48" s="5">
        <v>1.5748310000000001E-3</v>
      </c>
      <c r="EU48" s="5">
        <v>2.6130889999999999E-3</v>
      </c>
      <c r="EV48" s="5">
        <v>8.7362020000000004E-4</v>
      </c>
      <c r="EW48" s="5">
        <v>9.3226090000000008E-3</v>
      </c>
      <c r="EX48" s="5">
        <v>1.2832650000000001E-4</v>
      </c>
      <c r="EY48" s="5">
        <v>1.020816E-4</v>
      </c>
      <c r="EZ48" s="5">
        <v>8.4352220000000005E-4</v>
      </c>
      <c r="FA48" s="5">
        <v>4.4094579999999998E-3</v>
      </c>
      <c r="FB48" s="5">
        <v>3.1808990000000001E-4</v>
      </c>
      <c r="FC48" s="5">
        <v>3.147394E-3</v>
      </c>
      <c r="FD48" s="5">
        <v>1.6042230000000001E-3</v>
      </c>
      <c r="FE48" s="5">
        <v>5.757046E-4</v>
      </c>
      <c r="FF48" s="5">
        <v>6.3162169999999998E-3</v>
      </c>
      <c r="FG48" s="5">
        <v>1.082728E-3</v>
      </c>
      <c r="FH48" s="5">
        <v>1.721666E-3</v>
      </c>
      <c r="FI48" s="5">
        <v>9.8293570000000002E-5</v>
      </c>
      <c r="FJ48" s="5">
        <v>1.3980390000000001E-4</v>
      </c>
      <c r="FK48" s="5">
        <v>1.085425E-4</v>
      </c>
      <c r="FL48" s="5">
        <v>4.0231339999999998E-4</v>
      </c>
      <c r="FM48" s="5">
        <v>4.0380059999999999E-4</v>
      </c>
      <c r="FN48" s="5">
        <v>3.0599320000000002E-4</v>
      </c>
      <c r="FO48" s="5">
        <v>1.360082E-4</v>
      </c>
      <c r="FP48" s="5">
        <v>5.6178060000000001E-5</v>
      </c>
      <c r="FQ48" s="5">
        <v>4.6213560000000001E-3</v>
      </c>
      <c r="FR48" s="5">
        <v>0.2926897</v>
      </c>
      <c r="FS48" s="5">
        <v>8.1412699999999999E-4</v>
      </c>
      <c r="FT48" s="5">
        <v>0.24334249999999999</v>
      </c>
      <c r="FU48" s="5">
        <v>1.1859200000000001E-4</v>
      </c>
      <c r="FV48" s="5">
        <v>4.9540249999999999E-3</v>
      </c>
      <c r="FW48" s="5">
        <v>1.566656E-2</v>
      </c>
      <c r="FX48" s="5">
        <v>2.8117469999999999E-2</v>
      </c>
      <c r="FY48" s="5">
        <v>8.8985679999999998E-2</v>
      </c>
      <c r="FZ48" s="5">
        <v>1.0497039999999999E-2</v>
      </c>
      <c r="GA48" s="5">
        <v>6.5532179999999995E-2</v>
      </c>
      <c r="GB48" s="5">
        <v>6.200485E-2</v>
      </c>
      <c r="GC48" s="5">
        <v>6.567518E-2</v>
      </c>
      <c r="GD48" s="5">
        <v>3.4221580000000001E-2</v>
      </c>
      <c r="GE48" s="5">
        <v>3.5946770000000003E-2</v>
      </c>
      <c r="GF48" s="5">
        <v>0.13015070000000001</v>
      </c>
      <c r="GG48" s="5">
        <v>1.213346E-2</v>
      </c>
      <c r="GH48" s="5">
        <v>0.13431309999999999</v>
      </c>
      <c r="GI48" s="5">
        <v>0.1281882</v>
      </c>
      <c r="GJ48" s="5">
        <v>4.1170999999999999E-2</v>
      </c>
      <c r="GK48" s="5">
        <v>1.004738E-3</v>
      </c>
      <c r="GL48" s="5">
        <v>1.367466E-2</v>
      </c>
      <c r="GM48" s="5">
        <v>2.8985370000000001E-3</v>
      </c>
      <c r="GN48" s="5">
        <v>4.350957E-4</v>
      </c>
      <c r="GO48" s="5">
        <v>1.256608E-3</v>
      </c>
      <c r="GP48" s="5">
        <v>9.1070020000000003E-4</v>
      </c>
      <c r="GQ48" s="5">
        <v>1.3221930000000001E-4</v>
      </c>
      <c r="GR48" s="5">
        <v>0.32846570000000003</v>
      </c>
      <c r="GS48" s="5">
        <v>0.14192299999999999</v>
      </c>
      <c r="GT48" s="5">
        <v>0.40467560000000002</v>
      </c>
      <c r="GU48" s="5">
        <v>0.1046995</v>
      </c>
      <c r="GV48" s="5">
        <v>7.1870279999999995E-2</v>
      </c>
      <c r="GW48" s="5">
        <v>0.47688459999999999</v>
      </c>
      <c r="GX48" s="5">
        <v>3.181719E-3</v>
      </c>
      <c r="GY48" s="5">
        <v>4.653568E-4</v>
      </c>
      <c r="GZ48" s="5">
        <v>1.6976729999999999E-2</v>
      </c>
      <c r="HA48" s="5">
        <v>1.3713700000000001E-2</v>
      </c>
      <c r="HB48" s="5">
        <v>1.9808070000000001E-2</v>
      </c>
      <c r="HC48" s="5">
        <v>1.038871E-3</v>
      </c>
      <c r="HD48" s="5">
        <v>4.2566799999999998E-4</v>
      </c>
      <c r="HE48" s="5">
        <v>2.2115040000000001E-4</v>
      </c>
      <c r="HF48" s="5">
        <v>4.1875469999999998E-3</v>
      </c>
      <c r="HG48" s="5">
        <v>1.6302990000000001E-4</v>
      </c>
      <c r="HH48" s="5">
        <v>0.16740389999999999</v>
      </c>
      <c r="HI48" s="5">
        <v>1.49176E-2</v>
      </c>
      <c r="HJ48" s="5">
        <v>4.925792E-3</v>
      </c>
      <c r="HK48" s="5">
        <v>0.30621860000000001</v>
      </c>
      <c r="HL48" s="5">
        <v>3.345024E-4</v>
      </c>
      <c r="HM48" s="5">
        <v>6.0244930000000001E-4</v>
      </c>
      <c r="HN48" s="5">
        <v>7.3838829999999997E-4</v>
      </c>
      <c r="HO48" s="5">
        <v>4.1628170000000001E-3</v>
      </c>
      <c r="HP48" s="5">
        <v>0.3416612</v>
      </c>
      <c r="HQ48" s="5">
        <v>9.5395039999999999E-4</v>
      </c>
    </row>
    <row r="49" spans="1:225" x14ac:dyDescent="0.3">
      <c r="A49" s="11" t="s">
        <v>272</v>
      </c>
      <c r="B49" s="5">
        <v>7.7355410000000003E-3</v>
      </c>
      <c r="C49" s="5">
        <v>7.3707910000000001E-2</v>
      </c>
      <c r="D49" s="5">
        <v>4.1471529999999998E-3</v>
      </c>
      <c r="E49" s="5">
        <v>1.547309E-3</v>
      </c>
      <c r="F49" s="5">
        <v>4.4043959999999997E-3</v>
      </c>
      <c r="G49" s="5">
        <v>3.4245370000000001E-3</v>
      </c>
      <c r="H49" s="5">
        <v>1.57226E-2</v>
      </c>
      <c r="I49" s="5">
        <v>8.6847520000000004E-3</v>
      </c>
      <c r="J49" s="5">
        <v>2.5348929999999999E-2</v>
      </c>
      <c r="K49" s="5">
        <v>1.0413830000000001E-2</v>
      </c>
      <c r="L49" s="5">
        <v>0.22935230000000001</v>
      </c>
      <c r="M49" s="5">
        <v>0.2543475</v>
      </c>
      <c r="N49" s="5">
        <v>2.6829540000000002E-4</v>
      </c>
      <c r="O49" s="5">
        <v>1.129686E-3</v>
      </c>
      <c r="P49" s="5">
        <v>2.2203799999999999E-2</v>
      </c>
      <c r="Q49" s="5">
        <v>5.3290439999999998E-3</v>
      </c>
      <c r="R49" s="5">
        <v>6.2932509999999997E-3</v>
      </c>
      <c r="S49" s="5">
        <v>9.3880909999999995E-3</v>
      </c>
      <c r="T49" s="5">
        <v>3.9777739999999999E-2</v>
      </c>
      <c r="U49" s="5">
        <v>6.7379249999999996E-3</v>
      </c>
      <c r="V49" s="5">
        <v>8.3786109999999994E-3</v>
      </c>
      <c r="W49" s="5">
        <v>5.2586630000000002E-2</v>
      </c>
      <c r="X49" s="5">
        <v>0.13963420000000001</v>
      </c>
      <c r="Y49" s="5">
        <v>7.6257809999999999E-3</v>
      </c>
      <c r="Z49" s="5">
        <v>4.2845599999999998E-3</v>
      </c>
      <c r="AA49" s="5">
        <v>5.4028380000000001E-3</v>
      </c>
      <c r="AB49" s="5">
        <v>2.6525469999999999E-3</v>
      </c>
      <c r="AC49" s="5">
        <v>2.39631E-3</v>
      </c>
      <c r="AD49" s="5">
        <v>7.771287E-4</v>
      </c>
      <c r="AE49" s="5">
        <v>2.6381220000000001E-3</v>
      </c>
      <c r="AF49" s="5">
        <v>5.9981819999999997E-4</v>
      </c>
      <c r="AG49" s="5">
        <v>1.756746E-4</v>
      </c>
      <c r="AH49" s="5">
        <v>4.8770680000000002E-4</v>
      </c>
      <c r="AI49" s="5">
        <v>1.39834E-2</v>
      </c>
      <c r="AJ49" s="5">
        <v>0.10542509999999999</v>
      </c>
      <c r="AK49" s="5">
        <v>2.2730160000000001E-3</v>
      </c>
      <c r="AL49" s="5">
        <v>7.7515650000000002E-3</v>
      </c>
      <c r="AM49" s="5">
        <v>1.401362E-3</v>
      </c>
      <c r="AN49" s="5">
        <v>7.9269460000000007E-3</v>
      </c>
      <c r="AO49" s="5">
        <v>8.8736179999999998E-3</v>
      </c>
      <c r="AP49" s="5">
        <v>1.72784E-3</v>
      </c>
      <c r="AQ49" s="5">
        <v>2.5408010000000001E-3</v>
      </c>
      <c r="AR49" s="5">
        <v>6.5858829999999998E-3</v>
      </c>
      <c r="AS49" s="5">
        <v>0.1150538</v>
      </c>
      <c r="AT49" s="5">
        <v>1.8559289999999999E-2</v>
      </c>
      <c r="AU49" s="5">
        <v>2.822705E-4</v>
      </c>
      <c r="AV49" s="5">
        <v>0.30325150000000001</v>
      </c>
      <c r="AW49" s="5">
        <v>1</v>
      </c>
      <c r="AX49" s="5">
        <v>7.8354689999999994E-3</v>
      </c>
      <c r="AY49" s="5">
        <v>7.0672460000000001E-3</v>
      </c>
      <c r="AZ49" s="5">
        <v>6.8787010000000001E-3</v>
      </c>
      <c r="BA49" s="5">
        <v>1.3088499999999999E-2</v>
      </c>
      <c r="BB49" s="5">
        <v>0.2346983</v>
      </c>
      <c r="BC49" s="5">
        <v>7.6763219999999993E-2</v>
      </c>
      <c r="BD49" s="5">
        <v>4.0417990000000001E-2</v>
      </c>
      <c r="BE49" s="5">
        <v>2.2893520000000001E-2</v>
      </c>
      <c r="BF49" s="5">
        <v>6.7412410000000005E-4</v>
      </c>
      <c r="BG49" s="5">
        <v>3.1387569999999997E-2</v>
      </c>
      <c r="BH49" s="5">
        <v>2.089972E-2</v>
      </c>
      <c r="BI49" s="5">
        <v>4.1652249999999998E-3</v>
      </c>
      <c r="BJ49" s="5">
        <v>1.8083660000000001E-3</v>
      </c>
      <c r="BK49" s="5">
        <v>3.8523979999999999E-3</v>
      </c>
      <c r="BL49" s="5">
        <v>1.8894890000000001E-3</v>
      </c>
      <c r="BM49" s="5">
        <v>6.463328E-3</v>
      </c>
      <c r="BN49" s="5">
        <v>6.6784730000000005E-4</v>
      </c>
      <c r="BO49" s="5">
        <v>1.0745009999999999E-2</v>
      </c>
      <c r="BP49" s="5">
        <v>2.985054E-3</v>
      </c>
      <c r="BQ49" s="5">
        <v>2.1531850000000002E-2</v>
      </c>
      <c r="BR49" s="5">
        <v>6.1693890000000002E-4</v>
      </c>
      <c r="BS49" s="5">
        <v>2.9255470000000001E-3</v>
      </c>
      <c r="BT49" s="5">
        <v>1.5233499999999999E-3</v>
      </c>
      <c r="BU49" s="5">
        <v>3.4630799999999999E-3</v>
      </c>
      <c r="BV49" s="5">
        <v>2.4974390000000002E-3</v>
      </c>
      <c r="BW49" s="5">
        <v>3.1577480000000002E-3</v>
      </c>
      <c r="BX49" s="5">
        <v>1.18776E-2</v>
      </c>
      <c r="BY49" s="5">
        <v>2.6937160000000002E-2</v>
      </c>
      <c r="BZ49" s="5">
        <v>0.25568109999999999</v>
      </c>
      <c r="CA49" s="5">
        <v>0.2475194</v>
      </c>
      <c r="CB49" s="5">
        <v>4.6229319999999997E-2</v>
      </c>
      <c r="CC49" s="5">
        <v>0.64673309999999995</v>
      </c>
      <c r="CD49" s="5">
        <v>1.596144E-2</v>
      </c>
      <c r="CE49" s="5">
        <v>0.37608219999999998</v>
      </c>
      <c r="CF49" s="5">
        <v>3.083835E-3</v>
      </c>
      <c r="CG49" s="5">
        <v>3.0654110000000001E-3</v>
      </c>
      <c r="CH49" s="5">
        <v>4.6146490000000002E-3</v>
      </c>
      <c r="CI49" s="5">
        <v>6.5140789999999999E-3</v>
      </c>
      <c r="CJ49" s="5">
        <v>1.7632789999999999E-2</v>
      </c>
      <c r="CK49" s="5">
        <v>3.0762369999999999E-3</v>
      </c>
      <c r="CL49" s="5">
        <v>0.22520209999999999</v>
      </c>
      <c r="CM49" s="5">
        <v>1.2147359999999999E-2</v>
      </c>
      <c r="CN49" s="5">
        <v>4.9158509999999997E-3</v>
      </c>
      <c r="CO49" s="5">
        <v>6.1352230000000004E-3</v>
      </c>
      <c r="CP49" s="5">
        <v>4.8769300000000002E-2</v>
      </c>
      <c r="CQ49" s="5">
        <v>0.17050119999999999</v>
      </c>
      <c r="CR49" s="5">
        <v>0.15846389999999999</v>
      </c>
      <c r="CS49" s="5">
        <v>0.35813119999999998</v>
      </c>
      <c r="CT49" s="5">
        <v>9.4294329999999992E-3</v>
      </c>
      <c r="CU49" s="5">
        <v>0.25372240000000001</v>
      </c>
      <c r="CV49" s="5">
        <v>5.2826850000000002E-2</v>
      </c>
      <c r="CW49" s="5">
        <v>0.24459929999999999</v>
      </c>
      <c r="CX49" s="5">
        <v>2.244794E-3</v>
      </c>
      <c r="CY49" s="5">
        <v>9.8117170000000004E-2</v>
      </c>
      <c r="CZ49" s="5">
        <v>5.859983E-3</v>
      </c>
      <c r="DA49" s="5">
        <v>1.5425589999999999E-2</v>
      </c>
      <c r="DB49" s="5">
        <v>0.3212641</v>
      </c>
      <c r="DC49" s="5">
        <v>4.4773359999999998E-2</v>
      </c>
      <c r="DD49" s="5">
        <v>3.953976E-2</v>
      </c>
      <c r="DE49" s="5">
        <v>1.3938030000000001E-3</v>
      </c>
      <c r="DF49" s="5">
        <v>1.1245750000000001E-2</v>
      </c>
      <c r="DG49" s="5">
        <v>0.12551880000000001</v>
      </c>
      <c r="DH49" s="5">
        <v>4.8583050000000003E-2</v>
      </c>
      <c r="DI49" s="5">
        <v>6.5521579999999998E-3</v>
      </c>
      <c r="DJ49" s="5">
        <v>1.6130640000000002E-2</v>
      </c>
      <c r="DK49" s="5">
        <v>5.9047139999999998E-2</v>
      </c>
      <c r="DL49" s="5">
        <v>5.8489680000000004E-3</v>
      </c>
      <c r="DM49" s="5">
        <v>5.2970169999999996E-4</v>
      </c>
      <c r="DN49" s="5">
        <v>1.5983530000000001E-4</v>
      </c>
      <c r="DO49" s="5">
        <v>5.7709419999999996E-4</v>
      </c>
      <c r="DP49" s="5">
        <v>2.183291E-4</v>
      </c>
      <c r="DQ49" s="5">
        <v>2.9532320000000002E-4</v>
      </c>
      <c r="DR49" s="5">
        <v>3.1286170000000002E-4</v>
      </c>
      <c r="DS49" s="5">
        <v>6.8892230000000001E-4</v>
      </c>
      <c r="DT49" s="5">
        <v>1.267223E-3</v>
      </c>
      <c r="DU49" s="5">
        <v>4.8741479999999997E-2</v>
      </c>
      <c r="DV49" s="5">
        <v>3.741331E-4</v>
      </c>
      <c r="DW49" s="5">
        <v>1.2058080000000001E-3</v>
      </c>
      <c r="DX49" s="5">
        <v>9.0172009999999997E-2</v>
      </c>
      <c r="DY49" s="5">
        <v>1.523473E-3</v>
      </c>
      <c r="DZ49" s="5">
        <v>0.1047241</v>
      </c>
      <c r="EA49" s="5">
        <v>0.1029383</v>
      </c>
      <c r="EB49" s="5">
        <v>2.043797E-2</v>
      </c>
      <c r="EC49" s="5">
        <v>8.7801779999999996E-2</v>
      </c>
      <c r="ED49" s="5">
        <v>2.4718049999999998E-2</v>
      </c>
      <c r="EE49" s="5">
        <v>1.9083869999999999E-2</v>
      </c>
      <c r="EF49" s="5">
        <v>1.643405E-4</v>
      </c>
      <c r="EG49" s="5">
        <v>6.8657459999999998E-3</v>
      </c>
      <c r="EH49" s="5">
        <v>1.355082E-2</v>
      </c>
      <c r="EI49" s="5">
        <v>3.9830559999999996E-3</v>
      </c>
      <c r="EJ49" s="5">
        <v>1.987417E-3</v>
      </c>
      <c r="EK49" s="5">
        <v>1.7258079999999999E-3</v>
      </c>
      <c r="EL49" s="5">
        <v>1.3269390000000001E-2</v>
      </c>
      <c r="EM49" s="5">
        <v>4.3972949999999998E-3</v>
      </c>
      <c r="EN49" s="5">
        <v>3.821025E-4</v>
      </c>
      <c r="EO49" s="5">
        <v>8.5850709999999997E-3</v>
      </c>
      <c r="EP49" s="5">
        <v>1.213639E-2</v>
      </c>
      <c r="EQ49" s="5">
        <v>2.617009E-2</v>
      </c>
      <c r="ER49" s="5">
        <v>5.5037639999999999E-2</v>
      </c>
      <c r="ES49" s="5">
        <v>4.8931339999999997E-2</v>
      </c>
      <c r="ET49" s="5">
        <v>3.4631179999999998E-2</v>
      </c>
      <c r="EU49" s="5">
        <v>5.0770119999999997E-3</v>
      </c>
      <c r="EV49" s="5">
        <v>1.5444630000000001E-2</v>
      </c>
      <c r="EW49" s="5">
        <v>9.8303910000000008E-3</v>
      </c>
      <c r="EX49" s="5">
        <v>3.4305630000000002E-3</v>
      </c>
      <c r="EY49" s="5">
        <v>2.4115909999999999E-4</v>
      </c>
      <c r="EZ49" s="5">
        <v>8.6955829999999998E-3</v>
      </c>
      <c r="FA49" s="5">
        <v>4.4159749999999999E-3</v>
      </c>
      <c r="FB49" s="5">
        <v>6.413345E-3</v>
      </c>
      <c r="FC49" s="5">
        <v>5.5691109999999999E-3</v>
      </c>
      <c r="FD49" s="5">
        <v>2.9876960000000001E-2</v>
      </c>
      <c r="FE49" s="5">
        <v>1.0667090000000001E-2</v>
      </c>
      <c r="FF49" s="5">
        <v>6.5004270000000003E-2</v>
      </c>
      <c r="FG49" s="5">
        <v>1.182311E-2</v>
      </c>
      <c r="FH49" s="5">
        <v>1.2152039999999999E-2</v>
      </c>
      <c r="FI49" s="5">
        <v>1.8411919999999999E-4</v>
      </c>
      <c r="FJ49" s="5">
        <v>3.7748859999999998E-4</v>
      </c>
      <c r="FK49" s="5">
        <v>1.674782E-4</v>
      </c>
      <c r="FL49" s="5">
        <v>8.9844290000000004E-4</v>
      </c>
      <c r="FM49" s="5">
        <v>1.260855E-3</v>
      </c>
      <c r="FN49" s="5">
        <v>3.8753570000000002E-4</v>
      </c>
      <c r="FO49" s="5">
        <v>5.2075340000000002E-4</v>
      </c>
      <c r="FP49" s="5">
        <v>1.1264350000000001E-4</v>
      </c>
      <c r="FQ49" s="5">
        <v>1.401295E-2</v>
      </c>
      <c r="FR49" s="5">
        <v>0.26567160000000001</v>
      </c>
      <c r="FS49" s="5">
        <v>3.5185260000000001E-3</v>
      </c>
      <c r="FT49" s="5">
        <v>0.16149279999999999</v>
      </c>
      <c r="FU49" s="5">
        <v>1.9702160000000001E-4</v>
      </c>
      <c r="FV49" s="5">
        <v>9.0034619999999996E-2</v>
      </c>
      <c r="FW49" s="5">
        <v>4.2184920000000001E-2</v>
      </c>
      <c r="FX49" s="5">
        <v>6.3871549999999999E-2</v>
      </c>
      <c r="FY49" s="5">
        <v>8.2796949999999994E-2</v>
      </c>
      <c r="FZ49" s="5">
        <v>1.7115120000000001E-2</v>
      </c>
      <c r="GA49" s="5">
        <v>0.11102289999999999</v>
      </c>
      <c r="GB49" s="5">
        <v>0.1121808</v>
      </c>
      <c r="GC49" s="5">
        <v>8.2003229999999996E-2</v>
      </c>
      <c r="GD49" s="5">
        <v>3.2984659999999999E-2</v>
      </c>
      <c r="GE49" s="5">
        <v>5.3967429999999997E-2</v>
      </c>
      <c r="GF49" s="5">
        <v>0.184943</v>
      </c>
      <c r="GG49" s="5">
        <v>1.3292679999999999E-2</v>
      </c>
      <c r="GH49" s="5">
        <v>0.14083000000000001</v>
      </c>
      <c r="GI49" s="5">
        <v>0.12396</v>
      </c>
      <c r="GJ49" s="5">
        <v>0.32971349999999999</v>
      </c>
      <c r="GK49" s="5">
        <v>1.2009779999999999E-2</v>
      </c>
      <c r="GL49" s="5">
        <v>2.4577269999999998E-2</v>
      </c>
      <c r="GM49" s="5">
        <v>4.5410149999999998E-3</v>
      </c>
      <c r="GN49" s="5">
        <v>1.384208E-2</v>
      </c>
      <c r="GO49" s="5">
        <v>1.8189980000000001E-2</v>
      </c>
      <c r="GP49" s="5">
        <v>7.1885949999999999E-3</v>
      </c>
      <c r="GQ49" s="5">
        <v>5.8065609999999996E-4</v>
      </c>
      <c r="GR49" s="5">
        <v>0.37431189999999998</v>
      </c>
      <c r="GS49" s="5">
        <v>0.46615040000000002</v>
      </c>
      <c r="GT49" s="5">
        <v>0.3988719</v>
      </c>
      <c r="GU49" s="5">
        <v>0.27110000000000001</v>
      </c>
      <c r="GV49" s="5">
        <v>0.2338084</v>
      </c>
      <c r="GW49" s="5">
        <v>0.55547380000000002</v>
      </c>
      <c r="GX49" s="5">
        <v>5.6975120000000001E-3</v>
      </c>
      <c r="GY49" s="5">
        <v>1.5846359999999999E-3</v>
      </c>
      <c r="GZ49" s="5">
        <v>2.0634449999999999E-2</v>
      </c>
      <c r="HA49" s="5">
        <v>7.8668109999999999E-2</v>
      </c>
      <c r="HB49" s="5">
        <v>8.3077700000000004E-2</v>
      </c>
      <c r="HC49" s="5">
        <v>5.0976579999999997E-3</v>
      </c>
      <c r="HD49" s="5">
        <v>7.4252089999999997E-4</v>
      </c>
      <c r="HE49" s="5">
        <v>1.0097820000000001E-3</v>
      </c>
      <c r="HF49" s="5">
        <v>4.010002E-2</v>
      </c>
      <c r="HG49" s="5">
        <v>4.5685730000000003E-3</v>
      </c>
      <c r="HH49" s="5">
        <v>0.2352535</v>
      </c>
      <c r="HI49" s="5">
        <v>1.332996E-2</v>
      </c>
      <c r="HJ49" s="5">
        <v>9.5577220000000004E-2</v>
      </c>
      <c r="HK49" s="5">
        <v>0.25302970000000002</v>
      </c>
      <c r="HL49" s="5">
        <v>7.6782990000000004E-3</v>
      </c>
      <c r="HM49" s="5">
        <v>6.8868840000000002E-3</v>
      </c>
      <c r="HN49" s="5">
        <v>1.3263749999999999E-2</v>
      </c>
      <c r="HO49" s="5">
        <v>7.0058509999999996E-3</v>
      </c>
      <c r="HP49" s="5">
        <v>0.34185100000000002</v>
      </c>
      <c r="HQ49" s="5">
        <v>1.222795E-2</v>
      </c>
    </row>
    <row r="50" spans="1:225" x14ac:dyDescent="0.3">
      <c r="A50" s="11" t="s">
        <v>273</v>
      </c>
      <c r="B50" s="5">
        <v>2.384934E-2</v>
      </c>
      <c r="C50" s="5">
        <v>1.64901E-3</v>
      </c>
      <c r="D50" s="5">
        <v>1.2090409999999999E-2</v>
      </c>
      <c r="E50" s="5">
        <v>5.8815810000000003E-3</v>
      </c>
      <c r="F50" s="5">
        <v>1.0259590000000001E-2</v>
      </c>
      <c r="G50" s="5">
        <v>5.2311780000000004E-3</v>
      </c>
      <c r="H50" s="5">
        <v>2.749335E-2</v>
      </c>
      <c r="I50" s="5">
        <v>0.1100491</v>
      </c>
      <c r="J50" s="5">
        <v>1.8237949999999999E-2</v>
      </c>
      <c r="K50" s="5">
        <v>5.7197310000000001E-2</v>
      </c>
      <c r="L50" s="5">
        <v>2.2788169999999998E-3</v>
      </c>
      <c r="M50" s="5">
        <v>6.5219110000000002E-4</v>
      </c>
      <c r="N50" s="5">
        <v>2.2800939999999999E-4</v>
      </c>
      <c r="O50" s="5">
        <v>2.8371970000000001E-3</v>
      </c>
      <c r="P50" s="5">
        <v>1.433689E-2</v>
      </c>
      <c r="Q50" s="5">
        <v>3.224925E-2</v>
      </c>
      <c r="R50" s="5">
        <v>4.4094929999999997E-2</v>
      </c>
      <c r="S50" s="5">
        <v>3.063185E-3</v>
      </c>
      <c r="T50" s="5">
        <v>4.6253929999999999E-2</v>
      </c>
      <c r="U50" s="5">
        <v>5.2434090000000003E-2</v>
      </c>
      <c r="V50" s="5">
        <v>4.5564350000000003E-2</v>
      </c>
      <c r="W50" s="5">
        <v>2.2628200000000001E-4</v>
      </c>
      <c r="X50" s="5">
        <v>5.5263880000000003E-5</v>
      </c>
      <c r="Y50" s="5">
        <v>3.5612339999999999E-2</v>
      </c>
      <c r="Z50" s="5">
        <v>7.0798059999999996E-2</v>
      </c>
      <c r="AA50" s="5">
        <v>5.4010860000000001E-2</v>
      </c>
      <c r="AB50" s="5">
        <v>1.506279E-2</v>
      </c>
      <c r="AC50" s="5">
        <v>1.5077790000000001E-2</v>
      </c>
      <c r="AD50" s="5">
        <v>6.7645279999999997E-3</v>
      </c>
      <c r="AE50" s="5">
        <v>1.97495E-2</v>
      </c>
      <c r="AF50" s="5">
        <v>1.7357069999999999E-2</v>
      </c>
      <c r="AG50" s="5">
        <v>8.9605729999999995E-3</v>
      </c>
      <c r="AH50" s="5">
        <v>1.5733939999999998E-2</v>
      </c>
      <c r="AI50" s="5">
        <v>4.6149419999999997E-2</v>
      </c>
      <c r="AJ50" s="5">
        <v>1.5944760000000001E-3</v>
      </c>
      <c r="AK50" s="5">
        <v>8.6026139999999997E-3</v>
      </c>
      <c r="AL50" s="5">
        <v>9.1584549999999994E-3</v>
      </c>
      <c r="AM50" s="5">
        <v>3.2407930000000001E-3</v>
      </c>
      <c r="AN50" s="5">
        <v>5.3999390000000003E-3</v>
      </c>
      <c r="AO50" s="5">
        <v>2.57732E-2</v>
      </c>
      <c r="AP50" s="5">
        <v>4.0215620000000002E-3</v>
      </c>
      <c r="AQ50" s="5">
        <v>4.6038959999999997E-3</v>
      </c>
      <c r="AR50" s="5">
        <v>7.9941730000000003E-3</v>
      </c>
      <c r="AS50" s="5">
        <v>1.219705E-3</v>
      </c>
      <c r="AT50" s="5">
        <v>7.0418330000000001E-2</v>
      </c>
      <c r="AU50" s="5">
        <v>1.3395300000000001E-2</v>
      </c>
      <c r="AV50" s="5">
        <v>3.7898059999999999E-4</v>
      </c>
      <c r="AW50" s="5">
        <v>7.8354689999999994E-3</v>
      </c>
      <c r="AX50" s="5">
        <v>1</v>
      </c>
      <c r="AY50" s="5">
        <v>5.3887560000000001E-2</v>
      </c>
      <c r="AZ50" s="5">
        <v>4.4862989999999998E-2</v>
      </c>
      <c r="BA50" s="5">
        <v>5.2645699999999997E-3</v>
      </c>
      <c r="BB50" s="5">
        <v>2.7705710000000002E-4</v>
      </c>
      <c r="BC50" s="5">
        <v>1.5751999999999999E-3</v>
      </c>
      <c r="BD50" s="5">
        <v>5.6716009999999997E-2</v>
      </c>
      <c r="BE50" s="5">
        <v>3.5310950000000002E-3</v>
      </c>
      <c r="BF50" s="5">
        <v>1.113631E-2</v>
      </c>
      <c r="BG50" s="5">
        <v>5.293457E-2</v>
      </c>
      <c r="BH50" s="5">
        <v>5.295474E-2</v>
      </c>
      <c r="BI50" s="5">
        <v>6.8701070000000003E-3</v>
      </c>
      <c r="BJ50" s="5">
        <v>4.7434260000000002E-3</v>
      </c>
      <c r="BK50" s="5">
        <v>0.2206679</v>
      </c>
      <c r="BL50" s="5">
        <v>9.6967249999999998E-3</v>
      </c>
      <c r="BM50" s="5">
        <v>4.6023319999999998E-3</v>
      </c>
      <c r="BN50" s="5">
        <v>7.7224679999999997E-3</v>
      </c>
      <c r="BO50" s="5">
        <v>7.2910070000000004E-3</v>
      </c>
      <c r="BP50" s="5">
        <v>2.4399119999999998E-3</v>
      </c>
      <c r="BQ50" s="5">
        <v>6.6374559999999999E-3</v>
      </c>
      <c r="BR50" s="5">
        <v>8.2993619999999994E-3</v>
      </c>
      <c r="BS50" s="5">
        <v>2.1023869999999998E-3</v>
      </c>
      <c r="BT50" s="5">
        <v>9.1552549999999993E-3</v>
      </c>
      <c r="BU50" s="5">
        <v>9.9576890000000005E-3</v>
      </c>
      <c r="BV50" s="5">
        <v>1.70017E-3</v>
      </c>
      <c r="BW50" s="5">
        <v>1.766356E-3</v>
      </c>
      <c r="BX50" s="5">
        <v>7.5207709999999999E-3</v>
      </c>
      <c r="BY50" s="5">
        <v>8.1197590000000007E-3</v>
      </c>
      <c r="BZ50" s="5">
        <v>6.9933110000000001E-4</v>
      </c>
      <c r="CA50" s="5">
        <v>1.2161150000000001E-2</v>
      </c>
      <c r="CB50" s="5">
        <v>3.0177239999999998E-4</v>
      </c>
      <c r="CC50" s="5">
        <v>2.0874610000000001E-3</v>
      </c>
      <c r="CD50" s="5">
        <v>1.25991E-2</v>
      </c>
      <c r="CE50" s="5">
        <v>5.7267000000000004E-3</v>
      </c>
      <c r="CF50" s="5">
        <v>4.5393179999999997E-3</v>
      </c>
      <c r="CG50" s="5">
        <v>1.20409E-2</v>
      </c>
      <c r="CH50" s="5">
        <v>2.0455260000000002E-3</v>
      </c>
      <c r="CI50" s="5">
        <v>4.673716E-2</v>
      </c>
      <c r="CJ50" s="5">
        <v>4.195567E-2</v>
      </c>
      <c r="CK50" s="5">
        <v>1.317141E-3</v>
      </c>
      <c r="CL50" s="5">
        <v>4.4534270000000001E-4</v>
      </c>
      <c r="CM50" s="5">
        <v>1.3067199999999999E-3</v>
      </c>
      <c r="CN50" s="5">
        <v>6.2349219999999997E-4</v>
      </c>
      <c r="CO50" s="5">
        <v>1.3172920000000001E-3</v>
      </c>
      <c r="CP50" s="5">
        <v>3.9281089999999998E-2</v>
      </c>
      <c r="CQ50" s="5">
        <v>8.7249460000000008E-3</v>
      </c>
      <c r="CR50" s="5">
        <v>5.064602E-2</v>
      </c>
      <c r="CS50" s="5">
        <v>1.7100600000000001E-2</v>
      </c>
      <c r="CT50" s="5">
        <v>5.1465570000000002E-2</v>
      </c>
      <c r="CU50" s="5">
        <v>5.7604629999999997E-4</v>
      </c>
      <c r="CV50" s="5">
        <v>5.2862179999999996E-3</v>
      </c>
      <c r="CW50" s="5">
        <v>4.8330900000000002E-4</v>
      </c>
      <c r="CX50" s="5">
        <v>6.8951890000000004E-3</v>
      </c>
      <c r="CY50" s="5">
        <v>1.5609749999999999E-4</v>
      </c>
      <c r="CZ50" s="5">
        <v>1.765655E-2</v>
      </c>
      <c r="DA50" s="5">
        <v>5.7121980000000003E-2</v>
      </c>
      <c r="DB50" s="5">
        <v>1.2046649999999999E-3</v>
      </c>
      <c r="DC50" s="5">
        <v>5.3021239999999997E-2</v>
      </c>
      <c r="DD50" s="5">
        <v>1.1946820000000001E-3</v>
      </c>
      <c r="DE50" s="5">
        <v>1.444195E-2</v>
      </c>
      <c r="DF50" s="5">
        <v>2.5163109999999999E-2</v>
      </c>
      <c r="DG50" s="5">
        <v>1.8439220000000001E-4</v>
      </c>
      <c r="DH50" s="5">
        <v>1.448915E-4</v>
      </c>
      <c r="DI50" s="5">
        <v>3.1263990000000002E-3</v>
      </c>
      <c r="DJ50" s="5">
        <v>1.1041600000000001E-3</v>
      </c>
      <c r="DK50" s="5">
        <v>3.2706759999999999E-4</v>
      </c>
      <c r="DL50" s="5">
        <v>5.4711480000000003E-3</v>
      </c>
      <c r="DM50" s="5">
        <v>0.2634454</v>
      </c>
      <c r="DN50" s="5">
        <v>2.393853E-2</v>
      </c>
      <c r="DO50" s="5">
        <v>1.903376E-2</v>
      </c>
      <c r="DP50" s="5">
        <v>1.607509E-2</v>
      </c>
      <c r="DQ50" s="5">
        <v>1.261196E-2</v>
      </c>
      <c r="DR50" s="5">
        <v>1.9104690000000001E-2</v>
      </c>
      <c r="DS50" s="5">
        <v>7.6069049999999997E-3</v>
      </c>
      <c r="DT50" s="5">
        <v>1.056987E-2</v>
      </c>
      <c r="DU50" s="5">
        <v>3.9896960000000002E-2</v>
      </c>
      <c r="DV50" s="5">
        <v>2.4579989999999998E-4</v>
      </c>
      <c r="DW50" s="5">
        <v>1.932647E-3</v>
      </c>
      <c r="DX50" s="5">
        <v>8.3281659999999997E-3</v>
      </c>
      <c r="DY50" s="5">
        <v>8.9473239999999996E-3</v>
      </c>
      <c r="DZ50" s="5">
        <v>2.4809149999999999E-2</v>
      </c>
      <c r="EA50" s="5">
        <v>6.1422699999999997E-2</v>
      </c>
      <c r="EB50" s="5">
        <v>7.1205879999999999E-2</v>
      </c>
      <c r="EC50" s="5">
        <v>9.0032849999999998E-2</v>
      </c>
      <c r="ED50" s="5">
        <v>2.6590300000000001E-2</v>
      </c>
      <c r="EE50" s="5">
        <v>8.0161750000000004E-2</v>
      </c>
      <c r="EF50" s="5">
        <v>1.474693E-2</v>
      </c>
      <c r="EG50" s="5">
        <v>1.6256319999999999E-3</v>
      </c>
      <c r="EH50" s="5">
        <v>4.9723730000000001E-2</v>
      </c>
      <c r="EI50" s="5">
        <v>6.3139539999999994E-2</v>
      </c>
      <c r="EJ50" s="5">
        <v>4.4395659999999998E-3</v>
      </c>
      <c r="EK50" s="5">
        <v>1.092636E-2</v>
      </c>
      <c r="EL50" s="5">
        <v>5.2637339999999998E-2</v>
      </c>
      <c r="EM50" s="5">
        <v>2.458279E-2</v>
      </c>
      <c r="EN50" s="5">
        <v>1.8813070000000001E-2</v>
      </c>
      <c r="EO50" s="5">
        <v>3.4976979999999998E-2</v>
      </c>
      <c r="EP50" s="5">
        <v>2.3881929999999999E-2</v>
      </c>
      <c r="EQ50" s="5">
        <v>1.6319520000000001E-2</v>
      </c>
      <c r="ER50" s="5">
        <v>1.2307449999999999E-2</v>
      </c>
      <c r="ES50" s="5">
        <v>3.178425E-2</v>
      </c>
      <c r="ET50" s="5">
        <v>2.6800549999999999E-2</v>
      </c>
      <c r="EU50" s="5">
        <v>2.6352929999999999E-3</v>
      </c>
      <c r="EV50" s="5">
        <v>6.8799959999999993E-2</v>
      </c>
      <c r="EW50" s="5">
        <v>1.104919E-3</v>
      </c>
      <c r="EX50" s="5">
        <v>2.0275540000000002E-2</v>
      </c>
      <c r="EY50" s="5">
        <v>9.6416079999999994E-3</v>
      </c>
      <c r="EZ50" s="5">
        <v>3.1320100000000002E-3</v>
      </c>
      <c r="FA50" s="5">
        <v>7.527259E-2</v>
      </c>
      <c r="FB50" s="5">
        <v>0.116373</v>
      </c>
      <c r="FC50" s="5">
        <v>1.2794390000000001E-3</v>
      </c>
      <c r="FD50" s="5">
        <v>1.6566230000000001E-2</v>
      </c>
      <c r="FE50" s="5">
        <v>0.1111304</v>
      </c>
      <c r="FF50" s="5">
        <v>0.1116003</v>
      </c>
      <c r="FG50" s="5">
        <v>5.0394250000000002E-2</v>
      </c>
      <c r="FH50" s="5">
        <v>3.8065590000000003E-2</v>
      </c>
      <c r="FI50" s="5">
        <v>1.6404350000000002E-2</v>
      </c>
      <c r="FJ50" s="5">
        <v>8.6254859999999999E-3</v>
      </c>
      <c r="FK50" s="5">
        <v>1.497398E-2</v>
      </c>
      <c r="FL50" s="5">
        <v>6.084735E-3</v>
      </c>
      <c r="FM50" s="5">
        <v>5.3788530000000003E-3</v>
      </c>
      <c r="FN50" s="5">
        <v>7.2461510000000002E-3</v>
      </c>
      <c r="FO50" s="5">
        <v>2.1938819999999999E-3</v>
      </c>
      <c r="FP50" s="5">
        <v>5.3644559999999997E-4</v>
      </c>
      <c r="FQ50" s="5">
        <v>4.0884780000000003E-2</v>
      </c>
      <c r="FR50" s="5">
        <v>7.269965E-4</v>
      </c>
      <c r="FS50" s="5">
        <v>1.0315349999999999E-2</v>
      </c>
      <c r="FT50" s="5">
        <v>2.395663E-4</v>
      </c>
      <c r="FU50" s="5">
        <v>1.8499600000000001E-2</v>
      </c>
      <c r="FV50" s="5">
        <v>4.8601829999999999E-2</v>
      </c>
      <c r="FW50" s="5">
        <v>1.517875E-2</v>
      </c>
      <c r="FX50" s="5">
        <v>1.5539610000000001E-2</v>
      </c>
      <c r="FY50" s="5">
        <v>1.7665210000000001E-3</v>
      </c>
      <c r="FZ50" s="5">
        <v>1.7334659999999999E-3</v>
      </c>
      <c r="GA50" s="5">
        <v>4.8819550000000003E-3</v>
      </c>
      <c r="GB50" s="5">
        <v>5.1938139999999997E-3</v>
      </c>
      <c r="GC50" s="5">
        <v>2.60152E-3</v>
      </c>
      <c r="GD50" s="5">
        <v>3.458806E-3</v>
      </c>
      <c r="GE50" s="5">
        <v>3.6981900000000001E-3</v>
      </c>
      <c r="GF50" s="5">
        <v>6.6961080000000001E-3</v>
      </c>
      <c r="GG50" s="5">
        <v>5.004028E-4</v>
      </c>
      <c r="GH50" s="5">
        <v>2.8570510000000002E-3</v>
      </c>
      <c r="GI50" s="5">
        <v>6.7403999999999999E-4</v>
      </c>
      <c r="GJ50" s="5">
        <v>6.6350039999999999E-2</v>
      </c>
      <c r="GK50" s="5">
        <v>5.9670109999999998E-2</v>
      </c>
      <c r="GL50" s="5">
        <v>2.7006240000000001E-2</v>
      </c>
      <c r="GM50" s="5">
        <v>1.3753299999999999E-3</v>
      </c>
      <c r="GN50" s="5">
        <v>1.401959E-2</v>
      </c>
      <c r="GO50" s="5">
        <v>5.9905050000000001E-2</v>
      </c>
      <c r="GP50" s="5">
        <v>3.2990350000000002E-2</v>
      </c>
      <c r="GQ50" s="5">
        <v>8.1198250000000007E-3</v>
      </c>
      <c r="GR50" s="5">
        <v>5.323698E-3</v>
      </c>
      <c r="GS50" s="5">
        <v>1.8033810000000001E-2</v>
      </c>
      <c r="GT50" s="5">
        <v>8.0061400000000001E-3</v>
      </c>
      <c r="GU50" s="5">
        <v>1.3865259999999999E-3</v>
      </c>
      <c r="GV50" s="5">
        <v>5.2057809999999996E-3</v>
      </c>
      <c r="GW50" s="5">
        <v>2.9146979999999999E-3</v>
      </c>
      <c r="GX50" s="5">
        <v>3.7160990000000001E-3</v>
      </c>
      <c r="GY50" s="5">
        <v>1.435516E-2</v>
      </c>
      <c r="GZ50" s="5">
        <v>3.6391300000000001E-2</v>
      </c>
      <c r="HA50" s="5">
        <v>1.2693390000000001E-2</v>
      </c>
      <c r="HB50" s="5">
        <v>1.317222E-2</v>
      </c>
      <c r="HC50" s="5">
        <v>0.14331550000000001</v>
      </c>
      <c r="HD50" s="5">
        <v>1.49935E-3</v>
      </c>
      <c r="HE50" s="5">
        <v>4.8164449999999999E-3</v>
      </c>
      <c r="HF50" s="5">
        <v>2.8032540000000002E-2</v>
      </c>
      <c r="HG50" s="5">
        <v>7.5837520000000005E-2</v>
      </c>
      <c r="HH50" s="5">
        <v>1.0068560000000001E-2</v>
      </c>
      <c r="HI50" s="5">
        <v>1.6672E-3</v>
      </c>
      <c r="HJ50" s="5">
        <v>2.1455220000000001E-2</v>
      </c>
      <c r="HK50" s="5">
        <v>5.2824130000000003E-4</v>
      </c>
      <c r="HL50" s="5">
        <v>2.6303090000000001E-2</v>
      </c>
      <c r="HM50" s="5">
        <v>1.1772029999999999E-2</v>
      </c>
      <c r="HN50" s="5">
        <v>2.730668E-2</v>
      </c>
      <c r="HO50" s="5">
        <v>4.0608780000000004E-3</v>
      </c>
      <c r="HP50" s="5">
        <v>5.976856E-3</v>
      </c>
      <c r="HQ50" s="5">
        <v>1.1124749999999999E-2</v>
      </c>
    </row>
    <row r="51" spans="1:225" x14ac:dyDescent="0.3">
      <c r="A51" s="11" t="s">
        <v>274</v>
      </c>
      <c r="B51" s="5">
        <v>2.0211750000000001E-2</v>
      </c>
      <c r="C51" s="5">
        <v>3.7569080000000002E-3</v>
      </c>
      <c r="D51" s="5">
        <v>2.0852880000000001E-2</v>
      </c>
      <c r="E51" s="5">
        <v>1.8752850000000001E-2</v>
      </c>
      <c r="F51" s="5">
        <v>3.3355450000000002E-2</v>
      </c>
      <c r="G51" s="5">
        <v>1.5921339999999999E-2</v>
      </c>
      <c r="H51" s="5">
        <v>0.26085940000000002</v>
      </c>
      <c r="I51" s="5">
        <v>0.1290972</v>
      </c>
      <c r="J51" s="5">
        <v>5.4695420000000002E-2</v>
      </c>
      <c r="K51" s="5">
        <v>7.2255020000000003E-2</v>
      </c>
      <c r="L51" s="5">
        <v>3.083269E-3</v>
      </c>
      <c r="M51" s="5">
        <v>6.348177E-4</v>
      </c>
      <c r="N51" s="5">
        <v>3.9661500000000001E-4</v>
      </c>
      <c r="O51" s="5">
        <v>2.9389120000000001E-3</v>
      </c>
      <c r="P51" s="5">
        <v>3.2869799999999998E-2</v>
      </c>
      <c r="Q51" s="5">
        <v>9.0700760000000005E-2</v>
      </c>
      <c r="R51" s="5">
        <v>0.14854429999999999</v>
      </c>
      <c r="S51" s="5">
        <v>9.3597960000000001E-3</v>
      </c>
      <c r="T51" s="5">
        <v>0.1229843</v>
      </c>
      <c r="U51" s="5">
        <v>0.1371039</v>
      </c>
      <c r="V51" s="5">
        <v>9.841635E-2</v>
      </c>
      <c r="W51" s="5">
        <v>2.2833240000000001E-4</v>
      </c>
      <c r="X51" s="5">
        <v>7.6605610000000005E-5</v>
      </c>
      <c r="Y51" s="5">
        <v>7.4538519999999997E-2</v>
      </c>
      <c r="Z51" s="5">
        <v>0.1444143</v>
      </c>
      <c r="AA51" s="5">
        <v>0.1665287</v>
      </c>
      <c r="AB51" s="5">
        <v>3.753016E-2</v>
      </c>
      <c r="AC51" s="5">
        <v>4.0631970000000003E-2</v>
      </c>
      <c r="AD51" s="5">
        <v>1.466782E-2</v>
      </c>
      <c r="AE51" s="5">
        <v>9.5556920000000004E-2</v>
      </c>
      <c r="AF51" s="5">
        <v>3.403142E-2</v>
      </c>
      <c r="AG51" s="5">
        <v>2.8901469999999999E-2</v>
      </c>
      <c r="AH51" s="5">
        <v>1.887088E-2</v>
      </c>
      <c r="AI51" s="5">
        <v>7.6618809999999996E-2</v>
      </c>
      <c r="AJ51" s="5">
        <v>1.407946E-3</v>
      </c>
      <c r="AK51" s="5">
        <v>6.6652730000000002E-3</v>
      </c>
      <c r="AL51" s="5">
        <v>7.5752800000000002E-3</v>
      </c>
      <c r="AM51" s="5">
        <v>2.7390240000000001E-3</v>
      </c>
      <c r="AN51" s="5">
        <v>9.8502350000000006E-3</v>
      </c>
      <c r="AO51" s="5">
        <v>2.969658E-2</v>
      </c>
      <c r="AP51" s="5">
        <v>3.051284E-3</v>
      </c>
      <c r="AQ51" s="5">
        <v>3.974404E-3</v>
      </c>
      <c r="AR51" s="5">
        <v>3.016627E-3</v>
      </c>
      <c r="AS51" s="5">
        <v>1.2246329999999999E-3</v>
      </c>
      <c r="AT51" s="5">
        <v>0.1689322</v>
      </c>
      <c r="AU51" s="5">
        <v>2.9039510000000001E-2</v>
      </c>
      <c r="AV51" s="5">
        <v>3.4848730000000002E-4</v>
      </c>
      <c r="AW51" s="5">
        <v>7.0672460000000001E-3</v>
      </c>
      <c r="AX51" s="5">
        <v>5.3887560000000001E-2</v>
      </c>
      <c r="AY51" s="5">
        <v>1</v>
      </c>
      <c r="AZ51" s="5">
        <v>0.12233280000000001</v>
      </c>
      <c r="BA51" s="5">
        <v>1.5996949999999999E-2</v>
      </c>
      <c r="BB51" s="5">
        <v>3.3571129999999998E-4</v>
      </c>
      <c r="BC51" s="5">
        <v>1.171341E-3</v>
      </c>
      <c r="BD51" s="5">
        <v>3.1408289999999998E-2</v>
      </c>
      <c r="BE51" s="5">
        <v>1.957463E-3</v>
      </c>
      <c r="BF51" s="5">
        <v>1.226229E-2</v>
      </c>
      <c r="BG51" s="5">
        <v>8.3811510000000006E-2</v>
      </c>
      <c r="BH51" s="5">
        <v>0.1120091</v>
      </c>
      <c r="BI51" s="5">
        <v>8.9975000000000003E-3</v>
      </c>
      <c r="BJ51" s="5">
        <v>2.6424310000000002E-3</v>
      </c>
      <c r="BK51" s="5">
        <v>6.6884170000000007E-2</v>
      </c>
      <c r="BL51" s="5">
        <v>1.4282970000000001E-2</v>
      </c>
      <c r="BM51" s="5">
        <v>4.9650520000000002E-3</v>
      </c>
      <c r="BN51" s="5">
        <v>4.8089329999999996E-3</v>
      </c>
      <c r="BO51" s="5">
        <v>1.319098E-2</v>
      </c>
      <c r="BP51" s="5">
        <v>9.9903629999999991E-4</v>
      </c>
      <c r="BQ51" s="5">
        <v>3.8262690000000002E-3</v>
      </c>
      <c r="BR51" s="5">
        <v>3.1061119999999998E-3</v>
      </c>
      <c r="BS51" s="5">
        <v>1.5156589999999999E-3</v>
      </c>
      <c r="BT51" s="5">
        <v>3.8251309999999998E-3</v>
      </c>
      <c r="BU51" s="5">
        <v>4.7201020000000003E-3</v>
      </c>
      <c r="BV51" s="5">
        <v>1.2136919999999999E-3</v>
      </c>
      <c r="BW51" s="5">
        <v>2.5967830000000001E-3</v>
      </c>
      <c r="BX51" s="5">
        <v>2.6333240000000001E-2</v>
      </c>
      <c r="BY51" s="5">
        <v>1.843933E-2</v>
      </c>
      <c r="BZ51" s="5">
        <v>8.6053150000000005E-4</v>
      </c>
      <c r="CA51" s="5">
        <v>9.4286860000000004E-3</v>
      </c>
      <c r="CB51" s="5">
        <v>3.5605439999999999E-4</v>
      </c>
      <c r="CC51" s="5">
        <v>1.715151E-3</v>
      </c>
      <c r="CD51" s="5">
        <v>3.7723119999999999E-2</v>
      </c>
      <c r="CE51" s="5">
        <v>5.4493470000000002E-3</v>
      </c>
      <c r="CF51" s="5">
        <v>1.6353860000000001E-2</v>
      </c>
      <c r="CG51" s="5">
        <v>3.1101630000000002E-2</v>
      </c>
      <c r="CH51" s="5">
        <v>5.2932220000000002E-3</v>
      </c>
      <c r="CI51" s="5">
        <v>0.11072410000000001</v>
      </c>
      <c r="CJ51" s="5">
        <v>0.13147909999999999</v>
      </c>
      <c r="CK51" s="5">
        <v>1.716829E-3</v>
      </c>
      <c r="CL51" s="5">
        <v>3.9086410000000002E-4</v>
      </c>
      <c r="CM51" s="5">
        <v>3.4061310000000002E-3</v>
      </c>
      <c r="CN51" s="5">
        <v>1.029865E-3</v>
      </c>
      <c r="CO51" s="5">
        <v>2.1874780000000001E-3</v>
      </c>
      <c r="CP51" s="5">
        <v>6.4339069999999998E-2</v>
      </c>
      <c r="CQ51" s="5">
        <v>6.8263229999999996E-3</v>
      </c>
      <c r="CR51" s="5">
        <v>6.700325E-2</v>
      </c>
      <c r="CS51" s="5">
        <v>1.585638E-2</v>
      </c>
      <c r="CT51" s="5">
        <v>0.1444163</v>
      </c>
      <c r="CU51" s="5">
        <v>5.3974719999999999E-4</v>
      </c>
      <c r="CV51" s="5">
        <v>9.7545359999999994E-3</v>
      </c>
      <c r="CW51" s="5">
        <v>4.6221890000000001E-4</v>
      </c>
      <c r="CX51" s="5">
        <v>2.1126889999999999E-2</v>
      </c>
      <c r="CY51" s="5">
        <v>1.3905410000000001E-4</v>
      </c>
      <c r="CZ51" s="5">
        <v>9.9706099999999995E-3</v>
      </c>
      <c r="DA51" s="5">
        <v>0.19102559999999999</v>
      </c>
      <c r="DB51" s="5">
        <v>9.329497E-4</v>
      </c>
      <c r="DC51" s="5">
        <v>0.1352508</v>
      </c>
      <c r="DD51" s="5">
        <v>1.0379180000000001E-3</v>
      </c>
      <c r="DE51" s="5">
        <v>1.356299E-2</v>
      </c>
      <c r="DF51" s="5">
        <v>0.1054978</v>
      </c>
      <c r="DG51" s="5">
        <v>1.8391379999999999E-4</v>
      </c>
      <c r="DH51" s="5">
        <v>2.9231690000000002E-4</v>
      </c>
      <c r="DI51" s="5">
        <v>6.016726E-3</v>
      </c>
      <c r="DJ51" s="5">
        <v>7.3347560000000002E-4</v>
      </c>
      <c r="DK51" s="5">
        <v>2.8947119999999998E-4</v>
      </c>
      <c r="DL51" s="5">
        <v>1.5522940000000001E-2</v>
      </c>
      <c r="DM51" s="5">
        <v>5.7609470000000003E-2</v>
      </c>
      <c r="DN51" s="5">
        <v>8.6087300000000002E-3</v>
      </c>
      <c r="DO51" s="5">
        <v>7.2606720000000001E-3</v>
      </c>
      <c r="DP51" s="5">
        <v>8.8239330000000008E-3</v>
      </c>
      <c r="DQ51" s="5">
        <v>4.8114020000000002E-3</v>
      </c>
      <c r="DR51" s="5">
        <v>1.372979E-2</v>
      </c>
      <c r="DS51" s="5">
        <v>1.157188E-2</v>
      </c>
      <c r="DT51" s="5">
        <v>1.732324E-2</v>
      </c>
      <c r="DU51" s="5">
        <v>8.7487200000000001E-2</v>
      </c>
      <c r="DV51" s="5">
        <v>2.2610950000000001E-4</v>
      </c>
      <c r="DW51" s="5">
        <v>1.366042E-3</v>
      </c>
      <c r="DX51" s="5">
        <v>7.598446E-3</v>
      </c>
      <c r="DY51" s="5">
        <v>3.9469459999999998E-3</v>
      </c>
      <c r="DZ51" s="5">
        <v>3.3963729999999998E-2</v>
      </c>
      <c r="EA51" s="5">
        <v>6.9742419999999999E-2</v>
      </c>
      <c r="EB51" s="5">
        <v>0.1950095</v>
      </c>
      <c r="EC51" s="5">
        <v>0.2153738</v>
      </c>
      <c r="ED51" s="5">
        <v>6.0646720000000001E-2</v>
      </c>
      <c r="EE51" s="5">
        <v>0.23855660000000001</v>
      </c>
      <c r="EF51" s="5">
        <v>5.8863020000000004E-3</v>
      </c>
      <c r="EG51" s="5">
        <v>3.4133409999999999E-3</v>
      </c>
      <c r="EH51" s="5">
        <v>0.10013</v>
      </c>
      <c r="EI51" s="5">
        <v>0.1011402</v>
      </c>
      <c r="EJ51" s="5">
        <v>4.0470929999999999E-3</v>
      </c>
      <c r="EK51" s="5">
        <v>5.6284890000000004E-3</v>
      </c>
      <c r="EL51" s="5">
        <v>0.15192230000000001</v>
      </c>
      <c r="EM51" s="5">
        <v>0.11051900000000001</v>
      </c>
      <c r="EN51" s="5">
        <v>1.7177999999999999E-2</v>
      </c>
      <c r="EO51" s="5">
        <v>4.2763059999999999E-2</v>
      </c>
      <c r="EP51" s="5">
        <v>5.4261070000000002E-2</v>
      </c>
      <c r="EQ51" s="5">
        <v>1.6438899999999999E-2</v>
      </c>
      <c r="ER51" s="5">
        <v>1.8934920000000001E-2</v>
      </c>
      <c r="ES51" s="5">
        <v>7.6291620000000004E-2</v>
      </c>
      <c r="ET51" s="5">
        <v>6.1607740000000001E-2</v>
      </c>
      <c r="EU51" s="5">
        <v>5.4379340000000002E-3</v>
      </c>
      <c r="EV51" s="5">
        <v>0.1647295</v>
      </c>
      <c r="EW51" s="5">
        <v>1.0197940000000001E-3</v>
      </c>
      <c r="EX51" s="5">
        <v>5.2640060000000002E-2</v>
      </c>
      <c r="EY51" s="5">
        <v>9.7027499999999996E-3</v>
      </c>
      <c r="EZ51" s="5">
        <v>9.3492799999999997E-3</v>
      </c>
      <c r="FA51" s="5">
        <v>9.5663319999999996E-2</v>
      </c>
      <c r="FB51" s="5">
        <v>8.4880639999999993E-2</v>
      </c>
      <c r="FC51" s="5">
        <v>3.0448350000000001E-3</v>
      </c>
      <c r="FD51" s="5">
        <v>5.986089E-2</v>
      </c>
      <c r="FE51" s="5">
        <v>0.27445360000000002</v>
      </c>
      <c r="FF51" s="5">
        <v>0.1444936</v>
      </c>
      <c r="FG51" s="5">
        <v>0.1164805</v>
      </c>
      <c r="FH51" s="5">
        <v>0.14952170000000001</v>
      </c>
      <c r="FI51" s="5">
        <v>1.149323E-2</v>
      </c>
      <c r="FJ51" s="5">
        <v>1.45761E-2</v>
      </c>
      <c r="FK51" s="5">
        <v>1.142047E-2</v>
      </c>
      <c r="FL51" s="5">
        <v>5.4958350000000001E-3</v>
      </c>
      <c r="FM51" s="5">
        <v>5.3152429999999999E-3</v>
      </c>
      <c r="FN51" s="5">
        <v>6.4932009999999997E-3</v>
      </c>
      <c r="FO51" s="5">
        <v>1.9558090000000002E-3</v>
      </c>
      <c r="FP51" s="5">
        <v>4.147636E-4</v>
      </c>
      <c r="FQ51" s="5">
        <v>9.552049E-2</v>
      </c>
      <c r="FR51" s="5">
        <v>7.6876679999999999E-4</v>
      </c>
      <c r="FS51" s="5">
        <v>4.0533439999999997E-2</v>
      </c>
      <c r="FT51" s="5">
        <v>2.1469969999999999E-4</v>
      </c>
      <c r="FU51" s="5">
        <v>1.5363450000000001E-2</v>
      </c>
      <c r="FV51" s="5">
        <v>0.1106057</v>
      </c>
      <c r="FW51" s="5">
        <v>3.6513360000000002E-2</v>
      </c>
      <c r="FX51" s="5">
        <v>2.504789E-2</v>
      </c>
      <c r="FY51" s="5">
        <v>1.5564909999999999E-3</v>
      </c>
      <c r="FZ51" s="5">
        <v>2.2873260000000001E-3</v>
      </c>
      <c r="GA51" s="5">
        <v>5.6100710000000003E-3</v>
      </c>
      <c r="GB51" s="5">
        <v>4.7089929999999999E-3</v>
      </c>
      <c r="GC51" s="5">
        <v>2.0872349999999998E-3</v>
      </c>
      <c r="GD51" s="5">
        <v>4.6315319999999998E-3</v>
      </c>
      <c r="GE51" s="5">
        <v>4.351036E-3</v>
      </c>
      <c r="GF51" s="5">
        <v>7.3506650000000002E-3</v>
      </c>
      <c r="GG51" s="5">
        <v>7.8490980000000003E-4</v>
      </c>
      <c r="GH51" s="5">
        <v>2.9457189999999999E-3</v>
      </c>
      <c r="GI51" s="5">
        <v>6.1676030000000005E-4</v>
      </c>
      <c r="GJ51" s="5">
        <v>8.3660040000000005E-2</v>
      </c>
      <c r="GK51" s="5">
        <v>6.7044610000000004E-2</v>
      </c>
      <c r="GL51" s="5">
        <v>3.020157E-2</v>
      </c>
      <c r="GM51" s="5">
        <v>2.0784039999999998E-3</v>
      </c>
      <c r="GN51" s="5">
        <v>4.3579930000000003E-2</v>
      </c>
      <c r="GO51" s="5">
        <v>0.13039300000000001</v>
      </c>
      <c r="GP51" s="5">
        <v>0.1306341</v>
      </c>
      <c r="GQ51" s="5">
        <v>4.4357049999999999E-3</v>
      </c>
      <c r="GR51" s="5">
        <v>4.9164719999999999E-3</v>
      </c>
      <c r="GS51" s="5">
        <v>1.6349949999999999E-2</v>
      </c>
      <c r="GT51" s="5">
        <v>6.6041620000000002E-3</v>
      </c>
      <c r="GU51" s="5">
        <v>1.4008810000000001E-3</v>
      </c>
      <c r="GV51" s="5">
        <v>4.5966779999999999E-3</v>
      </c>
      <c r="GW51" s="5">
        <v>2.493589E-3</v>
      </c>
      <c r="GX51" s="5">
        <v>7.4157650000000004E-3</v>
      </c>
      <c r="GY51" s="5">
        <v>3.3331039999999999E-2</v>
      </c>
      <c r="GZ51" s="5">
        <v>4.8033840000000001E-2</v>
      </c>
      <c r="HA51" s="5">
        <v>2.193823E-2</v>
      </c>
      <c r="HB51" s="5">
        <v>3.3644319999999998E-2</v>
      </c>
      <c r="HC51" s="5">
        <v>0.21879270000000001</v>
      </c>
      <c r="HD51" s="5">
        <v>1.247429E-3</v>
      </c>
      <c r="HE51" s="5">
        <v>4.7769709999999996E-3</v>
      </c>
      <c r="HF51" s="5">
        <v>0.1081874</v>
      </c>
      <c r="HG51" s="5">
        <v>0.16636139999999999</v>
      </c>
      <c r="HH51" s="5">
        <v>7.8563669999999995E-3</v>
      </c>
      <c r="HI51" s="5">
        <v>1.8282680000000001E-3</v>
      </c>
      <c r="HJ51" s="5">
        <v>8.0237409999999995E-2</v>
      </c>
      <c r="HK51" s="5">
        <v>4.5388569999999998E-4</v>
      </c>
      <c r="HL51" s="5">
        <v>6.667468E-2</v>
      </c>
      <c r="HM51" s="5">
        <v>3.8296549999999999E-2</v>
      </c>
      <c r="HN51" s="5">
        <v>9.3004580000000003E-2</v>
      </c>
      <c r="HO51" s="5">
        <v>7.0621490000000002E-3</v>
      </c>
      <c r="HP51" s="5">
        <v>6.5464199999999998E-3</v>
      </c>
      <c r="HQ51" s="5">
        <v>3.022321E-2</v>
      </c>
    </row>
    <row r="52" spans="1:225" x14ac:dyDescent="0.3">
      <c r="A52" s="11" t="s">
        <v>275</v>
      </c>
      <c r="B52" s="5">
        <v>5.194783E-2</v>
      </c>
      <c r="C52" s="5">
        <v>8.1112270000000004E-3</v>
      </c>
      <c r="D52" s="5">
        <v>7.8604480000000004E-2</v>
      </c>
      <c r="E52" s="5">
        <v>0.1229634</v>
      </c>
      <c r="F52" s="5">
        <v>0.10186489999999999</v>
      </c>
      <c r="G52" s="5">
        <v>0.13256599999999999</v>
      </c>
      <c r="H52" s="5">
        <v>9.8164799999999997E-2</v>
      </c>
      <c r="I52" s="5">
        <v>0.80432530000000002</v>
      </c>
      <c r="J52" s="5">
        <v>0.40727970000000002</v>
      </c>
      <c r="K52" s="5">
        <v>9.4987530000000001E-2</v>
      </c>
      <c r="L52" s="5">
        <v>1.9766530000000001E-2</v>
      </c>
      <c r="M52" s="5">
        <v>5.5971649999999999E-4</v>
      </c>
      <c r="N52" s="5">
        <v>2.281744E-3</v>
      </c>
      <c r="O52" s="5">
        <v>7.2610299999999999E-3</v>
      </c>
      <c r="P52" s="5">
        <v>0.21546019999999999</v>
      </c>
      <c r="Q52" s="5">
        <v>0.38381949999999998</v>
      </c>
      <c r="R52" s="5">
        <v>0.74972229999999995</v>
      </c>
      <c r="S52" s="5">
        <v>8.5714460000000006E-2</v>
      </c>
      <c r="T52" s="5">
        <v>0.6106724</v>
      </c>
      <c r="U52" s="5">
        <v>0.63013779999999997</v>
      </c>
      <c r="V52" s="5">
        <v>0.41962159999999998</v>
      </c>
      <c r="W52" s="5">
        <v>1.9212560000000001E-4</v>
      </c>
      <c r="X52" s="5">
        <v>8.1477619999999995E-5</v>
      </c>
      <c r="Y52" s="5">
        <v>0.15338940000000001</v>
      </c>
      <c r="Z52" s="5">
        <v>0.67007819999999996</v>
      </c>
      <c r="AA52" s="5">
        <v>0.85619820000000002</v>
      </c>
      <c r="AB52" s="5">
        <v>0.1077087</v>
      </c>
      <c r="AC52" s="5">
        <v>0.105866</v>
      </c>
      <c r="AD52" s="5">
        <v>3.081126E-2</v>
      </c>
      <c r="AE52" s="5">
        <v>0.22039310000000001</v>
      </c>
      <c r="AF52" s="5">
        <v>6.8115239999999994E-2</v>
      </c>
      <c r="AG52" s="5">
        <v>7.1191299999999999E-2</v>
      </c>
      <c r="AH52" s="5">
        <v>2.8681660000000001E-2</v>
      </c>
      <c r="AI52" s="5">
        <v>0.16055169999999999</v>
      </c>
      <c r="AJ52" s="5">
        <v>1.8599599999999999E-3</v>
      </c>
      <c r="AK52" s="5">
        <v>2.71366E-2</v>
      </c>
      <c r="AL52" s="5">
        <v>6.493852E-2</v>
      </c>
      <c r="AM52" s="5">
        <v>7.5806520000000002E-3</v>
      </c>
      <c r="AN52" s="5">
        <v>2.2930699999999998E-2</v>
      </c>
      <c r="AO52" s="5">
        <v>9.0828320000000004E-2</v>
      </c>
      <c r="AP52" s="5">
        <v>8.5851380000000008E-3</v>
      </c>
      <c r="AQ52" s="5">
        <v>1.2381629999999999E-2</v>
      </c>
      <c r="AR52" s="5">
        <v>4.4368840000000003E-3</v>
      </c>
      <c r="AS52" s="5">
        <v>1.137643E-3</v>
      </c>
      <c r="AT52" s="5">
        <v>0.1337178</v>
      </c>
      <c r="AU52" s="5">
        <v>0.1178213</v>
      </c>
      <c r="AV52" s="5">
        <v>4.8620389999999997E-4</v>
      </c>
      <c r="AW52" s="5">
        <v>6.8787010000000001E-3</v>
      </c>
      <c r="AX52" s="5">
        <v>4.4862989999999998E-2</v>
      </c>
      <c r="AY52" s="5">
        <v>0.12233280000000001</v>
      </c>
      <c r="AZ52" s="5">
        <v>1</v>
      </c>
      <c r="BA52" s="5">
        <v>0.14014509999999999</v>
      </c>
      <c r="BB52" s="5">
        <v>4.4421469999999998E-4</v>
      </c>
      <c r="BC52" s="5">
        <v>8.9895130000000004E-4</v>
      </c>
      <c r="BD52" s="5">
        <v>2.4686329999999999E-2</v>
      </c>
      <c r="BE52" s="5">
        <v>3.5397929999999998E-3</v>
      </c>
      <c r="BF52" s="5">
        <v>2.1276679999999999E-2</v>
      </c>
      <c r="BG52" s="5">
        <v>4.0802400000000003E-2</v>
      </c>
      <c r="BH52" s="5">
        <v>0.4494088</v>
      </c>
      <c r="BI52" s="5">
        <v>1.8836809999999999E-2</v>
      </c>
      <c r="BJ52" s="5">
        <v>5.6666030000000001E-3</v>
      </c>
      <c r="BK52" s="5">
        <v>0.15079690000000001</v>
      </c>
      <c r="BL52" s="5">
        <v>2.1983269999999999E-2</v>
      </c>
      <c r="BM52" s="5">
        <v>9.1278339999999996E-3</v>
      </c>
      <c r="BN52" s="5">
        <v>6.742456E-3</v>
      </c>
      <c r="BO52" s="5">
        <v>2.634121E-2</v>
      </c>
      <c r="BP52" s="5">
        <v>2.4123479999999999E-3</v>
      </c>
      <c r="BQ52" s="5">
        <v>6.1338219999999997E-3</v>
      </c>
      <c r="BR52" s="5">
        <v>3.4362730000000001E-3</v>
      </c>
      <c r="BS52" s="5">
        <v>2.8421610000000002E-3</v>
      </c>
      <c r="BT52" s="5">
        <v>4.1516540000000003E-3</v>
      </c>
      <c r="BU52" s="5">
        <v>7.5857349999999997E-3</v>
      </c>
      <c r="BV52" s="5">
        <v>3.6957140000000001E-3</v>
      </c>
      <c r="BW52" s="5">
        <v>3.337652E-3</v>
      </c>
      <c r="BX52" s="5">
        <v>0.16220789999999999</v>
      </c>
      <c r="BY52" s="5">
        <v>4.6602589999999999E-2</v>
      </c>
      <c r="BZ52" s="5">
        <v>1.5514400000000001E-3</v>
      </c>
      <c r="CA52" s="5">
        <v>2.2701869999999999E-3</v>
      </c>
      <c r="CB52" s="5">
        <v>1.9172880000000001E-3</v>
      </c>
      <c r="CC52" s="5">
        <v>6.4761599999999995E-4</v>
      </c>
      <c r="CD52" s="5">
        <v>0.32361839999999997</v>
      </c>
      <c r="CE52" s="5">
        <v>3.847198E-3</v>
      </c>
      <c r="CF52" s="5">
        <v>8.1825229999999999E-2</v>
      </c>
      <c r="CG52" s="5">
        <v>8.698678E-2</v>
      </c>
      <c r="CH52" s="5">
        <v>4.7652119999999999E-2</v>
      </c>
      <c r="CI52" s="5">
        <v>0.1368132</v>
      </c>
      <c r="CJ52" s="5">
        <v>0.69267829999999997</v>
      </c>
      <c r="CK52" s="5">
        <v>6.1809860000000003E-3</v>
      </c>
      <c r="CL52" s="5">
        <v>3.1516980000000002E-4</v>
      </c>
      <c r="CM52" s="5">
        <v>2.8299830000000002E-2</v>
      </c>
      <c r="CN52" s="5">
        <v>7.7257699999999999E-3</v>
      </c>
      <c r="CO52" s="5">
        <v>1.132029E-2</v>
      </c>
      <c r="CP52" s="5">
        <v>0.22230710000000001</v>
      </c>
      <c r="CQ52" s="5">
        <v>1.9229260000000001E-2</v>
      </c>
      <c r="CR52" s="5">
        <v>4.414655E-2</v>
      </c>
      <c r="CS52" s="5">
        <v>6.8020720000000002E-3</v>
      </c>
      <c r="CT52" s="5">
        <v>0.36645650000000002</v>
      </c>
      <c r="CU52" s="5">
        <v>1.602675E-3</v>
      </c>
      <c r="CV52" s="5">
        <v>3.5554820000000001E-2</v>
      </c>
      <c r="CW52" s="5">
        <v>8.1865859999999998E-4</v>
      </c>
      <c r="CX52" s="5">
        <v>0.16972690000000001</v>
      </c>
      <c r="CY52" s="5">
        <v>1.5254240000000001E-4</v>
      </c>
      <c r="CZ52" s="5">
        <v>2.4771149999999999E-2</v>
      </c>
      <c r="DA52" s="5">
        <v>0.3058477</v>
      </c>
      <c r="DB52" s="5">
        <v>1.9490020000000001E-4</v>
      </c>
      <c r="DC52" s="5">
        <v>0.14156569999999999</v>
      </c>
      <c r="DD52" s="5">
        <v>7.1567340000000003E-4</v>
      </c>
      <c r="DE52" s="5">
        <v>2.3494190000000002E-2</v>
      </c>
      <c r="DF52" s="5">
        <v>0.16417229999999999</v>
      </c>
      <c r="DG52" s="5">
        <v>1.746474E-4</v>
      </c>
      <c r="DH52" s="5">
        <v>3.2208090000000002E-4</v>
      </c>
      <c r="DI52" s="5">
        <v>2.676825E-2</v>
      </c>
      <c r="DJ52" s="5">
        <v>5.7507410000000002E-3</v>
      </c>
      <c r="DK52" s="5">
        <v>1.884713E-4</v>
      </c>
      <c r="DL52" s="5">
        <v>8.4702559999999996E-2</v>
      </c>
      <c r="DM52" s="5">
        <v>0.1399039</v>
      </c>
      <c r="DN52" s="5">
        <v>8.0923550000000007E-3</v>
      </c>
      <c r="DO52" s="5">
        <v>7.8507209999999997E-3</v>
      </c>
      <c r="DP52" s="5">
        <v>8.2718289999999996E-3</v>
      </c>
      <c r="DQ52" s="5">
        <v>6.83688E-3</v>
      </c>
      <c r="DR52" s="5">
        <v>1.638672E-2</v>
      </c>
      <c r="DS52" s="5">
        <v>4.9181849999999999E-2</v>
      </c>
      <c r="DT52" s="5">
        <v>3.8514189999999997E-2</v>
      </c>
      <c r="DU52" s="5">
        <v>0.41619119999999998</v>
      </c>
      <c r="DV52" s="5">
        <v>1.748697E-3</v>
      </c>
      <c r="DW52" s="5">
        <v>6.2908189999999996E-3</v>
      </c>
      <c r="DX52" s="5">
        <v>1.9304640000000001E-2</v>
      </c>
      <c r="DY52" s="5">
        <v>6.1408019999999999E-3</v>
      </c>
      <c r="DZ52" s="5">
        <v>6.3197429999999999E-2</v>
      </c>
      <c r="EA52" s="5">
        <v>9.4174679999999997E-2</v>
      </c>
      <c r="EB52" s="5">
        <v>0.39264159999999998</v>
      </c>
      <c r="EC52" s="5">
        <v>0.25197380000000003</v>
      </c>
      <c r="ED52" s="5">
        <v>0.11938600000000001</v>
      </c>
      <c r="EE52" s="5">
        <v>0.5811018</v>
      </c>
      <c r="EF52" s="5">
        <v>5.148367E-3</v>
      </c>
      <c r="EG52" s="5">
        <v>9.0047300000000007E-3</v>
      </c>
      <c r="EH52" s="5">
        <v>0.2379231</v>
      </c>
      <c r="EI52" s="5">
        <v>0.50471829999999995</v>
      </c>
      <c r="EJ52" s="5">
        <v>6.400658E-3</v>
      </c>
      <c r="EK52" s="5">
        <v>5.9066509999999997E-3</v>
      </c>
      <c r="EL52" s="5">
        <v>0.71543469999999998</v>
      </c>
      <c r="EM52" s="5">
        <v>0.25067349999999999</v>
      </c>
      <c r="EN52" s="5">
        <v>2.3575619999999999E-2</v>
      </c>
      <c r="EO52" s="5">
        <v>0.14775189999999999</v>
      </c>
      <c r="EP52" s="5">
        <v>0.29552079999999997</v>
      </c>
      <c r="EQ52" s="5">
        <v>2.7762829999999999E-2</v>
      </c>
      <c r="ER52" s="5">
        <v>1.7014999999999999E-2</v>
      </c>
      <c r="ES52" s="5">
        <v>0.2033905</v>
      </c>
      <c r="ET52" s="5">
        <v>0.2126046</v>
      </c>
      <c r="EU52" s="5">
        <v>3.4396629999999997E-2</v>
      </c>
      <c r="EV52" s="5">
        <v>0.36176730000000001</v>
      </c>
      <c r="EW52" s="5">
        <v>1.9972969999999999E-3</v>
      </c>
      <c r="EX52" s="5">
        <v>0.1021373</v>
      </c>
      <c r="EY52" s="5">
        <v>9.9836669999999999E-3</v>
      </c>
      <c r="EZ52" s="5">
        <v>8.9299950000000003E-2</v>
      </c>
      <c r="FA52" s="5">
        <v>5.271406E-2</v>
      </c>
      <c r="FB52" s="5">
        <v>8.6817729999999996E-2</v>
      </c>
      <c r="FC52" s="5">
        <v>3.7744710000000001E-2</v>
      </c>
      <c r="FD52" s="5">
        <v>0.16666069999999999</v>
      </c>
      <c r="FE52" s="5">
        <v>0.42424430000000002</v>
      </c>
      <c r="FF52" s="5">
        <v>0.13017780000000001</v>
      </c>
      <c r="FG52" s="5">
        <v>0.26410349999999999</v>
      </c>
      <c r="FH52" s="5">
        <v>0.29040779999999999</v>
      </c>
      <c r="FI52" s="5">
        <v>1.282932E-2</v>
      </c>
      <c r="FJ52" s="5">
        <v>2.736036E-2</v>
      </c>
      <c r="FK52" s="5">
        <v>1.269765E-2</v>
      </c>
      <c r="FL52" s="5">
        <v>1.4390200000000001E-2</v>
      </c>
      <c r="FM52" s="5">
        <v>1.8660220000000002E-2</v>
      </c>
      <c r="FN52" s="5">
        <v>1.211568E-2</v>
      </c>
      <c r="FO52" s="5">
        <v>2.6656269999999998E-3</v>
      </c>
      <c r="FP52" s="5">
        <v>1.021154E-3</v>
      </c>
      <c r="FQ52" s="5">
        <v>0.46383629999999998</v>
      </c>
      <c r="FR52" s="5">
        <v>9.8810020000000007E-4</v>
      </c>
      <c r="FS52" s="5">
        <v>0.27299830000000003</v>
      </c>
      <c r="FT52" s="5">
        <v>2.051318E-4</v>
      </c>
      <c r="FU52" s="5">
        <v>3.299684E-2</v>
      </c>
      <c r="FV52" s="5">
        <v>4.3456969999999998E-2</v>
      </c>
      <c r="FW52" s="5">
        <v>9.8898979999999997E-2</v>
      </c>
      <c r="FX52" s="5">
        <v>0.1207193</v>
      </c>
      <c r="FY52" s="5">
        <v>1.5483439999999999E-3</v>
      </c>
      <c r="FZ52" s="5">
        <v>4.5920620000000002E-2</v>
      </c>
      <c r="GA52" s="5">
        <v>1.156775E-2</v>
      </c>
      <c r="GB52" s="5">
        <v>1.203687E-2</v>
      </c>
      <c r="GC52" s="5">
        <v>5.2429690000000001E-3</v>
      </c>
      <c r="GD52" s="5">
        <v>4.8906020000000001E-2</v>
      </c>
      <c r="GE52" s="5">
        <v>3.1852730000000003E-2</v>
      </c>
      <c r="GF52" s="5">
        <v>2.3116919999999999E-2</v>
      </c>
      <c r="GG52" s="5">
        <v>1.936124E-3</v>
      </c>
      <c r="GH52" s="5">
        <v>7.3495289999999996E-3</v>
      </c>
      <c r="GI52" s="5">
        <v>4.209797E-4</v>
      </c>
      <c r="GJ52" s="5">
        <v>0.10208250000000001</v>
      </c>
      <c r="GK52" s="5">
        <v>0.1126558</v>
      </c>
      <c r="GL52" s="5">
        <v>5.4922470000000001E-2</v>
      </c>
      <c r="GM52" s="5">
        <v>6.6288559999999998E-3</v>
      </c>
      <c r="GN52" s="5">
        <v>0.39167740000000001</v>
      </c>
      <c r="GO52" s="5">
        <v>0.15602479999999999</v>
      </c>
      <c r="GP52" s="5">
        <v>0.11359470000000001</v>
      </c>
      <c r="GQ52" s="5">
        <v>1.0357099999999999E-2</v>
      </c>
      <c r="GR52" s="5">
        <v>5.1594600000000003E-3</v>
      </c>
      <c r="GS52" s="5">
        <v>1.091115E-2</v>
      </c>
      <c r="GT52" s="5">
        <v>3.8992860000000001E-3</v>
      </c>
      <c r="GU52" s="5">
        <v>1.470875E-3</v>
      </c>
      <c r="GV52" s="5">
        <v>2.6187279999999999E-3</v>
      </c>
      <c r="GW52" s="5">
        <v>1.9965949999999999E-3</v>
      </c>
      <c r="GX52" s="5">
        <v>4.1138229999999998E-2</v>
      </c>
      <c r="GY52" s="5">
        <v>0.1197583</v>
      </c>
      <c r="GZ52" s="5">
        <v>8.1231319999999996E-2</v>
      </c>
      <c r="HA52" s="5">
        <v>5.8834520000000001E-2</v>
      </c>
      <c r="HB52" s="5">
        <v>7.2077639999999998E-2</v>
      </c>
      <c r="HC52" s="5">
        <v>9.173249E-2</v>
      </c>
      <c r="HD52" s="5">
        <v>8.8184470000000003E-4</v>
      </c>
      <c r="HE52" s="5">
        <v>4.7145279999999999E-3</v>
      </c>
      <c r="HF52" s="5">
        <v>0.25842300000000001</v>
      </c>
      <c r="HG52" s="5">
        <v>0.14147799999999999</v>
      </c>
      <c r="HH52" s="5">
        <v>2.0962709999999998E-3</v>
      </c>
      <c r="HI52" s="5">
        <v>1.653542E-3</v>
      </c>
      <c r="HJ52" s="5">
        <v>8.5986179999999995E-2</v>
      </c>
      <c r="HK52" s="5">
        <v>2.9508399999999998E-4</v>
      </c>
      <c r="HL52" s="5">
        <v>0.12105539999999999</v>
      </c>
      <c r="HM52" s="5">
        <v>0.1100232</v>
      </c>
      <c r="HN52" s="5">
        <v>0.23055880000000001</v>
      </c>
      <c r="HO52" s="5">
        <v>1.688715E-2</v>
      </c>
      <c r="HP52" s="5">
        <v>4.5411870000000003E-3</v>
      </c>
      <c r="HQ52" s="5">
        <v>0.25185629999999998</v>
      </c>
    </row>
    <row r="53" spans="1:225" x14ac:dyDescent="0.3">
      <c r="A53" s="11" t="s">
        <v>276</v>
      </c>
      <c r="B53" s="5">
        <v>2.7274509999999998E-2</v>
      </c>
      <c r="C53" s="5">
        <v>0.1605964</v>
      </c>
      <c r="D53" s="5">
        <v>0.16733239999999999</v>
      </c>
      <c r="E53" s="5">
        <v>5.7607310000000002E-2</v>
      </c>
      <c r="F53" s="5">
        <v>0.16352349999999999</v>
      </c>
      <c r="G53" s="5">
        <v>0.29822589999999999</v>
      </c>
      <c r="H53" s="5">
        <v>1.9276330000000001E-2</v>
      </c>
      <c r="I53" s="5">
        <v>0.198245</v>
      </c>
      <c r="J53" s="5">
        <v>6.292412E-2</v>
      </c>
      <c r="K53" s="5">
        <v>9.4032060000000008E-3</v>
      </c>
      <c r="L53" s="5">
        <v>6.4844509999999994E-2</v>
      </c>
      <c r="M53" s="5">
        <v>1.173226E-2</v>
      </c>
      <c r="N53" s="5">
        <v>5.2907589999999999E-3</v>
      </c>
      <c r="O53" s="5">
        <v>8.7421970000000002E-3</v>
      </c>
      <c r="P53" s="5">
        <v>0.2467743</v>
      </c>
      <c r="Q53" s="5">
        <v>0.1240275</v>
      </c>
      <c r="R53" s="5">
        <v>0.1776633</v>
      </c>
      <c r="S53" s="5">
        <v>0.94966450000000002</v>
      </c>
      <c r="T53" s="5">
        <v>0.59068390000000004</v>
      </c>
      <c r="U53" s="5">
        <v>0.1214542</v>
      </c>
      <c r="V53" s="5">
        <v>0.20873939999999999</v>
      </c>
      <c r="W53" s="5">
        <v>5.4809409999999996E-3</v>
      </c>
      <c r="X53" s="5">
        <v>4.0176489999999999E-3</v>
      </c>
      <c r="Y53" s="5">
        <v>1.5197530000000001E-2</v>
      </c>
      <c r="Z53" s="5">
        <v>6.089087E-2</v>
      </c>
      <c r="AA53" s="5">
        <v>0.1325141</v>
      </c>
      <c r="AB53" s="5">
        <v>5.3491280000000002E-2</v>
      </c>
      <c r="AC53" s="5">
        <v>6.7326849999999994E-2</v>
      </c>
      <c r="AD53" s="5">
        <v>1.2373200000000001E-2</v>
      </c>
      <c r="AE53" s="5">
        <v>6.4777360000000006E-2</v>
      </c>
      <c r="AF53" s="5">
        <v>2.3667779999999999E-2</v>
      </c>
      <c r="AG53" s="5">
        <v>1.948248E-2</v>
      </c>
      <c r="AH53" s="5">
        <v>1.9153170000000001E-2</v>
      </c>
      <c r="AI53" s="5">
        <v>1.853606E-2</v>
      </c>
      <c r="AJ53" s="5">
        <v>3.3043170000000002E-3</v>
      </c>
      <c r="AK53" s="5">
        <v>1.5156599999999999E-2</v>
      </c>
      <c r="AL53" s="5">
        <v>1.660199E-2</v>
      </c>
      <c r="AM53" s="5">
        <v>5.7555560000000002E-3</v>
      </c>
      <c r="AN53" s="5">
        <v>1.4980149999999999E-2</v>
      </c>
      <c r="AO53" s="5">
        <v>6.323376E-2</v>
      </c>
      <c r="AP53" s="5">
        <v>9.4862090000000007E-3</v>
      </c>
      <c r="AQ53" s="5">
        <v>1.37503E-2</v>
      </c>
      <c r="AR53" s="5">
        <v>2.99613E-2</v>
      </c>
      <c r="AS53" s="5">
        <v>1.288935E-3</v>
      </c>
      <c r="AT53" s="5">
        <v>1.8046110000000001E-2</v>
      </c>
      <c r="AU53" s="5">
        <v>2.2659390000000001E-2</v>
      </c>
      <c r="AV53" s="5">
        <v>3.4473310000000001E-3</v>
      </c>
      <c r="AW53" s="5">
        <v>1.3088499999999999E-2</v>
      </c>
      <c r="AX53" s="5">
        <v>5.2645699999999997E-3</v>
      </c>
      <c r="AY53" s="5">
        <v>1.5996949999999999E-2</v>
      </c>
      <c r="AZ53" s="5">
        <v>0.14014509999999999</v>
      </c>
      <c r="BA53" s="5">
        <v>1</v>
      </c>
      <c r="BB53" s="5">
        <v>2.063479E-2</v>
      </c>
      <c r="BC53" s="5">
        <v>1.670789E-3</v>
      </c>
      <c r="BD53" s="5">
        <v>6.9838069999999999E-3</v>
      </c>
      <c r="BE53" s="5">
        <v>1.5249339999999999E-3</v>
      </c>
      <c r="BF53" s="5">
        <v>1.6181870000000001E-2</v>
      </c>
      <c r="BG53" s="5">
        <v>3.5496740000000001E-3</v>
      </c>
      <c r="BH53" s="5">
        <v>7.3416789999999996E-2</v>
      </c>
      <c r="BI53" s="5">
        <v>6.3299770000000005E-2</v>
      </c>
      <c r="BJ53" s="5">
        <v>1.2107120000000001E-2</v>
      </c>
      <c r="BK53" s="5">
        <v>2.075604E-2</v>
      </c>
      <c r="BL53" s="5">
        <v>5.1387530000000001E-2</v>
      </c>
      <c r="BM53" s="5">
        <v>0.13802710000000001</v>
      </c>
      <c r="BN53" s="5">
        <v>6.9574700000000003E-3</v>
      </c>
      <c r="BO53" s="5">
        <v>0.25003710000000001</v>
      </c>
      <c r="BP53" s="5">
        <v>6.5699199999999999E-2</v>
      </c>
      <c r="BQ53" s="5">
        <v>1.1712739999999999E-2</v>
      </c>
      <c r="BR53" s="5">
        <v>7.2260730000000004E-3</v>
      </c>
      <c r="BS53" s="5">
        <v>4.9498899999999998E-2</v>
      </c>
      <c r="BT53" s="5">
        <v>1.5302649999999999E-2</v>
      </c>
      <c r="BU53" s="5">
        <v>1.5621660000000001E-2</v>
      </c>
      <c r="BV53" s="5">
        <v>0.1200172</v>
      </c>
      <c r="BW53" s="5">
        <v>6.4546690000000004E-2</v>
      </c>
      <c r="BX53" s="5">
        <v>0.32912770000000002</v>
      </c>
      <c r="BY53" s="5">
        <v>0.44977080000000003</v>
      </c>
      <c r="BZ53" s="5">
        <v>0.1034079</v>
      </c>
      <c r="CA53" s="5">
        <v>2.9155269999999998E-3</v>
      </c>
      <c r="CB53" s="5">
        <v>5.8591770000000001E-3</v>
      </c>
      <c r="CC53" s="5">
        <v>1.958717E-3</v>
      </c>
      <c r="CD53" s="5">
        <v>0.79870719999999995</v>
      </c>
      <c r="CE53" s="5">
        <v>1.752057E-3</v>
      </c>
      <c r="CF53" s="5">
        <v>0.38654110000000003</v>
      </c>
      <c r="CG53" s="5">
        <v>5.1117709999999997E-2</v>
      </c>
      <c r="CH53" s="5">
        <v>0.53341490000000003</v>
      </c>
      <c r="CI53" s="5">
        <v>1.735041E-2</v>
      </c>
      <c r="CJ53" s="5">
        <v>0.38346989999999997</v>
      </c>
      <c r="CK53" s="5">
        <v>8.2514840000000006E-2</v>
      </c>
      <c r="CL53" s="5">
        <v>2.225504E-2</v>
      </c>
      <c r="CM53" s="5">
        <v>0.3799961</v>
      </c>
      <c r="CN53" s="5">
        <v>0.121716</v>
      </c>
      <c r="CO53" s="5">
        <v>0.193046</v>
      </c>
      <c r="CP53" s="5">
        <v>3.3522320000000001E-2</v>
      </c>
      <c r="CQ53" s="5">
        <v>4.6730859999999999E-3</v>
      </c>
      <c r="CR53" s="5">
        <v>6.2822310000000001E-3</v>
      </c>
      <c r="CS53" s="5">
        <v>2.7878149999999999E-3</v>
      </c>
      <c r="CT53" s="5">
        <v>3.8577309999999997E-2</v>
      </c>
      <c r="CU53" s="5">
        <v>6.9915790000000004E-3</v>
      </c>
      <c r="CV53" s="5">
        <v>4.5848930000000003E-2</v>
      </c>
      <c r="CW53" s="5">
        <v>6.9466909999999996E-3</v>
      </c>
      <c r="CX53" s="5">
        <v>0.2006609</v>
      </c>
      <c r="CY53" s="5">
        <v>8.1517780000000001E-3</v>
      </c>
      <c r="CZ53" s="5">
        <v>0.22295129999999999</v>
      </c>
      <c r="DA53" s="5">
        <v>5.8317960000000002E-2</v>
      </c>
      <c r="DB53" s="5">
        <v>2.825452E-3</v>
      </c>
      <c r="DC53" s="5">
        <v>5.0564579999999998E-2</v>
      </c>
      <c r="DD53" s="5">
        <v>8.9643739999999996E-4</v>
      </c>
      <c r="DE53" s="5">
        <v>1.5973399999999999E-2</v>
      </c>
      <c r="DF53" s="5">
        <v>9.0319940000000001E-2</v>
      </c>
      <c r="DG53" s="5">
        <v>1.017177E-2</v>
      </c>
      <c r="DH53" s="5">
        <v>2.031901E-3</v>
      </c>
      <c r="DI53" s="5">
        <v>0.48209079999999999</v>
      </c>
      <c r="DJ53" s="5">
        <v>1.3117529999999999E-3</v>
      </c>
      <c r="DK53" s="5">
        <v>3.1868349999999998E-3</v>
      </c>
      <c r="DL53" s="5">
        <v>0.60388129999999995</v>
      </c>
      <c r="DM53" s="5">
        <v>1.929107E-2</v>
      </c>
      <c r="DN53" s="5">
        <v>6.4842040000000004E-3</v>
      </c>
      <c r="DO53" s="5">
        <v>7.4827879999999998E-3</v>
      </c>
      <c r="DP53" s="5">
        <v>7.1411189999999996E-3</v>
      </c>
      <c r="DQ53" s="5">
        <v>5.9472869999999999E-3</v>
      </c>
      <c r="DR53" s="5">
        <v>9.2147900000000005E-3</v>
      </c>
      <c r="DS53" s="5">
        <v>6.5052230000000003E-2</v>
      </c>
      <c r="DT53" s="5">
        <v>5.294832E-2</v>
      </c>
      <c r="DU53" s="5">
        <v>0.29779660000000002</v>
      </c>
      <c r="DV53" s="5">
        <v>2.9710549999999998E-3</v>
      </c>
      <c r="DW53" s="5">
        <v>9.1661840000000008E-3</v>
      </c>
      <c r="DX53" s="5">
        <v>4.1515000000000003E-2</v>
      </c>
      <c r="DY53" s="5">
        <v>1.43377E-2</v>
      </c>
      <c r="DZ53" s="5">
        <v>2.227728E-2</v>
      </c>
      <c r="EA53" s="5">
        <v>3.2998760000000002E-2</v>
      </c>
      <c r="EB53" s="5">
        <v>6.9280439999999999E-2</v>
      </c>
      <c r="EC53" s="5">
        <v>3.8311289999999998E-2</v>
      </c>
      <c r="ED53" s="5">
        <v>6.8150630000000004E-2</v>
      </c>
      <c r="EE53" s="5">
        <v>8.9921219999999996E-2</v>
      </c>
      <c r="EF53" s="5">
        <v>4.8129230000000002E-3</v>
      </c>
      <c r="EG53" s="5">
        <v>0.18446599999999999</v>
      </c>
      <c r="EH53" s="5">
        <v>0.14431579999999999</v>
      </c>
      <c r="EI53" s="5">
        <v>7.4795829999999994E-2</v>
      </c>
      <c r="EJ53" s="5">
        <v>4.9128909999999998E-2</v>
      </c>
      <c r="EK53" s="5">
        <v>3.9046209999999998E-2</v>
      </c>
      <c r="EL53" s="5">
        <v>0.28918939999999999</v>
      </c>
      <c r="EM53" s="5">
        <v>0.2380343</v>
      </c>
      <c r="EN53" s="5">
        <v>9.569012E-3</v>
      </c>
      <c r="EO53" s="5">
        <v>1.722841E-2</v>
      </c>
      <c r="EP53" s="5">
        <v>4.6419429999999998E-2</v>
      </c>
      <c r="EQ53" s="5">
        <v>4.6436459999999999E-2</v>
      </c>
      <c r="ER53" s="5">
        <v>1.272371E-3</v>
      </c>
      <c r="ES53" s="5">
        <v>5.4867050000000001E-2</v>
      </c>
      <c r="ET53" s="5">
        <v>1.6946630000000001E-2</v>
      </c>
      <c r="EU53" s="5">
        <v>0.52083550000000001</v>
      </c>
      <c r="EV53" s="5">
        <v>4.0548470000000003E-2</v>
      </c>
      <c r="EW53" s="5">
        <v>1.234361E-2</v>
      </c>
      <c r="EX53" s="5">
        <v>1.7397929999999999E-2</v>
      </c>
      <c r="EY53" s="5">
        <v>4.7429830000000001E-3</v>
      </c>
      <c r="EZ53" s="5">
        <v>0.65395789999999998</v>
      </c>
      <c r="FA53" s="5">
        <v>4.7278779999999996E-3</v>
      </c>
      <c r="FB53" s="5">
        <v>9.1295179999999997E-3</v>
      </c>
      <c r="FC53" s="5">
        <v>0.19336739999999999</v>
      </c>
      <c r="FD53" s="5">
        <v>0.1119098</v>
      </c>
      <c r="FE53" s="5">
        <v>4.5352950000000003E-2</v>
      </c>
      <c r="FF53" s="5">
        <v>2.0812600000000001E-2</v>
      </c>
      <c r="FG53" s="5">
        <v>2.969492E-2</v>
      </c>
      <c r="FH53" s="5">
        <v>6.3888219999999996E-2</v>
      </c>
      <c r="FI53" s="5">
        <v>5.6532880000000002E-3</v>
      </c>
      <c r="FJ53" s="5">
        <v>1.006485E-2</v>
      </c>
      <c r="FK53" s="5">
        <v>5.8403709999999996E-3</v>
      </c>
      <c r="FL53" s="5">
        <v>1.8286569999999999E-2</v>
      </c>
      <c r="FM53" s="5">
        <v>1.5287780000000001E-2</v>
      </c>
      <c r="FN53" s="5">
        <v>7.8849760000000001E-3</v>
      </c>
      <c r="FO53" s="5">
        <v>6.4550909999999996E-3</v>
      </c>
      <c r="FP53" s="5">
        <v>1.230096E-3</v>
      </c>
      <c r="FQ53" s="5">
        <v>0.10675610000000001</v>
      </c>
      <c r="FR53" s="5">
        <v>5.9294890000000003E-2</v>
      </c>
      <c r="FS53" s="5">
        <v>0.35421039999999998</v>
      </c>
      <c r="FT53" s="5">
        <v>8.2185069999999999E-3</v>
      </c>
      <c r="FU53" s="5">
        <v>1.182747E-2</v>
      </c>
      <c r="FV53" s="5">
        <v>5.3374049999999999E-3</v>
      </c>
      <c r="FW53" s="5">
        <v>1.6080150000000001E-2</v>
      </c>
      <c r="FX53" s="5">
        <v>3.6784329999999997E-2</v>
      </c>
      <c r="FY53" s="5">
        <v>1.9951050000000001E-3</v>
      </c>
      <c r="FZ53" s="5">
        <v>0.1209952</v>
      </c>
      <c r="GA53" s="5">
        <v>3.701822E-3</v>
      </c>
      <c r="GB53" s="5">
        <v>5.7163939999999996E-3</v>
      </c>
      <c r="GC53" s="5">
        <v>3.1599200000000001E-3</v>
      </c>
      <c r="GD53" s="5">
        <v>1.7560639999999999E-2</v>
      </c>
      <c r="GE53" s="5">
        <v>1.5794530000000001E-2</v>
      </c>
      <c r="GF53" s="5">
        <v>1.512413E-2</v>
      </c>
      <c r="GG53" s="5">
        <v>1.253255E-4</v>
      </c>
      <c r="GH53" s="5">
        <v>5.0803840000000003E-3</v>
      </c>
      <c r="GI53" s="5">
        <v>2.4674040000000001E-2</v>
      </c>
      <c r="GJ53" s="5">
        <v>7.1757680000000004E-2</v>
      </c>
      <c r="GK53" s="5">
        <v>2.0985400000000001E-2</v>
      </c>
      <c r="GL53" s="5">
        <v>4.8197470000000001E-3</v>
      </c>
      <c r="GM53" s="5">
        <v>0.18718789999999999</v>
      </c>
      <c r="GN53" s="5">
        <v>4.7465729999999998E-2</v>
      </c>
      <c r="GO53" s="5">
        <v>2.2643340000000001E-2</v>
      </c>
      <c r="GP53" s="5">
        <v>1.3665180000000001E-2</v>
      </c>
      <c r="GQ53" s="5">
        <v>6.5660609999999998E-3</v>
      </c>
      <c r="GR53" s="5">
        <v>2.2808390000000001E-2</v>
      </c>
      <c r="GS53" s="5">
        <v>8.3189000000000006E-3</v>
      </c>
      <c r="GT53" s="5">
        <v>1.4112919999999999E-2</v>
      </c>
      <c r="GU53" s="5">
        <v>2.6540419999999999E-2</v>
      </c>
      <c r="GV53" s="5">
        <v>1.596107E-3</v>
      </c>
      <c r="GW53" s="5">
        <v>1.618615E-2</v>
      </c>
      <c r="GX53" s="5">
        <v>0.3928644</v>
      </c>
      <c r="GY53" s="5">
        <v>4.0604830000000001E-2</v>
      </c>
      <c r="GZ53" s="5">
        <v>1.406512E-2</v>
      </c>
      <c r="HA53" s="5">
        <v>8.0078200000000002E-2</v>
      </c>
      <c r="HB53" s="5">
        <v>1.319378E-2</v>
      </c>
      <c r="HC53" s="5">
        <v>6.0297370000000003E-3</v>
      </c>
      <c r="HD53" s="5">
        <v>2.5985639999999998E-3</v>
      </c>
      <c r="HE53" s="5">
        <v>1.532441E-2</v>
      </c>
      <c r="HF53" s="5">
        <v>0.21448</v>
      </c>
      <c r="HG53" s="5">
        <v>1.2160799999999999E-2</v>
      </c>
      <c r="HH53" s="5">
        <v>8.7410490000000007E-3</v>
      </c>
      <c r="HI53" s="5">
        <v>1.8438340000000001E-2</v>
      </c>
      <c r="HJ53" s="5">
        <v>6.054433E-2</v>
      </c>
      <c r="HK53" s="5">
        <v>2.398426E-2</v>
      </c>
      <c r="HL53" s="5">
        <v>1.258982E-2</v>
      </c>
      <c r="HM53" s="5">
        <v>6.9653149999999997E-2</v>
      </c>
      <c r="HN53" s="5">
        <v>6.5415420000000002E-2</v>
      </c>
      <c r="HO53" s="5">
        <v>0.24759980000000001</v>
      </c>
      <c r="HP53" s="5">
        <v>4.2266600000000001E-3</v>
      </c>
      <c r="HQ53" s="5">
        <v>0.63918319999999995</v>
      </c>
    </row>
    <row r="54" spans="1:225" x14ac:dyDescent="0.3">
      <c r="A54" s="11" t="s">
        <v>277</v>
      </c>
      <c r="B54" s="5">
        <v>2.6523990000000002E-3</v>
      </c>
      <c r="C54" s="5">
        <v>0.26995849999999999</v>
      </c>
      <c r="D54" s="5">
        <v>1.7435289999999999E-2</v>
      </c>
      <c r="E54" s="5">
        <v>1.298921E-3</v>
      </c>
      <c r="F54" s="5">
        <v>6.870307E-3</v>
      </c>
      <c r="G54" s="5">
        <v>5.3954670000000001E-3</v>
      </c>
      <c r="H54" s="5">
        <v>1.0206600000000001E-3</v>
      </c>
      <c r="I54" s="5">
        <v>1.03315E-3</v>
      </c>
      <c r="J54" s="5">
        <v>1.8033190000000001E-3</v>
      </c>
      <c r="K54" s="5">
        <v>6.7814830000000005E-4</v>
      </c>
      <c r="L54" s="5">
        <v>5.3602589999999999E-2</v>
      </c>
      <c r="M54" s="5">
        <v>0.30574610000000002</v>
      </c>
      <c r="N54" s="5">
        <v>1.3948699999999999E-4</v>
      </c>
      <c r="O54" s="5">
        <v>5.7097299999999997E-3</v>
      </c>
      <c r="P54" s="5">
        <v>5.2143470000000003E-3</v>
      </c>
      <c r="Q54" s="5">
        <v>2.2905220000000001E-3</v>
      </c>
      <c r="R54" s="5">
        <v>1.36225E-3</v>
      </c>
      <c r="S54" s="5">
        <v>1.9433519999999999E-2</v>
      </c>
      <c r="T54" s="5">
        <v>1.155079E-2</v>
      </c>
      <c r="U54" s="5">
        <v>1.446354E-3</v>
      </c>
      <c r="V54" s="5">
        <v>6.5818589999999998E-3</v>
      </c>
      <c r="W54" s="5">
        <v>0.2212143</v>
      </c>
      <c r="X54" s="5">
        <v>0.8393157</v>
      </c>
      <c r="Y54" s="5">
        <v>3.9584320000000001E-4</v>
      </c>
      <c r="Z54" s="5">
        <v>2.32761E-4</v>
      </c>
      <c r="AA54" s="5">
        <v>5.3227090000000003E-4</v>
      </c>
      <c r="AB54" s="5">
        <v>3.0125909999999998E-3</v>
      </c>
      <c r="AC54" s="5">
        <v>4.7185309999999998E-3</v>
      </c>
      <c r="AD54" s="5">
        <v>6.6966219999999997E-4</v>
      </c>
      <c r="AE54" s="5">
        <v>1.0164499999999999E-3</v>
      </c>
      <c r="AF54" s="5">
        <v>1.2591080000000001E-3</v>
      </c>
      <c r="AG54" s="5">
        <v>3.7568399999999999E-4</v>
      </c>
      <c r="AH54" s="5">
        <v>2.3413449999999999E-3</v>
      </c>
      <c r="AI54" s="5">
        <v>8.439551E-4</v>
      </c>
      <c r="AJ54" s="5">
        <v>5.4337040000000003E-2</v>
      </c>
      <c r="AK54" s="5">
        <v>6.1416600000000002E-3</v>
      </c>
      <c r="AL54" s="5">
        <v>9.1490870000000002E-3</v>
      </c>
      <c r="AM54" s="5">
        <v>5.5828880000000003E-3</v>
      </c>
      <c r="AN54" s="5">
        <v>1.55725E-2</v>
      </c>
      <c r="AO54" s="5">
        <v>1.7601889999999999E-2</v>
      </c>
      <c r="AP54" s="5">
        <v>7.6061169999999999E-3</v>
      </c>
      <c r="AQ54" s="5">
        <v>7.6868960000000004E-3</v>
      </c>
      <c r="AR54" s="5">
        <v>6.6699530000000002E-3</v>
      </c>
      <c r="AS54" s="5">
        <v>2.0239719999999999E-2</v>
      </c>
      <c r="AT54" s="5">
        <v>1.0136139999999999E-3</v>
      </c>
      <c r="AU54" s="5">
        <v>3.8774639999999998E-4</v>
      </c>
      <c r="AV54" s="5">
        <v>8.5397619999999994E-2</v>
      </c>
      <c r="AW54" s="5">
        <v>0.2346983</v>
      </c>
      <c r="AX54" s="5">
        <v>2.7705710000000002E-4</v>
      </c>
      <c r="AY54" s="5">
        <v>3.3571129999999998E-4</v>
      </c>
      <c r="AZ54" s="5">
        <v>4.4421469999999998E-4</v>
      </c>
      <c r="BA54" s="5">
        <v>2.063479E-2</v>
      </c>
      <c r="BB54" s="5">
        <v>1</v>
      </c>
      <c r="BC54" s="5">
        <v>4.6259939999999999E-2</v>
      </c>
      <c r="BD54" s="5">
        <v>6.020676E-3</v>
      </c>
      <c r="BE54" s="5">
        <v>4.4071350000000004E-3</v>
      </c>
      <c r="BF54" s="5">
        <v>5.5529669999999998E-3</v>
      </c>
      <c r="BG54" s="5">
        <v>1.172626E-3</v>
      </c>
      <c r="BH54" s="5">
        <v>1.5108400000000001E-3</v>
      </c>
      <c r="BI54" s="5">
        <v>2.3180139999999998E-2</v>
      </c>
      <c r="BJ54" s="5">
        <v>5.1558569999999998E-3</v>
      </c>
      <c r="BK54" s="5">
        <v>1.123525E-3</v>
      </c>
      <c r="BL54" s="5">
        <v>8.3325340000000008E-3</v>
      </c>
      <c r="BM54" s="5">
        <v>1.7425949999999999E-2</v>
      </c>
      <c r="BN54" s="5">
        <v>2.5982319999999998E-3</v>
      </c>
      <c r="BO54" s="5">
        <v>2.1834360000000001E-2</v>
      </c>
      <c r="BP54" s="5">
        <v>3.2009790000000001E-3</v>
      </c>
      <c r="BQ54" s="5">
        <v>2.8882439999999999E-2</v>
      </c>
      <c r="BR54" s="5">
        <v>9.2382060000000005E-3</v>
      </c>
      <c r="BS54" s="5">
        <v>5.3826280000000004E-3</v>
      </c>
      <c r="BT54" s="5">
        <v>5.5056999999999997E-3</v>
      </c>
      <c r="BU54" s="5">
        <v>1.9048800000000001E-2</v>
      </c>
      <c r="BV54" s="5">
        <v>5.5599930000000001E-3</v>
      </c>
      <c r="BW54" s="5">
        <v>8.3791279999999996E-3</v>
      </c>
      <c r="BX54" s="5">
        <v>3.7592580000000001E-3</v>
      </c>
      <c r="BY54" s="5">
        <v>3.1075220000000001E-2</v>
      </c>
      <c r="BZ54" s="5">
        <v>0.3685213</v>
      </c>
      <c r="CA54" s="5">
        <v>2.3181179999999999E-2</v>
      </c>
      <c r="CB54" s="5">
        <v>0.12597639999999999</v>
      </c>
      <c r="CC54" s="5">
        <v>8.8346610000000006E-2</v>
      </c>
      <c r="CD54" s="5">
        <v>8.8854659999999999E-3</v>
      </c>
      <c r="CE54" s="5">
        <v>2.6267909999999998E-2</v>
      </c>
      <c r="CF54" s="5">
        <v>6.2077160000000003E-3</v>
      </c>
      <c r="CG54" s="5">
        <v>3.813571E-3</v>
      </c>
      <c r="CH54" s="5">
        <v>1.2159420000000001E-2</v>
      </c>
      <c r="CI54" s="5">
        <v>3.7214179999999999E-4</v>
      </c>
      <c r="CJ54" s="5">
        <v>3.4122480000000001E-3</v>
      </c>
      <c r="CK54" s="5">
        <v>2.6996849999999998E-3</v>
      </c>
      <c r="CL54" s="5">
        <v>0.18147460000000001</v>
      </c>
      <c r="CM54" s="5">
        <v>1.104778E-2</v>
      </c>
      <c r="CN54" s="5">
        <v>2.434117E-3</v>
      </c>
      <c r="CO54" s="5">
        <v>5.7820800000000002E-3</v>
      </c>
      <c r="CP54" s="5">
        <v>2.957089E-3</v>
      </c>
      <c r="CQ54" s="5">
        <v>2.206953E-2</v>
      </c>
      <c r="CR54" s="5">
        <v>4.1004489999999998E-2</v>
      </c>
      <c r="CS54" s="5">
        <v>4.0525609999999997E-2</v>
      </c>
      <c r="CT54" s="5">
        <v>4.9347840000000002E-4</v>
      </c>
      <c r="CU54" s="5">
        <v>0.2027378</v>
      </c>
      <c r="CV54" s="5">
        <v>3.5316979999999998E-2</v>
      </c>
      <c r="CW54" s="5">
        <v>0.68938829999999995</v>
      </c>
      <c r="CX54" s="5">
        <v>1.519671E-3</v>
      </c>
      <c r="CY54" s="5">
        <v>8.1788E-2</v>
      </c>
      <c r="CZ54" s="5">
        <v>1.0476600000000001E-2</v>
      </c>
      <c r="DA54" s="5">
        <v>7.5912569999999995E-4</v>
      </c>
      <c r="DB54" s="5">
        <v>0.74083880000000002</v>
      </c>
      <c r="DC54" s="5">
        <v>1.724403E-3</v>
      </c>
      <c r="DD54" s="5">
        <v>3.7871589999999997E-2</v>
      </c>
      <c r="DE54" s="5">
        <v>2.304309E-3</v>
      </c>
      <c r="DF54" s="5">
        <v>1.7382980000000001E-3</v>
      </c>
      <c r="DG54" s="5">
        <v>0.26634469999999999</v>
      </c>
      <c r="DH54" s="5">
        <v>0.1080392</v>
      </c>
      <c r="DI54" s="5">
        <v>1.688187E-2</v>
      </c>
      <c r="DJ54" s="5">
        <v>3.5402290000000002E-3</v>
      </c>
      <c r="DK54" s="5">
        <v>0.21603359999999999</v>
      </c>
      <c r="DL54" s="5">
        <v>1.112983E-2</v>
      </c>
      <c r="DM54" s="5">
        <v>3.5427259999999997E-4</v>
      </c>
      <c r="DN54" s="5">
        <v>9.4707530000000002E-4</v>
      </c>
      <c r="DO54" s="5">
        <v>1.8677450000000001E-3</v>
      </c>
      <c r="DP54" s="5">
        <v>1.989771E-3</v>
      </c>
      <c r="DQ54" s="5">
        <v>1.782797E-3</v>
      </c>
      <c r="DR54" s="5">
        <v>1.2253640000000001E-3</v>
      </c>
      <c r="DS54" s="5">
        <v>3.6953519999999998E-3</v>
      </c>
      <c r="DT54" s="5">
        <v>4.0824609999999999E-3</v>
      </c>
      <c r="DU54" s="5">
        <v>1.2773670000000001E-2</v>
      </c>
      <c r="DV54" s="5">
        <v>1.489198E-3</v>
      </c>
      <c r="DW54" s="5">
        <v>6.4483969999999998E-3</v>
      </c>
      <c r="DX54" s="5">
        <v>0.33360269999999997</v>
      </c>
      <c r="DY54" s="5">
        <v>6.6163200000000002E-3</v>
      </c>
      <c r="DZ54" s="5">
        <v>1.0106189999999999E-2</v>
      </c>
      <c r="EA54" s="5">
        <v>1.370275E-2</v>
      </c>
      <c r="EB54" s="5">
        <v>1.5723200000000001E-3</v>
      </c>
      <c r="EC54" s="5">
        <v>4.1136269999999999E-3</v>
      </c>
      <c r="ED54" s="5">
        <v>3.5761690000000001E-3</v>
      </c>
      <c r="EE54" s="5">
        <v>1.4801790000000001E-3</v>
      </c>
      <c r="EF54" s="5">
        <v>9.3627320000000001E-4</v>
      </c>
      <c r="EG54" s="5">
        <v>9.3082579999999998E-3</v>
      </c>
      <c r="EH54" s="5">
        <v>3.3807519999999999E-3</v>
      </c>
      <c r="EI54" s="5">
        <v>6.389306E-4</v>
      </c>
      <c r="EJ54" s="5">
        <v>2.0808760000000002E-3</v>
      </c>
      <c r="EK54" s="5">
        <v>3.2886640000000002E-3</v>
      </c>
      <c r="EL54" s="5">
        <v>4.4880140000000002E-3</v>
      </c>
      <c r="EM54" s="5">
        <v>2.7879889999999998E-3</v>
      </c>
      <c r="EN54" s="5">
        <v>7.9687029999999997E-4</v>
      </c>
      <c r="EO54" s="5">
        <v>7.3041849999999999E-4</v>
      </c>
      <c r="EP54" s="5">
        <v>1.138069E-3</v>
      </c>
      <c r="EQ54" s="5">
        <v>4.7535859999999997E-3</v>
      </c>
      <c r="ER54" s="5">
        <v>2.2294620000000002E-3</v>
      </c>
      <c r="ES54" s="5">
        <v>5.5620849999999996E-3</v>
      </c>
      <c r="ET54" s="5">
        <v>7.4811889999999996E-4</v>
      </c>
      <c r="EU54" s="5">
        <v>9.3010160000000005E-3</v>
      </c>
      <c r="EV54" s="5">
        <v>8.2112340000000002E-4</v>
      </c>
      <c r="EW54" s="5">
        <v>5.6950859999999999E-2</v>
      </c>
      <c r="EX54" s="5">
        <v>1.9008480000000001E-4</v>
      </c>
      <c r="EY54" s="5">
        <v>4.53654E-4</v>
      </c>
      <c r="EZ54" s="5">
        <v>1.046034E-2</v>
      </c>
      <c r="FA54" s="5">
        <v>2.576926E-4</v>
      </c>
      <c r="FB54" s="5">
        <v>2.5772289999999998E-4</v>
      </c>
      <c r="FC54" s="5">
        <v>2.1180230000000001E-3</v>
      </c>
      <c r="FD54" s="5">
        <v>1.577153E-3</v>
      </c>
      <c r="FE54" s="5">
        <v>5.3411609999999999E-4</v>
      </c>
      <c r="FF54" s="5">
        <v>2.0501249999999999E-3</v>
      </c>
      <c r="FG54" s="5">
        <v>6.3937309999999997E-4</v>
      </c>
      <c r="FH54" s="5">
        <v>1.796277E-3</v>
      </c>
      <c r="FI54" s="5">
        <v>6.4959950000000001E-4</v>
      </c>
      <c r="FJ54" s="5">
        <v>1.2137529999999999E-3</v>
      </c>
      <c r="FK54" s="5">
        <v>7.5168719999999997E-4</v>
      </c>
      <c r="FL54" s="5">
        <v>3.0063849999999999E-3</v>
      </c>
      <c r="FM54" s="5">
        <v>4.4457129999999996E-3</v>
      </c>
      <c r="FN54" s="5">
        <v>1.1617089999999999E-3</v>
      </c>
      <c r="FO54" s="5">
        <v>1.51228E-3</v>
      </c>
      <c r="FP54" s="5">
        <v>5.0597889999999998E-5</v>
      </c>
      <c r="FQ54" s="5">
        <v>1.594966E-3</v>
      </c>
      <c r="FR54" s="5">
        <v>0.5705713</v>
      </c>
      <c r="FS54" s="5">
        <v>3.9035530000000001E-3</v>
      </c>
      <c r="FT54" s="5">
        <v>0.23068710000000001</v>
      </c>
      <c r="FU54" s="5">
        <v>8.6739800000000002E-4</v>
      </c>
      <c r="FV54" s="5">
        <v>4.6525999999999998E-3</v>
      </c>
      <c r="FW54" s="5">
        <v>2.8939410000000001E-3</v>
      </c>
      <c r="FX54" s="5">
        <v>1.449144E-2</v>
      </c>
      <c r="FY54" s="5">
        <v>0.11764239999999999</v>
      </c>
      <c r="FZ54" s="5">
        <v>4.6916909999999996E-3</v>
      </c>
      <c r="GA54" s="5">
        <v>1.072357E-2</v>
      </c>
      <c r="GB54" s="5">
        <v>1.238099E-2</v>
      </c>
      <c r="GC54" s="5">
        <v>1.9213750000000002E-2</v>
      </c>
      <c r="GD54" s="5">
        <v>1.5586040000000001E-2</v>
      </c>
      <c r="GE54" s="5">
        <v>2.6454419999999999E-2</v>
      </c>
      <c r="GF54" s="5">
        <v>5.8210739999999997E-2</v>
      </c>
      <c r="GG54" s="5">
        <v>1.4348270000000001E-3</v>
      </c>
      <c r="GH54" s="5">
        <v>6.6494949999999997E-2</v>
      </c>
      <c r="GI54" s="5">
        <v>0.19487589999999999</v>
      </c>
      <c r="GJ54" s="5">
        <v>1.9050660000000001E-2</v>
      </c>
      <c r="GK54" s="5">
        <v>1.274746E-3</v>
      </c>
      <c r="GL54" s="5">
        <v>2.451571E-3</v>
      </c>
      <c r="GM54" s="5">
        <v>8.5864219999999998E-3</v>
      </c>
      <c r="GN54" s="5">
        <v>5.8608900000000003E-4</v>
      </c>
      <c r="GO54" s="5">
        <v>9.6942369999999999E-4</v>
      </c>
      <c r="GP54" s="5">
        <v>3.7847029999999999E-4</v>
      </c>
      <c r="GQ54" s="5">
        <v>2.4585179999999998E-3</v>
      </c>
      <c r="GR54" s="5">
        <v>0.13279869999999999</v>
      </c>
      <c r="GS54" s="5">
        <v>3.5192330000000001E-2</v>
      </c>
      <c r="GT54" s="5">
        <v>0.121728</v>
      </c>
      <c r="GU54" s="5">
        <v>0.96626069999999997</v>
      </c>
      <c r="GV54" s="5">
        <v>2.1303519999999999E-2</v>
      </c>
      <c r="GW54" s="5">
        <v>0.15320410000000001</v>
      </c>
      <c r="GX54" s="5">
        <v>1.3355270000000001E-2</v>
      </c>
      <c r="GY54" s="5">
        <v>1.889419E-3</v>
      </c>
      <c r="GZ54" s="5">
        <v>1.4056100000000001E-3</v>
      </c>
      <c r="HA54" s="5">
        <v>0.19203819999999999</v>
      </c>
      <c r="HB54" s="5">
        <v>5.8984659999999998E-3</v>
      </c>
      <c r="HC54" s="5">
        <v>2.2055140000000001E-4</v>
      </c>
      <c r="HD54" s="5">
        <v>3.476186E-3</v>
      </c>
      <c r="HE54" s="5">
        <v>8.0991180000000006E-3</v>
      </c>
      <c r="HF54" s="5">
        <v>1.31054E-2</v>
      </c>
      <c r="HG54" s="5">
        <v>1.9602310000000001E-4</v>
      </c>
      <c r="HH54" s="5">
        <v>7.1054809999999996E-2</v>
      </c>
      <c r="HI54" s="5">
        <v>2.8333609999999999E-2</v>
      </c>
      <c r="HJ54" s="5">
        <v>2.9412129999999998E-3</v>
      </c>
      <c r="HK54" s="5">
        <v>0.41434009999999999</v>
      </c>
      <c r="HL54" s="5">
        <v>3.0375699999999999E-4</v>
      </c>
      <c r="HM54" s="5">
        <v>9.1048110000000002E-4</v>
      </c>
      <c r="HN54" s="5">
        <v>6.2262829999999996E-4</v>
      </c>
      <c r="HO54" s="5">
        <v>1.699297E-2</v>
      </c>
      <c r="HP54" s="5">
        <v>7.6877420000000002E-2</v>
      </c>
      <c r="HQ54" s="5">
        <v>7.58904E-3</v>
      </c>
    </row>
    <row r="55" spans="1:225" x14ac:dyDescent="0.3">
      <c r="A55" s="11" t="s">
        <v>278</v>
      </c>
      <c r="B55" s="5">
        <v>4.6240539999999998E-3</v>
      </c>
      <c r="C55" s="5">
        <v>1.135274E-2</v>
      </c>
      <c r="D55" s="5">
        <v>1.7451109999999999E-3</v>
      </c>
      <c r="E55" s="5">
        <v>3.2553580000000001E-4</v>
      </c>
      <c r="F55" s="5">
        <v>1.389143E-3</v>
      </c>
      <c r="G55" s="5">
        <v>6.6956899999999996E-4</v>
      </c>
      <c r="H55" s="5">
        <v>2.4558409999999998E-3</v>
      </c>
      <c r="I55" s="5">
        <v>3.655007E-3</v>
      </c>
      <c r="J55" s="5">
        <v>3.3001160000000001E-3</v>
      </c>
      <c r="K55" s="5">
        <v>4.1284080000000001E-3</v>
      </c>
      <c r="L55" s="5">
        <v>6.6462610000000005E-2</v>
      </c>
      <c r="M55" s="5">
        <v>3.8574629999999999E-2</v>
      </c>
      <c r="N55" s="5">
        <v>1.0883689999999999E-4</v>
      </c>
      <c r="O55" s="5">
        <v>3.1721929999999998E-3</v>
      </c>
      <c r="P55" s="5">
        <v>1.6432740000000001E-2</v>
      </c>
      <c r="Q55" s="5">
        <v>1.716684E-3</v>
      </c>
      <c r="R55" s="5">
        <v>1.5118709999999999E-3</v>
      </c>
      <c r="S55" s="5">
        <v>1.0069300000000001E-3</v>
      </c>
      <c r="T55" s="5">
        <v>6.8448440000000001E-3</v>
      </c>
      <c r="U55" s="5">
        <v>2.674512E-3</v>
      </c>
      <c r="V55" s="5">
        <v>1.6902709999999999E-3</v>
      </c>
      <c r="W55" s="5">
        <v>3.786573E-2</v>
      </c>
      <c r="X55" s="5">
        <v>2.1487760000000002E-2</v>
      </c>
      <c r="Y55" s="5">
        <v>1.7332459999999999E-3</v>
      </c>
      <c r="Z55" s="5">
        <v>6.1561519999999998E-4</v>
      </c>
      <c r="AA55" s="5">
        <v>9.2736629999999999E-4</v>
      </c>
      <c r="AB55" s="5">
        <v>6.0819369999999995E-4</v>
      </c>
      <c r="AC55" s="5">
        <v>5.0945549999999997E-4</v>
      </c>
      <c r="AD55" s="5">
        <v>1.964903E-4</v>
      </c>
      <c r="AE55" s="5">
        <v>1.8954519999999999E-3</v>
      </c>
      <c r="AF55" s="5">
        <v>7.7236449999999995E-4</v>
      </c>
      <c r="AG55" s="5">
        <v>2.426249E-4</v>
      </c>
      <c r="AH55" s="5">
        <v>2.8273859999999998E-4</v>
      </c>
      <c r="AI55" s="5">
        <v>8.6450030000000001E-3</v>
      </c>
      <c r="AJ55" s="5">
        <v>8.9006840000000004E-2</v>
      </c>
      <c r="AK55" s="5">
        <v>7.5933820000000001E-3</v>
      </c>
      <c r="AL55" s="5">
        <v>4.1788249999999999E-2</v>
      </c>
      <c r="AM55" s="5">
        <v>6.9881199999999996E-3</v>
      </c>
      <c r="AN55" s="5">
        <v>1.9222409999999999E-2</v>
      </c>
      <c r="AO55" s="5">
        <v>5.3473180000000002E-2</v>
      </c>
      <c r="AP55" s="5">
        <v>8.2649379999999995E-3</v>
      </c>
      <c r="AQ55" s="5">
        <v>8.4023489999999999E-3</v>
      </c>
      <c r="AR55" s="5">
        <v>3.1813369999999998E-3</v>
      </c>
      <c r="AS55" s="5">
        <v>3.7628330000000001E-2</v>
      </c>
      <c r="AT55" s="5">
        <v>4.3870419999999999E-3</v>
      </c>
      <c r="AU55" s="5">
        <v>5.1057740000000004E-4</v>
      </c>
      <c r="AV55" s="5">
        <v>9.6863870000000005E-2</v>
      </c>
      <c r="AW55" s="5">
        <v>7.6763219999999993E-2</v>
      </c>
      <c r="AX55" s="5">
        <v>1.5751999999999999E-3</v>
      </c>
      <c r="AY55" s="5">
        <v>1.171341E-3</v>
      </c>
      <c r="AZ55" s="5">
        <v>8.9895130000000004E-4</v>
      </c>
      <c r="BA55" s="5">
        <v>1.670789E-3</v>
      </c>
      <c r="BB55" s="5">
        <v>4.6259939999999999E-2</v>
      </c>
      <c r="BC55" s="5">
        <v>1</v>
      </c>
      <c r="BD55" s="5">
        <v>7.3737220000000006E-2</v>
      </c>
      <c r="BE55" s="5">
        <v>0.18561069999999999</v>
      </c>
      <c r="BF55" s="5">
        <v>2.2403660000000001E-4</v>
      </c>
      <c r="BG55" s="5">
        <v>6.5874849999999997E-3</v>
      </c>
      <c r="BH55" s="5">
        <v>4.3789040000000003E-3</v>
      </c>
      <c r="BI55" s="5">
        <v>1.1105710000000001E-3</v>
      </c>
      <c r="BJ55" s="5">
        <v>5.6358240000000002E-3</v>
      </c>
      <c r="BK55" s="5">
        <v>5.6300559999999996E-3</v>
      </c>
      <c r="BL55" s="5">
        <v>1.1468019999999999E-3</v>
      </c>
      <c r="BM55" s="5">
        <v>3.9029479999999998E-3</v>
      </c>
      <c r="BN55" s="5">
        <v>2.3650619999999998E-3</v>
      </c>
      <c r="BO55" s="5">
        <v>1.722225E-3</v>
      </c>
      <c r="BP55" s="5">
        <v>3.3608370000000002E-3</v>
      </c>
      <c r="BQ55" s="5">
        <v>1.524293E-2</v>
      </c>
      <c r="BR55" s="5">
        <v>6.3017660000000003E-3</v>
      </c>
      <c r="BS55" s="5">
        <v>2.6525139999999999E-3</v>
      </c>
      <c r="BT55" s="5">
        <v>2.4517390000000001E-3</v>
      </c>
      <c r="BU55" s="5">
        <v>1.4214900000000001E-2</v>
      </c>
      <c r="BV55" s="5">
        <v>2.033179E-3</v>
      </c>
      <c r="BW55" s="5">
        <v>8.8575579999999995E-4</v>
      </c>
      <c r="BX55" s="5">
        <v>1.542667E-3</v>
      </c>
      <c r="BY55" s="5">
        <v>4.1136979999999998E-3</v>
      </c>
      <c r="BZ55" s="5">
        <v>8.1966399999999995E-2</v>
      </c>
      <c r="CA55" s="5">
        <v>4.5711380000000003E-2</v>
      </c>
      <c r="CB55" s="5">
        <v>3.3619749999999997E-2</v>
      </c>
      <c r="CC55" s="5">
        <v>0.21045340000000001</v>
      </c>
      <c r="CD55" s="5">
        <v>1.316947E-3</v>
      </c>
      <c r="CE55" s="5">
        <v>0.1037603</v>
      </c>
      <c r="CF55" s="5">
        <v>3.590717E-4</v>
      </c>
      <c r="CG55" s="5">
        <v>5.9677969999999999E-4</v>
      </c>
      <c r="CH55" s="5">
        <v>7.0193000000000002E-4</v>
      </c>
      <c r="CI55" s="5">
        <v>1.2831780000000001E-3</v>
      </c>
      <c r="CJ55" s="5">
        <v>2.9346609999999999E-3</v>
      </c>
      <c r="CK55" s="5">
        <v>3.964657E-4</v>
      </c>
      <c r="CL55" s="5">
        <v>4.931195E-2</v>
      </c>
      <c r="CM55" s="5">
        <v>1.6157579999999999E-3</v>
      </c>
      <c r="CN55" s="5">
        <v>3.9102720000000002E-4</v>
      </c>
      <c r="CO55" s="5">
        <v>8.2448440000000003E-4</v>
      </c>
      <c r="CP55" s="5">
        <v>2.505541E-2</v>
      </c>
      <c r="CQ55" s="5">
        <v>0.1362381</v>
      </c>
      <c r="CR55" s="5">
        <v>4.4665000000000003E-2</v>
      </c>
      <c r="CS55" s="5">
        <v>0.11833970000000001</v>
      </c>
      <c r="CT55" s="5">
        <v>1.883787E-3</v>
      </c>
      <c r="CU55" s="5">
        <v>4.7619330000000001E-2</v>
      </c>
      <c r="CV55" s="5">
        <v>3.3356080000000003E-2</v>
      </c>
      <c r="CW55" s="5">
        <v>0.14193140000000001</v>
      </c>
      <c r="CX55" s="5">
        <v>3.2780359999999998E-4</v>
      </c>
      <c r="CY55" s="5">
        <v>2.7972710000000001E-2</v>
      </c>
      <c r="CZ55" s="5">
        <v>4.8215130000000004E-3</v>
      </c>
      <c r="DA55" s="5">
        <v>2.492897E-3</v>
      </c>
      <c r="DB55" s="5">
        <v>0.12791330000000001</v>
      </c>
      <c r="DC55" s="5">
        <v>7.4630219999999997E-3</v>
      </c>
      <c r="DD55" s="5">
        <v>7.6387830000000004E-2</v>
      </c>
      <c r="DE55" s="5">
        <v>1.119058E-3</v>
      </c>
      <c r="DF55" s="5">
        <v>4.7180939999999999E-3</v>
      </c>
      <c r="DG55" s="5">
        <v>1.6382790000000001E-2</v>
      </c>
      <c r="DH55" s="5">
        <v>2.206338E-2</v>
      </c>
      <c r="DI55" s="5">
        <v>1.380741E-3</v>
      </c>
      <c r="DJ55" s="5">
        <v>0.2444076</v>
      </c>
      <c r="DK55" s="5">
        <v>5.0682310000000001E-2</v>
      </c>
      <c r="DL55" s="5">
        <v>6.1080599999999998E-4</v>
      </c>
      <c r="DM55" s="5">
        <v>2.7511080000000002E-4</v>
      </c>
      <c r="DN55" s="5">
        <v>9.2136200000000001E-5</v>
      </c>
      <c r="DO55" s="5">
        <v>1.1729889999999999E-3</v>
      </c>
      <c r="DP55" s="5">
        <v>1.0385179999999999E-4</v>
      </c>
      <c r="DQ55" s="5">
        <v>8.3796710000000004E-4</v>
      </c>
      <c r="DR55" s="5">
        <v>2.438431E-4</v>
      </c>
      <c r="DS55" s="5">
        <v>2.6753349999999998E-4</v>
      </c>
      <c r="DT55" s="5">
        <v>4.2633530000000001E-4</v>
      </c>
      <c r="DU55" s="5">
        <v>1.326692E-2</v>
      </c>
      <c r="DV55" s="5">
        <v>1.1016870000000001E-3</v>
      </c>
      <c r="DW55" s="5">
        <v>6.0402779999999996E-3</v>
      </c>
      <c r="DX55" s="5">
        <v>4.6893799999999999E-2</v>
      </c>
      <c r="DY55" s="5">
        <v>4.9479190000000003E-3</v>
      </c>
      <c r="DZ55" s="5">
        <v>2.332331E-2</v>
      </c>
      <c r="EA55" s="5">
        <v>3.2598759999999997E-2</v>
      </c>
      <c r="EB55" s="5">
        <v>4.0147439999999998E-3</v>
      </c>
      <c r="EC55" s="5">
        <v>1.907174E-2</v>
      </c>
      <c r="ED55" s="5">
        <v>5.2956100000000001E-3</v>
      </c>
      <c r="EE55" s="5">
        <v>3.7709660000000002E-3</v>
      </c>
      <c r="EF55" s="5">
        <v>1.893787E-4</v>
      </c>
      <c r="EG55" s="5">
        <v>1.0629719999999999E-3</v>
      </c>
      <c r="EH55" s="5">
        <v>2.0391089999999999E-3</v>
      </c>
      <c r="EI55" s="5">
        <v>9.9637610000000002E-4</v>
      </c>
      <c r="EJ55" s="5">
        <v>1.5199880000000001E-4</v>
      </c>
      <c r="EK55" s="5">
        <v>9.1541020000000003E-4</v>
      </c>
      <c r="EL55" s="5">
        <v>3.297454E-3</v>
      </c>
      <c r="EM55" s="5">
        <v>4.9015029999999995E-4</v>
      </c>
      <c r="EN55" s="5">
        <v>1.6152509999999999E-4</v>
      </c>
      <c r="EO55" s="5">
        <v>5.9473429999999999E-3</v>
      </c>
      <c r="EP55" s="5">
        <v>7.9481710000000004E-3</v>
      </c>
      <c r="EQ55" s="5">
        <v>4.1147340000000001E-3</v>
      </c>
      <c r="ER55" s="5">
        <v>2.4118489999999999E-2</v>
      </c>
      <c r="ES55" s="5">
        <v>1.049019E-2</v>
      </c>
      <c r="ET55" s="5">
        <v>5.4042059999999999E-3</v>
      </c>
      <c r="EU55" s="5">
        <v>5.9380160000000002E-4</v>
      </c>
      <c r="EV55" s="5">
        <v>3.0417909999999999E-3</v>
      </c>
      <c r="EW55" s="5">
        <v>1.3422979999999999E-2</v>
      </c>
      <c r="EX55" s="5">
        <v>7.6747190000000002E-4</v>
      </c>
      <c r="EY55" s="5">
        <v>3.6963879999999999E-4</v>
      </c>
      <c r="EZ55" s="5">
        <v>9.4623069999999997E-4</v>
      </c>
      <c r="FA55" s="5">
        <v>5.4393109999999996E-3</v>
      </c>
      <c r="FB55" s="5">
        <v>2.1073630000000001E-3</v>
      </c>
      <c r="FC55" s="5">
        <v>2.6936549999999999E-4</v>
      </c>
      <c r="FD55" s="5">
        <v>4.3644449999999998E-3</v>
      </c>
      <c r="FE55" s="5">
        <v>2.1227529999999998E-3</v>
      </c>
      <c r="FF55" s="5">
        <v>1.8670679999999999E-2</v>
      </c>
      <c r="FG55" s="5">
        <v>2.93129E-3</v>
      </c>
      <c r="FH55" s="5">
        <v>5.3095399999999997E-3</v>
      </c>
      <c r="FI55" s="5">
        <v>2.099247E-4</v>
      </c>
      <c r="FJ55" s="5">
        <v>7.7446009999999996E-4</v>
      </c>
      <c r="FK55" s="5">
        <v>2.190557E-4</v>
      </c>
      <c r="FL55" s="5">
        <v>3.4993289999999998E-3</v>
      </c>
      <c r="FM55" s="5">
        <v>6.3822289999999997E-3</v>
      </c>
      <c r="FN55" s="5">
        <v>1.2859550000000001E-3</v>
      </c>
      <c r="FO55" s="5">
        <v>3.1972460000000001E-4</v>
      </c>
      <c r="FP55" s="5">
        <v>1.7899429999999999E-4</v>
      </c>
      <c r="FQ55" s="5">
        <v>7.0102100000000002E-3</v>
      </c>
      <c r="FR55" s="5">
        <v>5.9607710000000001E-2</v>
      </c>
      <c r="FS55" s="5">
        <v>3.9335370000000001E-4</v>
      </c>
      <c r="FT55" s="5">
        <v>3.2461299999999998E-2</v>
      </c>
      <c r="FU55" s="5">
        <v>1.029671E-4</v>
      </c>
      <c r="FV55" s="5">
        <v>2.0528729999999999E-2</v>
      </c>
      <c r="FW55" s="5">
        <v>3.4880609999999999E-2</v>
      </c>
      <c r="FX55" s="5">
        <v>6.8024799999999996E-2</v>
      </c>
      <c r="FY55" s="5">
        <v>0.1077911</v>
      </c>
      <c r="FZ55" s="5">
        <v>3.3219220000000001E-2</v>
      </c>
      <c r="GA55" s="5">
        <v>8.3195340000000007E-2</v>
      </c>
      <c r="GB55" s="5">
        <v>0.2133573</v>
      </c>
      <c r="GC55" s="5">
        <v>0.59853849999999997</v>
      </c>
      <c r="GD55" s="5">
        <v>0.17920420000000001</v>
      </c>
      <c r="GE55" s="5">
        <v>0.2109113</v>
      </c>
      <c r="GF55" s="5">
        <v>0.20322119999999999</v>
      </c>
      <c r="GG55" s="5">
        <v>1.8678420000000001E-2</v>
      </c>
      <c r="GH55" s="5">
        <v>0.1127186</v>
      </c>
      <c r="GI55" s="5">
        <v>4.0334370000000001E-2</v>
      </c>
      <c r="GJ55" s="5">
        <v>6.9724560000000005E-2</v>
      </c>
      <c r="GK55" s="5">
        <v>3.8510300000000001E-3</v>
      </c>
      <c r="GL55" s="5">
        <v>7.894872E-2</v>
      </c>
      <c r="GM55" s="5">
        <v>1.277381E-3</v>
      </c>
      <c r="GN55" s="5">
        <v>1.6617159999999999E-3</v>
      </c>
      <c r="GO55" s="5">
        <v>3.5209830000000001E-3</v>
      </c>
      <c r="GP55" s="5">
        <v>2.7065140000000001E-3</v>
      </c>
      <c r="GQ55" s="5">
        <v>4.8562609999999997E-3</v>
      </c>
      <c r="GR55" s="5">
        <v>0.1556852</v>
      </c>
      <c r="GS55" s="5">
        <v>9.37973E-2</v>
      </c>
      <c r="GT55" s="5">
        <v>0.16798179999999999</v>
      </c>
      <c r="GU55" s="5">
        <v>0.10009510000000001</v>
      </c>
      <c r="GV55" s="5">
        <v>0.10699259999999999</v>
      </c>
      <c r="GW55" s="5">
        <v>0.1686214</v>
      </c>
      <c r="GX55" s="5">
        <v>8.7475689999999995E-4</v>
      </c>
      <c r="GY55" s="5">
        <v>5.7314789999999996E-4</v>
      </c>
      <c r="GZ55" s="5">
        <v>2.0377119999999999E-2</v>
      </c>
      <c r="HA55" s="5">
        <v>2.148854E-2</v>
      </c>
      <c r="HB55" s="5">
        <v>4.99502E-2</v>
      </c>
      <c r="HC55" s="5">
        <v>2.1077499999999998E-3</v>
      </c>
      <c r="HD55" s="5">
        <v>1.297765E-3</v>
      </c>
      <c r="HE55" s="5">
        <v>1.5305819999999999E-3</v>
      </c>
      <c r="HF55" s="5">
        <v>6.5343900000000002E-3</v>
      </c>
      <c r="HG55" s="5">
        <v>8.7394320000000003E-4</v>
      </c>
      <c r="HH55" s="5">
        <v>4.2281920000000001E-2</v>
      </c>
      <c r="HI55" s="5">
        <v>4.7424490000000001E-3</v>
      </c>
      <c r="HJ55" s="5">
        <v>1.4283850000000001E-2</v>
      </c>
      <c r="HK55" s="5">
        <v>6.4234819999999998E-2</v>
      </c>
      <c r="HL55" s="5">
        <v>1.387796E-3</v>
      </c>
      <c r="HM55" s="5">
        <v>1.160683E-3</v>
      </c>
      <c r="HN55" s="5">
        <v>2.0954429999999998E-3</v>
      </c>
      <c r="HO55" s="5">
        <v>1.8328579999999999E-3</v>
      </c>
      <c r="HP55" s="5">
        <v>0.1237052</v>
      </c>
      <c r="HQ55" s="5">
        <v>2.3111210000000002E-3</v>
      </c>
    </row>
    <row r="56" spans="1:225" x14ac:dyDescent="0.3">
      <c r="A56" s="11" t="s">
        <v>279</v>
      </c>
      <c r="B56" s="5">
        <v>4.3051979999999997E-2</v>
      </c>
      <c r="C56" s="5">
        <v>1.036398E-2</v>
      </c>
      <c r="D56" s="5">
        <v>2.6437160000000001E-2</v>
      </c>
      <c r="E56" s="5">
        <v>8.0983449999999998E-3</v>
      </c>
      <c r="F56" s="5">
        <v>3.12407E-2</v>
      </c>
      <c r="G56" s="5">
        <v>6.469626E-3</v>
      </c>
      <c r="H56" s="5">
        <v>3.0435429999999999E-2</v>
      </c>
      <c r="I56" s="5">
        <v>7.5948810000000005E-2</v>
      </c>
      <c r="J56" s="5">
        <v>2.849573E-2</v>
      </c>
      <c r="K56" s="5">
        <v>6.2800690000000006E-2</v>
      </c>
      <c r="L56" s="5">
        <v>1.097391E-2</v>
      </c>
      <c r="M56" s="5">
        <v>4.9500760000000003E-3</v>
      </c>
      <c r="N56" s="5">
        <v>2.9552439999999999E-2</v>
      </c>
      <c r="O56" s="5">
        <v>3.3406659999999998E-2</v>
      </c>
      <c r="P56" s="5">
        <v>2.5926080000000001E-2</v>
      </c>
      <c r="Q56" s="5">
        <v>6.2957509999999994E-2</v>
      </c>
      <c r="R56" s="5">
        <v>5.454059E-2</v>
      </c>
      <c r="S56" s="5">
        <v>4.8446820000000003E-3</v>
      </c>
      <c r="T56" s="5">
        <v>5.8984679999999998E-2</v>
      </c>
      <c r="U56" s="5">
        <v>7.5475819999999999E-2</v>
      </c>
      <c r="V56" s="5">
        <v>4.4477950000000002E-2</v>
      </c>
      <c r="W56" s="5">
        <v>3.611834E-3</v>
      </c>
      <c r="X56" s="5">
        <v>1.4284980000000001E-3</v>
      </c>
      <c r="Y56" s="5">
        <v>4.5073990000000001E-2</v>
      </c>
      <c r="Z56" s="5">
        <v>2.8012749999999999E-2</v>
      </c>
      <c r="AA56" s="5">
        <v>3.8511620000000003E-2</v>
      </c>
      <c r="AB56" s="5">
        <v>6.2268950000000003E-2</v>
      </c>
      <c r="AC56" s="5">
        <v>6.6482280000000005E-2</v>
      </c>
      <c r="AD56" s="5">
        <v>9.1857919999999996E-2</v>
      </c>
      <c r="AE56" s="5">
        <v>8.8634480000000002E-2</v>
      </c>
      <c r="AF56" s="5">
        <v>0.14494969999999999</v>
      </c>
      <c r="AG56" s="5">
        <v>9.0623099999999998E-2</v>
      </c>
      <c r="AH56" s="5">
        <v>0.10203719999999999</v>
      </c>
      <c r="AI56" s="5">
        <v>4.3265539999999998E-2</v>
      </c>
      <c r="AJ56" s="5">
        <v>1.484774E-2</v>
      </c>
      <c r="AK56" s="5">
        <v>3.3123319999999998E-2</v>
      </c>
      <c r="AL56" s="5">
        <v>3.9430760000000002E-2</v>
      </c>
      <c r="AM56" s="5">
        <v>3.7591159999999998E-2</v>
      </c>
      <c r="AN56" s="5">
        <v>6.1165940000000002E-2</v>
      </c>
      <c r="AO56" s="5">
        <v>0.1063756</v>
      </c>
      <c r="AP56" s="5">
        <v>3.0645700000000001E-2</v>
      </c>
      <c r="AQ56" s="5">
        <v>3.6809550000000003E-2</v>
      </c>
      <c r="AR56" s="5">
        <v>1.8938400000000001E-2</v>
      </c>
      <c r="AS56" s="5">
        <v>8.9993569999999995E-3</v>
      </c>
      <c r="AT56" s="5">
        <v>7.8205280000000002E-2</v>
      </c>
      <c r="AU56" s="5">
        <v>9.5513120000000007E-2</v>
      </c>
      <c r="AV56" s="5">
        <v>4.6549620000000003E-3</v>
      </c>
      <c r="AW56" s="5">
        <v>4.0417990000000001E-2</v>
      </c>
      <c r="AX56" s="5">
        <v>5.6716009999999997E-2</v>
      </c>
      <c r="AY56" s="5">
        <v>3.1408289999999998E-2</v>
      </c>
      <c r="AZ56" s="5">
        <v>2.4686329999999999E-2</v>
      </c>
      <c r="BA56" s="5">
        <v>6.9838069999999999E-3</v>
      </c>
      <c r="BB56" s="5">
        <v>6.020676E-3</v>
      </c>
      <c r="BC56" s="5">
        <v>7.3737220000000006E-2</v>
      </c>
      <c r="BD56" s="5">
        <v>1</v>
      </c>
      <c r="BE56" s="5">
        <v>1.216308E-2</v>
      </c>
      <c r="BF56" s="5">
        <v>5.8330600000000003E-2</v>
      </c>
      <c r="BG56" s="5">
        <v>9.0098410000000004E-2</v>
      </c>
      <c r="BH56" s="5">
        <v>6.2302929999999999E-2</v>
      </c>
      <c r="BI56" s="5">
        <v>3.9137770000000002E-2</v>
      </c>
      <c r="BJ56" s="5">
        <v>3.4247819999999998E-2</v>
      </c>
      <c r="BK56" s="5">
        <v>5.7521780000000002E-2</v>
      </c>
      <c r="BL56" s="5">
        <v>5.993743E-2</v>
      </c>
      <c r="BM56" s="5">
        <v>2.4529840000000001E-2</v>
      </c>
      <c r="BN56" s="5">
        <v>5.1964049999999998E-2</v>
      </c>
      <c r="BO56" s="5">
        <v>3.3287369999999997E-2</v>
      </c>
      <c r="BP56" s="5">
        <v>9.2861860000000001E-3</v>
      </c>
      <c r="BQ56" s="5">
        <v>2.9173129999999999E-2</v>
      </c>
      <c r="BR56" s="5">
        <v>2.855394E-2</v>
      </c>
      <c r="BS56" s="5">
        <v>1.7290529999999998E-2</v>
      </c>
      <c r="BT56" s="5">
        <v>3.2982610000000002E-2</v>
      </c>
      <c r="BU56" s="5">
        <v>8.063149E-2</v>
      </c>
      <c r="BV56" s="5">
        <v>1.555694E-2</v>
      </c>
      <c r="BW56" s="5">
        <v>1.470114E-2</v>
      </c>
      <c r="BX56" s="5">
        <v>1.1824339999999999E-2</v>
      </c>
      <c r="BY56" s="5">
        <v>2.9197710000000002E-2</v>
      </c>
      <c r="BZ56" s="5">
        <v>6.0266180000000001E-3</v>
      </c>
      <c r="CA56" s="5">
        <v>5.3833180000000001E-2</v>
      </c>
      <c r="CB56" s="5">
        <v>6.1268659999999999E-3</v>
      </c>
      <c r="CC56" s="5">
        <v>1.3857889999999999E-2</v>
      </c>
      <c r="CD56" s="5">
        <v>1.1531049999999999E-2</v>
      </c>
      <c r="CE56" s="5">
        <v>2.7853329999999999E-2</v>
      </c>
      <c r="CF56" s="5">
        <v>5.3030689999999997E-3</v>
      </c>
      <c r="CG56" s="5">
        <v>2.6442509999999999E-2</v>
      </c>
      <c r="CH56" s="5">
        <v>4.1595169999999997E-3</v>
      </c>
      <c r="CI56" s="5">
        <v>4.6737849999999997E-2</v>
      </c>
      <c r="CJ56" s="5">
        <v>3.2026319999999997E-2</v>
      </c>
      <c r="CK56" s="5">
        <v>9.4461259999999991E-3</v>
      </c>
      <c r="CL56" s="5">
        <v>3.095661E-3</v>
      </c>
      <c r="CM56" s="5">
        <v>4.1913860000000001E-3</v>
      </c>
      <c r="CN56" s="5">
        <v>3.1298580000000001E-3</v>
      </c>
      <c r="CO56" s="5">
        <v>8.4736399999999993E-3</v>
      </c>
      <c r="CP56" s="5">
        <v>7.44586E-2</v>
      </c>
      <c r="CQ56" s="5">
        <v>4.9913399999999997E-2</v>
      </c>
      <c r="CR56" s="5">
        <v>0.58349280000000003</v>
      </c>
      <c r="CS56" s="5">
        <v>0.13426450000000001</v>
      </c>
      <c r="CT56" s="5">
        <v>5.0605650000000002E-2</v>
      </c>
      <c r="CU56" s="5">
        <v>9.3348319999999995E-3</v>
      </c>
      <c r="CV56" s="5">
        <v>7.5473869999999998E-2</v>
      </c>
      <c r="CW56" s="5">
        <v>9.1953409999999992E-3</v>
      </c>
      <c r="CX56" s="5">
        <v>7.0100889999999997E-3</v>
      </c>
      <c r="CY56" s="5">
        <v>1.368855E-3</v>
      </c>
      <c r="CZ56" s="5">
        <v>1.6969479999999999E-2</v>
      </c>
      <c r="DA56" s="5">
        <v>3.7024460000000002E-2</v>
      </c>
      <c r="DB56" s="5">
        <v>2.1920829999999999E-2</v>
      </c>
      <c r="DC56" s="5">
        <v>5.1967329999999999E-2</v>
      </c>
      <c r="DD56" s="5">
        <v>1.1361710000000001E-2</v>
      </c>
      <c r="DE56" s="5">
        <v>7.6460739999999999E-2</v>
      </c>
      <c r="DF56" s="5">
        <v>8.8599049999999999E-2</v>
      </c>
      <c r="DG56" s="5">
        <v>2.7235139999999998E-3</v>
      </c>
      <c r="DH56" s="5">
        <v>1.9680079999999998E-3</v>
      </c>
      <c r="DI56" s="5">
        <v>9.8041029999999998E-3</v>
      </c>
      <c r="DJ56" s="5">
        <v>6.9542529999999997E-3</v>
      </c>
      <c r="DK56" s="5">
        <v>5.112798E-3</v>
      </c>
      <c r="DL56" s="5">
        <v>6.6829360000000004E-3</v>
      </c>
      <c r="DM56" s="5">
        <v>6.1704740000000001E-2</v>
      </c>
      <c r="DN56" s="5">
        <v>5.2899689999999999E-2</v>
      </c>
      <c r="DO56" s="5">
        <v>3.9038870000000003E-2</v>
      </c>
      <c r="DP56" s="5">
        <v>6.2007609999999998E-2</v>
      </c>
      <c r="DQ56" s="5">
        <v>2.633804E-2</v>
      </c>
      <c r="DR56" s="5">
        <v>8.4859500000000004E-2</v>
      </c>
      <c r="DS56" s="5">
        <v>1.967897E-2</v>
      </c>
      <c r="DT56" s="5">
        <v>4.5395049999999999E-2</v>
      </c>
      <c r="DU56" s="5">
        <v>6.846766E-2</v>
      </c>
      <c r="DV56" s="5">
        <v>1.193252E-2</v>
      </c>
      <c r="DW56" s="5">
        <v>3.1609789999999999E-2</v>
      </c>
      <c r="DX56" s="5">
        <v>7.1929489999999999E-2</v>
      </c>
      <c r="DY56" s="5">
        <v>4.8186529999999998E-2</v>
      </c>
      <c r="DZ56" s="5">
        <v>0.14164650000000001</v>
      </c>
      <c r="EA56" s="5">
        <v>0.2630266</v>
      </c>
      <c r="EB56" s="5">
        <v>8.2975750000000001E-2</v>
      </c>
      <c r="EC56" s="5">
        <v>0.21665609999999999</v>
      </c>
      <c r="ED56" s="5">
        <v>4.50558E-2</v>
      </c>
      <c r="EE56" s="5">
        <v>7.0402850000000003E-2</v>
      </c>
      <c r="EF56" s="5">
        <v>3.5529129999999999E-2</v>
      </c>
      <c r="EG56" s="5">
        <v>1.128173E-2</v>
      </c>
      <c r="EH56" s="5">
        <v>3.2091069999999999E-2</v>
      </c>
      <c r="EI56" s="5">
        <v>7.2314639999999999E-2</v>
      </c>
      <c r="EJ56" s="5">
        <v>2.1769259999999999E-2</v>
      </c>
      <c r="EK56" s="5">
        <v>3.3215410000000001E-2</v>
      </c>
      <c r="EL56" s="5">
        <v>9.6724840000000006E-2</v>
      </c>
      <c r="EM56" s="5">
        <v>1.4085159999999999E-2</v>
      </c>
      <c r="EN56" s="5">
        <v>9.3613639999999998E-2</v>
      </c>
      <c r="EO56" s="5">
        <v>2.0934660000000001E-2</v>
      </c>
      <c r="EP56" s="5">
        <v>2.8602809999999999E-2</v>
      </c>
      <c r="EQ56" s="5">
        <v>5.3295889999999999E-2</v>
      </c>
      <c r="ER56" s="5">
        <v>8.5032430000000006E-2</v>
      </c>
      <c r="ES56" s="5">
        <v>8.9851029999999998E-2</v>
      </c>
      <c r="ET56" s="5">
        <v>4.9204959999999999E-2</v>
      </c>
      <c r="EU56" s="5">
        <v>7.3815829999999997E-3</v>
      </c>
      <c r="EV56" s="5">
        <v>5.031012E-2</v>
      </c>
      <c r="EW56" s="5">
        <v>1.8346009999999999E-2</v>
      </c>
      <c r="EX56" s="5">
        <v>1.7598969999999999E-2</v>
      </c>
      <c r="EY56" s="5">
        <v>8.1072829999999999E-2</v>
      </c>
      <c r="EZ56" s="5">
        <v>4.7440340000000003E-3</v>
      </c>
      <c r="FA56" s="5">
        <v>4.2459570000000002E-2</v>
      </c>
      <c r="FB56" s="5">
        <v>3.3207130000000001E-2</v>
      </c>
      <c r="FC56" s="5">
        <v>2.3941869999999999E-3</v>
      </c>
      <c r="FD56" s="5">
        <v>2.204704E-2</v>
      </c>
      <c r="FE56" s="5">
        <v>4.5711710000000003E-2</v>
      </c>
      <c r="FF56" s="5">
        <v>9.1107540000000001E-2</v>
      </c>
      <c r="FG56" s="5">
        <v>6.192926E-2</v>
      </c>
      <c r="FH56" s="5">
        <v>0.1015273</v>
      </c>
      <c r="FI56" s="5">
        <v>8.5649429999999999E-2</v>
      </c>
      <c r="FJ56" s="5">
        <v>0.1030035</v>
      </c>
      <c r="FK56" s="5">
        <v>9.4379309999999994E-2</v>
      </c>
      <c r="FL56" s="5">
        <v>8.1840570000000001E-2</v>
      </c>
      <c r="FM56" s="5">
        <v>0.1152966</v>
      </c>
      <c r="FN56" s="5">
        <v>0.14408550000000001</v>
      </c>
      <c r="FO56" s="5">
        <v>5.2930810000000002E-2</v>
      </c>
      <c r="FP56" s="5">
        <v>4.9607900000000003E-2</v>
      </c>
      <c r="FQ56" s="5">
        <v>5.2573179999999997E-2</v>
      </c>
      <c r="FR56" s="5">
        <v>7.743832E-3</v>
      </c>
      <c r="FS56" s="5">
        <v>1.6754270000000002E-2</v>
      </c>
      <c r="FT56" s="5">
        <v>4.2512269999999998E-3</v>
      </c>
      <c r="FU56" s="5">
        <v>5.6651760000000002E-2</v>
      </c>
      <c r="FV56" s="5">
        <v>0.30214859999999999</v>
      </c>
      <c r="FW56" s="5">
        <v>4.5836219999999997E-2</v>
      </c>
      <c r="FX56" s="5">
        <v>4.9384919999999999E-2</v>
      </c>
      <c r="FY56" s="5">
        <v>1.61222E-2</v>
      </c>
      <c r="FZ56" s="5">
        <v>8.5182480000000008E-3</v>
      </c>
      <c r="GA56" s="5">
        <v>2.4985540000000001E-2</v>
      </c>
      <c r="GB56" s="5">
        <v>2.2693580000000001E-2</v>
      </c>
      <c r="GC56" s="5">
        <v>4.631884E-2</v>
      </c>
      <c r="GD56" s="5">
        <v>1.795563E-2</v>
      </c>
      <c r="GE56" s="5">
        <v>3.0985329999999998E-2</v>
      </c>
      <c r="GF56" s="5">
        <v>3.8181010000000001E-2</v>
      </c>
      <c r="GG56" s="5">
        <v>4.5625559999999997E-3</v>
      </c>
      <c r="GH56" s="5">
        <v>1.9489840000000001E-2</v>
      </c>
      <c r="GI56" s="5">
        <v>1.018998E-2</v>
      </c>
      <c r="GJ56" s="5">
        <v>0.17521970000000001</v>
      </c>
      <c r="GK56" s="5">
        <v>3.5097870000000003E-2</v>
      </c>
      <c r="GL56" s="5">
        <v>5.2985669999999999E-2</v>
      </c>
      <c r="GM56" s="5">
        <v>1.341289E-2</v>
      </c>
      <c r="GN56" s="5">
        <v>2.4036169999999999E-2</v>
      </c>
      <c r="GO56" s="5">
        <v>6.3577830000000002E-2</v>
      </c>
      <c r="GP56" s="5">
        <v>3.6760189999999998E-2</v>
      </c>
      <c r="GQ56" s="5">
        <v>2.6988910000000001E-2</v>
      </c>
      <c r="GR56" s="5">
        <v>3.8972689999999997E-2</v>
      </c>
      <c r="GS56" s="5">
        <v>0.10958859999999999</v>
      </c>
      <c r="GT56" s="5">
        <v>4.8485939999999998E-2</v>
      </c>
      <c r="GU56" s="5">
        <v>1.788089E-2</v>
      </c>
      <c r="GV56" s="5">
        <v>3.015582E-2</v>
      </c>
      <c r="GW56" s="5">
        <v>2.0109330000000002E-2</v>
      </c>
      <c r="GX56" s="5">
        <v>8.1667679999999996E-3</v>
      </c>
      <c r="GY56" s="5">
        <v>8.0040780000000006E-2</v>
      </c>
      <c r="GZ56" s="5">
        <v>4.6827470000000003E-2</v>
      </c>
      <c r="HA56" s="5">
        <v>4.4713330000000003E-2</v>
      </c>
      <c r="HB56" s="5">
        <v>5.7723679999999999E-2</v>
      </c>
      <c r="HC56" s="5">
        <v>6.7137760000000005E-2</v>
      </c>
      <c r="HD56" s="5">
        <v>2.9635249999999998E-2</v>
      </c>
      <c r="HE56" s="5">
        <v>4.146772E-2</v>
      </c>
      <c r="HF56" s="5">
        <v>5.8557070000000003E-2</v>
      </c>
      <c r="HG56" s="5">
        <v>4.7128129999999997E-2</v>
      </c>
      <c r="HH56" s="5">
        <v>4.469857E-2</v>
      </c>
      <c r="HI56" s="5">
        <v>1.677673E-2</v>
      </c>
      <c r="HJ56" s="5">
        <v>5.1358380000000002E-2</v>
      </c>
      <c r="HK56" s="5">
        <v>3.9934590000000004E-3</v>
      </c>
      <c r="HL56" s="5">
        <v>3.6086979999999998E-2</v>
      </c>
      <c r="HM56" s="5">
        <v>1.2468E-2</v>
      </c>
      <c r="HN56" s="5">
        <v>2.394754E-2</v>
      </c>
      <c r="HO56" s="5">
        <v>1.7021979999999999E-2</v>
      </c>
      <c r="HP56" s="5">
        <v>3.606119E-2</v>
      </c>
      <c r="HQ56" s="5">
        <v>1.3149859999999999E-2</v>
      </c>
    </row>
    <row r="57" spans="1:225" x14ac:dyDescent="0.3">
      <c r="A57" s="11" t="s">
        <v>280</v>
      </c>
      <c r="B57" s="5">
        <v>5.9016429999999998E-3</v>
      </c>
      <c r="C57" s="5">
        <v>1.0183939999999999E-3</v>
      </c>
      <c r="D57" s="5">
        <v>1.3342580000000001E-4</v>
      </c>
      <c r="E57" s="5">
        <v>7.7377520000000005E-4</v>
      </c>
      <c r="F57" s="5">
        <v>2.6885119999999998E-4</v>
      </c>
      <c r="G57" s="5">
        <v>2.30602E-4</v>
      </c>
      <c r="H57" s="5">
        <v>2.5011959999999998E-3</v>
      </c>
      <c r="I57" s="5">
        <v>1.210321E-2</v>
      </c>
      <c r="J57" s="5">
        <v>1.5663490000000001E-3</v>
      </c>
      <c r="K57" s="5">
        <v>3.5219649999999998E-2</v>
      </c>
      <c r="L57" s="5">
        <v>2.4901619999999999E-2</v>
      </c>
      <c r="M57" s="5">
        <v>5.4687360000000001E-3</v>
      </c>
      <c r="N57" s="5">
        <v>7.5229539999999998E-6</v>
      </c>
      <c r="O57" s="5">
        <v>6.3192670000000002E-4</v>
      </c>
      <c r="P57" s="5">
        <v>5.018773E-2</v>
      </c>
      <c r="Q57" s="5">
        <v>2.0459720000000001E-3</v>
      </c>
      <c r="R57" s="5">
        <v>3.3783630000000001E-3</v>
      </c>
      <c r="S57" s="5">
        <v>3.4470330000000002E-4</v>
      </c>
      <c r="T57" s="5">
        <v>1.036627E-2</v>
      </c>
      <c r="U57" s="5">
        <v>5.63198E-3</v>
      </c>
      <c r="V57" s="5">
        <v>1.2883129999999999E-3</v>
      </c>
      <c r="W57" s="5">
        <v>5.8317530000000003E-3</v>
      </c>
      <c r="X57" s="5">
        <v>1.3366179999999999E-3</v>
      </c>
      <c r="Y57" s="5">
        <v>3.0146159999999999E-3</v>
      </c>
      <c r="Z57" s="5">
        <v>2.9505999999999998E-3</v>
      </c>
      <c r="AA57" s="5">
        <v>2.661999E-3</v>
      </c>
      <c r="AB57" s="5">
        <v>3.0661099999999998E-4</v>
      </c>
      <c r="AC57" s="5">
        <v>1.4198640000000001E-4</v>
      </c>
      <c r="AD57" s="5">
        <v>3.8298859999999997E-5</v>
      </c>
      <c r="AE57" s="5">
        <v>8.7837169999999999E-4</v>
      </c>
      <c r="AF57" s="5">
        <v>1.09392E-4</v>
      </c>
      <c r="AG57" s="5">
        <v>5.3759959999999997E-5</v>
      </c>
      <c r="AH57" s="5">
        <v>2.3712800000000001E-5</v>
      </c>
      <c r="AI57" s="5">
        <v>5.4916359999999997E-2</v>
      </c>
      <c r="AJ57" s="5">
        <v>4.8230729999999999E-2</v>
      </c>
      <c r="AK57" s="5">
        <v>2.5848310000000001E-3</v>
      </c>
      <c r="AL57" s="5">
        <v>2.5968169999999999E-2</v>
      </c>
      <c r="AM57" s="5">
        <v>6.9992700000000004E-4</v>
      </c>
      <c r="AN57" s="5">
        <v>3.0720259999999998E-3</v>
      </c>
      <c r="AO57" s="5">
        <v>8.7604469999999993E-3</v>
      </c>
      <c r="AP57" s="5">
        <v>1.1019389999999999E-3</v>
      </c>
      <c r="AQ57" s="5">
        <v>1.1464579999999999E-3</v>
      </c>
      <c r="AR57" s="5">
        <v>3.688357E-4</v>
      </c>
      <c r="AS57" s="5">
        <v>5.0663979999999997E-2</v>
      </c>
      <c r="AT57" s="5">
        <v>1.5042929999999999E-2</v>
      </c>
      <c r="AU57" s="5">
        <v>4.6086050000000002E-5</v>
      </c>
      <c r="AV57" s="5">
        <v>1.7179389999999999E-2</v>
      </c>
      <c r="AW57" s="5">
        <v>2.2893520000000001E-2</v>
      </c>
      <c r="AX57" s="5">
        <v>3.5310950000000002E-3</v>
      </c>
      <c r="AY57" s="5">
        <v>1.957463E-3</v>
      </c>
      <c r="AZ57" s="5">
        <v>3.5397929999999998E-3</v>
      </c>
      <c r="BA57" s="5">
        <v>1.5249339999999999E-3</v>
      </c>
      <c r="BB57" s="5">
        <v>4.4071350000000004E-3</v>
      </c>
      <c r="BC57" s="5">
        <v>0.18561069999999999</v>
      </c>
      <c r="BD57" s="5">
        <v>1.216308E-2</v>
      </c>
      <c r="BE57" s="5">
        <v>1</v>
      </c>
      <c r="BF57" s="5">
        <v>3.218726E-5</v>
      </c>
      <c r="BG57" s="5">
        <v>9.6559339999999997E-3</v>
      </c>
      <c r="BH57" s="5">
        <v>9.4521429999999997E-3</v>
      </c>
      <c r="BI57" s="5">
        <v>5.5203900000000002E-5</v>
      </c>
      <c r="BJ57" s="5">
        <v>4.3073409999999998E-4</v>
      </c>
      <c r="BK57" s="5">
        <v>2.4364819999999999E-2</v>
      </c>
      <c r="BL57" s="5">
        <v>7.9733380000000003E-5</v>
      </c>
      <c r="BM57" s="5">
        <v>3.1176359999999999E-4</v>
      </c>
      <c r="BN57" s="5">
        <v>5.0426140000000002E-4</v>
      </c>
      <c r="BO57" s="5">
        <v>2.6309130000000001E-4</v>
      </c>
      <c r="BP57" s="5">
        <v>2.2275260000000001E-4</v>
      </c>
      <c r="BQ57" s="5">
        <v>1.306066E-2</v>
      </c>
      <c r="BR57" s="5">
        <v>7.0096269999999998E-4</v>
      </c>
      <c r="BS57" s="5">
        <v>2.7400370000000001E-4</v>
      </c>
      <c r="BT57" s="5">
        <v>2.5501830000000002E-4</v>
      </c>
      <c r="BU57" s="5">
        <v>9.3603709999999995E-4</v>
      </c>
      <c r="BV57" s="5">
        <v>1.3211970000000001E-4</v>
      </c>
      <c r="BW57" s="5">
        <v>5.0143099999999998E-5</v>
      </c>
      <c r="BX57" s="5">
        <v>1.2549779999999999E-3</v>
      </c>
      <c r="BY57" s="5">
        <v>9.1032099999999996E-4</v>
      </c>
      <c r="BZ57" s="5">
        <v>1.258103E-2</v>
      </c>
      <c r="CA57" s="5">
        <v>2.4544989999999999E-2</v>
      </c>
      <c r="CB57" s="5">
        <v>9.9866369999999996E-3</v>
      </c>
      <c r="CC57" s="5">
        <v>5.6850709999999999E-2</v>
      </c>
      <c r="CD57" s="5">
        <v>2.2117360000000002E-3</v>
      </c>
      <c r="CE57" s="5">
        <v>0.13795209999999999</v>
      </c>
      <c r="CF57" s="5">
        <v>2.9125089999999999E-4</v>
      </c>
      <c r="CG57" s="5">
        <v>3.6278709999999997E-4</v>
      </c>
      <c r="CH57" s="5">
        <v>7.0114090000000006E-5</v>
      </c>
      <c r="CI57" s="5">
        <v>2.4367490000000002E-3</v>
      </c>
      <c r="CJ57" s="5">
        <v>6.0829320000000001E-3</v>
      </c>
      <c r="CK57" s="5">
        <v>3.3974080000000003E-5</v>
      </c>
      <c r="CL57" s="5">
        <v>4.6317839999999999E-3</v>
      </c>
      <c r="CM57" s="5">
        <v>1.674682E-4</v>
      </c>
      <c r="CN57" s="5">
        <v>1.7598500000000001E-5</v>
      </c>
      <c r="CO57" s="5">
        <v>5.9362830000000002E-5</v>
      </c>
      <c r="CP57" s="5">
        <v>8.8388579999999994E-2</v>
      </c>
      <c r="CQ57" s="5">
        <v>0.1411597</v>
      </c>
      <c r="CR57" s="5">
        <v>6.751849E-2</v>
      </c>
      <c r="CS57" s="5">
        <v>0.14057510000000001</v>
      </c>
      <c r="CT57" s="5">
        <v>3.9608960000000002E-3</v>
      </c>
      <c r="CU57" s="5">
        <v>6.7927949999999999E-3</v>
      </c>
      <c r="CV57" s="5">
        <v>8.4601780000000005E-3</v>
      </c>
      <c r="CW57" s="5">
        <v>1.7529429999999999E-2</v>
      </c>
      <c r="CX57" s="5">
        <v>2.8923860000000003E-4</v>
      </c>
      <c r="CY57" s="5">
        <v>4.8638539999999999E-3</v>
      </c>
      <c r="CZ57" s="5">
        <v>1.6685350000000001E-3</v>
      </c>
      <c r="DA57" s="5">
        <v>2.5920190000000001E-3</v>
      </c>
      <c r="DB57" s="5">
        <v>1.957733E-2</v>
      </c>
      <c r="DC57" s="5">
        <v>3.778904E-3</v>
      </c>
      <c r="DD57" s="5">
        <v>1.701983E-2</v>
      </c>
      <c r="DE57" s="5">
        <v>2.1027749999999999E-4</v>
      </c>
      <c r="DF57" s="5">
        <v>4.9157039999999999E-2</v>
      </c>
      <c r="DG57" s="5">
        <v>1.8679689999999999E-3</v>
      </c>
      <c r="DH57" s="5">
        <v>9.908521E-3</v>
      </c>
      <c r="DI57" s="5">
        <v>1.122151E-4</v>
      </c>
      <c r="DJ57" s="5">
        <v>0.25637179999999998</v>
      </c>
      <c r="DK57" s="5">
        <v>8.4419130000000005E-3</v>
      </c>
      <c r="DL57" s="5">
        <v>3.0884210000000002E-4</v>
      </c>
      <c r="DM57" s="5">
        <v>4.2676550000000002E-4</v>
      </c>
      <c r="DN57" s="5">
        <v>4.1734149999999999E-6</v>
      </c>
      <c r="DO57" s="5">
        <v>7.5025110000000002E-5</v>
      </c>
      <c r="DP57" s="5">
        <v>6.8755519999999997E-5</v>
      </c>
      <c r="DQ57" s="5">
        <v>4.0495840000000002E-5</v>
      </c>
      <c r="DR57" s="5">
        <v>2.6091730000000002E-5</v>
      </c>
      <c r="DS57" s="5">
        <v>2.595338E-5</v>
      </c>
      <c r="DT57" s="5">
        <v>6.4627010000000004E-5</v>
      </c>
      <c r="DU57" s="5">
        <v>9.8338260000000004E-3</v>
      </c>
      <c r="DV57" s="5">
        <v>7.5178400000000005E-5</v>
      </c>
      <c r="DW57" s="5">
        <v>5.3253109999999997E-4</v>
      </c>
      <c r="DX57" s="5">
        <v>1.974849E-2</v>
      </c>
      <c r="DY57" s="5">
        <v>3.1353549999999999E-4</v>
      </c>
      <c r="DZ57" s="5">
        <v>2.515117E-2</v>
      </c>
      <c r="EA57" s="5">
        <v>2.7817390000000001E-2</v>
      </c>
      <c r="EB57" s="5">
        <v>6.0109849999999999E-3</v>
      </c>
      <c r="EC57" s="5">
        <v>3.6882869999999998E-2</v>
      </c>
      <c r="ED57" s="5">
        <v>5.7292089999999999E-3</v>
      </c>
      <c r="EE57" s="5">
        <v>7.3042309999999996E-3</v>
      </c>
      <c r="EF57" s="5">
        <v>1.107667E-5</v>
      </c>
      <c r="EG57" s="5">
        <v>1.569118E-4</v>
      </c>
      <c r="EH57" s="5">
        <v>9.7278179999999998E-4</v>
      </c>
      <c r="EI57" s="5">
        <v>3.0010689999999999E-3</v>
      </c>
      <c r="EJ57" s="5">
        <v>1.5171049999999999E-5</v>
      </c>
      <c r="EK57" s="5">
        <v>6.8098329999999993E-5</v>
      </c>
      <c r="EL57" s="5">
        <v>8.8113710000000001E-3</v>
      </c>
      <c r="EM57" s="5">
        <v>2.9102289999999997E-4</v>
      </c>
      <c r="EN57" s="5">
        <v>2.7945970000000001E-5</v>
      </c>
      <c r="EO57" s="5">
        <v>2.8637139999999998E-2</v>
      </c>
      <c r="EP57" s="5">
        <v>4.0046030000000003E-2</v>
      </c>
      <c r="EQ57" s="5">
        <v>1.0465120000000001E-3</v>
      </c>
      <c r="ER57" s="5">
        <v>3.811378E-2</v>
      </c>
      <c r="ES57" s="5">
        <v>1.2889619999999999E-2</v>
      </c>
      <c r="ET57" s="5">
        <v>5.7073499999999999E-3</v>
      </c>
      <c r="EU57" s="5">
        <v>8.8887299999999999E-5</v>
      </c>
      <c r="EV57" s="5">
        <v>7.1416020000000004E-3</v>
      </c>
      <c r="EW57" s="5">
        <v>1.2046019999999999E-3</v>
      </c>
      <c r="EX57" s="5">
        <v>2.7071500000000002E-3</v>
      </c>
      <c r="EY57" s="5">
        <v>1.3256950000000001E-4</v>
      </c>
      <c r="EZ57" s="5">
        <v>3.0847449999999998E-3</v>
      </c>
      <c r="FA57" s="5">
        <v>5.5303680000000001E-2</v>
      </c>
      <c r="FB57" s="5">
        <v>1.676797E-2</v>
      </c>
      <c r="FC57" s="5">
        <v>4.0667229999999998E-5</v>
      </c>
      <c r="FD57" s="5">
        <v>1.2967199999999999E-3</v>
      </c>
      <c r="FE57" s="5">
        <v>6.2814180000000004E-3</v>
      </c>
      <c r="FF57" s="5">
        <v>5.083178E-2</v>
      </c>
      <c r="FG57" s="5">
        <v>1.0030809999999999E-2</v>
      </c>
      <c r="FH57" s="5">
        <v>1.430267E-2</v>
      </c>
      <c r="FI57" s="5">
        <v>3.0940640000000003E-5</v>
      </c>
      <c r="FJ57" s="5">
        <v>8.7136220000000002E-5</v>
      </c>
      <c r="FK57" s="5">
        <v>2.8738130000000001E-5</v>
      </c>
      <c r="FL57" s="5">
        <v>4.5348159999999998E-4</v>
      </c>
      <c r="FM57" s="5">
        <v>8.4562850000000002E-4</v>
      </c>
      <c r="FN57" s="5">
        <v>2.0321989999999999E-4</v>
      </c>
      <c r="FO57" s="5">
        <v>2.797889E-5</v>
      </c>
      <c r="FP57" s="5">
        <v>1.5623890000000001E-5</v>
      </c>
      <c r="FQ57" s="5">
        <v>3.0258440000000001E-2</v>
      </c>
      <c r="FR57" s="5">
        <v>5.5221189999999998E-3</v>
      </c>
      <c r="FS57" s="5">
        <v>2.0062570000000001E-4</v>
      </c>
      <c r="FT57" s="5">
        <v>5.5170990000000001E-3</v>
      </c>
      <c r="FU57" s="5">
        <v>8.4834499999999992E-6</v>
      </c>
      <c r="FV57" s="5">
        <v>3.0844219999999999E-2</v>
      </c>
      <c r="FW57" s="5">
        <v>0.1087555</v>
      </c>
      <c r="FX57" s="5">
        <v>0.1228014</v>
      </c>
      <c r="FY57" s="5">
        <v>5.4168010000000003E-2</v>
      </c>
      <c r="FZ57" s="5">
        <v>4.9744400000000001E-2</v>
      </c>
      <c r="GA57" s="5">
        <v>0.22461429999999999</v>
      </c>
      <c r="GB57" s="5">
        <v>0.36100500000000002</v>
      </c>
      <c r="GC57" s="5">
        <v>0.4534067</v>
      </c>
      <c r="GD57" s="5">
        <v>0.1833767</v>
      </c>
      <c r="GE57" s="5">
        <v>0.14304900000000001</v>
      </c>
      <c r="GF57" s="5">
        <v>0.2227537</v>
      </c>
      <c r="GG57" s="5">
        <v>5.176062E-2</v>
      </c>
      <c r="GH57" s="5">
        <v>0.1103085</v>
      </c>
      <c r="GI57" s="5">
        <v>7.0355360000000002E-3</v>
      </c>
      <c r="GJ57" s="5">
        <v>5.4995000000000002E-2</v>
      </c>
      <c r="GK57" s="5">
        <v>1.0525029999999999E-2</v>
      </c>
      <c r="GL57" s="5">
        <v>0.73279309999999998</v>
      </c>
      <c r="GM57" s="5">
        <v>8.5845750000000001E-5</v>
      </c>
      <c r="GN57" s="5">
        <v>1.2805819999999999E-3</v>
      </c>
      <c r="GO57" s="5">
        <v>7.733246E-3</v>
      </c>
      <c r="GP57" s="5">
        <v>2.637248E-2</v>
      </c>
      <c r="GQ57" s="5">
        <v>9.3329650000000004E-3</v>
      </c>
      <c r="GR57" s="5">
        <v>0.14213990000000001</v>
      </c>
      <c r="GS57" s="5">
        <v>8.3409860000000002E-2</v>
      </c>
      <c r="GT57" s="5">
        <v>9.9179790000000004E-2</v>
      </c>
      <c r="GU57" s="5">
        <v>2.9613449999999999E-2</v>
      </c>
      <c r="GV57" s="5">
        <v>0.104847</v>
      </c>
      <c r="GW57" s="5">
        <v>5.2093390000000003E-2</v>
      </c>
      <c r="GX57" s="5">
        <v>8.2624220000000002E-5</v>
      </c>
      <c r="GY57" s="5">
        <v>6.5631019999999997E-4</v>
      </c>
      <c r="GZ57" s="5">
        <v>0.1151273</v>
      </c>
      <c r="HA57" s="5">
        <v>6.8385119999999997E-3</v>
      </c>
      <c r="HB57" s="5">
        <v>6.4822469999999993E-2</v>
      </c>
      <c r="HC57" s="5">
        <v>1.118395E-2</v>
      </c>
      <c r="HD57" s="5">
        <v>7.8215789999999997E-5</v>
      </c>
      <c r="HE57" s="5">
        <v>7.733475E-5</v>
      </c>
      <c r="HF57" s="5">
        <v>3.9160810000000001E-3</v>
      </c>
      <c r="HG57" s="5">
        <v>3.0070890000000001E-3</v>
      </c>
      <c r="HH57" s="5">
        <v>1.9901209999999999E-2</v>
      </c>
      <c r="HI57" s="5">
        <v>4.5784139999999998E-4</v>
      </c>
      <c r="HJ57" s="5">
        <v>4.5275560000000003E-3</v>
      </c>
      <c r="HK57" s="5">
        <v>7.5448470000000004E-3</v>
      </c>
      <c r="HL57" s="5">
        <v>3.709918E-3</v>
      </c>
      <c r="HM57" s="5">
        <v>7.6883259999999999E-4</v>
      </c>
      <c r="HN57" s="5">
        <v>1.274213E-3</v>
      </c>
      <c r="HO57" s="5">
        <v>1.600642E-4</v>
      </c>
      <c r="HP57" s="5">
        <v>9.6954979999999996E-2</v>
      </c>
      <c r="HQ57" s="5">
        <v>1.019574E-2</v>
      </c>
    </row>
    <row r="58" spans="1:225" x14ac:dyDescent="0.3">
      <c r="A58" s="11" t="s">
        <v>281</v>
      </c>
      <c r="B58" s="5">
        <v>7.2112910000000002E-2</v>
      </c>
      <c r="C58" s="5">
        <v>1.6858479999999999E-2</v>
      </c>
      <c r="D58" s="5">
        <v>0.28984769999999999</v>
      </c>
      <c r="E58" s="5">
        <v>1.120898E-2</v>
      </c>
      <c r="F58" s="5">
        <v>8.5843710000000004E-2</v>
      </c>
      <c r="G58" s="5">
        <v>2.935488E-2</v>
      </c>
      <c r="H58" s="5">
        <v>9.1790380000000005E-3</v>
      </c>
      <c r="I58" s="5">
        <v>3.1009539999999999E-2</v>
      </c>
      <c r="J58" s="5">
        <v>1.0055E-2</v>
      </c>
      <c r="K58" s="5">
        <v>6.4116260000000001E-3</v>
      </c>
      <c r="L58" s="5">
        <v>1.008356E-3</v>
      </c>
      <c r="M58" s="5">
        <v>2.008391E-3</v>
      </c>
      <c r="N58" s="5">
        <v>5.6271810000000002E-3</v>
      </c>
      <c r="O58" s="5">
        <v>7.3386549999999995E-2</v>
      </c>
      <c r="P58" s="5">
        <v>5.1627440000000004E-3</v>
      </c>
      <c r="Q58" s="5">
        <v>0.26865260000000002</v>
      </c>
      <c r="R58" s="5">
        <v>9.5846909999999994E-2</v>
      </c>
      <c r="S58" s="5">
        <v>1.499727E-2</v>
      </c>
      <c r="T58" s="5">
        <v>6.944968E-2</v>
      </c>
      <c r="U58" s="5">
        <v>0.22845070000000001</v>
      </c>
      <c r="V58" s="5">
        <v>0.19625670000000001</v>
      </c>
      <c r="W58" s="5">
        <v>1.1509630000000001E-3</v>
      </c>
      <c r="X58" s="5">
        <v>1.65901E-3</v>
      </c>
      <c r="Y58" s="5">
        <v>7.6458799999999999E-3</v>
      </c>
      <c r="Z58" s="5">
        <v>3.7171370000000002E-2</v>
      </c>
      <c r="AA58" s="5">
        <v>4.4321550000000001E-2</v>
      </c>
      <c r="AB58" s="5">
        <v>0.49590630000000002</v>
      </c>
      <c r="AC58" s="5">
        <v>0.29213640000000002</v>
      </c>
      <c r="AD58" s="5">
        <v>0.24456140000000001</v>
      </c>
      <c r="AE58" s="5">
        <v>0.11385290000000001</v>
      </c>
      <c r="AF58" s="5">
        <v>0.50927699999999998</v>
      </c>
      <c r="AG58" s="5">
        <v>0.16764319999999999</v>
      </c>
      <c r="AH58" s="5">
        <v>0.64687660000000002</v>
      </c>
      <c r="AI58" s="5">
        <v>4.5506100000000001E-3</v>
      </c>
      <c r="AJ58" s="5">
        <v>1.182373E-3</v>
      </c>
      <c r="AK58" s="5">
        <v>4.5656670000000003E-2</v>
      </c>
      <c r="AL58" s="5">
        <v>2.4407580000000002E-2</v>
      </c>
      <c r="AM58" s="5">
        <v>6.3069539999999993E-2</v>
      </c>
      <c r="AN58" s="5">
        <v>5.4636919999999999E-2</v>
      </c>
      <c r="AO58" s="5">
        <v>0.14367379999999999</v>
      </c>
      <c r="AP58" s="5">
        <v>4.1302390000000001E-2</v>
      </c>
      <c r="AQ58" s="5">
        <v>4.277417E-2</v>
      </c>
      <c r="AR58" s="5">
        <v>0.1854797</v>
      </c>
      <c r="AS58" s="5">
        <v>1.070047E-5</v>
      </c>
      <c r="AT58" s="5">
        <v>8.6235510000000001E-3</v>
      </c>
      <c r="AU58" s="5">
        <v>0.34924949999999999</v>
      </c>
      <c r="AV58" s="5">
        <v>1.715845E-4</v>
      </c>
      <c r="AW58" s="5">
        <v>6.7412410000000005E-4</v>
      </c>
      <c r="AX58" s="5">
        <v>1.113631E-2</v>
      </c>
      <c r="AY58" s="5">
        <v>1.226229E-2</v>
      </c>
      <c r="AZ58" s="5">
        <v>2.1276679999999999E-2</v>
      </c>
      <c r="BA58" s="5">
        <v>1.6181870000000001E-2</v>
      </c>
      <c r="BB58" s="5">
        <v>5.5529669999999998E-3</v>
      </c>
      <c r="BC58" s="5">
        <v>2.2403660000000001E-4</v>
      </c>
      <c r="BD58" s="5">
        <v>5.8330600000000003E-2</v>
      </c>
      <c r="BE58" s="5">
        <v>3.218726E-5</v>
      </c>
      <c r="BF58" s="5">
        <v>1</v>
      </c>
      <c r="BG58" s="5">
        <v>2.9446950000000002E-3</v>
      </c>
      <c r="BH58" s="5">
        <v>2.2116190000000001E-2</v>
      </c>
      <c r="BI58" s="5">
        <v>0.64296180000000003</v>
      </c>
      <c r="BJ58" s="5">
        <v>0.1087229</v>
      </c>
      <c r="BK58" s="5">
        <v>0.1864278</v>
      </c>
      <c r="BL58" s="5">
        <v>0.43003469999999999</v>
      </c>
      <c r="BM58" s="5">
        <v>0.12497949999999999</v>
      </c>
      <c r="BN58" s="5">
        <v>0.1530262</v>
      </c>
      <c r="BO58" s="5">
        <v>0.22344449999999999</v>
      </c>
      <c r="BP58" s="5">
        <v>4.991516E-2</v>
      </c>
      <c r="BQ58" s="5">
        <v>9.7142049999999994E-2</v>
      </c>
      <c r="BR58" s="5">
        <v>0.1760698</v>
      </c>
      <c r="BS58" s="5">
        <v>4.9313559999999999E-2</v>
      </c>
      <c r="BT58" s="5">
        <v>0.21806010000000001</v>
      </c>
      <c r="BU58" s="5">
        <v>0.2169431</v>
      </c>
      <c r="BV58" s="5">
        <v>3.3669879999999999E-2</v>
      </c>
      <c r="BW58" s="5">
        <v>0.20479130000000001</v>
      </c>
      <c r="BX58" s="5">
        <v>1.2739540000000001E-2</v>
      </c>
      <c r="BY58" s="5">
        <v>0.14845420000000001</v>
      </c>
      <c r="BZ58" s="5">
        <v>1.42112E-2</v>
      </c>
      <c r="CA58" s="5">
        <v>1.250061E-4</v>
      </c>
      <c r="CB58" s="5">
        <v>4.0400020000000002E-4</v>
      </c>
      <c r="CC58" s="5">
        <v>1.1872310000000001E-5</v>
      </c>
      <c r="CD58" s="5">
        <v>1.332997E-2</v>
      </c>
      <c r="CE58" s="5">
        <v>3.0618009999999998E-5</v>
      </c>
      <c r="CF58" s="5">
        <v>9.3939920000000003E-3</v>
      </c>
      <c r="CG58" s="5">
        <v>7.6796760000000006E-2</v>
      </c>
      <c r="CH58" s="5">
        <v>2.616949E-2</v>
      </c>
      <c r="CI58" s="5">
        <v>7.0937739999999997E-3</v>
      </c>
      <c r="CJ58" s="5">
        <v>3.1042199999999999E-2</v>
      </c>
      <c r="CK58" s="5">
        <v>3.6766239999999999E-2</v>
      </c>
      <c r="CL58" s="5">
        <v>1.446396E-3</v>
      </c>
      <c r="CM58" s="5">
        <v>1.2100090000000001E-2</v>
      </c>
      <c r="CN58" s="5">
        <v>1.328905E-2</v>
      </c>
      <c r="CO58" s="5">
        <v>2.9024370000000001E-2</v>
      </c>
      <c r="CP58" s="5">
        <v>8.2102319999999996E-3</v>
      </c>
      <c r="CQ58" s="5">
        <v>1.0500779999999999E-4</v>
      </c>
      <c r="CR58" s="5">
        <v>2.0563040000000001E-3</v>
      </c>
      <c r="CS58" s="5">
        <v>3.0463529999999998E-4</v>
      </c>
      <c r="CT58" s="5">
        <v>1.7677490000000001E-2</v>
      </c>
      <c r="CU58" s="5">
        <v>1.316147E-4</v>
      </c>
      <c r="CV58" s="5">
        <v>7.6340669999999996E-3</v>
      </c>
      <c r="CW58" s="5">
        <v>7.7215240000000004E-4</v>
      </c>
      <c r="CX58" s="5">
        <v>2.1878089999999999E-2</v>
      </c>
      <c r="CY58" s="5">
        <v>2.8048720000000001E-4</v>
      </c>
      <c r="CZ58" s="5">
        <v>4.4988380000000001E-2</v>
      </c>
      <c r="DA58" s="5">
        <v>1.9060589999999999E-2</v>
      </c>
      <c r="DB58" s="5">
        <v>4.7054269999999999E-5</v>
      </c>
      <c r="DC58" s="5">
        <v>1.455502E-2</v>
      </c>
      <c r="DD58" s="5">
        <v>3.05552E-4</v>
      </c>
      <c r="DE58" s="5">
        <v>0.48426970000000003</v>
      </c>
      <c r="DF58" s="5">
        <v>3.5915639999999999E-2</v>
      </c>
      <c r="DG58" s="5">
        <v>1.9916729999999998E-3</v>
      </c>
      <c r="DH58" s="5">
        <v>3.1743929999999997E-4</v>
      </c>
      <c r="DI58" s="5">
        <v>3.6410970000000001E-2</v>
      </c>
      <c r="DJ58" s="5">
        <v>7.2818459999999998E-5</v>
      </c>
      <c r="DK58" s="5">
        <v>7.5051200000000005E-4</v>
      </c>
      <c r="DL58" s="5">
        <v>1.9954889999999999E-2</v>
      </c>
      <c r="DM58" s="5">
        <v>0.28055730000000001</v>
      </c>
      <c r="DN58" s="5">
        <v>0.50042980000000004</v>
      </c>
      <c r="DO58" s="5">
        <v>0.34784419999999999</v>
      </c>
      <c r="DP58" s="5">
        <v>0.72103640000000002</v>
      </c>
      <c r="DQ58" s="5">
        <v>0.23376160000000001</v>
      </c>
      <c r="DR58" s="5">
        <v>0.60722410000000004</v>
      </c>
      <c r="DS58" s="5">
        <v>0.13924139999999999</v>
      </c>
      <c r="DT58" s="5">
        <v>0.2316028</v>
      </c>
      <c r="DU58" s="5">
        <v>6.7257220000000006E-2</v>
      </c>
      <c r="DV58" s="5">
        <v>2.8435909999999999E-3</v>
      </c>
      <c r="DW58" s="5">
        <v>2.021622E-2</v>
      </c>
      <c r="DX58" s="5">
        <v>0.105461</v>
      </c>
      <c r="DY58" s="5">
        <v>0.18453810000000001</v>
      </c>
      <c r="DZ58" s="5">
        <v>2.7986399999999998E-3</v>
      </c>
      <c r="EA58" s="5">
        <v>2.4192120000000001E-2</v>
      </c>
      <c r="EB58" s="5">
        <v>0.1120027</v>
      </c>
      <c r="EC58" s="5">
        <v>1.447794E-2</v>
      </c>
      <c r="ED58" s="5">
        <v>8.0198649999999996E-2</v>
      </c>
      <c r="EE58" s="5">
        <v>4.4346990000000003E-2</v>
      </c>
      <c r="EF58" s="5">
        <v>0.46880810000000001</v>
      </c>
      <c r="EG58" s="5">
        <v>3.8636320000000002E-2</v>
      </c>
      <c r="EH58" s="5">
        <v>5.1475840000000002E-2</v>
      </c>
      <c r="EI58" s="5">
        <v>0.35229840000000001</v>
      </c>
      <c r="EJ58" s="5">
        <v>0.1510186</v>
      </c>
      <c r="EK58" s="5">
        <v>0.32800220000000002</v>
      </c>
      <c r="EL58" s="5">
        <v>0.25599680000000002</v>
      </c>
      <c r="EM58" s="5">
        <v>3.150385E-2</v>
      </c>
      <c r="EN58" s="5">
        <v>0.60930209999999996</v>
      </c>
      <c r="EO58" s="5">
        <v>4.003169E-3</v>
      </c>
      <c r="EP58" s="5">
        <v>9.7548400000000007E-3</v>
      </c>
      <c r="EQ58" s="5">
        <v>0.21202770000000001</v>
      </c>
      <c r="ER58" s="5">
        <v>3.0064460000000002E-4</v>
      </c>
      <c r="ES58" s="5">
        <v>3.970129E-2</v>
      </c>
      <c r="ET58" s="5">
        <v>2.9932930000000002E-3</v>
      </c>
      <c r="EU58" s="5">
        <v>1.8362980000000001E-2</v>
      </c>
      <c r="EV58" s="5">
        <v>1.9711929999999999E-2</v>
      </c>
      <c r="EW58" s="5">
        <v>1.520936E-2</v>
      </c>
      <c r="EX58" s="5">
        <v>6.2392940000000003E-3</v>
      </c>
      <c r="EY58" s="5">
        <v>0.16948940000000001</v>
      </c>
      <c r="EZ58" s="5">
        <v>6.518678E-3</v>
      </c>
      <c r="FA58" s="5">
        <v>6.6789800000000002E-3</v>
      </c>
      <c r="FB58" s="5">
        <v>2.792175E-3</v>
      </c>
      <c r="FC58" s="5">
        <v>6.1161439999999996E-3</v>
      </c>
      <c r="FD58" s="5">
        <v>1.122924E-2</v>
      </c>
      <c r="FE58" s="5">
        <v>1.5182279999999999E-2</v>
      </c>
      <c r="FF58" s="5">
        <v>3.971502E-3</v>
      </c>
      <c r="FG58" s="5">
        <v>1.413762E-2</v>
      </c>
      <c r="FH58" s="5">
        <v>8.8942579999999993E-2</v>
      </c>
      <c r="FI58" s="5">
        <v>0.52149800000000002</v>
      </c>
      <c r="FJ58" s="5">
        <v>0.39864300000000003</v>
      </c>
      <c r="FK58" s="5">
        <v>0.53936240000000002</v>
      </c>
      <c r="FL58" s="5">
        <v>0.14463229999999999</v>
      </c>
      <c r="FM58" s="5">
        <v>0.1221942</v>
      </c>
      <c r="FN58" s="5">
        <v>0.23571880000000001</v>
      </c>
      <c r="FO58" s="5">
        <v>8.1216780000000002E-2</v>
      </c>
      <c r="FP58" s="5">
        <v>9.8974920000000008E-3</v>
      </c>
      <c r="FQ58" s="5">
        <v>2.480243E-2</v>
      </c>
      <c r="FR58" s="5">
        <v>7.4192800000000003E-3</v>
      </c>
      <c r="FS58" s="5">
        <v>3.02849E-2</v>
      </c>
      <c r="FT58" s="5">
        <v>1.4658609999999999E-3</v>
      </c>
      <c r="FU58" s="5">
        <v>0.31180530000000001</v>
      </c>
      <c r="FV58" s="5">
        <v>1.9657490000000001E-3</v>
      </c>
      <c r="FW58" s="5">
        <v>2.5267179999999998E-3</v>
      </c>
      <c r="FX58" s="5">
        <v>2.2089589999999999E-3</v>
      </c>
      <c r="FY58" s="5">
        <v>2.2385220000000001E-4</v>
      </c>
      <c r="FZ58" s="5">
        <v>1.08509E-4</v>
      </c>
      <c r="GA58" s="5">
        <v>1.181023E-4</v>
      </c>
      <c r="GB58" s="5">
        <v>9.7936989999999994E-5</v>
      </c>
      <c r="GC58" s="5">
        <v>1.6406069999999999E-4</v>
      </c>
      <c r="GD58" s="5">
        <v>8.3290960000000005E-4</v>
      </c>
      <c r="GE58" s="5">
        <v>3.907847E-4</v>
      </c>
      <c r="GF58" s="5">
        <v>1.110607E-3</v>
      </c>
      <c r="GG58" s="5">
        <v>5.9008170000000002E-6</v>
      </c>
      <c r="GH58" s="5">
        <v>3.5571909999999998E-4</v>
      </c>
      <c r="GI58" s="5">
        <v>7.8130209999999999E-3</v>
      </c>
      <c r="GJ58" s="5">
        <v>1.818384E-2</v>
      </c>
      <c r="GK58" s="5">
        <v>2.232754E-2</v>
      </c>
      <c r="GL58" s="5">
        <v>3.4763210000000001E-3</v>
      </c>
      <c r="GM58" s="5">
        <v>4.0237439999999999E-2</v>
      </c>
      <c r="GN58" s="5">
        <v>5.4146000000000003E-3</v>
      </c>
      <c r="GO58" s="5">
        <v>9.7193390000000005E-3</v>
      </c>
      <c r="GP58" s="5">
        <v>6.6436000000000004E-3</v>
      </c>
      <c r="GQ58" s="5">
        <v>5.6740390000000002E-2</v>
      </c>
      <c r="GR58" s="5">
        <v>3.2601840000000002E-3</v>
      </c>
      <c r="GS58" s="5">
        <v>7.4527230000000005E-4</v>
      </c>
      <c r="GT58" s="5">
        <v>1.2202859999999999E-3</v>
      </c>
      <c r="GU58" s="5">
        <v>7.6955579999999999E-3</v>
      </c>
      <c r="GV58" s="5">
        <v>1.5019710000000001E-4</v>
      </c>
      <c r="GW58" s="5">
        <v>9.528863E-4</v>
      </c>
      <c r="GX58" s="5">
        <v>5.0736450000000002E-2</v>
      </c>
      <c r="GY58" s="5">
        <v>0.38417069999999998</v>
      </c>
      <c r="GZ58" s="5">
        <v>6.5176160000000004E-3</v>
      </c>
      <c r="HA58" s="5">
        <v>2.8615930000000001E-2</v>
      </c>
      <c r="HB58" s="5">
        <v>3.1223290000000001E-3</v>
      </c>
      <c r="HC58" s="5">
        <v>4.8123860000000001E-3</v>
      </c>
      <c r="HD58" s="5">
        <v>4.4031420000000002E-2</v>
      </c>
      <c r="HE58" s="5">
        <v>0.29299500000000001</v>
      </c>
      <c r="HF58" s="5">
        <v>8.1211229999999995E-2</v>
      </c>
      <c r="HG58" s="5">
        <v>9.4951719999999996E-3</v>
      </c>
      <c r="HH58" s="5">
        <v>3.2847990000000001E-3</v>
      </c>
      <c r="HI58" s="5">
        <v>4.1077339999999997E-2</v>
      </c>
      <c r="HJ58" s="5">
        <v>7.0806539999999996E-3</v>
      </c>
      <c r="HK58" s="5">
        <v>2.1354970000000001E-3</v>
      </c>
      <c r="HL58" s="5">
        <v>5.8653810000000002E-3</v>
      </c>
      <c r="HM58" s="5">
        <v>5.4958849999999998E-3</v>
      </c>
      <c r="HN58" s="5">
        <v>2.0278109999999998E-2</v>
      </c>
      <c r="HO58" s="5">
        <v>9.267098E-2</v>
      </c>
      <c r="HP58" s="5">
        <v>7.3708140000000003E-5</v>
      </c>
      <c r="HQ58" s="5">
        <v>9.1380520000000007E-3</v>
      </c>
    </row>
    <row r="59" spans="1:225" x14ac:dyDescent="0.3">
      <c r="A59" s="11" t="s">
        <v>282</v>
      </c>
      <c r="B59" s="5">
        <v>3.627876E-2</v>
      </c>
      <c r="C59" s="5">
        <v>2.124038E-3</v>
      </c>
      <c r="D59" s="5">
        <v>5.5783040000000001E-3</v>
      </c>
      <c r="E59" s="5">
        <v>6.906667E-3</v>
      </c>
      <c r="F59" s="5">
        <v>8.4648499999999995E-3</v>
      </c>
      <c r="G59" s="5">
        <v>2.5865110000000001E-3</v>
      </c>
      <c r="H59" s="5">
        <v>6.4599599999999993E-2</v>
      </c>
      <c r="I59" s="5">
        <v>0.1067182</v>
      </c>
      <c r="J59" s="5">
        <v>3.4840549999999998E-2</v>
      </c>
      <c r="K59" s="5">
        <v>0.2699858</v>
      </c>
      <c r="L59" s="5">
        <v>7.5355329999999996E-3</v>
      </c>
      <c r="M59" s="5">
        <v>2.6847770000000002E-3</v>
      </c>
      <c r="N59" s="5">
        <v>1.9871250000000001E-4</v>
      </c>
      <c r="O59" s="5">
        <v>1.897618E-3</v>
      </c>
      <c r="P59" s="5">
        <v>3.770739E-2</v>
      </c>
      <c r="Q59" s="5">
        <v>2.622644E-2</v>
      </c>
      <c r="R59" s="5">
        <v>4.5002019999999997E-2</v>
      </c>
      <c r="S59" s="5">
        <v>2.2485529999999999E-3</v>
      </c>
      <c r="T59" s="5">
        <v>6.367958E-2</v>
      </c>
      <c r="U59" s="5">
        <v>4.9326200000000001E-2</v>
      </c>
      <c r="V59" s="5">
        <v>3.104838E-2</v>
      </c>
      <c r="W59" s="5">
        <v>1.329535E-3</v>
      </c>
      <c r="X59" s="5">
        <v>2.2175720000000001E-4</v>
      </c>
      <c r="Y59" s="5">
        <v>0.30405589999999999</v>
      </c>
      <c r="Z59" s="5">
        <v>9.5787899999999995E-2</v>
      </c>
      <c r="AA59" s="5">
        <v>5.485785E-2</v>
      </c>
      <c r="AB59" s="5">
        <v>1.0806690000000001E-2</v>
      </c>
      <c r="AC59" s="5">
        <v>8.9143999999999994E-3</v>
      </c>
      <c r="AD59" s="5">
        <v>2.3272689999999999E-3</v>
      </c>
      <c r="AE59" s="5">
        <v>2.635318E-2</v>
      </c>
      <c r="AF59" s="5">
        <v>7.2552119999999996E-3</v>
      </c>
      <c r="AG59" s="5">
        <v>4.5197809999999996E-3</v>
      </c>
      <c r="AH59" s="5">
        <v>4.0257460000000002E-3</v>
      </c>
      <c r="AI59" s="5">
        <v>0.16831409999999999</v>
      </c>
      <c r="AJ59" s="5">
        <v>6.7968179999999996E-3</v>
      </c>
      <c r="AK59" s="5">
        <v>7.3739269999999997E-3</v>
      </c>
      <c r="AL59" s="5">
        <v>1.539739E-2</v>
      </c>
      <c r="AM59" s="5">
        <v>3.3566260000000001E-3</v>
      </c>
      <c r="AN59" s="5">
        <v>1.099259E-2</v>
      </c>
      <c r="AO59" s="5">
        <v>2.4786389999999998E-2</v>
      </c>
      <c r="AP59" s="5">
        <v>4.5268030000000003E-3</v>
      </c>
      <c r="AQ59" s="5">
        <v>4.9293790000000002E-3</v>
      </c>
      <c r="AR59" s="5">
        <v>3.5436299999999999E-3</v>
      </c>
      <c r="AS59" s="5">
        <v>6.013755E-3</v>
      </c>
      <c r="AT59" s="5">
        <v>0.6453198</v>
      </c>
      <c r="AU59" s="5">
        <v>3.9531319999999998E-3</v>
      </c>
      <c r="AV59" s="5">
        <v>2.1728609999999999E-3</v>
      </c>
      <c r="AW59" s="5">
        <v>3.1387569999999997E-2</v>
      </c>
      <c r="AX59" s="5">
        <v>5.293457E-2</v>
      </c>
      <c r="AY59" s="5">
        <v>8.3811510000000006E-2</v>
      </c>
      <c r="AZ59" s="5">
        <v>4.0802400000000003E-2</v>
      </c>
      <c r="BA59" s="5">
        <v>3.5496740000000001E-3</v>
      </c>
      <c r="BB59" s="5">
        <v>1.172626E-3</v>
      </c>
      <c r="BC59" s="5">
        <v>6.5874849999999997E-3</v>
      </c>
      <c r="BD59" s="5">
        <v>9.0098410000000004E-2</v>
      </c>
      <c r="BE59" s="5">
        <v>9.6559339999999997E-3</v>
      </c>
      <c r="BF59" s="5">
        <v>2.9446950000000002E-3</v>
      </c>
      <c r="BG59" s="5">
        <v>1</v>
      </c>
      <c r="BH59" s="5">
        <v>9.8388349999999999E-2</v>
      </c>
      <c r="BI59" s="5">
        <v>2.1637890000000002E-3</v>
      </c>
      <c r="BJ59" s="5">
        <v>2.4900019999999998E-3</v>
      </c>
      <c r="BK59" s="5">
        <v>9.8734630000000004E-2</v>
      </c>
      <c r="BL59" s="5">
        <v>3.121712E-3</v>
      </c>
      <c r="BM59" s="5">
        <v>3.4148899999999999E-3</v>
      </c>
      <c r="BN59" s="5">
        <v>3.6078320000000001E-3</v>
      </c>
      <c r="BO59" s="5">
        <v>6.4555849999999998E-3</v>
      </c>
      <c r="BP59" s="5">
        <v>9.6627550000000001E-4</v>
      </c>
      <c r="BQ59" s="5">
        <v>1.288707E-2</v>
      </c>
      <c r="BR59" s="5">
        <v>3.4451220000000001E-3</v>
      </c>
      <c r="BS59" s="5">
        <v>3.1244979999999999E-3</v>
      </c>
      <c r="BT59" s="5">
        <v>2.502022E-3</v>
      </c>
      <c r="BU59" s="5">
        <v>3.821662E-3</v>
      </c>
      <c r="BV59" s="5">
        <v>1.1857790000000001E-3</v>
      </c>
      <c r="BW59" s="5">
        <v>5.7463999999999996E-4</v>
      </c>
      <c r="BX59" s="5">
        <v>7.7191569999999999E-3</v>
      </c>
      <c r="BY59" s="5">
        <v>1.369248E-2</v>
      </c>
      <c r="BZ59" s="5">
        <v>2.4415579999999999E-3</v>
      </c>
      <c r="CA59" s="5">
        <v>5.082764E-2</v>
      </c>
      <c r="CB59" s="5">
        <v>1.7047060000000001E-3</v>
      </c>
      <c r="CC59" s="5">
        <v>9.2616060000000004E-3</v>
      </c>
      <c r="CD59" s="5">
        <v>5.8084039999999997E-3</v>
      </c>
      <c r="CE59" s="5">
        <v>2.349016E-2</v>
      </c>
      <c r="CF59" s="5">
        <v>4.9303430000000002E-3</v>
      </c>
      <c r="CG59" s="5">
        <v>8.5572410000000002E-3</v>
      </c>
      <c r="CH59" s="5">
        <v>1.0798400000000001E-3</v>
      </c>
      <c r="CI59" s="5">
        <v>0.11319709999999999</v>
      </c>
      <c r="CJ59" s="5">
        <v>4.4605060000000002E-2</v>
      </c>
      <c r="CK59" s="5">
        <v>7.2025799999999999E-4</v>
      </c>
      <c r="CL59" s="5">
        <v>1.7956140000000001E-3</v>
      </c>
      <c r="CM59" s="5">
        <v>1.0076359999999999E-3</v>
      </c>
      <c r="CN59" s="5">
        <v>3.6263199999999999E-4</v>
      </c>
      <c r="CO59" s="5">
        <v>9.3623779999999998E-4</v>
      </c>
      <c r="CP59" s="5">
        <v>0.1020751</v>
      </c>
      <c r="CQ59" s="5">
        <v>3.3316749999999999E-2</v>
      </c>
      <c r="CR59" s="5">
        <v>0.1846497</v>
      </c>
      <c r="CS59" s="5">
        <v>8.0122949999999998E-2</v>
      </c>
      <c r="CT59" s="5">
        <v>0.28897899999999999</v>
      </c>
      <c r="CU59" s="5">
        <v>2.5144450000000001E-3</v>
      </c>
      <c r="CV59" s="5">
        <v>1.7345579999999999E-2</v>
      </c>
      <c r="CW59" s="5">
        <v>2.4056749999999999E-3</v>
      </c>
      <c r="CX59" s="5">
        <v>2.6183220000000002E-3</v>
      </c>
      <c r="CY59" s="5">
        <v>1.4328909999999999E-3</v>
      </c>
      <c r="CZ59" s="5">
        <v>1.415927E-2</v>
      </c>
      <c r="DA59" s="5">
        <v>8.7231240000000002E-2</v>
      </c>
      <c r="DB59" s="5">
        <v>6.1050849999999997E-3</v>
      </c>
      <c r="DC59" s="5">
        <v>8.9613499999999999E-2</v>
      </c>
      <c r="DD59" s="5">
        <v>5.5036089999999996E-3</v>
      </c>
      <c r="DE59" s="5">
        <v>4.8027290000000004E-3</v>
      </c>
      <c r="DF59" s="5">
        <v>5.6066820000000003E-2</v>
      </c>
      <c r="DG59" s="5">
        <v>7.8354729999999999E-4</v>
      </c>
      <c r="DH59" s="5">
        <v>9.0958719999999996E-4</v>
      </c>
      <c r="DI59" s="5">
        <v>2.7830480000000002E-3</v>
      </c>
      <c r="DJ59" s="5">
        <v>2.7838479999999998E-3</v>
      </c>
      <c r="DK59" s="5">
        <v>1.8839939999999999E-3</v>
      </c>
      <c r="DL59" s="5">
        <v>6.1682400000000002E-3</v>
      </c>
      <c r="DM59" s="5">
        <v>4.3348299999999999E-2</v>
      </c>
      <c r="DN59" s="5">
        <v>3.6348259999999999E-3</v>
      </c>
      <c r="DO59" s="5">
        <v>4.1342769999999996E-3</v>
      </c>
      <c r="DP59" s="5">
        <v>2.7200990000000001E-3</v>
      </c>
      <c r="DQ59" s="5">
        <v>2.3607739999999999E-3</v>
      </c>
      <c r="DR59" s="5">
        <v>3.9935109999999999E-3</v>
      </c>
      <c r="DS59" s="5">
        <v>2.2890549999999999E-3</v>
      </c>
      <c r="DT59" s="5">
        <v>3.2721040000000001E-3</v>
      </c>
      <c r="DU59" s="5">
        <v>5.5833920000000002E-2</v>
      </c>
      <c r="DV59" s="5">
        <v>2.072671E-4</v>
      </c>
      <c r="DW59" s="5">
        <v>1.548245E-3</v>
      </c>
      <c r="DX59" s="5">
        <v>9.4343180000000006E-3</v>
      </c>
      <c r="DY59" s="5">
        <v>2.5024209999999999E-3</v>
      </c>
      <c r="DZ59" s="5">
        <v>8.6393689999999995E-2</v>
      </c>
      <c r="EA59" s="5">
        <v>0.1552289</v>
      </c>
      <c r="EB59" s="5">
        <v>0.1651994</v>
      </c>
      <c r="EC59" s="5">
        <v>0.37626019999999999</v>
      </c>
      <c r="ED59" s="5">
        <v>6.3921749999999999E-2</v>
      </c>
      <c r="EE59" s="5">
        <v>0.14571239999999999</v>
      </c>
      <c r="EF59" s="5">
        <v>2.4089239999999998E-3</v>
      </c>
      <c r="EG59" s="5">
        <v>2.2246890000000002E-3</v>
      </c>
      <c r="EH59" s="5">
        <v>4.0455379999999999E-2</v>
      </c>
      <c r="EI59" s="5">
        <v>3.8651560000000001E-2</v>
      </c>
      <c r="EJ59" s="5">
        <v>1.1789000000000001E-3</v>
      </c>
      <c r="EK59" s="5">
        <v>2.3588720000000001E-3</v>
      </c>
      <c r="EL59" s="5">
        <v>6.1402169999999999E-2</v>
      </c>
      <c r="EM59" s="5">
        <v>1.451231E-2</v>
      </c>
      <c r="EN59" s="5">
        <v>4.6259379999999996E-3</v>
      </c>
      <c r="EO59" s="5">
        <v>9.1958760000000001E-2</v>
      </c>
      <c r="EP59" s="5">
        <v>6.4313430000000005E-2</v>
      </c>
      <c r="EQ59" s="5">
        <v>1.6716379999999999E-2</v>
      </c>
      <c r="ER59" s="5">
        <v>8.8210259999999999E-2</v>
      </c>
      <c r="ES59" s="5">
        <v>7.4189240000000004E-2</v>
      </c>
      <c r="ET59" s="5">
        <v>7.1423650000000005E-2</v>
      </c>
      <c r="EU59" s="5">
        <v>2.429166E-3</v>
      </c>
      <c r="EV59" s="5">
        <v>8.0313839999999997E-2</v>
      </c>
      <c r="EW59" s="5">
        <v>3.458306E-3</v>
      </c>
      <c r="EX59" s="5">
        <v>4.3439100000000001E-2</v>
      </c>
      <c r="EY59" s="5">
        <v>3.3096409999999999E-3</v>
      </c>
      <c r="EZ59" s="5">
        <v>2.6399309999999999E-3</v>
      </c>
      <c r="FA59" s="5">
        <v>0.3502574</v>
      </c>
      <c r="FB59" s="5">
        <v>0.107387</v>
      </c>
      <c r="FC59" s="5">
        <v>6.2283140000000004E-4</v>
      </c>
      <c r="FD59" s="5">
        <v>2.4819609999999999E-2</v>
      </c>
      <c r="FE59" s="5">
        <v>0.13244429999999999</v>
      </c>
      <c r="FF59" s="5">
        <v>0.27463690000000002</v>
      </c>
      <c r="FG59" s="5">
        <v>0.3509468</v>
      </c>
      <c r="FH59" s="5">
        <v>8.0832570000000006E-2</v>
      </c>
      <c r="FI59" s="5">
        <v>3.247827E-3</v>
      </c>
      <c r="FJ59" s="5">
        <v>2.7243509999999999E-3</v>
      </c>
      <c r="FK59" s="5">
        <v>3.105156E-3</v>
      </c>
      <c r="FL59" s="5">
        <v>2.2813809999999999E-3</v>
      </c>
      <c r="FM59" s="5">
        <v>2.9435529999999998E-3</v>
      </c>
      <c r="FN59" s="5">
        <v>2.2223389999999998E-3</v>
      </c>
      <c r="FO59" s="5">
        <v>9.4221669999999997E-4</v>
      </c>
      <c r="FP59" s="5">
        <v>4.1941029999999999E-4</v>
      </c>
      <c r="FQ59" s="5">
        <v>0.1135052</v>
      </c>
      <c r="FR59" s="5">
        <v>2.841699E-3</v>
      </c>
      <c r="FS59" s="5">
        <v>6.5544660000000001E-3</v>
      </c>
      <c r="FT59" s="5">
        <v>1.0586549999999999E-3</v>
      </c>
      <c r="FU59" s="5">
        <v>4.6062969999999996E-3</v>
      </c>
      <c r="FV59" s="5">
        <v>0.21710070000000001</v>
      </c>
      <c r="FW59" s="5">
        <v>6.3739840000000006E-2</v>
      </c>
      <c r="FX59" s="5">
        <v>5.771573E-2</v>
      </c>
      <c r="FY59" s="5">
        <v>8.6437270000000004E-3</v>
      </c>
      <c r="FZ59" s="5">
        <v>4.2275309999999997E-3</v>
      </c>
      <c r="GA59" s="5">
        <v>2.3062849999999999E-2</v>
      </c>
      <c r="GB59" s="5">
        <v>1.8320969999999999E-2</v>
      </c>
      <c r="GC59" s="5">
        <v>9.6776910000000004E-3</v>
      </c>
      <c r="GD59" s="5">
        <v>1.0827410000000001E-2</v>
      </c>
      <c r="GE59" s="5">
        <v>1.4190100000000001E-2</v>
      </c>
      <c r="GF59" s="5">
        <v>2.9267290000000001E-2</v>
      </c>
      <c r="GG59" s="5">
        <v>4.4638330000000004E-3</v>
      </c>
      <c r="GH59" s="5">
        <v>1.280273E-2</v>
      </c>
      <c r="GI59" s="5">
        <v>2.988863E-3</v>
      </c>
      <c r="GJ59" s="5">
        <v>0.16912769999999999</v>
      </c>
      <c r="GK59" s="5">
        <v>0.1091911</v>
      </c>
      <c r="GL59" s="5">
        <v>0.1179149</v>
      </c>
      <c r="GM59" s="5">
        <v>1.248355E-3</v>
      </c>
      <c r="GN59" s="5">
        <v>2.825809E-2</v>
      </c>
      <c r="GO59" s="5">
        <v>0.2926223</v>
      </c>
      <c r="GP59" s="5">
        <v>8.9476310000000003E-2</v>
      </c>
      <c r="GQ59" s="5">
        <v>6.1697970000000003E-3</v>
      </c>
      <c r="GR59" s="5">
        <v>2.2432569999999999E-2</v>
      </c>
      <c r="GS59" s="5">
        <v>7.7636549999999999E-2</v>
      </c>
      <c r="GT59" s="5">
        <v>3.3728760000000003E-2</v>
      </c>
      <c r="GU59" s="5">
        <v>5.9928459999999996E-3</v>
      </c>
      <c r="GV59" s="5">
        <v>2.254695E-2</v>
      </c>
      <c r="GW59" s="5">
        <v>1.2412390000000001E-2</v>
      </c>
      <c r="GX59" s="5">
        <v>2.5556139999999999E-3</v>
      </c>
      <c r="GY59" s="5">
        <v>9.1763090000000005E-3</v>
      </c>
      <c r="GZ59" s="5">
        <v>0.1838516</v>
      </c>
      <c r="HA59" s="5">
        <v>2.996441E-2</v>
      </c>
      <c r="HB59" s="5">
        <v>5.6425120000000002E-2</v>
      </c>
      <c r="HC59" s="5">
        <v>0.38244230000000001</v>
      </c>
      <c r="HD59" s="5">
        <v>1.0844279999999999E-3</v>
      </c>
      <c r="HE59" s="5">
        <v>1.0882820000000001E-3</v>
      </c>
      <c r="HF59" s="5">
        <v>6.2948400000000002E-2</v>
      </c>
      <c r="HG59" s="5">
        <v>0.2107598</v>
      </c>
      <c r="HH59" s="5">
        <v>4.2000669999999997E-2</v>
      </c>
      <c r="HI59" s="5">
        <v>4.1210830000000002E-3</v>
      </c>
      <c r="HJ59" s="5">
        <v>5.9419069999999997E-2</v>
      </c>
      <c r="HK59" s="5">
        <v>2.1471979999999999E-3</v>
      </c>
      <c r="HL59" s="5">
        <v>8.1024369999999998E-2</v>
      </c>
      <c r="HM59" s="5">
        <v>1.7381379999999998E-2</v>
      </c>
      <c r="HN59" s="5">
        <v>3.2082600000000003E-2</v>
      </c>
      <c r="HO59" s="5">
        <v>3.371583E-3</v>
      </c>
      <c r="HP59" s="5">
        <v>2.8875319999999999E-2</v>
      </c>
      <c r="HQ59" s="5">
        <v>1.5710979999999999E-2</v>
      </c>
    </row>
    <row r="60" spans="1:225" x14ac:dyDescent="0.3">
      <c r="A60" s="11" t="s">
        <v>283</v>
      </c>
      <c r="B60" s="5">
        <v>7.3667919999999998E-2</v>
      </c>
      <c r="C60" s="5">
        <v>2.7645260000000001E-2</v>
      </c>
      <c r="D60" s="5">
        <v>5.3085640000000003E-2</v>
      </c>
      <c r="E60" s="5">
        <v>9.7062460000000003E-2</v>
      </c>
      <c r="F60" s="5">
        <v>0.1211332</v>
      </c>
      <c r="G60" s="5">
        <v>5.2034810000000001E-2</v>
      </c>
      <c r="H60" s="5">
        <v>0.12024609999999999</v>
      </c>
      <c r="I60" s="5">
        <v>0.43210090000000001</v>
      </c>
      <c r="J60" s="5">
        <v>0.39079750000000002</v>
      </c>
      <c r="K60" s="5">
        <v>0.16841220000000001</v>
      </c>
      <c r="L60" s="5">
        <v>1.4450319999999999E-2</v>
      </c>
      <c r="M60" s="5">
        <v>2.398917E-3</v>
      </c>
      <c r="N60" s="5">
        <v>1.1445559999999999E-3</v>
      </c>
      <c r="O60" s="5">
        <v>8.7986330000000001E-3</v>
      </c>
      <c r="P60" s="5">
        <v>0.31469370000000002</v>
      </c>
      <c r="Q60" s="5">
        <v>0.27514090000000002</v>
      </c>
      <c r="R60" s="5">
        <v>0.5051755</v>
      </c>
      <c r="S60" s="5">
        <v>4.4890640000000002E-2</v>
      </c>
      <c r="T60" s="5">
        <v>0.44235140000000001</v>
      </c>
      <c r="U60" s="5">
        <v>0.45489190000000002</v>
      </c>
      <c r="V60" s="5">
        <v>0.25220819999999999</v>
      </c>
      <c r="W60" s="5">
        <v>1.022832E-3</v>
      </c>
      <c r="X60" s="5">
        <v>2.9141669999999998E-4</v>
      </c>
      <c r="Y60" s="5">
        <v>0.223825</v>
      </c>
      <c r="Z60" s="5">
        <v>0.35247299999999998</v>
      </c>
      <c r="AA60" s="5">
        <v>0.5060713</v>
      </c>
      <c r="AB60" s="5">
        <v>0.1071112</v>
      </c>
      <c r="AC60" s="5">
        <v>0.1254586</v>
      </c>
      <c r="AD60" s="5">
        <v>3.3377219999999999E-2</v>
      </c>
      <c r="AE60" s="5">
        <v>0.24866440000000001</v>
      </c>
      <c r="AF60" s="5">
        <v>7.0482130000000004E-2</v>
      </c>
      <c r="AG60" s="5">
        <v>7.3930549999999998E-2</v>
      </c>
      <c r="AH60" s="5">
        <v>2.8776400000000001E-2</v>
      </c>
      <c r="AI60" s="5">
        <v>0.2454731</v>
      </c>
      <c r="AJ60" s="5">
        <v>5.3556239999999998E-3</v>
      </c>
      <c r="AK60" s="5">
        <v>3.1334389999999997E-2</v>
      </c>
      <c r="AL60" s="5">
        <v>8.0856410000000004E-2</v>
      </c>
      <c r="AM60" s="5">
        <v>7.5709030000000004E-3</v>
      </c>
      <c r="AN60" s="5">
        <v>2.474873E-2</v>
      </c>
      <c r="AO60" s="5">
        <v>8.5349709999999995E-2</v>
      </c>
      <c r="AP60" s="5">
        <v>7.3617600000000002E-3</v>
      </c>
      <c r="AQ60" s="5">
        <v>1.2259020000000001E-2</v>
      </c>
      <c r="AR60" s="5">
        <v>6.0216360000000003E-3</v>
      </c>
      <c r="AS60" s="5">
        <v>6.4665139999999996E-3</v>
      </c>
      <c r="AT60" s="5">
        <v>0.20078180000000001</v>
      </c>
      <c r="AU60" s="5">
        <v>8.1497479999999997E-2</v>
      </c>
      <c r="AV60" s="5">
        <v>1.797093E-3</v>
      </c>
      <c r="AW60" s="5">
        <v>2.089972E-2</v>
      </c>
      <c r="AX60" s="5">
        <v>5.295474E-2</v>
      </c>
      <c r="AY60" s="5">
        <v>0.1120091</v>
      </c>
      <c r="AZ60" s="5">
        <v>0.4494088</v>
      </c>
      <c r="BA60" s="5">
        <v>7.3416789999999996E-2</v>
      </c>
      <c r="BB60" s="5">
        <v>1.5108400000000001E-3</v>
      </c>
      <c r="BC60" s="5">
        <v>4.3789040000000003E-3</v>
      </c>
      <c r="BD60" s="5">
        <v>6.2302929999999999E-2</v>
      </c>
      <c r="BE60" s="5">
        <v>9.4521429999999997E-3</v>
      </c>
      <c r="BF60" s="5">
        <v>2.2116190000000001E-2</v>
      </c>
      <c r="BG60" s="5">
        <v>9.8388349999999999E-2</v>
      </c>
      <c r="BH60" s="5">
        <v>1</v>
      </c>
      <c r="BI60" s="5">
        <v>1.594568E-2</v>
      </c>
      <c r="BJ60" s="5">
        <v>5.5780159999999999E-3</v>
      </c>
      <c r="BK60" s="5">
        <v>0.15278600000000001</v>
      </c>
      <c r="BL60" s="5">
        <v>2.3867989999999999E-2</v>
      </c>
      <c r="BM60" s="5">
        <v>1.3655240000000001E-2</v>
      </c>
      <c r="BN60" s="5">
        <v>8.1981940000000007E-3</v>
      </c>
      <c r="BO60" s="5">
        <v>3.4505500000000001E-2</v>
      </c>
      <c r="BP60" s="5">
        <v>2.6347779999999999E-3</v>
      </c>
      <c r="BQ60" s="5">
        <v>1.2340739999999999E-2</v>
      </c>
      <c r="BR60" s="5">
        <v>4.233423E-3</v>
      </c>
      <c r="BS60" s="5">
        <v>3.9612889999999998E-3</v>
      </c>
      <c r="BT60" s="5">
        <v>5.1931420000000004E-3</v>
      </c>
      <c r="BU60" s="5">
        <v>7.8163239999999995E-3</v>
      </c>
      <c r="BV60" s="5">
        <v>4.3469930000000004E-3</v>
      </c>
      <c r="BW60" s="5">
        <v>3.6721810000000001E-3</v>
      </c>
      <c r="BX60" s="5">
        <v>0.1040886</v>
      </c>
      <c r="BY60" s="5">
        <v>5.8324519999999998E-2</v>
      </c>
      <c r="BZ60" s="5">
        <v>3.9125499999999999E-3</v>
      </c>
      <c r="CA60" s="5">
        <v>2.8285399999999999E-2</v>
      </c>
      <c r="CB60" s="5">
        <v>2.5842130000000001E-3</v>
      </c>
      <c r="CC60" s="5">
        <v>6.200807E-3</v>
      </c>
      <c r="CD60" s="5">
        <v>0.14674499999999999</v>
      </c>
      <c r="CE60" s="5">
        <v>1.826411E-2</v>
      </c>
      <c r="CF60" s="5">
        <v>7.4975520000000004E-2</v>
      </c>
      <c r="CG60" s="5">
        <v>0.108251</v>
      </c>
      <c r="CH60" s="5">
        <v>2.0275069999999999E-2</v>
      </c>
      <c r="CI60" s="5">
        <v>0.18994469999999999</v>
      </c>
      <c r="CJ60" s="5">
        <v>0.38915870000000002</v>
      </c>
      <c r="CK60" s="5">
        <v>5.191869E-3</v>
      </c>
      <c r="CL60" s="5">
        <v>1.3304910000000001E-3</v>
      </c>
      <c r="CM60" s="5">
        <v>1.536087E-2</v>
      </c>
      <c r="CN60" s="5">
        <v>4.247453E-3</v>
      </c>
      <c r="CO60" s="5">
        <v>8.321462E-3</v>
      </c>
      <c r="CP60" s="5">
        <v>0.30549460000000001</v>
      </c>
      <c r="CQ60" s="5">
        <v>5.125358E-2</v>
      </c>
      <c r="CR60" s="5">
        <v>0.1310412</v>
      </c>
      <c r="CS60" s="5">
        <v>4.9357539999999998E-2</v>
      </c>
      <c r="CT60" s="5">
        <v>0.3424159</v>
      </c>
      <c r="CU60" s="5">
        <v>1.740154E-3</v>
      </c>
      <c r="CV60" s="5">
        <v>2.9440480000000002E-2</v>
      </c>
      <c r="CW60" s="5">
        <v>2.3237499999999999E-3</v>
      </c>
      <c r="CX60" s="5">
        <v>6.9144709999999998E-2</v>
      </c>
      <c r="CY60" s="5">
        <v>1.167487E-3</v>
      </c>
      <c r="CZ60" s="5">
        <v>3.5763370000000003E-2</v>
      </c>
      <c r="DA60" s="5">
        <v>0.25228919999999999</v>
      </c>
      <c r="DB60" s="5">
        <v>2.7920589999999999E-3</v>
      </c>
      <c r="DC60" s="5">
        <v>0.1526981</v>
      </c>
      <c r="DD60" s="5">
        <v>2.8208170000000002E-3</v>
      </c>
      <c r="DE60" s="5">
        <v>2.6652990000000001E-2</v>
      </c>
      <c r="DF60" s="5">
        <v>0.2446528</v>
      </c>
      <c r="DG60" s="5">
        <v>8.3335600000000005E-4</v>
      </c>
      <c r="DH60" s="5">
        <v>1.6437730000000001E-3</v>
      </c>
      <c r="DI60" s="5">
        <v>2.5340700000000001E-2</v>
      </c>
      <c r="DJ60" s="5">
        <v>8.6380520000000002E-3</v>
      </c>
      <c r="DK60" s="5">
        <v>1.1008070000000001E-3</v>
      </c>
      <c r="DL60" s="5">
        <v>6.6730609999999996E-2</v>
      </c>
      <c r="DM60" s="5">
        <v>0.1128936</v>
      </c>
      <c r="DN60" s="5">
        <v>9.7186579999999998E-3</v>
      </c>
      <c r="DO60" s="5">
        <v>9.6302260000000004E-3</v>
      </c>
      <c r="DP60" s="5">
        <v>1.010259E-2</v>
      </c>
      <c r="DQ60" s="5">
        <v>6.2169540000000002E-3</v>
      </c>
      <c r="DR60" s="5">
        <v>1.7584160000000001E-2</v>
      </c>
      <c r="DS60" s="5">
        <v>3.0619819999999999E-2</v>
      </c>
      <c r="DT60" s="5">
        <v>3.1911490000000001E-2</v>
      </c>
      <c r="DU60" s="5">
        <v>0.26497330000000002</v>
      </c>
      <c r="DV60" s="5">
        <v>8.7403320000000004E-4</v>
      </c>
      <c r="DW60" s="5">
        <v>4.4717309999999996E-3</v>
      </c>
      <c r="DX60" s="5">
        <v>2.331308E-2</v>
      </c>
      <c r="DY60" s="5">
        <v>5.7691679999999999E-3</v>
      </c>
      <c r="DZ60" s="5">
        <v>7.3628289999999999E-2</v>
      </c>
      <c r="EA60" s="5">
        <v>0.1628416</v>
      </c>
      <c r="EB60" s="5">
        <v>0.52610889999999999</v>
      </c>
      <c r="EC60" s="5">
        <v>0.4816049</v>
      </c>
      <c r="ED60" s="5">
        <v>0.1208963</v>
      </c>
      <c r="EE60" s="5">
        <v>0.55003310000000005</v>
      </c>
      <c r="EF60" s="5">
        <v>5.6353449999999999E-3</v>
      </c>
      <c r="EG60" s="5">
        <v>1.15738E-2</v>
      </c>
      <c r="EH60" s="5">
        <v>0.16477449999999999</v>
      </c>
      <c r="EI60" s="5">
        <v>0.3160771</v>
      </c>
      <c r="EJ60" s="5">
        <v>6.7389609999999999E-3</v>
      </c>
      <c r="EK60" s="5">
        <v>7.064496E-3</v>
      </c>
      <c r="EL60" s="5">
        <v>0.49228739999999999</v>
      </c>
      <c r="EM60" s="5">
        <v>0.1271699</v>
      </c>
      <c r="EN60" s="5">
        <v>2.3968710000000001E-2</v>
      </c>
      <c r="EO60" s="5">
        <v>0.22699749999999999</v>
      </c>
      <c r="EP60" s="5">
        <v>0.36273450000000002</v>
      </c>
      <c r="EQ60" s="5">
        <v>3.6447380000000001E-2</v>
      </c>
      <c r="ER60" s="5">
        <v>4.059923E-2</v>
      </c>
      <c r="ES60" s="5">
        <v>0.45254889999999998</v>
      </c>
      <c r="ET60" s="5">
        <v>0.247782</v>
      </c>
      <c r="EU60" s="5">
        <v>2.578716E-2</v>
      </c>
      <c r="EV60" s="5">
        <v>0.29205759999999997</v>
      </c>
      <c r="EW60" s="5">
        <v>2.429292E-3</v>
      </c>
      <c r="EX60" s="5">
        <v>9.8461090000000001E-2</v>
      </c>
      <c r="EY60" s="5">
        <v>1.0029410000000001E-2</v>
      </c>
      <c r="EZ60" s="5">
        <v>6.5427780000000005E-2</v>
      </c>
      <c r="FA60" s="5">
        <v>0.102439</v>
      </c>
      <c r="FB60" s="5">
        <v>0.11870169999999999</v>
      </c>
      <c r="FC60" s="5">
        <v>1.2612119999999999E-2</v>
      </c>
      <c r="FD60" s="5">
        <v>0.1084194</v>
      </c>
      <c r="FE60" s="5">
        <v>0.3679288</v>
      </c>
      <c r="FF60" s="5">
        <v>0.27067550000000001</v>
      </c>
      <c r="FG60" s="5">
        <v>0.36749409999999999</v>
      </c>
      <c r="FH60" s="5">
        <v>0.40254839999999997</v>
      </c>
      <c r="FI60" s="5">
        <v>1.347922E-2</v>
      </c>
      <c r="FJ60" s="5">
        <v>2.4584399999999999E-2</v>
      </c>
      <c r="FK60" s="5">
        <v>1.3508910000000001E-2</v>
      </c>
      <c r="FL60" s="5">
        <v>1.095819E-2</v>
      </c>
      <c r="FM60" s="5">
        <v>1.379816E-2</v>
      </c>
      <c r="FN60" s="5">
        <v>9.6629479999999993E-3</v>
      </c>
      <c r="FO60" s="5">
        <v>3.0252669999999999E-3</v>
      </c>
      <c r="FP60" s="5">
        <v>8.9572640000000004E-4</v>
      </c>
      <c r="FQ60" s="5">
        <v>0.54514169999999995</v>
      </c>
      <c r="FR60" s="5">
        <v>3.8794039999999999E-3</v>
      </c>
      <c r="FS60" s="5">
        <v>0.12778339999999999</v>
      </c>
      <c r="FT60" s="5">
        <v>8.270552E-4</v>
      </c>
      <c r="FU60" s="5">
        <v>2.933527E-2</v>
      </c>
      <c r="FV60" s="5">
        <v>0.17773459999999999</v>
      </c>
      <c r="FW60" s="5">
        <v>0.19283980000000001</v>
      </c>
      <c r="FX60" s="5">
        <v>0.2042831</v>
      </c>
      <c r="FY60" s="5">
        <v>7.0243140000000003E-3</v>
      </c>
      <c r="FZ60" s="5">
        <v>6.3082970000000002E-2</v>
      </c>
      <c r="GA60" s="5">
        <v>3.7350759999999997E-2</v>
      </c>
      <c r="GB60" s="5">
        <v>2.8692459999999999E-2</v>
      </c>
      <c r="GC60" s="5">
        <v>1.272789E-2</v>
      </c>
      <c r="GD60" s="5">
        <v>7.4755840000000004E-2</v>
      </c>
      <c r="GE60" s="5">
        <v>5.6407039999999999E-2</v>
      </c>
      <c r="GF60" s="5">
        <v>5.1746750000000001E-2</v>
      </c>
      <c r="GG60" s="5">
        <v>1.0724010000000001E-2</v>
      </c>
      <c r="GH60" s="5">
        <v>1.9234689999999999E-2</v>
      </c>
      <c r="GI60" s="5">
        <v>2.3218309999999999E-3</v>
      </c>
      <c r="GJ60" s="5">
        <v>0.20799999999999999</v>
      </c>
      <c r="GK60" s="5">
        <v>0.16634579999999999</v>
      </c>
      <c r="GL60" s="5">
        <v>0.10634399999999999</v>
      </c>
      <c r="GM60" s="5">
        <v>8.4475999999999996E-3</v>
      </c>
      <c r="GN60" s="5">
        <v>0.30788179999999998</v>
      </c>
      <c r="GO60" s="5">
        <v>0.2004399</v>
      </c>
      <c r="GP60" s="5">
        <v>0.1429299</v>
      </c>
      <c r="GQ60" s="5">
        <v>1.1478199999999999E-2</v>
      </c>
      <c r="GR60" s="5">
        <v>1.6046950000000001E-2</v>
      </c>
      <c r="GS60" s="5">
        <v>4.946292E-2</v>
      </c>
      <c r="GT60" s="5">
        <v>2.1964319999999999E-2</v>
      </c>
      <c r="GU60" s="5">
        <v>5.7890820000000001E-3</v>
      </c>
      <c r="GV60" s="5">
        <v>1.5856019999999998E-2</v>
      </c>
      <c r="GW60" s="5">
        <v>8.5500799999999998E-3</v>
      </c>
      <c r="GX60" s="5">
        <v>2.3526849999999998E-2</v>
      </c>
      <c r="GY60" s="5">
        <v>0.1024012</v>
      </c>
      <c r="GZ60" s="5">
        <v>0.17778769999999999</v>
      </c>
      <c r="HA60" s="5">
        <v>5.7351069999999997E-2</v>
      </c>
      <c r="HB60" s="5">
        <v>0.1320161</v>
      </c>
      <c r="HC60" s="5">
        <v>0.16124939999999999</v>
      </c>
      <c r="HD60" s="5">
        <v>1.2074060000000001E-3</v>
      </c>
      <c r="HE60" s="5">
        <v>5.4521889999999996E-3</v>
      </c>
      <c r="HF60" s="5">
        <v>0.30142780000000002</v>
      </c>
      <c r="HG60" s="5">
        <v>0.1818226</v>
      </c>
      <c r="HH60" s="5">
        <v>2.383965E-2</v>
      </c>
      <c r="HI60" s="5">
        <v>3.7445209999999998E-3</v>
      </c>
      <c r="HJ60" s="5">
        <v>9.412914E-2</v>
      </c>
      <c r="HK60" s="5">
        <v>1.5244379999999999E-3</v>
      </c>
      <c r="HL60" s="5">
        <v>0.19740849999999999</v>
      </c>
      <c r="HM60" s="5">
        <v>7.6856830000000001E-2</v>
      </c>
      <c r="HN60" s="5">
        <v>0.1589459</v>
      </c>
      <c r="HO60" s="5">
        <v>2.165854E-2</v>
      </c>
      <c r="HP60" s="5">
        <v>2.1181990000000001E-2</v>
      </c>
      <c r="HQ60" s="5">
        <v>0.2094935</v>
      </c>
    </row>
    <row r="61" spans="1:225" x14ac:dyDescent="0.3">
      <c r="A61" s="11" t="s">
        <v>284</v>
      </c>
      <c r="B61" s="5">
        <v>8.9446990000000004E-2</v>
      </c>
      <c r="C61" s="5">
        <v>6.2830639999999993E-2</v>
      </c>
      <c r="D61" s="5">
        <v>0.68880180000000002</v>
      </c>
      <c r="E61" s="5">
        <v>2.0873610000000001E-2</v>
      </c>
      <c r="F61" s="5">
        <v>0.11077770000000001</v>
      </c>
      <c r="G61" s="5">
        <v>7.7138970000000001E-2</v>
      </c>
      <c r="H61" s="5">
        <v>9.7293290000000001E-3</v>
      </c>
      <c r="I61" s="5">
        <v>2.24935E-2</v>
      </c>
      <c r="J61" s="5">
        <v>1.512146E-2</v>
      </c>
      <c r="K61" s="5">
        <v>2.7940579999999999E-3</v>
      </c>
      <c r="L61" s="5">
        <v>8.7652270000000004E-3</v>
      </c>
      <c r="M61" s="5">
        <v>8.931072E-3</v>
      </c>
      <c r="N61" s="5">
        <v>7.8980709999999996E-3</v>
      </c>
      <c r="O61" s="5">
        <v>8.5923260000000001E-2</v>
      </c>
      <c r="P61" s="5">
        <v>5.100149E-3</v>
      </c>
      <c r="Q61" s="5">
        <v>0.12211279999999999</v>
      </c>
      <c r="R61" s="5">
        <v>6.9509119999999994E-2</v>
      </c>
      <c r="S61" s="5">
        <v>7.3339189999999999E-2</v>
      </c>
      <c r="T61" s="5">
        <v>6.8972539999999999E-2</v>
      </c>
      <c r="U61" s="5">
        <v>0.12773499999999999</v>
      </c>
      <c r="V61" s="5">
        <v>0.27820220000000001</v>
      </c>
      <c r="W61" s="5">
        <v>5.5262169999999999E-3</v>
      </c>
      <c r="X61" s="5">
        <v>9.1321240000000001E-3</v>
      </c>
      <c r="Y61" s="5">
        <v>5.0269169999999997E-3</v>
      </c>
      <c r="Z61" s="5">
        <v>4.3672910000000002E-2</v>
      </c>
      <c r="AA61" s="5">
        <v>3.2626309999999999E-2</v>
      </c>
      <c r="AB61" s="5">
        <v>0.20596410000000001</v>
      </c>
      <c r="AC61" s="5">
        <v>0.30949690000000002</v>
      </c>
      <c r="AD61" s="5">
        <v>0.13882369999999999</v>
      </c>
      <c r="AE61" s="5">
        <v>6.9132180000000001E-2</v>
      </c>
      <c r="AF61" s="5">
        <v>0.29638880000000001</v>
      </c>
      <c r="AG61" s="5">
        <v>0.10293040000000001</v>
      </c>
      <c r="AH61" s="5">
        <v>0.42855700000000002</v>
      </c>
      <c r="AI61" s="5">
        <v>2.5587029999999998E-3</v>
      </c>
      <c r="AJ61" s="5">
        <v>3.9114190000000002E-3</v>
      </c>
      <c r="AK61" s="5">
        <v>4.9756370000000001E-2</v>
      </c>
      <c r="AL61" s="5">
        <v>3.2954919999999999E-2</v>
      </c>
      <c r="AM61" s="5">
        <v>5.1115620000000001E-2</v>
      </c>
      <c r="AN61" s="5">
        <v>4.4804080000000003E-2</v>
      </c>
      <c r="AO61" s="5">
        <v>0.18734429999999999</v>
      </c>
      <c r="AP61" s="5">
        <v>4.3235460000000003E-2</v>
      </c>
      <c r="AQ61" s="5">
        <v>4.7809890000000001E-2</v>
      </c>
      <c r="AR61" s="5">
        <v>0.2439103</v>
      </c>
      <c r="AS61" s="5">
        <v>1.8117130000000001E-4</v>
      </c>
      <c r="AT61" s="5">
        <v>7.0700069999999997E-3</v>
      </c>
      <c r="AU61" s="5">
        <v>0.1857693</v>
      </c>
      <c r="AV61" s="5">
        <v>2.0107110000000001E-3</v>
      </c>
      <c r="AW61" s="5">
        <v>4.1652249999999998E-3</v>
      </c>
      <c r="AX61" s="5">
        <v>6.8701070000000003E-3</v>
      </c>
      <c r="AY61" s="5">
        <v>8.9975000000000003E-3</v>
      </c>
      <c r="AZ61" s="5">
        <v>1.8836809999999999E-2</v>
      </c>
      <c r="BA61" s="5">
        <v>6.3299770000000005E-2</v>
      </c>
      <c r="BB61" s="5">
        <v>2.3180139999999998E-2</v>
      </c>
      <c r="BC61" s="5">
        <v>1.1105710000000001E-3</v>
      </c>
      <c r="BD61" s="5">
        <v>3.9137770000000002E-2</v>
      </c>
      <c r="BE61" s="5">
        <v>5.5203900000000002E-5</v>
      </c>
      <c r="BF61" s="5">
        <v>0.64296180000000003</v>
      </c>
      <c r="BG61" s="5">
        <v>2.1637890000000002E-3</v>
      </c>
      <c r="BH61" s="5">
        <v>1.594568E-2</v>
      </c>
      <c r="BI61" s="5">
        <v>1</v>
      </c>
      <c r="BJ61" s="5">
        <v>0.1952101</v>
      </c>
      <c r="BK61" s="5">
        <v>0.1047839</v>
      </c>
      <c r="BL61" s="5">
        <v>0.70729739999999997</v>
      </c>
      <c r="BM61" s="5">
        <v>0.27205040000000003</v>
      </c>
      <c r="BN61" s="5">
        <v>0.1063891</v>
      </c>
      <c r="BO61" s="5">
        <v>0.41689209999999999</v>
      </c>
      <c r="BP61" s="5">
        <v>0.1011884</v>
      </c>
      <c r="BQ61" s="5">
        <v>7.9794829999999997E-2</v>
      </c>
      <c r="BR61" s="5">
        <v>0.1226063</v>
      </c>
      <c r="BS61" s="5">
        <v>0.1001928</v>
      </c>
      <c r="BT61" s="5">
        <v>0.38547219999999999</v>
      </c>
      <c r="BU61" s="5">
        <v>0.39800829999999998</v>
      </c>
      <c r="BV61" s="5">
        <v>0.1086877</v>
      </c>
      <c r="BW61" s="5">
        <v>0.54281979999999996</v>
      </c>
      <c r="BX61" s="5">
        <v>2.6399280000000001E-2</v>
      </c>
      <c r="BY61" s="5">
        <v>0.31769770000000003</v>
      </c>
      <c r="BZ61" s="5">
        <v>5.0219779999999999E-2</v>
      </c>
      <c r="CA61" s="5">
        <v>1.35743E-3</v>
      </c>
      <c r="CB61" s="5">
        <v>2.7047550000000001E-3</v>
      </c>
      <c r="CC61" s="5">
        <v>1.0427349999999999E-3</v>
      </c>
      <c r="CD61" s="5">
        <v>2.708988E-2</v>
      </c>
      <c r="CE61" s="5">
        <v>3.3670059999999999E-4</v>
      </c>
      <c r="CF61" s="5">
        <v>3.0014909999999999E-2</v>
      </c>
      <c r="CG61" s="5">
        <v>0.1091622</v>
      </c>
      <c r="CH61" s="5">
        <v>8.3537420000000001E-2</v>
      </c>
      <c r="CI61" s="5">
        <v>5.4702989999999996E-3</v>
      </c>
      <c r="CJ61" s="5">
        <v>3.841149E-2</v>
      </c>
      <c r="CK61" s="5">
        <v>8.5393800000000006E-2</v>
      </c>
      <c r="CL61" s="5">
        <v>7.6673360000000003E-3</v>
      </c>
      <c r="CM61" s="5">
        <v>7.9689040000000003E-2</v>
      </c>
      <c r="CN61" s="5">
        <v>8.2982970000000003E-2</v>
      </c>
      <c r="CO61" s="5">
        <v>0.11199870000000001</v>
      </c>
      <c r="CP61" s="5">
        <v>5.365463E-3</v>
      </c>
      <c r="CQ61" s="5">
        <v>4.3268259999999998E-4</v>
      </c>
      <c r="CR61" s="5">
        <v>2.508695E-3</v>
      </c>
      <c r="CS61" s="5">
        <v>1.6567190000000001E-3</v>
      </c>
      <c r="CT61" s="5">
        <v>1.4229550000000001E-2</v>
      </c>
      <c r="CU61" s="5">
        <v>2.2747290000000001E-3</v>
      </c>
      <c r="CV61" s="5">
        <v>1.442936E-2</v>
      </c>
      <c r="CW61" s="5">
        <v>6.9383329999999997E-3</v>
      </c>
      <c r="CX61" s="5">
        <v>4.643709E-2</v>
      </c>
      <c r="CY61" s="5">
        <v>1.9119759999999999E-3</v>
      </c>
      <c r="CZ61" s="5">
        <v>9.1239340000000002E-2</v>
      </c>
      <c r="DA61" s="5">
        <v>1.8937490000000001E-2</v>
      </c>
      <c r="DB61" s="5">
        <v>5.0722479999999997E-3</v>
      </c>
      <c r="DC61" s="5">
        <v>1.8668959999999998E-2</v>
      </c>
      <c r="DD61" s="5">
        <v>1.1707429999999999E-3</v>
      </c>
      <c r="DE61" s="5">
        <v>0.2337901</v>
      </c>
      <c r="DF61" s="5">
        <v>3.1351190000000001E-2</v>
      </c>
      <c r="DG61" s="5">
        <v>8.2228530000000005E-3</v>
      </c>
      <c r="DH61" s="5">
        <v>1.6256210000000001E-3</v>
      </c>
      <c r="DI61" s="5">
        <v>0.1447447</v>
      </c>
      <c r="DJ61" s="5">
        <v>1.145581E-4</v>
      </c>
      <c r="DK61" s="5">
        <v>4.1807759999999998E-3</v>
      </c>
      <c r="DL61" s="5">
        <v>6.3748600000000002E-2</v>
      </c>
      <c r="DM61" s="5">
        <v>0.16087270000000001</v>
      </c>
      <c r="DN61" s="5">
        <v>0.27184900000000001</v>
      </c>
      <c r="DO61" s="5">
        <v>0.23405500000000001</v>
      </c>
      <c r="DP61" s="5">
        <v>0.3989626</v>
      </c>
      <c r="DQ61" s="5">
        <v>0.1642602</v>
      </c>
      <c r="DR61" s="5">
        <v>0.33313939999999997</v>
      </c>
      <c r="DS61" s="5">
        <v>0.23362050000000001</v>
      </c>
      <c r="DT61" s="5">
        <v>0.27192929999999998</v>
      </c>
      <c r="DU61" s="5">
        <v>7.0989380000000005E-2</v>
      </c>
      <c r="DV61" s="5">
        <v>5.5850580000000004E-3</v>
      </c>
      <c r="DW61" s="5">
        <v>3.4670810000000003E-2</v>
      </c>
      <c r="DX61" s="5">
        <v>0.14248269999999999</v>
      </c>
      <c r="DY61" s="5">
        <v>0.28718640000000001</v>
      </c>
      <c r="DZ61" s="5">
        <v>3.9922899999999999E-3</v>
      </c>
      <c r="EA61" s="5">
        <v>1.7516219999999999E-2</v>
      </c>
      <c r="EB61" s="5">
        <v>4.294912E-2</v>
      </c>
      <c r="EC61" s="5">
        <v>1.2816849999999999E-2</v>
      </c>
      <c r="ED61" s="5">
        <v>3.5551279999999998E-2</v>
      </c>
      <c r="EE61" s="5">
        <v>3.7052729999999999E-2</v>
      </c>
      <c r="EF61" s="5">
        <v>0.24338779999999999</v>
      </c>
      <c r="EG61" s="5">
        <v>0.1205666</v>
      </c>
      <c r="EH61" s="5">
        <v>8.3835930000000003E-2</v>
      </c>
      <c r="EI61" s="5">
        <v>0.17027030000000001</v>
      </c>
      <c r="EJ61" s="5">
        <v>0.1568695</v>
      </c>
      <c r="EK61" s="5">
        <v>0.27959020000000001</v>
      </c>
      <c r="EL61" s="5">
        <v>0.17079539999999999</v>
      </c>
      <c r="EM61" s="5">
        <v>6.0262860000000001E-2</v>
      </c>
      <c r="EN61" s="5">
        <v>0.31170510000000001</v>
      </c>
      <c r="EO61" s="5">
        <v>1.8088100000000001E-3</v>
      </c>
      <c r="EP61" s="5">
        <v>5.5201119999999998E-3</v>
      </c>
      <c r="EQ61" s="5">
        <v>0.16158510000000001</v>
      </c>
      <c r="ER61" s="5">
        <v>4.8752049999999998E-4</v>
      </c>
      <c r="ES61" s="5">
        <v>4.4913939999999999E-2</v>
      </c>
      <c r="ET61" s="5">
        <v>2.4011829999999999E-3</v>
      </c>
      <c r="EU61" s="5">
        <v>6.8716540000000007E-2</v>
      </c>
      <c r="EV61" s="5">
        <v>1.4340520000000001E-2</v>
      </c>
      <c r="EW61" s="5">
        <v>3.9695719999999997E-2</v>
      </c>
      <c r="EX61" s="5">
        <v>4.016141E-3</v>
      </c>
      <c r="EY61" s="5">
        <v>8.9008119999999996E-2</v>
      </c>
      <c r="EZ61" s="5">
        <v>2.7047890000000002E-2</v>
      </c>
      <c r="FA61" s="5">
        <v>4.4276300000000001E-3</v>
      </c>
      <c r="FB61" s="5">
        <v>1.585129E-3</v>
      </c>
      <c r="FC61" s="5">
        <v>5.0861620000000003E-2</v>
      </c>
      <c r="FD61" s="5">
        <v>1.5647709999999999E-2</v>
      </c>
      <c r="FE61" s="5">
        <v>1.086672E-2</v>
      </c>
      <c r="FF61" s="5">
        <v>4.0890960000000004E-3</v>
      </c>
      <c r="FG61" s="5">
        <v>9.1260690000000005E-3</v>
      </c>
      <c r="FH61" s="5">
        <v>5.428177E-2</v>
      </c>
      <c r="FI61" s="5">
        <v>0.26435130000000001</v>
      </c>
      <c r="FJ61" s="5">
        <v>0.24677250000000001</v>
      </c>
      <c r="FK61" s="5">
        <v>0.27883170000000002</v>
      </c>
      <c r="FL61" s="5">
        <v>0.16275480000000001</v>
      </c>
      <c r="FM61" s="5">
        <v>0.1045233</v>
      </c>
      <c r="FN61" s="5">
        <v>0.13168270000000001</v>
      </c>
      <c r="FO61" s="5">
        <v>0.1164661</v>
      </c>
      <c r="FP61" s="5">
        <v>8.455555E-3</v>
      </c>
      <c r="FQ61" s="5">
        <v>1.6641E-2</v>
      </c>
      <c r="FR61" s="5">
        <v>2.9926640000000001E-2</v>
      </c>
      <c r="FS61" s="5">
        <v>5.1035820000000003E-2</v>
      </c>
      <c r="FT61" s="5">
        <v>6.3224839999999997E-3</v>
      </c>
      <c r="FU61" s="5">
        <v>0.2321743</v>
      </c>
      <c r="FV61" s="5">
        <v>1.72795E-3</v>
      </c>
      <c r="FW61" s="5">
        <v>1.2435969999999999E-3</v>
      </c>
      <c r="FX61" s="5">
        <v>1.9914830000000001E-3</v>
      </c>
      <c r="FY61" s="5">
        <v>1.5306650000000001E-3</v>
      </c>
      <c r="FZ61" s="5">
        <v>9.4839380000000004E-5</v>
      </c>
      <c r="GA61" s="5">
        <v>3.2509439999999998E-4</v>
      </c>
      <c r="GB61" s="5">
        <v>2.5605449999999998E-4</v>
      </c>
      <c r="GC61" s="5">
        <v>7.7168280000000004E-4</v>
      </c>
      <c r="GD61" s="5">
        <v>7.3858300000000001E-4</v>
      </c>
      <c r="GE61" s="5">
        <v>1.3463240000000001E-3</v>
      </c>
      <c r="GF61" s="5">
        <v>3.4506060000000002E-3</v>
      </c>
      <c r="GG61" s="5">
        <v>1.0575769999999999E-5</v>
      </c>
      <c r="GH61" s="5">
        <v>1.564738E-3</v>
      </c>
      <c r="GI61" s="5">
        <v>2.53057E-2</v>
      </c>
      <c r="GJ61" s="5">
        <v>3.7741579999999997E-2</v>
      </c>
      <c r="GK61" s="5">
        <v>1.5651350000000001E-2</v>
      </c>
      <c r="GL61" s="5">
        <v>1.4662919999999999E-3</v>
      </c>
      <c r="GM61" s="5">
        <v>8.572341E-2</v>
      </c>
      <c r="GN61" s="5">
        <v>6.5791269999999997E-3</v>
      </c>
      <c r="GO61" s="5">
        <v>8.3180179999999999E-3</v>
      </c>
      <c r="GP61" s="5">
        <v>5.9392710000000003E-3</v>
      </c>
      <c r="GQ61" s="5">
        <v>5.0233479999999997E-2</v>
      </c>
      <c r="GR61" s="5">
        <v>1.1597649999999999E-2</v>
      </c>
      <c r="GS61" s="5">
        <v>2.909554E-3</v>
      </c>
      <c r="GT61" s="5">
        <v>5.3438610000000001E-3</v>
      </c>
      <c r="GU61" s="5">
        <v>2.9910889999999999E-2</v>
      </c>
      <c r="GV61" s="5">
        <v>7.5057870000000003E-4</v>
      </c>
      <c r="GW61" s="5">
        <v>4.7093639999999997E-3</v>
      </c>
      <c r="GX61" s="5">
        <v>0.12511459999999999</v>
      </c>
      <c r="GY61" s="5">
        <v>0.20799970000000001</v>
      </c>
      <c r="GZ61" s="5">
        <v>3.768581E-3</v>
      </c>
      <c r="HA61" s="5">
        <v>4.4300329999999999E-2</v>
      </c>
      <c r="HB61" s="5">
        <v>1.558238E-3</v>
      </c>
      <c r="HC61" s="5">
        <v>3.222698E-3</v>
      </c>
      <c r="HD61" s="5">
        <v>3.858317E-2</v>
      </c>
      <c r="HE61" s="5">
        <v>0.65720049999999997</v>
      </c>
      <c r="HF61" s="5">
        <v>0.1116214</v>
      </c>
      <c r="HG61" s="5">
        <v>8.2111149999999997E-3</v>
      </c>
      <c r="HH61" s="5">
        <v>1.257665E-2</v>
      </c>
      <c r="HI61" s="5">
        <v>8.8232720000000001E-2</v>
      </c>
      <c r="HJ61" s="5">
        <v>1.1208849999999999E-2</v>
      </c>
      <c r="HK61" s="5">
        <v>1.1477289999999999E-2</v>
      </c>
      <c r="HL61" s="5">
        <v>3.8054619999999999E-3</v>
      </c>
      <c r="HM61" s="5">
        <v>9.4775910000000005E-3</v>
      </c>
      <c r="HN61" s="5">
        <v>2.4272249999999999E-2</v>
      </c>
      <c r="HO61" s="5">
        <v>0.2568569</v>
      </c>
      <c r="HP61" s="5">
        <v>1.0430649999999999E-3</v>
      </c>
      <c r="HQ61" s="5">
        <v>2.101782E-2</v>
      </c>
    </row>
    <row r="62" spans="1:225" x14ac:dyDescent="0.3">
      <c r="A62" s="11" t="s">
        <v>285</v>
      </c>
      <c r="B62" s="5">
        <v>0.31609310000000002</v>
      </c>
      <c r="C62" s="5">
        <v>7.4133180000000003E-3</v>
      </c>
      <c r="D62" s="5">
        <v>8.6367490000000005E-2</v>
      </c>
      <c r="E62" s="5">
        <v>2.1498929999999999E-3</v>
      </c>
      <c r="F62" s="5">
        <v>1.507442E-2</v>
      </c>
      <c r="G62" s="5">
        <v>1.106997E-2</v>
      </c>
      <c r="H62" s="5">
        <v>1.877704E-3</v>
      </c>
      <c r="I62" s="5">
        <v>1.06502E-2</v>
      </c>
      <c r="J62" s="5">
        <v>2.9661549999999998E-3</v>
      </c>
      <c r="K62" s="5">
        <v>2.9750850000000001E-3</v>
      </c>
      <c r="L62" s="5">
        <v>6.1593150000000003E-3</v>
      </c>
      <c r="M62" s="5">
        <v>1.2855049999999999E-3</v>
      </c>
      <c r="N62" s="5">
        <v>9.8495040000000006E-2</v>
      </c>
      <c r="O62" s="5">
        <v>0.34354459999999998</v>
      </c>
      <c r="P62" s="5">
        <v>5.7944279999999999E-3</v>
      </c>
      <c r="Q62" s="5">
        <v>3.3797830000000001E-2</v>
      </c>
      <c r="R62" s="5">
        <v>1.2808719999999999E-2</v>
      </c>
      <c r="S62" s="5">
        <v>1.137141E-2</v>
      </c>
      <c r="T62" s="5">
        <v>4.1536589999999998E-2</v>
      </c>
      <c r="U62" s="5">
        <v>3.869297E-2</v>
      </c>
      <c r="V62" s="5">
        <v>3.536214E-2</v>
      </c>
      <c r="W62" s="5">
        <v>4.1404789999999999E-3</v>
      </c>
      <c r="X62" s="5">
        <v>3.1834749999999998E-3</v>
      </c>
      <c r="Y62" s="5">
        <v>3.0996550000000002E-3</v>
      </c>
      <c r="Z62" s="5">
        <v>6.6718009999999998E-3</v>
      </c>
      <c r="AA62" s="5">
        <v>8.2048850000000003E-3</v>
      </c>
      <c r="AB62" s="5">
        <v>5.6268609999999997E-2</v>
      </c>
      <c r="AC62" s="5">
        <v>4.569952E-2</v>
      </c>
      <c r="AD62" s="5">
        <v>2.2054629999999999E-2</v>
      </c>
      <c r="AE62" s="5">
        <v>1.1221429999999999E-2</v>
      </c>
      <c r="AF62" s="5">
        <v>6.4504539999999999E-2</v>
      </c>
      <c r="AG62" s="5">
        <v>1.149201E-2</v>
      </c>
      <c r="AH62" s="5">
        <v>9.3185760000000006E-2</v>
      </c>
      <c r="AI62" s="5">
        <v>3.8415559999999999E-3</v>
      </c>
      <c r="AJ62" s="5">
        <v>3.5367670000000001E-3</v>
      </c>
      <c r="AK62" s="5">
        <v>0.2374763</v>
      </c>
      <c r="AL62" s="5">
        <v>0.20851259999999999</v>
      </c>
      <c r="AM62" s="5">
        <v>0.27557359999999997</v>
      </c>
      <c r="AN62" s="5">
        <v>0.21612890000000001</v>
      </c>
      <c r="AO62" s="5">
        <v>0.37473630000000002</v>
      </c>
      <c r="AP62" s="5">
        <v>0.18842139999999999</v>
      </c>
      <c r="AQ62" s="5">
        <v>0.22554270000000001</v>
      </c>
      <c r="AR62" s="5">
        <v>0.16960980000000001</v>
      </c>
      <c r="AS62" s="5">
        <v>2.8595930000000001E-4</v>
      </c>
      <c r="AT62" s="5">
        <v>4.1818819999999996E-3</v>
      </c>
      <c r="AU62" s="5">
        <v>5.8577459999999998E-2</v>
      </c>
      <c r="AV62" s="5">
        <v>4.2698120000000001E-4</v>
      </c>
      <c r="AW62" s="5">
        <v>1.8083660000000001E-3</v>
      </c>
      <c r="AX62" s="5">
        <v>4.7434260000000002E-3</v>
      </c>
      <c r="AY62" s="5">
        <v>2.6424310000000002E-3</v>
      </c>
      <c r="AZ62" s="5">
        <v>5.6666030000000001E-3</v>
      </c>
      <c r="BA62" s="5">
        <v>1.2107120000000001E-2</v>
      </c>
      <c r="BB62" s="5">
        <v>5.1558569999999998E-3</v>
      </c>
      <c r="BC62" s="5">
        <v>5.6358240000000002E-3</v>
      </c>
      <c r="BD62" s="5">
        <v>3.4247819999999998E-2</v>
      </c>
      <c r="BE62" s="5">
        <v>4.3073409999999998E-4</v>
      </c>
      <c r="BF62" s="5">
        <v>0.1087229</v>
      </c>
      <c r="BG62" s="5">
        <v>2.4900019999999998E-3</v>
      </c>
      <c r="BH62" s="5">
        <v>5.5780159999999999E-3</v>
      </c>
      <c r="BI62" s="5">
        <v>0.1952101</v>
      </c>
      <c r="BJ62" s="5">
        <v>1</v>
      </c>
      <c r="BK62" s="5">
        <v>8.3868929999999994E-2</v>
      </c>
      <c r="BL62" s="5">
        <v>0.15978629999999999</v>
      </c>
      <c r="BM62" s="5">
        <v>0.20225389999999999</v>
      </c>
      <c r="BN62" s="5">
        <v>0.36407220000000001</v>
      </c>
      <c r="BO62" s="5">
        <v>6.8208099999999994E-2</v>
      </c>
      <c r="BP62" s="5">
        <v>0.13027230000000001</v>
      </c>
      <c r="BQ62" s="5">
        <v>0.1644573</v>
      </c>
      <c r="BR62" s="5">
        <v>0.26094539999999999</v>
      </c>
      <c r="BS62" s="5">
        <v>0.24442459999999999</v>
      </c>
      <c r="BT62" s="5">
        <v>0.57892129999999997</v>
      </c>
      <c r="BU62" s="5">
        <v>0.55559139999999996</v>
      </c>
      <c r="BV62" s="5">
        <v>0.2182221</v>
      </c>
      <c r="BW62" s="5">
        <v>0.1020417</v>
      </c>
      <c r="BX62" s="5">
        <v>3.244261E-3</v>
      </c>
      <c r="BY62" s="5">
        <v>5.4802799999999999E-2</v>
      </c>
      <c r="BZ62" s="5">
        <v>5.7045840000000004E-3</v>
      </c>
      <c r="CA62" s="5">
        <v>3.1093779999999999E-3</v>
      </c>
      <c r="CB62" s="5">
        <v>7.6496069999999999E-4</v>
      </c>
      <c r="CC62" s="5">
        <v>4.6057839999999998E-4</v>
      </c>
      <c r="CD62" s="5">
        <v>7.7723829999999999E-3</v>
      </c>
      <c r="CE62" s="5">
        <v>5.6830300000000004E-4</v>
      </c>
      <c r="CF62" s="5">
        <v>5.9945969999999999E-3</v>
      </c>
      <c r="CG62" s="5">
        <v>1.4980220000000001E-2</v>
      </c>
      <c r="CH62" s="5">
        <v>2.039467E-2</v>
      </c>
      <c r="CI62" s="5">
        <v>1.8376810000000001E-3</v>
      </c>
      <c r="CJ62" s="5">
        <v>6.7281449999999996E-3</v>
      </c>
      <c r="CK62" s="5">
        <v>7.3496859999999997E-2</v>
      </c>
      <c r="CL62" s="5">
        <v>1.8943149999999999E-3</v>
      </c>
      <c r="CM62" s="5">
        <v>4.7664499999999999E-2</v>
      </c>
      <c r="CN62" s="5">
        <v>5.0512460000000002E-2</v>
      </c>
      <c r="CO62" s="5">
        <v>8.3644839999999998E-2</v>
      </c>
      <c r="CP62" s="5">
        <v>4.1004079999999998E-3</v>
      </c>
      <c r="CQ62" s="5">
        <v>1.404431E-3</v>
      </c>
      <c r="CR62" s="5">
        <v>5.5236649999999997E-3</v>
      </c>
      <c r="CS62" s="5">
        <v>2.4571609999999998E-3</v>
      </c>
      <c r="CT62" s="5">
        <v>4.5704400000000003E-3</v>
      </c>
      <c r="CU62" s="5">
        <v>3.9939110000000001E-4</v>
      </c>
      <c r="CV62" s="5">
        <v>1.2664160000000001E-2</v>
      </c>
      <c r="CW62" s="5">
        <v>4.4252389999999999E-4</v>
      </c>
      <c r="CX62" s="5">
        <v>3.84863E-3</v>
      </c>
      <c r="CY62" s="5">
        <v>3.133942E-4</v>
      </c>
      <c r="CZ62" s="5">
        <v>0.1163796</v>
      </c>
      <c r="DA62" s="5">
        <v>4.0016690000000002E-3</v>
      </c>
      <c r="DB62" s="5">
        <v>1.5743059999999999E-3</v>
      </c>
      <c r="DC62" s="5">
        <v>3.759868E-3</v>
      </c>
      <c r="DD62" s="5">
        <v>1.428769E-2</v>
      </c>
      <c r="DE62" s="5">
        <v>0.35790820000000001</v>
      </c>
      <c r="DF62" s="5">
        <v>4.1462510000000001E-3</v>
      </c>
      <c r="DG62" s="5">
        <v>7.3123820000000001E-4</v>
      </c>
      <c r="DH62" s="5">
        <v>2.4152430000000001E-4</v>
      </c>
      <c r="DI62" s="5">
        <v>5.3230029999999998E-2</v>
      </c>
      <c r="DJ62" s="5">
        <v>6.8634220000000001E-4</v>
      </c>
      <c r="DK62" s="5">
        <v>4.829079E-3</v>
      </c>
      <c r="DL62" s="5">
        <v>1.2393339999999999E-2</v>
      </c>
      <c r="DM62" s="5">
        <v>5.5009719999999998E-2</v>
      </c>
      <c r="DN62" s="5">
        <v>0.11288810000000001</v>
      </c>
      <c r="DO62" s="5">
        <v>0.32904670000000003</v>
      </c>
      <c r="DP62" s="5">
        <v>0.13154389999999999</v>
      </c>
      <c r="DQ62" s="5">
        <v>0.2283326</v>
      </c>
      <c r="DR62" s="5">
        <v>0.1442321</v>
      </c>
      <c r="DS62" s="5">
        <v>5.9461340000000001E-2</v>
      </c>
      <c r="DT62" s="5">
        <v>7.0116570000000003E-2</v>
      </c>
      <c r="DU62" s="5">
        <v>5.6295249999999998E-2</v>
      </c>
      <c r="DV62" s="5">
        <v>4.5716050000000001E-2</v>
      </c>
      <c r="DW62" s="5">
        <v>0.16168969999999999</v>
      </c>
      <c r="DX62" s="5">
        <v>0.33637280000000003</v>
      </c>
      <c r="DY62" s="5">
        <v>0.58799990000000002</v>
      </c>
      <c r="DZ62" s="5">
        <v>2.1149530000000001E-3</v>
      </c>
      <c r="EA62" s="5">
        <v>6.2791050000000001E-2</v>
      </c>
      <c r="EB62" s="5">
        <v>1.186852E-2</v>
      </c>
      <c r="EC62" s="5">
        <v>6.7638589999999997E-3</v>
      </c>
      <c r="ED62" s="5">
        <v>1.099719E-2</v>
      </c>
      <c r="EE62" s="5">
        <v>8.4609309999999997E-3</v>
      </c>
      <c r="EF62" s="5">
        <v>0.11438479999999999</v>
      </c>
      <c r="EG62" s="5">
        <v>8.4770940000000003E-2</v>
      </c>
      <c r="EH62" s="5">
        <v>9.4346929999999992E-3</v>
      </c>
      <c r="EI62" s="5">
        <v>9.8565079999999999E-2</v>
      </c>
      <c r="EJ62" s="5">
        <v>6.3976279999999996E-2</v>
      </c>
      <c r="EK62" s="5">
        <v>0.13907749999999999</v>
      </c>
      <c r="EL62" s="5">
        <v>7.4651200000000001E-2</v>
      </c>
      <c r="EM62" s="5">
        <v>4.845294E-3</v>
      </c>
      <c r="EN62" s="5">
        <v>0.1244846</v>
      </c>
      <c r="EO62" s="5">
        <v>9.4438530000000003E-3</v>
      </c>
      <c r="EP62" s="5">
        <v>8.1349560000000005E-3</v>
      </c>
      <c r="EQ62" s="5">
        <v>0.14249780000000001</v>
      </c>
      <c r="ER62" s="5">
        <v>1.518918E-3</v>
      </c>
      <c r="ES62" s="5">
        <v>6.6143089999999996E-3</v>
      </c>
      <c r="ET62" s="5">
        <v>3.1373999999999998E-3</v>
      </c>
      <c r="EU62" s="5">
        <v>4.5339480000000001E-2</v>
      </c>
      <c r="EV62" s="5">
        <v>3.476359E-3</v>
      </c>
      <c r="EW62" s="5">
        <v>0.13622629999999999</v>
      </c>
      <c r="EX62" s="5">
        <v>2.9479860000000001E-3</v>
      </c>
      <c r="EY62" s="5">
        <v>0.1172619</v>
      </c>
      <c r="EZ62" s="5">
        <v>4.0214609999999996E-3</v>
      </c>
      <c r="FA62" s="5">
        <v>5.3494420000000003E-3</v>
      </c>
      <c r="FB62" s="5">
        <v>4.9952210000000002E-3</v>
      </c>
      <c r="FC62" s="5">
        <v>3.1387110000000003E-2</v>
      </c>
      <c r="FD62" s="5">
        <v>2.6910469999999998E-3</v>
      </c>
      <c r="FE62" s="5">
        <v>3.7960250000000002E-3</v>
      </c>
      <c r="FF62" s="5">
        <v>2.4992399999999998E-3</v>
      </c>
      <c r="FG62" s="5">
        <v>5.017138E-3</v>
      </c>
      <c r="FH62" s="5">
        <v>1.10096E-2</v>
      </c>
      <c r="FI62" s="5">
        <v>0.15999849999999999</v>
      </c>
      <c r="FJ62" s="5">
        <v>6.460697E-2</v>
      </c>
      <c r="FK62" s="5">
        <v>0.1144881</v>
      </c>
      <c r="FL62" s="5">
        <v>0.37173800000000001</v>
      </c>
      <c r="FM62" s="5">
        <v>0.24384420000000001</v>
      </c>
      <c r="FN62" s="5">
        <v>0.1354803</v>
      </c>
      <c r="FO62" s="5">
        <v>8.2325830000000003E-2</v>
      </c>
      <c r="FP62" s="5">
        <v>5.9061620000000002E-2</v>
      </c>
      <c r="FQ62" s="5">
        <v>1.2470439999999999E-2</v>
      </c>
      <c r="FR62" s="5">
        <v>9.4179569999999994E-3</v>
      </c>
      <c r="FS62" s="5">
        <v>5.8764100000000003E-3</v>
      </c>
      <c r="FT62" s="5">
        <v>1.1318840000000001E-3</v>
      </c>
      <c r="FU62" s="5">
        <v>6.4843659999999997E-2</v>
      </c>
      <c r="FV62" s="5">
        <v>3.6224500000000001E-3</v>
      </c>
      <c r="FW62" s="5">
        <v>2.0955840000000002E-3</v>
      </c>
      <c r="FX62" s="5">
        <v>7.5990420000000003E-3</v>
      </c>
      <c r="FY62" s="5">
        <v>2.64854E-3</v>
      </c>
      <c r="FZ62" s="5">
        <v>6.4775640000000001E-4</v>
      </c>
      <c r="GA62" s="5">
        <v>8.7767970000000005E-4</v>
      </c>
      <c r="GB62" s="5">
        <v>9.7785839999999999E-4</v>
      </c>
      <c r="GC62" s="5">
        <v>4.8588149999999998E-3</v>
      </c>
      <c r="GD62" s="5">
        <v>4.654488E-3</v>
      </c>
      <c r="GE62" s="5">
        <v>1.122797E-2</v>
      </c>
      <c r="GF62" s="5">
        <v>3.9763979999999999E-3</v>
      </c>
      <c r="GG62" s="5">
        <v>2.2369299999999999E-5</v>
      </c>
      <c r="GH62" s="5">
        <v>2.1136039999999998E-3</v>
      </c>
      <c r="GI62" s="5">
        <v>2.491208E-3</v>
      </c>
      <c r="GJ62" s="5">
        <v>9.9244820000000001E-3</v>
      </c>
      <c r="GK62" s="5">
        <v>2.0636829999999998E-2</v>
      </c>
      <c r="GL62" s="5">
        <v>6.0642509999999997E-3</v>
      </c>
      <c r="GM62" s="5">
        <v>0.1403334</v>
      </c>
      <c r="GN62" s="5">
        <v>1.828618E-3</v>
      </c>
      <c r="GO62" s="5">
        <v>4.0988730000000003E-3</v>
      </c>
      <c r="GP62" s="5">
        <v>2.428969E-3</v>
      </c>
      <c r="GQ62" s="5">
        <v>0.27247169999999998</v>
      </c>
      <c r="GR62" s="5">
        <v>3.4782010000000002E-3</v>
      </c>
      <c r="GS62" s="5">
        <v>2.59099E-3</v>
      </c>
      <c r="GT62" s="5">
        <v>3.9634989999999997E-3</v>
      </c>
      <c r="GU62" s="5">
        <v>1.2455300000000001E-2</v>
      </c>
      <c r="GV62" s="5">
        <v>5.8489100000000004E-4</v>
      </c>
      <c r="GW62" s="5">
        <v>2.2558890000000001E-3</v>
      </c>
      <c r="GX62" s="5">
        <v>2.3163619999999999E-2</v>
      </c>
      <c r="GY62" s="5">
        <v>8.1789589999999995E-2</v>
      </c>
      <c r="GZ62" s="5">
        <v>1.047407E-2</v>
      </c>
      <c r="HA62" s="5">
        <v>8.4244180000000002E-2</v>
      </c>
      <c r="HB62" s="5">
        <v>1.7615969999999999E-3</v>
      </c>
      <c r="HC62" s="5">
        <v>3.0280319999999999E-3</v>
      </c>
      <c r="HD62" s="5">
        <v>0.30469770000000002</v>
      </c>
      <c r="HE62" s="5">
        <v>0.4364191</v>
      </c>
      <c r="HF62" s="5">
        <v>1.4059779999999999E-2</v>
      </c>
      <c r="HG62" s="5">
        <v>3.0142300000000001E-3</v>
      </c>
      <c r="HH62" s="5">
        <v>8.5188020000000007E-3</v>
      </c>
      <c r="HI62" s="5">
        <v>0.17420379999999999</v>
      </c>
      <c r="HJ62" s="5">
        <v>3.2310569999999999E-3</v>
      </c>
      <c r="HK62" s="5">
        <v>2.732595E-3</v>
      </c>
      <c r="HL62" s="5">
        <v>1.71349E-3</v>
      </c>
      <c r="HM62" s="5">
        <v>1.231635E-3</v>
      </c>
      <c r="HN62" s="5">
        <v>3.4045159999999998E-3</v>
      </c>
      <c r="HO62" s="5">
        <v>7.5581599999999999E-2</v>
      </c>
      <c r="HP62" s="5">
        <v>1.283113E-3</v>
      </c>
      <c r="HQ62" s="5">
        <v>6.4520530000000001E-3</v>
      </c>
    </row>
    <row r="63" spans="1:225" x14ac:dyDescent="0.3">
      <c r="A63" s="11" t="s">
        <v>286</v>
      </c>
      <c r="B63" s="5">
        <v>0.20651330000000001</v>
      </c>
      <c r="C63" s="5">
        <v>5.0304210000000002E-3</v>
      </c>
      <c r="D63" s="5">
        <v>9.8228770000000007E-2</v>
      </c>
      <c r="E63" s="5">
        <v>1.913836E-2</v>
      </c>
      <c r="F63" s="5">
        <v>6.1399200000000001E-2</v>
      </c>
      <c r="G63" s="5">
        <v>2.694121E-2</v>
      </c>
      <c r="H63" s="5">
        <v>3.3920579999999999E-2</v>
      </c>
      <c r="I63" s="5">
        <v>0.25823279999999998</v>
      </c>
      <c r="J63" s="5">
        <v>5.6373560000000003E-2</v>
      </c>
      <c r="K63" s="5">
        <v>9.8025009999999996E-2</v>
      </c>
      <c r="L63" s="5">
        <v>4.4229509999999996E-3</v>
      </c>
      <c r="M63" s="5">
        <v>5.1222270000000002E-4</v>
      </c>
      <c r="N63" s="5">
        <v>6.535997E-3</v>
      </c>
      <c r="O63" s="5">
        <v>7.8723199999999993E-2</v>
      </c>
      <c r="P63" s="5">
        <v>0.1014694</v>
      </c>
      <c r="Q63" s="5">
        <v>0.21594759999999999</v>
      </c>
      <c r="R63" s="5">
        <v>0.2122607</v>
      </c>
      <c r="S63" s="5">
        <v>1.1922159999999999E-2</v>
      </c>
      <c r="T63" s="5">
        <v>0.2221544</v>
      </c>
      <c r="U63" s="5">
        <v>0.3531745</v>
      </c>
      <c r="V63" s="5">
        <v>0.23108970000000001</v>
      </c>
      <c r="W63" s="5">
        <v>1.7197180000000001E-3</v>
      </c>
      <c r="X63" s="5">
        <v>5.9853580000000003E-4</v>
      </c>
      <c r="Y63" s="5">
        <v>0.17473030000000001</v>
      </c>
      <c r="Z63" s="5">
        <v>0.28978900000000002</v>
      </c>
      <c r="AA63" s="5">
        <v>0.2069165</v>
      </c>
      <c r="AB63" s="5">
        <v>0.1595451</v>
      </c>
      <c r="AC63" s="5">
        <v>0.1571622</v>
      </c>
      <c r="AD63" s="5">
        <v>0.120463</v>
      </c>
      <c r="AE63" s="5">
        <v>0.14752770000000001</v>
      </c>
      <c r="AF63" s="5">
        <v>0.27284399999999998</v>
      </c>
      <c r="AG63" s="5">
        <v>0.13321</v>
      </c>
      <c r="AH63" s="5">
        <v>0.27226699999999998</v>
      </c>
      <c r="AI63" s="5">
        <v>0.15045140000000001</v>
      </c>
      <c r="AJ63" s="5">
        <v>3.741805E-3</v>
      </c>
      <c r="AK63" s="5">
        <v>0.14281569999999999</v>
      </c>
      <c r="AL63" s="5">
        <v>0.13758129999999999</v>
      </c>
      <c r="AM63" s="5">
        <v>9.9651600000000007E-2</v>
      </c>
      <c r="AN63" s="5">
        <v>0.10060860000000001</v>
      </c>
      <c r="AO63" s="5">
        <v>0.29533429999999999</v>
      </c>
      <c r="AP63" s="5">
        <v>8.6263629999999994E-2</v>
      </c>
      <c r="AQ63" s="5">
        <v>9.98164E-2</v>
      </c>
      <c r="AR63" s="5">
        <v>8.4097729999999996E-2</v>
      </c>
      <c r="AS63" s="5">
        <v>1.1177959999999999E-3</v>
      </c>
      <c r="AT63" s="5">
        <v>0.13600429999999999</v>
      </c>
      <c r="AU63" s="5">
        <v>0.1949524</v>
      </c>
      <c r="AV63" s="5">
        <v>1.6472170000000001E-3</v>
      </c>
      <c r="AW63" s="5">
        <v>3.8523979999999999E-3</v>
      </c>
      <c r="AX63" s="5">
        <v>0.2206679</v>
      </c>
      <c r="AY63" s="5">
        <v>6.6884170000000007E-2</v>
      </c>
      <c r="AZ63" s="5">
        <v>0.15079690000000001</v>
      </c>
      <c r="BA63" s="5">
        <v>2.075604E-2</v>
      </c>
      <c r="BB63" s="5">
        <v>1.123525E-3</v>
      </c>
      <c r="BC63" s="5">
        <v>5.6300559999999996E-3</v>
      </c>
      <c r="BD63" s="5">
        <v>5.7521780000000002E-2</v>
      </c>
      <c r="BE63" s="5">
        <v>2.4364819999999999E-2</v>
      </c>
      <c r="BF63" s="5">
        <v>0.1864278</v>
      </c>
      <c r="BG63" s="5">
        <v>9.8734630000000004E-2</v>
      </c>
      <c r="BH63" s="5">
        <v>0.15278600000000001</v>
      </c>
      <c r="BI63" s="5">
        <v>0.1047839</v>
      </c>
      <c r="BJ63" s="5">
        <v>8.3868929999999994E-2</v>
      </c>
      <c r="BK63" s="5">
        <v>1</v>
      </c>
      <c r="BL63" s="5">
        <v>0.15287980000000001</v>
      </c>
      <c r="BM63" s="5">
        <v>5.6666380000000002E-2</v>
      </c>
      <c r="BN63" s="5">
        <v>0.15541969999999999</v>
      </c>
      <c r="BO63" s="5">
        <v>7.5302419999999995E-2</v>
      </c>
      <c r="BP63" s="5">
        <v>3.2547590000000001E-2</v>
      </c>
      <c r="BQ63" s="5">
        <v>8.4596050000000006E-2</v>
      </c>
      <c r="BR63" s="5">
        <v>0.1267132</v>
      </c>
      <c r="BS63" s="5">
        <v>3.0263999999999999E-2</v>
      </c>
      <c r="BT63" s="5">
        <v>0.1172284</v>
      </c>
      <c r="BU63" s="5">
        <v>0.15038499999999999</v>
      </c>
      <c r="BV63" s="5">
        <v>2.7847739999999999E-2</v>
      </c>
      <c r="BW63" s="5">
        <v>2.8048210000000001E-2</v>
      </c>
      <c r="BX63" s="5">
        <v>3.5491710000000003E-2</v>
      </c>
      <c r="BY63" s="5">
        <v>5.7711539999999999E-2</v>
      </c>
      <c r="BZ63" s="5">
        <v>1.474415E-3</v>
      </c>
      <c r="CA63" s="5">
        <v>5.4634530000000001E-3</v>
      </c>
      <c r="CB63" s="5">
        <v>1.4386990000000001E-3</v>
      </c>
      <c r="CC63" s="5">
        <v>2.0305039999999998E-3</v>
      </c>
      <c r="CD63" s="5">
        <v>4.2638410000000002E-2</v>
      </c>
      <c r="CE63" s="5">
        <v>3.6251579999999999E-3</v>
      </c>
      <c r="CF63" s="5">
        <v>1.558329E-2</v>
      </c>
      <c r="CG63" s="5">
        <v>6.3507079999999994E-2</v>
      </c>
      <c r="CH63" s="5">
        <v>1.459892E-2</v>
      </c>
      <c r="CI63" s="5">
        <v>7.4829039999999999E-2</v>
      </c>
      <c r="CJ63" s="5">
        <v>0.1339505</v>
      </c>
      <c r="CK63" s="5">
        <v>1.74618E-2</v>
      </c>
      <c r="CL63" s="5">
        <v>5.7939329999999998E-4</v>
      </c>
      <c r="CM63" s="5">
        <v>7.8824829999999992E-3</v>
      </c>
      <c r="CN63" s="5">
        <v>4.2246660000000002E-3</v>
      </c>
      <c r="CO63" s="5">
        <v>1.240809E-2</v>
      </c>
      <c r="CP63" s="5">
        <v>0.1060162</v>
      </c>
      <c r="CQ63" s="5">
        <v>1.6462060000000001E-2</v>
      </c>
      <c r="CR63" s="5">
        <v>5.4232130000000003E-2</v>
      </c>
      <c r="CS63" s="5">
        <v>1.132612E-2</v>
      </c>
      <c r="CT63" s="5">
        <v>0.1794558</v>
      </c>
      <c r="CU63" s="5">
        <v>4.201691E-4</v>
      </c>
      <c r="CV63" s="5">
        <v>1.7652950000000001E-2</v>
      </c>
      <c r="CW63" s="5">
        <v>6.8854660000000005E-4</v>
      </c>
      <c r="CX63" s="5">
        <v>3.4116090000000002E-2</v>
      </c>
      <c r="CY63" s="5">
        <v>2.2627649999999999E-3</v>
      </c>
      <c r="CZ63" s="5">
        <v>0.18114440000000001</v>
      </c>
      <c r="DA63" s="5">
        <v>9.4072009999999998E-2</v>
      </c>
      <c r="DB63" s="5">
        <v>9.5341410000000001E-4</v>
      </c>
      <c r="DC63" s="5">
        <v>5.9598270000000002E-2</v>
      </c>
      <c r="DD63" s="5">
        <v>9.7609120000000001E-3</v>
      </c>
      <c r="DE63" s="5">
        <v>0.2213234</v>
      </c>
      <c r="DF63" s="5">
        <v>0.10149279999999999</v>
      </c>
      <c r="DG63" s="5">
        <v>2.2941150000000001E-4</v>
      </c>
      <c r="DH63" s="5">
        <v>3.5006300000000001E-4</v>
      </c>
      <c r="DI63" s="5">
        <v>1.6222190000000001E-2</v>
      </c>
      <c r="DJ63" s="5">
        <v>9.9780600000000004E-3</v>
      </c>
      <c r="DK63" s="5">
        <v>1.8805989999999999E-3</v>
      </c>
      <c r="DL63" s="5">
        <v>1.999482E-2</v>
      </c>
      <c r="DM63" s="5">
        <v>0.88501629999999998</v>
      </c>
      <c r="DN63" s="5">
        <v>0.25719950000000003</v>
      </c>
      <c r="DO63" s="5">
        <v>0.23988680000000001</v>
      </c>
      <c r="DP63" s="5">
        <v>0.2424548</v>
      </c>
      <c r="DQ63" s="5">
        <v>0.1919865</v>
      </c>
      <c r="DR63" s="5">
        <v>0.29277769999999997</v>
      </c>
      <c r="DS63" s="5">
        <v>9.6929399999999999E-2</v>
      </c>
      <c r="DT63" s="5">
        <v>0.16828290000000001</v>
      </c>
      <c r="DU63" s="5">
        <v>0.2180986</v>
      </c>
      <c r="DV63" s="5">
        <v>1.2745569999999999E-2</v>
      </c>
      <c r="DW63" s="5">
        <v>4.9890730000000001E-2</v>
      </c>
      <c r="DX63" s="5">
        <v>0.109083</v>
      </c>
      <c r="DY63" s="5">
        <v>0.13200490000000001</v>
      </c>
      <c r="DZ63" s="5">
        <v>2.4005080000000002E-2</v>
      </c>
      <c r="EA63" s="5">
        <v>0.28127089999999999</v>
      </c>
      <c r="EB63" s="5">
        <v>0.17394770000000001</v>
      </c>
      <c r="EC63" s="5">
        <v>0.1668568</v>
      </c>
      <c r="ED63" s="5">
        <v>6.3624879999999995E-2</v>
      </c>
      <c r="EE63" s="5">
        <v>0.2214595</v>
      </c>
      <c r="EF63" s="5">
        <v>0.19992689999999999</v>
      </c>
      <c r="EG63" s="5">
        <v>1.5654970000000001E-2</v>
      </c>
      <c r="EH63" s="5">
        <v>9.2994049999999995E-2</v>
      </c>
      <c r="EI63" s="5">
        <v>0.34043220000000002</v>
      </c>
      <c r="EJ63" s="5">
        <v>6.5914109999999998E-2</v>
      </c>
      <c r="EK63" s="5">
        <v>0.15397710000000001</v>
      </c>
      <c r="EL63" s="5">
        <v>0.30272389999999999</v>
      </c>
      <c r="EM63" s="5">
        <v>6.6426890000000002E-2</v>
      </c>
      <c r="EN63" s="5">
        <v>0.3004541</v>
      </c>
      <c r="EO63" s="5">
        <v>0.21847720000000001</v>
      </c>
      <c r="EP63" s="5">
        <v>0.16165950000000001</v>
      </c>
      <c r="EQ63" s="5">
        <v>0.18348900000000001</v>
      </c>
      <c r="ER63" s="5">
        <v>1.275577E-2</v>
      </c>
      <c r="ES63" s="5">
        <v>8.1518480000000004E-2</v>
      </c>
      <c r="ET63" s="5">
        <v>4.3596540000000003E-2</v>
      </c>
      <c r="EU63" s="5">
        <v>1.2307729999999999E-2</v>
      </c>
      <c r="EV63" s="5">
        <v>0.12933900000000001</v>
      </c>
      <c r="EW63" s="5">
        <v>4.1068809999999997E-2</v>
      </c>
      <c r="EX63" s="5">
        <v>5.784429E-2</v>
      </c>
      <c r="EY63" s="5">
        <v>0.12194919999999999</v>
      </c>
      <c r="EZ63" s="5">
        <v>1.2791200000000001E-2</v>
      </c>
      <c r="FA63" s="5">
        <v>0.25371450000000001</v>
      </c>
      <c r="FB63" s="5">
        <v>8.9493729999999994E-2</v>
      </c>
      <c r="FC63" s="5">
        <v>5.3429690000000004E-3</v>
      </c>
      <c r="FD63" s="5">
        <v>3.8030469999999997E-2</v>
      </c>
      <c r="FE63" s="5">
        <v>0.14830109999999999</v>
      </c>
      <c r="FF63" s="5">
        <v>8.4901850000000001E-2</v>
      </c>
      <c r="FG63" s="5">
        <v>0.20813680000000001</v>
      </c>
      <c r="FH63" s="5">
        <v>0.20088039999999999</v>
      </c>
      <c r="FI63" s="5">
        <v>0.26393280000000002</v>
      </c>
      <c r="FJ63" s="5">
        <v>0.16876579999999999</v>
      </c>
      <c r="FK63" s="5">
        <v>0.25440639999999998</v>
      </c>
      <c r="FL63" s="5">
        <v>0.1104856</v>
      </c>
      <c r="FM63" s="5">
        <v>0.1095849</v>
      </c>
      <c r="FN63" s="5">
        <v>0.136852</v>
      </c>
      <c r="FO63" s="5">
        <v>4.0170560000000001E-2</v>
      </c>
      <c r="FP63" s="5">
        <v>1.4691869999999999E-2</v>
      </c>
      <c r="FQ63" s="5">
        <v>0.23726059999999999</v>
      </c>
      <c r="FR63" s="5">
        <v>3.2731050000000001E-3</v>
      </c>
      <c r="FS63" s="5">
        <v>5.420254E-2</v>
      </c>
      <c r="FT63" s="5">
        <v>5.2204759999999997E-4</v>
      </c>
      <c r="FU63" s="5">
        <v>0.28948289999999999</v>
      </c>
      <c r="FV63" s="5">
        <v>4.6500609999999998E-2</v>
      </c>
      <c r="FW63" s="5">
        <v>6.8609059999999999E-2</v>
      </c>
      <c r="FX63" s="5">
        <v>9.1907050000000004E-2</v>
      </c>
      <c r="FY63" s="5">
        <v>3.1702309999999999E-3</v>
      </c>
      <c r="FZ63" s="5">
        <v>1.4451139999999999E-2</v>
      </c>
      <c r="GA63" s="5">
        <v>1.088313E-2</v>
      </c>
      <c r="GB63" s="5">
        <v>1.1785520000000001E-2</v>
      </c>
      <c r="GC63" s="5">
        <v>1.074903E-2</v>
      </c>
      <c r="GD63" s="5">
        <v>3.6698939999999999E-2</v>
      </c>
      <c r="GE63" s="5">
        <v>2.5501630000000001E-2</v>
      </c>
      <c r="GF63" s="5">
        <v>1.9127729999999999E-2</v>
      </c>
      <c r="GG63" s="5">
        <v>1.9108110000000001E-3</v>
      </c>
      <c r="GH63" s="5">
        <v>7.6386630000000004E-3</v>
      </c>
      <c r="GI63" s="5">
        <v>8.1910830000000003E-4</v>
      </c>
      <c r="GJ63" s="5">
        <v>6.6828529999999997E-2</v>
      </c>
      <c r="GK63" s="5">
        <v>0.33427269999999998</v>
      </c>
      <c r="GL63" s="5">
        <v>0.14999799999999999</v>
      </c>
      <c r="GM63" s="5">
        <v>3.4710949999999997E-2</v>
      </c>
      <c r="GN63" s="5">
        <v>3.8170179999999998E-2</v>
      </c>
      <c r="GO63" s="5">
        <v>0.13628609999999999</v>
      </c>
      <c r="GP63" s="5">
        <v>9.4102530000000004E-2</v>
      </c>
      <c r="GQ63" s="5">
        <v>9.6864480000000003E-2</v>
      </c>
      <c r="GR63" s="5">
        <v>7.5870570000000003E-3</v>
      </c>
      <c r="GS63" s="5">
        <v>1.01443E-2</v>
      </c>
      <c r="GT63" s="5">
        <v>6.7799990000000001E-3</v>
      </c>
      <c r="GU63" s="5">
        <v>3.6068319999999999E-3</v>
      </c>
      <c r="GV63" s="5">
        <v>3.3772059999999998E-3</v>
      </c>
      <c r="GW63" s="5">
        <v>3.4458660000000001E-3</v>
      </c>
      <c r="GX63" s="5">
        <v>2.0550800000000001E-2</v>
      </c>
      <c r="GY63" s="5">
        <v>0.18262809999999999</v>
      </c>
      <c r="GZ63" s="5">
        <v>0.2202453</v>
      </c>
      <c r="HA63" s="5">
        <v>6.3127649999999993E-2</v>
      </c>
      <c r="HB63" s="5">
        <v>3.9882420000000002E-2</v>
      </c>
      <c r="HC63" s="5">
        <v>0.1789056</v>
      </c>
      <c r="HD63" s="5">
        <v>6.9478300000000007E-2</v>
      </c>
      <c r="HE63" s="5">
        <v>8.0878389999999994E-2</v>
      </c>
      <c r="HF63" s="5">
        <v>0.112316</v>
      </c>
      <c r="HG63" s="5">
        <v>0.15659039999999999</v>
      </c>
      <c r="HH63" s="5">
        <v>4.8786439999999997E-3</v>
      </c>
      <c r="HI63" s="5">
        <v>3.2458529999999999E-2</v>
      </c>
      <c r="HJ63" s="5">
        <v>2.998406E-2</v>
      </c>
      <c r="HK63" s="5">
        <v>5.5144440000000003E-4</v>
      </c>
      <c r="HL63" s="5">
        <v>7.4860129999999997E-2</v>
      </c>
      <c r="HM63" s="5">
        <v>2.099444E-2</v>
      </c>
      <c r="HN63" s="5">
        <v>6.7224350000000002E-2</v>
      </c>
      <c r="HO63" s="5">
        <v>3.6086600000000003E-2</v>
      </c>
      <c r="HP63" s="5">
        <v>4.3992370000000003E-3</v>
      </c>
      <c r="HQ63" s="5">
        <v>5.8403410000000003E-2</v>
      </c>
    </row>
    <row r="64" spans="1:225" x14ac:dyDescent="0.3">
      <c r="A64" s="11" t="s">
        <v>287</v>
      </c>
      <c r="B64" s="5">
        <v>9.0428430000000004E-2</v>
      </c>
      <c r="C64" s="5">
        <v>5.3737750000000001E-2</v>
      </c>
      <c r="D64" s="5">
        <v>0.55959230000000004</v>
      </c>
      <c r="E64" s="5">
        <v>3.3833740000000001E-2</v>
      </c>
      <c r="F64" s="5">
        <v>0.17783350000000001</v>
      </c>
      <c r="G64" s="5">
        <v>6.833111E-2</v>
      </c>
      <c r="H64" s="5">
        <v>1.482326E-2</v>
      </c>
      <c r="I64" s="5">
        <v>2.6997670000000001E-2</v>
      </c>
      <c r="J64" s="5">
        <v>1.7496290000000001E-2</v>
      </c>
      <c r="K64" s="5">
        <v>4.805101E-3</v>
      </c>
      <c r="L64" s="5">
        <v>3.3991389999999998E-3</v>
      </c>
      <c r="M64" s="5">
        <v>3.696441E-3</v>
      </c>
      <c r="N64" s="5">
        <v>6.6758950000000003E-3</v>
      </c>
      <c r="O64" s="5">
        <v>9.2107640000000005E-2</v>
      </c>
      <c r="P64" s="5">
        <v>7.0559000000000004E-3</v>
      </c>
      <c r="Q64" s="5">
        <v>0.17284389999999999</v>
      </c>
      <c r="R64" s="5">
        <v>9.6198610000000004E-2</v>
      </c>
      <c r="S64" s="5">
        <v>5.9131419999999997E-2</v>
      </c>
      <c r="T64" s="5">
        <v>7.2787350000000001E-2</v>
      </c>
      <c r="U64" s="5">
        <v>0.17404549999999999</v>
      </c>
      <c r="V64" s="5">
        <v>0.28146910000000003</v>
      </c>
      <c r="W64" s="5">
        <v>2.4658369999999998E-3</v>
      </c>
      <c r="X64" s="5">
        <v>2.3336580000000002E-3</v>
      </c>
      <c r="Y64" s="5">
        <v>8.1670709999999997E-3</v>
      </c>
      <c r="Z64" s="5">
        <v>4.3248679999999998E-2</v>
      </c>
      <c r="AA64" s="5">
        <v>4.2698489999999999E-2</v>
      </c>
      <c r="AB64" s="5">
        <v>0.24697440000000001</v>
      </c>
      <c r="AC64" s="5">
        <v>0.48032599999999998</v>
      </c>
      <c r="AD64" s="5">
        <v>0.225832</v>
      </c>
      <c r="AE64" s="5">
        <v>0.13501379999999999</v>
      </c>
      <c r="AF64" s="5">
        <v>0.45393109999999998</v>
      </c>
      <c r="AG64" s="5">
        <v>0.1973347</v>
      </c>
      <c r="AH64" s="5">
        <v>0.57253949999999998</v>
      </c>
      <c r="AI64" s="5">
        <v>4.4223259999999999E-3</v>
      </c>
      <c r="AJ64" s="5">
        <v>2.02067E-3</v>
      </c>
      <c r="AK64" s="5">
        <v>4.2196850000000001E-2</v>
      </c>
      <c r="AL64" s="5">
        <v>2.621486E-2</v>
      </c>
      <c r="AM64" s="5">
        <v>3.5826539999999997E-2</v>
      </c>
      <c r="AN64" s="5">
        <v>4.413624E-2</v>
      </c>
      <c r="AO64" s="5">
        <v>0.24622869999999999</v>
      </c>
      <c r="AP64" s="5">
        <v>3.8126119999999999E-2</v>
      </c>
      <c r="AQ64" s="5">
        <v>3.9360180000000002E-2</v>
      </c>
      <c r="AR64" s="5">
        <v>0.18037729999999999</v>
      </c>
      <c r="AS64" s="5">
        <v>1.098885E-4</v>
      </c>
      <c r="AT64" s="5">
        <v>9.5555250000000005E-3</v>
      </c>
      <c r="AU64" s="5">
        <v>0.27234059999999999</v>
      </c>
      <c r="AV64" s="5">
        <v>8.2003030000000001E-4</v>
      </c>
      <c r="AW64" s="5">
        <v>1.8894890000000001E-3</v>
      </c>
      <c r="AX64" s="5">
        <v>9.6967249999999998E-3</v>
      </c>
      <c r="AY64" s="5">
        <v>1.4282970000000001E-2</v>
      </c>
      <c r="AZ64" s="5">
        <v>2.1983269999999999E-2</v>
      </c>
      <c r="BA64" s="5">
        <v>5.1387530000000001E-2</v>
      </c>
      <c r="BB64" s="5">
        <v>8.3325340000000008E-3</v>
      </c>
      <c r="BC64" s="5">
        <v>1.1468019999999999E-3</v>
      </c>
      <c r="BD64" s="5">
        <v>5.993743E-2</v>
      </c>
      <c r="BE64" s="5">
        <v>7.9733380000000003E-5</v>
      </c>
      <c r="BF64" s="5">
        <v>0.43003469999999999</v>
      </c>
      <c r="BG64" s="5">
        <v>3.121712E-3</v>
      </c>
      <c r="BH64" s="5">
        <v>2.3867989999999999E-2</v>
      </c>
      <c r="BI64" s="5">
        <v>0.70729739999999997</v>
      </c>
      <c r="BJ64" s="5">
        <v>0.15978629999999999</v>
      </c>
      <c r="BK64" s="5">
        <v>0.15287980000000001</v>
      </c>
      <c r="BL64" s="5">
        <v>1</v>
      </c>
      <c r="BM64" s="5">
        <v>0.30548730000000002</v>
      </c>
      <c r="BN64" s="5">
        <v>7.5211410000000006E-2</v>
      </c>
      <c r="BO64" s="5">
        <v>0.53363899999999997</v>
      </c>
      <c r="BP64" s="5">
        <v>7.6287460000000001E-2</v>
      </c>
      <c r="BQ64" s="5">
        <v>7.9769510000000002E-2</v>
      </c>
      <c r="BR64" s="5">
        <v>0.12979979999999999</v>
      </c>
      <c r="BS64" s="5">
        <v>8.3602300000000004E-2</v>
      </c>
      <c r="BT64" s="5">
        <v>0.33434950000000002</v>
      </c>
      <c r="BU64" s="5">
        <v>0.36173270000000002</v>
      </c>
      <c r="BV64" s="5">
        <v>8.9309360000000004E-2</v>
      </c>
      <c r="BW64" s="5">
        <v>0.42491459999999998</v>
      </c>
      <c r="BX64" s="5">
        <v>2.4159380000000001E-2</v>
      </c>
      <c r="BY64" s="5">
        <v>0.3563674</v>
      </c>
      <c r="BZ64" s="5">
        <v>2.4525499999999999E-2</v>
      </c>
      <c r="CA64" s="5">
        <v>1.5414000000000001E-3</v>
      </c>
      <c r="CB64" s="5">
        <v>1.448223E-3</v>
      </c>
      <c r="CC64" s="5">
        <v>2.0101470000000001E-4</v>
      </c>
      <c r="CD64" s="5">
        <v>2.2108599999999999E-2</v>
      </c>
      <c r="CE64" s="5">
        <v>3.5482580000000002E-4</v>
      </c>
      <c r="CF64" s="5">
        <v>2.8539999999999999E-2</v>
      </c>
      <c r="CG64" s="5">
        <v>0.19362599999999999</v>
      </c>
      <c r="CH64" s="5">
        <v>6.8761340000000004E-2</v>
      </c>
      <c r="CI64" s="5">
        <v>9.0286529999999993E-3</v>
      </c>
      <c r="CJ64" s="5">
        <v>3.847793E-2</v>
      </c>
      <c r="CK64" s="5">
        <v>5.7421390000000003E-2</v>
      </c>
      <c r="CL64" s="5">
        <v>3.3297499999999998E-3</v>
      </c>
      <c r="CM64" s="5">
        <v>4.5147779999999998E-2</v>
      </c>
      <c r="CN64" s="5">
        <v>3.4549959999999998E-2</v>
      </c>
      <c r="CO64" s="5">
        <v>7.482076E-2</v>
      </c>
      <c r="CP64" s="5">
        <v>8.8113949999999996E-3</v>
      </c>
      <c r="CQ64" s="5">
        <v>4.70466E-4</v>
      </c>
      <c r="CR64" s="5">
        <v>3.5108560000000001E-3</v>
      </c>
      <c r="CS64" s="5">
        <v>1.8519680000000001E-3</v>
      </c>
      <c r="CT64" s="5">
        <v>1.8697700000000001E-2</v>
      </c>
      <c r="CU64" s="5">
        <v>5.9609889999999997E-4</v>
      </c>
      <c r="CV64" s="5">
        <v>1.27955E-2</v>
      </c>
      <c r="CW64" s="5">
        <v>1.346734E-3</v>
      </c>
      <c r="CX64" s="5">
        <v>5.5256260000000001E-2</v>
      </c>
      <c r="CY64" s="5">
        <v>7.2810639999999999E-4</v>
      </c>
      <c r="CZ64" s="5">
        <v>7.3482409999999998E-2</v>
      </c>
      <c r="DA64" s="5">
        <v>2.3386560000000001E-2</v>
      </c>
      <c r="DB64" s="5">
        <v>3.7429310000000002E-4</v>
      </c>
      <c r="DC64" s="5">
        <v>2.2640360000000002E-2</v>
      </c>
      <c r="DD64" s="5">
        <v>1.7093849999999999E-3</v>
      </c>
      <c r="DE64" s="5">
        <v>0.22621230000000001</v>
      </c>
      <c r="DF64" s="5">
        <v>6.1558519999999999E-2</v>
      </c>
      <c r="DG64" s="5">
        <v>3.3939769999999998E-3</v>
      </c>
      <c r="DH64" s="5">
        <v>6.2428069999999997E-4</v>
      </c>
      <c r="DI64" s="5">
        <v>0.15601000000000001</v>
      </c>
      <c r="DJ64" s="5">
        <v>1.019428E-4</v>
      </c>
      <c r="DK64" s="5">
        <v>1.8180200000000001E-3</v>
      </c>
      <c r="DL64" s="5">
        <v>6.006003E-2</v>
      </c>
      <c r="DM64" s="5">
        <v>0.24612919999999999</v>
      </c>
      <c r="DN64" s="5">
        <v>0.30781340000000001</v>
      </c>
      <c r="DO64" s="5">
        <v>0.28337879999999999</v>
      </c>
      <c r="DP64" s="5">
        <v>0.34910190000000002</v>
      </c>
      <c r="DQ64" s="5">
        <v>0.23179959999999999</v>
      </c>
      <c r="DR64" s="5">
        <v>0.40636260000000002</v>
      </c>
      <c r="DS64" s="5">
        <v>0.26686130000000002</v>
      </c>
      <c r="DT64" s="5">
        <v>0.45489760000000001</v>
      </c>
      <c r="DU64" s="5">
        <v>7.7063290000000007E-2</v>
      </c>
      <c r="DV64" s="5">
        <v>6.2999199999999997E-3</v>
      </c>
      <c r="DW64" s="5">
        <v>3.6816069999999999E-2</v>
      </c>
      <c r="DX64" s="5">
        <v>0.1470175</v>
      </c>
      <c r="DY64" s="5">
        <v>0.26219130000000002</v>
      </c>
      <c r="DZ64" s="5">
        <v>4.0039350000000001E-3</v>
      </c>
      <c r="EA64" s="5">
        <v>2.0060919999999999E-2</v>
      </c>
      <c r="EB64" s="5">
        <v>6.1078680000000003E-2</v>
      </c>
      <c r="EC64" s="5">
        <v>1.90537E-2</v>
      </c>
      <c r="ED64" s="5">
        <v>5.1839290000000003E-2</v>
      </c>
      <c r="EE64" s="5">
        <v>4.8481459999999997E-2</v>
      </c>
      <c r="EF64" s="5">
        <v>0.25403930000000002</v>
      </c>
      <c r="EG64" s="5">
        <v>0.127418</v>
      </c>
      <c r="EH64" s="5">
        <v>8.6271619999999993E-2</v>
      </c>
      <c r="EI64" s="5">
        <v>0.20364599999999999</v>
      </c>
      <c r="EJ64" s="5">
        <v>0.1952866</v>
      </c>
      <c r="EK64" s="5">
        <v>0.3530953</v>
      </c>
      <c r="EL64" s="5">
        <v>0.21107999999999999</v>
      </c>
      <c r="EM64" s="5">
        <v>5.5321490000000001E-2</v>
      </c>
      <c r="EN64" s="5">
        <v>0.39372990000000002</v>
      </c>
      <c r="EO64" s="5">
        <v>2.6537750000000001E-3</v>
      </c>
      <c r="EP64" s="5">
        <v>8.8908389999999993E-3</v>
      </c>
      <c r="EQ64" s="5">
        <v>0.15713460000000001</v>
      </c>
      <c r="ER64" s="5">
        <v>7.2902899999999996E-4</v>
      </c>
      <c r="ES64" s="5">
        <v>8.7183549999999999E-2</v>
      </c>
      <c r="ET64" s="5">
        <v>3.3660589999999998E-3</v>
      </c>
      <c r="EU64" s="5">
        <v>5.5513420000000001E-2</v>
      </c>
      <c r="EV64" s="5">
        <v>2.0756940000000002E-2</v>
      </c>
      <c r="EW64" s="5">
        <v>4.0156039999999997E-2</v>
      </c>
      <c r="EX64" s="5">
        <v>6.4302999999999999E-3</v>
      </c>
      <c r="EY64" s="5">
        <v>9.3616340000000006E-2</v>
      </c>
      <c r="EZ64" s="5">
        <v>2.1331639999999999E-2</v>
      </c>
      <c r="FA64" s="5">
        <v>5.242259E-3</v>
      </c>
      <c r="FB64" s="5">
        <v>2.1282649999999998E-3</v>
      </c>
      <c r="FC64" s="5">
        <v>1.543921E-2</v>
      </c>
      <c r="FD64" s="5">
        <v>1.6104759999999999E-2</v>
      </c>
      <c r="FE64" s="5">
        <v>1.4630809999999999E-2</v>
      </c>
      <c r="FF64" s="5">
        <v>5.9151300000000002E-3</v>
      </c>
      <c r="FG64" s="5">
        <v>1.484281E-2</v>
      </c>
      <c r="FH64" s="5">
        <v>0.1006932</v>
      </c>
      <c r="FI64" s="5">
        <v>0.3012282</v>
      </c>
      <c r="FJ64" s="5">
        <v>0.35761860000000001</v>
      </c>
      <c r="FK64" s="5">
        <v>0.33050269999999998</v>
      </c>
      <c r="FL64" s="5">
        <v>0.1851689</v>
      </c>
      <c r="FM64" s="5">
        <v>0.12686800000000001</v>
      </c>
      <c r="FN64" s="5">
        <v>0.15894639999999999</v>
      </c>
      <c r="FO64" s="5">
        <v>8.1434419999999993E-2</v>
      </c>
      <c r="FP64" s="5">
        <v>7.0219059999999996E-3</v>
      </c>
      <c r="FQ64" s="5">
        <v>2.3665769999999999E-2</v>
      </c>
      <c r="FR64" s="5">
        <v>1.4817800000000001E-2</v>
      </c>
      <c r="FS64" s="5">
        <v>5.1587210000000001E-2</v>
      </c>
      <c r="FT64" s="5">
        <v>2.4473680000000001E-3</v>
      </c>
      <c r="FU64" s="5">
        <v>0.42842839999999999</v>
      </c>
      <c r="FV64" s="5">
        <v>3.4090380000000001E-3</v>
      </c>
      <c r="FW64" s="5">
        <v>3.581842E-3</v>
      </c>
      <c r="FX64" s="5">
        <v>2.776808E-3</v>
      </c>
      <c r="FY64" s="5">
        <v>7.5464960000000002E-4</v>
      </c>
      <c r="FZ64" s="5">
        <v>5.2136280000000003E-5</v>
      </c>
      <c r="GA64" s="5">
        <v>3.8275990000000002E-4</v>
      </c>
      <c r="GB64" s="5">
        <v>2.6380110000000001E-4</v>
      </c>
      <c r="GC64" s="5">
        <v>8.9272250000000004E-4</v>
      </c>
      <c r="GD64" s="5">
        <v>9.5467580000000005E-4</v>
      </c>
      <c r="GE64" s="5">
        <v>1.382608E-3</v>
      </c>
      <c r="GF64" s="5">
        <v>2.1219089999999999E-3</v>
      </c>
      <c r="GG64" s="5">
        <v>1.2536350000000001E-5</v>
      </c>
      <c r="GH64" s="5">
        <v>8.9260130000000002E-4</v>
      </c>
      <c r="GI64" s="5">
        <v>1.0911000000000001E-2</v>
      </c>
      <c r="GJ64" s="5">
        <v>4.217746E-2</v>
      </c>
      <c r="GK64" s="5">
        <v>1.982391E-2</v>
      </c>
      <c r="GL64" s="5">
        <v>1.479104E-3</v>
      </c>
      <c r="GM64" s="5">
        <v>6.1804350000000001E-2</v>
      </c>
      <c r="GN64" s="5">
        <v>7.4827579999999999E-3</v>
      </c>
      <c r="GO64" s="5">
        <v>1.1446939999999999E-2</v>
      </c>
      <c r="GP64" s="5">
        <v>7.6198079999999996E-3</v>
      </c>
      <c r="GQ64" s="5">
        <v>3.8396810000000003E-2</v>
      </c>
      <c r="GR64" s="5">
        <v>5.9434500000000003E-3</v>
      </c>
      <c r="GS64" s="5">
        <v>2.5877470000000001E-3</v>
      </c>
      <c r="GT64" s="5">
        <v>3.2628900000000001E-3</v>
      </c>
      <c r="GU64" s="5">
        <v>1.1883060000000001E-2</v>
      </c>
      <c r="GV64" s="5">
        <v>5.2964189999999995E-4</v>
      </c>
      <c r="GW64" s="5">
        <v>2.4458660000000001E-3</v>
      </c>
      <c r="GX64" s="5">
        <v>0.11689090000000001</v>
      </c>
      <c r="GY64" s="5">
        <v>0.28132960000000001</v>
      </c>
      <c r="GZ64" s="5">
        <v>4.5379280000000001E-3</v>
      </c>
      <c r="HA64" s="5">
        <v>4.463276E-2</v>
      </c>
      <c r="HB64" s="5">
        <v>4.2191319999999996E-3</v>
      </c>
      <c r="HC64" s="5">
        <v>4.4141759999999997E-3</v>
      </c>
      <c r="HD64" s="5">
        <v>1.5166219999999999E-2</v>
      </c>
      <c r="HE64" s="5">
        <v>0.58364629999999995</v>
      </c>
      <c r="HF64" s="5">
        <v>0.1378113</v>
      </c>
      <c r="HG64" s="5">
        <v>1.1350910000000001E-2</v>
      </c>
      <c r="HH64" s="5">
        <v>7.5368830000000003E-3</v>
      </c>
      <c r="HI64" s="5">
        <v>6.5885390000000002E-2</v>
      </c>
      <c r="HJ64" s="5">
        <v>1.2284929999999999E-2</v>
      </c>
      <c r="HK64" s="5">
        <v>4.2967099999999996E-3</v>
      </c>
      <c r="HL64" s="5">
        <v>5.9994439999999996E-3</v>
      </c>
      <c r="HM64" s="5">
        <v>1.0385159999999999E-2</v>
      </c>
      <c r="HN64" s="5">
        <v>2.5203409999999999E-2</v>
      </c>
      <c r="HO64" s="5">
        <v>0.33516649999999998</v>
      </c>
      <c r="HP64" s="5">
        <v>7.0280199999999998E-4</v>
      </c>
      <c r="HQ64" s="5">
        <v>1.8624100000000001E-2</v>
      </c>
    </row>
    <row r="65" spans="1:225" x14ac:dyDescent="0.3">
      <c r="A65" s="11" t="s">
        <v>288</v>
      </c>
      <c r="B65" s="5">
        <v>0.15409020000000001</v>
      </c>
      <c r="C65" s="5">
        <v>9.8267610000000005E-2</v>
      </c>
      <c r="D65" s="5">
        <v>0.4176918</v>
      </c>
      <c r="E65" s="5">
        <v>1.2854620000000001E-2</v>
      </c>
      <c r="F65" s="5">
        <v>9.3499079999999998E-2</v>
      </c>
      <c r="G65" s="5">
        <v>0.11461200000000001</v>
      </c>
      <c r="H65" s="5">
        <v>1.1939389999999999E-2</v>
      </c>
      <c r="I65" s="5">
        <v>1.499347E-2</v>
      </c>
      <c r="J65" s="5">
        <v>2.821454E-2</v>
      </c>
      <c r="K65" s="5">
        <v>1.843929E-3</v>
      </c>
      <c r="L65" s="5">
        <v>2.408685E-2</v>
      </c>
      <c r="M65" s="5">
        <v>7.3760650000000002E-3</v>
      </c>
      <c r="N65" s="5">
        <v>1.147167E-2</v>
      </c>
      <c r="O65" s="5">
        <v>8.1471210000000002E-2</v>
      </c>
      <c r="P65" s="5">
        <v>8.1956259999999993E-3</v>
      </c>
      <c r="Q65" s="5">
        <v>7.1721289999999993E-2</v>
      </c>
      <c r="R65" s="5">
        <v>3.256854E-2</v>
      </c>
      <c r="S65" s="5">
        <v>0.16219539999999999</v>
      </c>
      <c r="T65" s="5">
        <v>8.2022029999999996E-2</v>
      </c>
      <c r="U65" s="5">
        <v>5.362401E-2</v>
      </c>
      <c r="V65" s="5">
        <v>0.15157889999999999</v>
      </c>
      <c r="W65" s="5">
        <v>8.8046059999999995E-3</v>
      </c>
      <c r="X65" s="5">
        <v>5.3973980000000003E-3</v>
      </c>
      <c r="Y65" s="5">
        <v>3.4000800000000002E-3</v>
      </c>
      <c r="Z65" s="5">
        <v>1.4932819999999999E-2</v>
      </c>
      <c r="AA65" s="5">
        <v>1.497912E-2</v>
      </c>
      <c r="AB65" s="5">
        <v>0.1133788</v>
      </c>
      <c r="AC65" s="5">
        <v>0.1337508</v>
      </c>
      <c r="AD65" s="5">
        <v>5.813662E-2</v>
      </c>
      <c r="AE65" s="5">
        <v>3.352078E-2</v>
      </c>
      <c r="AF65" s="5">
        <v>0.1150557</v>
      </c>
      <c r="AG65" s="5">
        <v>4.0279179999999998E-2</v>
      </c>
      <c r="AH65" s="5">
        <v>0.1496053</v>
      </c>
      <c r="AI65" s="5">
        <v>2.431618E-3</v>
      </c>
      <c r="AJ65" s="5">
        <v>4.2911679999999997E-3</v>
      </c>
      <c r="AK65" s="5">
        <v>7.9573320000000003E-2</v>
      </c>
      <c r="AL65" s="5">
        <v>6.607027E-2</v>
      </c>
      <c r="AM65" s="5">
        <v>6.3107079999999996E-2</v>
      </c>
      <c r="AN65" s="5">
        <v>6.094782E-2</v>
      </c>
      <c r="AO65" s="5">
        <v>0.28142339999999999</v>
      </c>
      <c r="AP65" s="5">
        <v>7.3535729999999994E-2</v>
      </c>
      <c r="AQ65" s="5">
        <v>7.6200050000000005E-2</v>
      </c>
      <c r="AR65" s="5">
        <v>0.70512730000000001</v>
      </c>
      <c r="AS65" s="5">
        <v>5.6193930000000001E-4</v>
      </c>
      <c r="AT65" s="5">
        <v>7.6087009999999998E-3</v>
      </c>
      <c r="AU65" s="5">
        <v>7.6484159999999995E-2</v>
      </c>
      <c r="AV65" s="5">
        <v>4.1936389999999999E-3</v>
      </c>
      <c r="AW65" s="5">
        <v>6.463328E-3</v>
      </c>
      <c r="AX65" s="5">
        <v>4.6023319999999998E-3</v>
      </c>
      <c r="AY65" s="5">
        <v>4.9650520000000002E-3</v>
      </c>
      <c r="AZ65" s="5">
        <v>9.1278339999999996E-3</v>
      </c>
      <c r="BA65" s="5">
        <v>0.13802710000000001</v>
      </c>
      <c r="BB65" s="5">
        <v>1.7425949999999999E-2</v>
      </c>
      <c r="BC65" s="5">
        <v>3.9029479999999998E-3</v>
      </c>
      <c r="BD65" s="5">
        <v>2.4529840000000001E-2</v>
      </c>
      <c r="BE65" s="5">
        <v>3.1176359999999999E-4</v>
      </c>
      <c r="BF65" s="5">
        <v>0.12497949999999999</v>
      </c>
      <c r="BG65" s="5">
        <v>3.4148899999999999E-3</v>
      </c>
      <c r="BH65" s="5">
        <v>1.3655240000000001E-2</v>
      </c>
      <c r="BI65" s="5">
        <v>0.27205040000000003</v>
      </c>
      <c r="BJ65" s="5">
        <v>0.20225389999999999</v>
      </c>
      <c r="BK65" s="5">
        <v>5.6666380000000002E-2</v>
      </c>
      <c r="BL65" s="5">
        <v>0.30548730000000002</v>
      </c>
      <c r="BM65" s="5">
        <v>1</v>
      </c>
      <c r="BN65" s="5">
        <v>7.5638049999999998E-2</v>
      </c>
      <c r="BO65" s="5">
        <v>0.62478009999999995</v>
      </c>
      <c r="BP65" s="5">
        <v>0.3825675</v>
      </c>
      <c r="BQ65" s="5">
        <v>0.1664139</v>
      </c>
      <c r="BR65" s="5">
        <v>0.1418526</v>
      </c>
      <c r="BS65" s="5">
        <v>0.5499288</v>
      </c>
      <c r="BT65" s="5">
        <v>0.31512489999999999</v>
      </c>
      <c r="BU65" s="5">
        <v>0.28201880000000001</v>
      </c>
      <c r="BV65" s="5">
        <v>0.57202419999999998</v>
      </c>
      <c r="BW65" s="5">
        <v>0.2303444</v>
      </c>
      <c r="BX65" s="5">
        <v>2.807424E-2</v>
      </c>
      <c r="BY65" s="5">
        <v>0.55375220000000003</v>
      </c>
      <c r="BZ65" s="5">
        <v>5.2984910000000003E-2</v>
      </c>
      <c r="CA65" s="5">
        <v>1.3903779999999999E-2</v>
      </c>
      <c r="CB65" s="5">
        <v>3.9665780000000001E-3</v>
      </c>
      <c r="CC65" s="5">
        <v>2.282966E-3</v>
      </c>
      <c r="CD65" s="5">
        <v>4.3381959999999997E-2</v>
      </c>
      <c r="CE65" s="5">
        <v>1.287226E-3</v>
      </c>
      <c r="CF65" s="5">
        <v>7.263754E-2</v>
      </c>
      <c r="CG65" s="5">
        <v>5.0444019999999999E-2</v>
      </c>
      <c r="CH65" s="5">
        <v>0.14629349999999999</v>
      </c>
      <c r="CI65" s="5">
        <v>3.1366100000000002E-3</v>
      </c>
      <c r="CJ65" s="5">
        <v>2.6493889999999999E-2</v>
      </c>
      <c r="CK65" s="5">
        <v>0.1739936</v>
      </c>
      <c r="CL65" s="5">
        <v>1.6638199999999999E-2</v>
      </c>
      <c r="CM65" s="5">
        <v>0.25174459999999999</v>
      </c>
      <c r="CN65" s="5">
        <v>0.1999927</v>
      </c>
      <c r="CO65" s="5">
        <v>0.3163588</v>
      </c>
      <c r="CP65" s="5">
        <v>5.6901249999999999E-3</v>
      </c>
      <c r="CQ65" s="5">
        <v>1.7590450000000001E-3</v>
      </c>
      <c r="CR65" s="5">
        <v>6.5396509999999996E-3</v>
      </c>
      <c r="CS65" s="5">
        <v>5.1146710000000003E-3</v>
      </c>
      <c r="CT65" s="5">
        <v>7.2295049999999998E-3</v>
      </c>
      <c r="CU65" s="5">
        <v>3.0097679999999999E-3</v>
      </c>
      <c r="CV65" s="5">
        <v>1.799162E-2</v>
      </c>
      <c r="CW65" s="5">
        <v>3.890134E-3</v>
      </c>
      <c r="CX65" s="5">
        <v>3.164252E-2</v>
      </c>
      <c r="CY65" s="5">
        <v>2.8813020000000001E-3</v>
      </c>
      <c r="CZ65" s="5">
        <v>0.23186229999999999</v>
      </c>
      <c r="DA65" s="5">
        <v>1.0999119999999999E-2</v>
      </c>
      <c r="DB65" s="5">
        <v>3.8011949999999998E-3</v>
      </c>
      <c r="DC65" s="5">
        <v>1.453806E-2</v>
      </c>
      <c r="DD65" s="5">
        <v>8.0413380000000003E-3</v>
      </c>
      <c r="DE65" s="5">
        <v>0.13286400000000001</v>
      </c>
      <c r="DF65" s="5">
        <v>1.6848769999999999E-2</v>
      </c>
      <c r="DG65" s="5">
        <v>5.851752E-3</v>
      </c>
      <c r="DH65" s="5">
        <v>1.1746739999999999E-3</v>
      </c>
      <c r="DI65" s="5">
        <v>0.55131200000000002</v>
      </c>
      <c r="DJ65" s="5">
        <v>3.4127199999999999E-4</v>
      </c>
      <c r="DK65" s="5">
        <v>8.3106459999999997E-3</v>
      </c>
      <c r="DL65" s="5">
        <v>0.1562654</v>
      </c>
      <c r="DM65" s="5">
        <v>7.0124279999999997E-2</v>
      </c>
      <c r="DN65" s="5">
        <v>0.1237887</v>
      </c>
      <c r="DO65" s="5">
        <v>0.2603685</v>
      </c>
      <c r="DP65" s="5">
        <v>0.11743439999999999</v>
      </c>
      <c r="DQ65" s="5">
        <v>0.24289340000000001</v>
      </c>
      <c r="DR65" s="5">
        <v>0.1537145</v>
      </c>
      <c r="DS65" s="5">
        <v>0.1093194</v>
      </c>
      <c r="DT65" s="5">
        <v>0.19814100000000001</v>
      </c>
      <c r="DU65" s="5">
        <v>6.0381169999999998E-2</v>
      </c>
      <c r="DV65" s="5">
        <v>1.2694240000000001E-2</v>
      </c>
      <c r="DW65" s="5">
        <v>5.89393E-2</v>
      </c>
      <c r="DX65" s="5">
        <v>0.19177659999999999</v>
      </c>
      <c r="DY65" s="5">
        <v>0.27852569999999999</v>
      </c>
      <c r="DZ65" s="5">
        <v>3.6427899999999999E-3</v>
      </c>
      <c r="EA65" s="5">
        <v>3.8674979999999998E-2</v>
      </c>
      <c r="EB65" s="5">
        <v>2.7980209999999998E-2</v>
      </c>
      <c r="EC65" s="5">
        <v>1.380932E-2</v>
      </c>
      <c r="ED65" s="5">
        <v>4.5171330000000003E-2</v>
      </c>
      <c r="EE65" s="5">
        <v>1.7380039999999999E-2</v>
      </c>
      <c r="EF65" s="5">
        <v>0.1196695</v>
      </c>
      <c r="EG65" s="5">
        <v>0.28795730000000003</v>
      </c>
      <c r="EH65" s="5">
        <v>6.6213579999999994E-2</v>
      </c>
      <c r="EI65" s="5">
        <v>8.2428509999999997E-2</v>
      </c>
      <c r="EJ65" s="5">
        <v>0.17398</v>
      </c>
      <c r="EK65" s="5">
        <v>0.24508740000000001</v>
      </c>
      <c r="EL65" s="5">
        <v>0.11104749999999999</v>
      </c>
      <c r="EM65" s="5">
        <v>3.670118E-2</v>
      </c>
      <c r="EN65" s="5">
        <v>0.12535750000000001</v>
      </c>
      <c r="EO65" s="5">
        <v>2.9188349999999998E-3</v>
      </c>
      <c r="EP65" s="5">
        <v>4.4803719999999998E-3</v>
      </c>
      <c r="EQ65" s="5">
        <v>0.1195657</v>
      </c>
      <c r="ER65" s="5">
        <v>1.832141E-3</v>
      </c>
      <c r="ES65" s="5">
        <v>2.428549E-2</v>
      </c>
      <c r="ET65" s="5">
        <v>3.27458E-3</v>
      </c>
      <c r="EU65" s="5">
        <v>0.21025849999999999</v>
      </c>
      <c r="EV65" s="5">
        <v>8.8160040000000005E-3</v>
      </c>
      <c r="EW65" s="5">
        <v>0.14881179999999999</v>
      </c>
      <c r="EX65" s="5">
        <v>2.1439530000000001E-3</v>
      </c>
      <c r="EY65" s="5">
        <v>3.7053509999999998E-2</v>
      </c>
      <c r="EZ65" s="5">
        <v>5.7260060000000002E-2</v>
      </c>
      <c r="FA65" s="5">
        <v>3.2779609999999998E-3</v>
      </c>
      <c r="FB65" s="5">
        <v>1.756912E-3</v>
      </c>
      <c r="FC65" s="5">
        <v>0.1263601</v>
      </c>
      <c r="FD65" s="5">
        <v>1.3362239999999999E-2</v>
      </c>
      <c r="FE65" s="5">
        <v>6.9980529999999997E-3</v>
      </c>
      <c r="FF65" s="5">
        <v>5.451216E-3</v>
      </c>
      <c r="FG65" s="5">
        <v>5.7587289999999998E-3</v>
      </c>
      <c r="FH65" s="5">
        <v>3.1237600000000001E-2</v>
      </c>
      <c r="FI65" s="5">
        <v>0.1044076</v>
      </c>
      <c r="FJ65" s="5">
        <v>6.9917709999999994E-2</v>
      </c>
      <c r="FK65" s="5">
        <v>0.1013665</v>
      </c>
      <c r="FL65" s="5">
        <v>0.1427726</v>
      </c>
      <c r="FM65" s="5">
        <v>8.6615230000000001E-2</v>
      </c>
      <c r="FN65" s="5">
        <v>5.6071559999999999E-2</v>
      </c>
      <c r="FO65" s="5">
        <v>3.7189340000000001E-2</v>
      </c>
      <c r="FP65" s="5">
        <v>4.3486410000000003E-3</v>
      </c>
      <c r="FQ65" s="5">
        <v>1.384988E-2</v>
      </c>
      <c r="FR65" s="5">
        <v>3.685401E-2</v>
      </c>
      <c r="FS65" s="5">
        <v>5.3884469999999997E-2</v>
      </c>
      <c r="FT65" s="5">
        <v>4.8549530000000004E-3</v>
      </c>
      <c r="FU65" s="5">
        <v>0.1032811</v>
      </c>
      <c r="FV65" s="5">
        <v>4.2647600000000003E-3</v>
      </c>
      <c r="FW65" s="5">
        <v>1.59644E-3</v>
      </c>
      <c r="FX65" s="5">
        <v>5.899156E-3</v>
      </c>
      <c r="FY65" s="5">
        <v>4.0758909999999999E-3</v>
      </c>
      <c r="FZ65" s="5">
        <v>2.3156159999999999E-4</v>
      </c>
      <c r="GA65" s="5">
        <v>9.6029660000000001E-4</v>
      </c>
      <c r="GB65" s="5">
        <v>8.5703940000000001E-4</v>
      </c>
      <c r="GC65" s="5">
        <v>2.9301409999999998E-3</v>
      </c>
      <c r="GD65" s="5">
        <v>2.287337E-3</v>
      </c>
      <c r="GE65" s="5">
        <v>4.824793E-3</v>
      </c>
      <c r="GF65" s="5">
        <v>5.6274819999999996E-3</v>
      </c>
      <c r="GG65" s="5">
        <v>3.7725409999999997E-5</v>
      </c>
      <c r="GH65" s="5">
        <v>3.0521350000000001E-3</v>
      </c>
      <c r="GI65" s="5">
        <v>1.586767E-2</v>
      </c>
      <c r="GJ65" s="5">
        <v>7.9219070000000003E-2</v>
      </c>
      <c r="GK65" s="5">
        <v>1.8832330000000001E-2</v>
      </c>
      <c r="GL65" s="5">
        <v>2.342827E-3</v>
      </c>
      <c r="GM65" s="5">
        <v>0.21988379999999999</v>
      </c>
      <c r="GN65" s="5">
        <v>6.8402100000000002E-3</v>
      </c>
      <c r="GO65" s="5">
        <v>9.2595279999999995E-3</v>
      </c>
      <c r="GP65" s="5">
        <v>3.0986360000000001E-3</v>
      </c>
      <c r="GQ65" s="5">
        <v>7.6894370000000004E-2</v>
      </c>
      <c r="GR65" s="5">
        <v>1.0705940000000001E-2</v>
      </c>
      <c r="GS65" s="5">
        <v>6.2584759999999998E-3</v>
      </c>
      <c r="GT65" s="5">
        <v>1.2127580000000001E-2</v>
      </c>
      <c r="GU65" s="5">
        <v>2.5649269999999998E-2</v>
      </c>
      <c r="GV65" s="5">
        <v>1.809237E-3</v>
      </c>
      <c r="GW65" s="5">
        <v>6.9811980000000001E-3</v>
      </c>
      <c r="GX65" s="5">
        <v>0.2833755</v>
      </c>
      <c r="GY65" s="5">
        <v>9.1686480000000001E-2</v>
      </c>
      <c r="GZ65" s="5">
        <v>5.0156460000000003E-3</v>
      </c>
      <c r="HA65" s="5">
        <v>9.4163659999999996E-2</v>
      </c>
      <c r="HB65" s="5">
        <v>2.5964199999999999E-3</v>
      </c>
      <c r="HC65" s="5">
        <v>2.161849E-3</v>
      </c>
      <c r="HD65" s="5">
        <v>4.0552419999999999E-2</v>
      </c>
      <c r="HE65" s="5">
        <v>0.22695499999999999</v>
      </c>
      <c r="HF65" s="5">
        <v>0.20562659999999999</v>
      </c>
      <c r="HG65" s="5">
        <v>3.84104E-3</v>
      </c>
      <c r="HH65" s="5">
        <v>7.2436219999999996E-2</v>
      </c>
      <c r="HI65" s="5">
        <v>0.54888910000000002</v>
      </c>
      <c r="HJ65" s="5">
        <v>1.350436E-2</v>
      </c>
      <c r="HK65" s="5">
        <v>2.454228E-2</v>
      </c>
      <c r="HL65" s="5">
        <v>2.4307349999999998E-3</v>
      </c>
      <c r="HM65" s="5">
        <v>8.9177830000000003E-3</v>
      </c>
      <c r="HN65" s="5">
        <v>1.152503E-2</v>
      </c>
      <c r="HO65" s="5">
        <v>0.74480979999999997</v>
      </c>
      <c r="HP65" s="5">
        <v>2.7131009999999999E-3</v>
      </c>
      <c r="HQ65" s="5">
        <v>4.0974110000000001E-2</v>
      </c>
    </row>
    <row r="66" spans="1:225" x14ac:dyDescent="0.3">
      <c r="A66" s="11" t="s">
        <v>289</v>
      </c>
      <c r="B66" s="5">
        <v>0.2344648</v>
      </c>
      <c r="C66" s="5">
        <v>3.8243420000000001E-3</v>
      </c>
      <c r="D66" s="5">
        <v>3.1645369999999999E-2</v>
      </c>
      <c r="E66" s="5">
        <v>1.6987879999999999E-3</v>
      </c>
      <c r="F66" s="5">
        <v>1.2362039999999999E-2</v>
      </c>
      <c r="G66" s="5">
        <v>6.2758670000000001E-3</v>
      </c>
      <c r="H66" s="5">
        <v>2.026122E-3</v>
      </c>
      <c r="I66" s="5">
        <v>1.878235E-2</v>
      </c>
      <c r="J66" s="5">
        <v>2.685083E-3</v>
      </c>
      <c r="K66" s="5">
        <v>5.7833959999999997E-3</v>
      </c>
      <c r="L66" s="5">
        <v>1.9869029999999999E-3</v>
      </c>
      <c r="M66" s="5">
        <v>5.0468089999999995E-4</v>
      </c>
      <c r="N66" s="5">
        <v>1.2412100000000001E-2</v>
      </c>
      <c r="O66" s="5">
        <v>0.64810350000000005</v>
      </c>
      <c r="P66" s="5">
        <v>1.127327E-2</v>
      </c>
      <c r="Q66" s="5">
        <v>6.0178820000000001E-2</v>
      </c>
      <c r="R66" s="5">
        <v>1.8373420000000001E-2</v>
      </c>
      <c r="S66" s="5">
        <v>5.9458810000000001E-3</v>
      </c>
      <c r="T66" s="5">
        <v>4.1314160000000003E-2</v>
      </c>
      <c r="U66" s="5">
        <v>5.6261190000000003E-2</v>
      </c>
      <c r="V66" s="5">
        <v>3.5407279999999999E-2</v>
      </c>
      <c r="W66" s="5">
        <v>4.4154550000000004E-3</v>
      </c>
      <c r="X66" s="5">
        <v>1.5600740000000001E-3</v>
      </c>
      <c r="Y66" s="5">
        <v>7.7693839999999998E-3</v>
      </c>
      <c r="Z66" s="5">
        <v>1.1435320000000001E-2</v>
      </c>
      <c r="AA66" s="5">
        <v>1.143215E-2</v>
      </c>
      <c r="AB66" s="5">
        <v>8.4606990000000007E-2</v>
      </c>
      <c r="AC66" s="5">
        <v>4.3090160000000002E-2</v>
      </c>
      <c r="AD66" s="5">
        <v>4.362489E-2</v>
      </c>
      <c r="AE66" s="5">
        <v>1.7710610000000002E-2</v>
      </c>
      <c r="AF66" s="5">
        <v>0.12599050000000001</v>
      </c>
      <c r="AG66" s="5">
        <v>2.1721089999999998E-2</v>
      </c>
      <c r="AH66" s="5">
        <v>0.1626397</v>
      </c>
      <c r="AI66" s="5">
        <v>1.077931E-2</v>
      </c>
      <c r="AJ66" s="5">
        <v>4.2103239999999997E-3</v>
      </c>
      <c r="AK66" s="5">
        <v>0.63005889999999998</v>
      </c>
      <c r="AL66" s="5">
        <v>0.45849509999999999</v>
      </c>
      <c r="AM66" s="5">
        <v>0.78276559999999995</v>
      </c>
      <c r="AN66" s="5">
        <v>0.60673920000000003</v>
      </c>
      <c r="AO66" s="5">
        <v>0.30805630000000001</v>
      </c>
      <c r="AP66" s="5">
        <v>0.43499919999999997</v>
      </c>
      <c r="AQ66" s="5">
        <v>0.5660906</v>
      </c>
      <c r="AR66" s="5">
        <v>7.3115910000000006E-2</v>
      </c>
      <c r="AS66" s="5">
        <v>2.6324090000000002E-4</v>
      </c>
      <c r="AT66" s="5">
        <v>6.9369929999999998E-3</v>
      </c>
      <c r="AU66" s="5">
        <v>0.12836020000000001</v>
      </c>
      <c r="AV66" s="5">
        <v>1.2826910000000001E-4</v>
      </c>
      <c r="AW66" s="5">
        <v>6.6784730000000005E-4</v>
      </c>
      <c r="AX66" s="5">
        <v>7.7224679999999997E-3</v>
      </c>
      <c r="AY66" s="5">
        <v>4.8089329999999996E-3</v>
      </c>
      <c r="AZ66" s="5">
        <v>6.742456E-3</v>
      </c>
      <c r="BA66" s="5">
        <v>6.9574700000000003E-3</v>
      </c>
      <c r="BB66" s="5">
        <v>2.5982319999999998E-3</v>
      </c>
      <c r="BC66" s="5">
        <v>2.3650619999999998E-3</v>
      </c>
      <c r="BD66" s="5">
        <v>5.1964049999999998E-2</v>
      </c>
      <c r="BE66" s="5">
        <v>5.0426140000000002E-4</v>
      </c>
      <c r="BF66" s="5">
        <v>0.1530262</v>
      </c>
      <c r="BG66" s="5">
        <v>3.6078320000000001E-3</v>
      </c>
      <c r="BH66" s="5">
        <v>8.1981940000000007E-3</v>
      </c>
      <c r="BI66" s="5">
        <v>0.1063891</v>
      </c>
      <c r="BJ66" s="5">
        <v>0.36407220000000001</v>
      </c>
      <c r="BK66" s="5">
        <v>0.15541969999999999</v>
      </c>
      <c r="BL66" s="5">
        <v>7.5211410000000006E-2</v>
      </c>
      <c r="BM66" s="5">
        <v>7.5638049999999998E-2</v>
      </c>
      <c r="BN66" s="5">
        <v>1</v>
      </c>
      <c r="BO66" s="5">
        <v>3.7776839999999999E-2</v>
      </c>
      <c r="BP66" s="5">
        <v>4.0243599999999997E-2</v>
      </c>
      <c r="BQ66" s="5">
        <v>0.1770641</v>
      </c>
      <c r="BR66" s="5">
        <v>0.27104410000000001</v>
      </c>
      <c r="BS66" s="5">
        <v>7.7610709999999999E-2</v>
      </c>
      <c r="BT66" s="5">
        <v>0.1696474</v>
      </c>
      <c r="BU66" s="5">
        <v>0.31170759999999997</v>
      </c>
      <c r="BV66" s="5">
        <v>0.15728729999999999</v>
      </c>
      <c r="BW66" s="5">
        <v>2.984299E-2</v>
      </c>
      <c r="BX66" s="5">
        <v>2.4864829999999998E-3</v>
      </c>
      <c r="BY66" s="5">
        <v>3.27818E-2</v>
      </c>
      <c r="BZ66" s="5">
        <v>3.4797270000000002E-3</v>
      </c>
      <c r="CA66" s="5">
        <v>1.4063929999999999E-3</v>
      </c>
      <c r="CB66" s="5">
        <v>1.1407019999999999E-3</v>
      </c>
      <c r="CC66" s="5">
        <v>1.0186779999999999E-4</v>
      </c>
      <c r="CD66" s="5">
        <v>5.4722379999999999E-3</v>
      </c>
      <c r="CE66" s="5">
        <v>2.091204E-4</v>
      </c>
      <c r="CF66" s="5">
        <v>3.1915509999999999E-3</v>
      </c>
      <c r="CG66" s="5">
        <v>9.4150150000000005E-3</v>
      </c>
      <c r="CH66" s="5">
        <v>1.054477E-2</v>
      </c>
      <c r="CI66" s="5">
        <v>3.8723939999999999E-3</v>
      </c>
      <c r="CJ66" s="5">
        <v>8.2123820000000007E-3</v>
      </c>
      <c r="CK66" s="5">
        <v>6.8814609999999998E-2</v>
      </c>
      <c r="CL66" s="5">
        <v>1.9972649999999998E-3</v>
      </c>
      <c r="CM66" s="5">
        <v>2.1523790000000001E-2</v>
      </c>
      <c r="CN66" s="5">
        <v>1.6252969999999999E-2</v>
      </c>
      <c r="CO66" s="5">
        <v>3.0432009999999999E-2</v>
      </c>
      <c r="CP66" s="5">
        <v>6.5488159999999998E-3</v>
      </c>
      <c r="CQ66" s="5">
        <v>1.3203069999999999E-3</v>
      </c>
      <c r="CR66" s="5">
        <v>8.5051789999999999E-3</v>
      </c>
      <c r="CS66" s="5">
        <v>1.0508620000000001E-3</v>
      </c>
      <c r="CT66" s="5">
        <v>8.4050050000000001E-3</v>
      </c>
      <c r="CU66" s="5">
        <v>1.206067E-4</v>
      </c>
      <c r="CV66" s="5">
        <v>1.053773E-2</v>
      </c>
      <c r="CW66" s="5">
        <v>1.9967030000000001E-4</v>
      </c>
      <c r="CX66" s="5">
        <v>3.1936569999999999E-3</v>
      </c>
      <c r="CY66" s="5">
        <v>4.1471999999999999E-4</v>
      </c>
      <c r="CZ66" s="5">
        <v>0.22899539999999999</v>
      </c>
      <c r="DA66" s="5">
        <v>4.4832279999999997E-3</v>
      </c>
      <c r="DB66" s="5">
        <v>6.8308319999999998E-4</v>
      </c>
      <c r="DC66" s="5">
        <v>2.8388950000000001E-3</v>
      </c>
      <c r="DD66" s="5">
        <v>3.367854E-2</v>
      </c>
      <c r="DE66" s="5">
        <v>0.55992609999999998</v>
      </c>
      <c r="DF66" s="5">
        <v>5.6741580000000003E-3</v>
      </c>
      <c r="DG66" s="5">
        <v>3.3376849999999997E-4</v>
      </c>
      <c r="DH66" s="5">
        <v>2.558212E-4</v>
      </c>
      <c r="DI66" s="5">
        <v>2.039958E-2</v>
      </c>
      <c r="DJ66" s="5">
        <v>9.3015779999999998E-4</v>
      </c>
      <c r="DK66" s="5">
        <v>5.2466969999999998E-3</v>
      </c>
      <c r="DL66" s="5">
        <v>6.4931520000000003E-3</v>
      </c>
      <c r="DM66" s="5">
        <v>9.6634860000000003E-2</v>
      </c>
      <c r="DN66" s="5">
        <v>0.21383060000000001</v>
      </c>
      <c r="DO66" s="5">
        <v>0.22487969999999999</v>
      </c>
      <c r="DP66" s="5">
        <v>0.28618959999999999</v>
      </c>
      <c r="DQ66" s="5">
        <v>9.870669E-2</v>
      </c>
      <c r="DR66" s="5">
        <v>0.24117520000000001</v>
      </c>
      <c r="DS66" s="5">
        <v>2.9643449999999998E-2</v>
      </c>
      <c r="DT66" s="5">
        <v>5.5208590000000002E-2</v>
      </c>
      <c r="DU66" s="5">
        <v>7.3779559999999994E-2</v>
      </c>
      <c r="DV66" s="5">
        <v>4.0632010000000003E-2</v>
      </c>
      <c r="DW66" s="5">
        <v>0.1469182</v>
      </c>
      <c r="DX66" s="5">
        <v>0.13867660000000001</v>
      </c>
      <c r="DY66" s="5">
        <v>0.15104770000000001</v>
      </c>
      <c r="DZ66" s="5">
        <v>2.4079370000000002E-3</v>
      </c>
      <c r="EA66" s="5">
        <v>0.1175157</v>
      </c>
      <c r="EB66" s="5">
        <v>2.1828219999999999E-2</v>
      </c>
      <c r="EC66" s="5">
        <v>9.0539009999999996E-3</v>
      </c>
      <c r="ED66" s="5">
        <v>1.3780290000000001E-2</v>
      </c>
      <c r="EE66" s="5">
        <v>1.42571E-2</v>
      </c>
      <c r="EF66" s="5">
        <v>0.15796979999999999</v>
      </c>
      <c r="EG66" s="5">
        <v>3.1992880000000001E-2</v>
      </c>
      <c r="EH66" s="5">
        <v>7.1159149999999996E-3</v>
      </c>
      <c r="EI66" s="5">
        <v>0.21379229999999999</v>
      </c>
      <c r="EJ66" s="5">
        <v>5.6031209999999998E-2</v>
      </c>
      <c r="EK66" s="5">
        <v>0.13579359999999999</v>
      </c>
      <c r="EL66" s="5">
        <v>0.1169895</v>
      </c>
      <c r="EM66" s="5">
        <v>3.7616429999999998E-3</v>
      </c>
      <c r="EN66" s="5">
        <v>0.2648375</v>
      </c>
      <c r="EO66" s="5">
        <v>3.6032370000000001E-2</v>
      </c>
      <c r="EP66" s="5">
        <v>1.9310589999999999E-2</v>
      </c>
      <c r="EQ66" s="5">
        <v>0.22529299999999999</v>
      </c>
      <c r="ER66" s="5">
        <v>9.9183369999999993E-4</v>
      </c>
      <c r="ES66" s="5">
        <v>5.9762260000000003E-3</v>
      </c>
      <c r="ET66" s="5">
        <v>3.87149E-3</v>
      </c>
      <c r="EU66" s="5">
        <v>2.1878180000000001E-2</v>
      </c>
      <c r="EV66" s="5">
        <v>9.3078780000000003E-3</v>
      </c>
      <c r="EW66" s="5">
        <v>0.20924139999999999</v>
      </c>
      <c r="EX66" s="5">
        <v>9.4181999999999998E-3</v>
      </c>
      <c r="EY66" s="5">
        <v>0.42179699999999998</v>
      </c>
      <c r="EZ66" s="5">
        <v>2.7812760000000001E-3</v>
      </c>
      <c r="FA66" s="5">
        <v>7.542389E-3</v>
      </c>
      <c r="FB66" s="5">
        <v>7.195936E-3</v>
      </c>
      <c r="FC66" s="5">
        <v>8.4138270000000005E-3</v>
      </c>
      <c r="FD66" s="5">
        <v>2.1291359999999998E-3</v>
      </c>
      <c r="FE66" s="5">
        <v>7.8211259999999994E-3</v>
      </c>
      <c r="FF66" s="5">
        <v>4.3113379999999996E-3</v>
      </c>
      <c r="FG66" s="5">
        <v>1.046091E-2</v>
      </c>
      <c r="FH66" s="5">
        <v>1.9439939999999999E-2</v>
      </c>
      <c r="FI66" s="5">
        <v>0.42030509999999999</v>
      </c>
      <c r="FJ66" s="5">
        <v>0.12731110000000001</v>
      </c>
      <c r="FK66" s="5">
        <v>0.27578439999999999</v>
      </c>
      <c r="FL66" s="5">
        <v>0.14380989999999999</v>
      </c>
      <c r="FM66" s="5">
        <v>0.1730149</v>
      </c>
      <c r="FN66" s="5">
        <v>0.20903730000000001</v>
      </c>
      <c r="FO66" s="5">
        <v>6.5902409999999995E-2</v>
      </c>
      <c r="FP66" s="5">
        <v>2.6908149999999999E-2</v>
      </c>
      <c r="FQ66" s="5">
        <v>1.751111E-2</v>
      </c>
      <c r="FR66" s="5">
        <v>5.7274379999999996E-3</v>
      </c>
      <c r="FS66" s="5">
        <v>4.9266800000000001E-3</v>
      </c>
      <c r="FT66" s="5">
        <v>5.2742939999999997E-4</v>
      </c>
      <c r="FU66" s="5">
        <v>7.6979320000000004E-2</v>
      </c>
      <c r="FV66" s="5">
        <v>2.6771899999999999E-3</v>
      </c>
      <c r="FW66" s="5">
        <v>5.2067679999999996E-3</v>
      </c>
      <c r="FX66" s="5">
        <v>1.2669150000000001E-2</v>
      </c>
      <c r="FY66" s="5">
        <v>2.2373229999999998E-3</v>
      </c>
      <c r="FZ66" s="5">
        <v>1.259895E-3</v>
      </c>
      <c r="GA66" s="5">
        <v>8.1142200000000001E-4</v>
      </c>
      <c r="GB66" s="5">
        <v>9.4386440000000002E-4</v>
      </c>
      <c r="GC66" s="5">
        <v>2.0011199999999999E-3</v>
      </c>
      <c r="GD66" s="5">
        <v>6.3648690000000004E-3</v>
      </c>
      <c r="GE66" s="5">
        <v>5.0841039999999999E-3</v>
      </c>
      <c r="GF66" s="5">
        <v>3.32651E-3</v>
      </c>
      <c r="GG66" s="5">
        <v>1.6073349999999999E-4</v>
      </c>
      <c r="GH66" s="5">
        <v>1.819712E-3</v>
      </c>
      <c r="GI66" s="5">
        <v>1.4460779999999999E-3</v>
      </c>
      <c r="GJ66" s="5">
        <v>8.7699219999999994E-3</v>
      </c>
      <c r="GK66" s="5">
        <v>7.0765330000000001E-2</v>
      </c>
      <c r="GL66" s="5">
        <v>9.9936299999999999E-3</v>
      </c>
      <c r="GM66" s="5">
        <v>0.27816180000000001</v>
      </c>
      <c r="GN66" s="5">
        <v>1.920497E-3</v>
      </c>
      <c r="GO66" s="5">
        <v>7.539876E-3</v>
      </c>
      <c r="GP66" s="5">
        <v>3.8895029999999999E-3</v>
      </c>
      <c r="GQ66" s="5">
        <v>0.3789978</v>
      </c>
      <c r="GR66" s="5">
        <v>1.7601800000000001E-3</v>
      </c>
      <c r="GS66" s="5">
        <v>7.353797E-4</v>
      </c>
      <c r="GT66" s="5">
        <v>2.1816779999999998E-3</v>
      </c>
      <c r="GU66" s="5">
        <v>4.846726E-3</v>
      </c>
      <c r="GV66" s="5">
        <v>2.0342449999999999E-4</v>
      </c>
      <c r="GW66" s="5">
        <v>1.6350659999999999E-3</v>
      </c>
      <c r="GX66" s="5">
        <v>1.2410819999999999E-2</v>
      </c>
      <c r="GY66" s="5">
        <v>0.1284573</v>
      </c>
      <c r="GZ66" s="5">
        <v>7.741136E-3</v>
      </c>
      <c r="HA66" s="5">
        <v>0.11189780000000001</v>
      </c>
      <c r="HB66" s="5">
        <v>2.590115E-3</v>
      </c>
      <c r="HC66" s="5">
        <v>7.6784699999999997E-3</v>
      </c>
      <c r="HD66" s="5">
        <v>0.86542129999999995</v>
      </c>
      <c r="HE66" s="5">
        <v>9.0942289999999995E-2</v>
      </c>
      <c r="HF66" s="5">
        <v>1.7049979999999999E-2</v>
      </c>
      <c r="HG66" s="5">
        <v>5.1364849999999997E-3</v>
      </c>
      <c r="HH66" s="5">
        <v>5.0753730000000002E-3</v>
      </c>
      <c r="HI66" s="5">
        <v>0.28321790000000002</v>
      </c>
      <c r="HJ66" s="5">
        <v>1.9504030000000001E-3</v>
      </c>
      <c r="HK66" s="5">
        <v>1.5358139999999999E-3</v>
      </c>
      <c r="HL66" s="5">
        <v>3.4193600000000002E-3</v>
      </c>
      <c r="HM66" s="5">
        <v>1.1832959999999999E-3</v>
      </c>
      <c r="HN66" s="5">
        <v>3.7333779999999999E-3</v>
      </c>
      <c r="HO66" s="5">
        <v>2.7534650000000001E-2</v>
      </c>
      <c r="HP66" s="5">
        <v>4.7433529999999998E-4</v>
      </c>
      <c r="HQ66" s="5">
        <v>6.5723190000000001E-3</v>
      </c>
    </row>
    <row r="67" spans="1:225" x14ac:dyDescent="0.3">
      <c r="A67" s="11" t="s">
        <v>290</v>
      </c>
      <c r="B67" s="5">
        <v>6.3360700000000006E-2</v>
      </c>
      <c r="C67" s="5">
        <v>0.16107070000000001</v>
      </c>
      <c r="D67" s="5">
        <v>0.62001050000000002</v>
      </c>
      <c r="E67" s="5">
        <v>3.0134580000000001E-2</v>
      </c>
      <c r="F67" s="5">
        <v>0.1797811</v>
      </c>
      <c r="G67" s="5">
        <v>0.16783319999999999</v>
      </c>
      <c r="H67" s="5">
        <v>2.8175780000000001E-2</v>
      </c>
      <c r="I67" s="5">
        <v>3.1608209999999998E-2</v>
      </c>
      <c r="J67" s="5">
        <v>5.7538390000000002E-2</v>
      </c>
      <c r="K67" s="5">
        <v>4.3170509999999997E-3</v>
      </c>
      <c r="L67" s="5">
        <v>1.671957E-2</v>
      </c>
      <c r="M67" s="5">
        <v>1.1723559999999999E-2</v>
      </c>
      <c r="N67" s="5">
        <v>6.6796240000000003E-3</v>
      </c>
      <c r="O67" s="5">
        <v>4.1698800000000001E-2</v>
      </c>
      <c r="P67" s="5">
        <v>1.563078E-2</v>
      </c>
      <c r="Q67" s="5">
        <v>0.16689970000000001</v>
      </c>
      <c r="R67" s="5">
        <v>8.3087259999999996E-2</v>
      </c>
      <c r="S67" s="5">
        <v>0.30807790000000002</v>
      </c>
      <c r="T67" s="5">
        <v>0.14752750000000001</v>
      </c>
      <c r="U67" s="5">
        <v>0.1193483</v>
      </c>
      <c r="V67" s="5">
        <v>0.31165130000000002</v>
      </c>
      <c r="W67" s="5">
        <v>5.5580760000000003E-3</v>
      </c>
      <c r="X67" s="5">
        <v>4.480197E-3</v>
      </c>
      <c r="Y67" s="5">
        <v>8.1664749999999994E-3</v>
      </c>
      <c r="Z67" s="5">
        <v>4.5145190000000002E-2</v>
      </c>
      <c r="AA67" s="5">
        <v>4.1874090000000003E-2</v>
      </c>
      <c r="AB67" s="5">
        <v>0.22774920000000001</v>
      </c>
      <c r="AC67" s="5">
        <v>0.27058130000000002</v>
      </c>
      <c r="AD67" s="5">
        <v>0.1182696</v>
      </c>
      <c r="AE67" s="5">
        <v>8.1128450000000005E-2</v>
      </c>
      <c r="AF67" s="5">
        <v>0.22230720000000001</v>
      </c>
      <c r="AG67" s="5">
        <v>9.5065949999999996E-2</v>
      </c>
      <c r="AH67" s="5">
        <v>0.28058919999999998</v>
      </c>
      <c r="AI67" s="5">
        <v>5.0647540000000003E-3</v>
      </c>
      <c r="AJ67" s="5">
        <v>4.9471719999999997E-3</v>
      </c>
      <c r="AK67" s="5">
        <v>3.2725169999999998E-2</v>
      </c>
      <c r="AL67" s="5">
        <v>1.402055E-2</v>
      </c>
      <c r="AM67" s="5">
        <v>1.9448819999999999E-2</v>
      </c>
      <c r="AN67" s="5">
        <v>3.202443E-2</v>
      </c>
      <c r="AO67" s="5">
        <v>0.18563930000000001</v>
      </c>
      <c r="AP67" s="5">
        <v>2.3990830000000001E-2</v>
      </c>
      <c r="AQ67" s="5">
        <v>2.9655310000000001E-2</v>
      </c>
      <c r="AR67" s="5">
        <v>0.25941189999999997</v>
      </c>
      <c r="AS67" s="5">
        <v>8.2571010000000004E-4</v>
      </c>
      <c r="AT67" s="5">
        <v>1.7588240000000002E-2</v>
      </c>
      <c r="AU67" s="5">
        <v>0.12807560000000001</v>
      </c>
      <c r="AV67" s="5">
        <v>4.1317400000000001E-3</v>
      </c>
      <c r="AW67" s="5">
        <v>1.0745009999999999E-2</v>
      </c>
      <c r="AX67" s="5">
        <v>7.2910070000000004E-3</v>
      </c>
      <c r="AY67" s="5">
        <v>1.319098E-2</v>
      </c>
      <c r="AZ67" s="5">
        <v>2.634121E-2</v>
      </c>
      <c r="BA67" s="5">
        <v>0.25003710000000001</v>
      </c>
      <c r="BB67" s="5">
        <v>2.1834360000000001E-2</v>
      </c>
      <c r="BC67" s="5">
        <v>1.722225E-3</v>
      </c>
      <c r="BD67" s="5">
        <v>3.3287369999999997E-2</v>
      </c>
      <c r="BE67" s="5">
        <v>2.6309130000000001E-4</v>
      </c>
      <c r="BF67" s="5">
        <v>0.22344449999999999</v>
      </c>
      <c r="BG67" s="5">
        <v>6.4555849999999998E-3</v>
      </c>
      <c r="BH67" s="5">
        <v>3.4505500000000001E-2</v>
      </c>
      <c r="BI67" s="5">
        <v>0.41689209999999999</v>
      </c>
      <c r="BJ67" s="5">
        <v>6.8208099999999994E-2</v>
      </c>
      <c r="BK67" s="5">
        <v>7.5302419999999995E-2</v>
      </c>
      <c r="BL67" s="5">
        <v>0.53363899999999997</v>
      </c>
      <c r="BM67" s="5">
        <v>0.62478009999999995</v>
      </c>
      <c r="BN67" s="5">
        <v>3.7776839999999999E-2</v>
      </c>
      <c r="BO67" s="5">
        <v>1</v>
      </c>
      <c r="BP67" s="5">
        <v>0.15798680000000001</v>
      </c>
      <c r="BQ67" s="5">
        <v>6.6810629999999996E-2</v>
      </c>
      <c r="BR67" s="5">
        <v>6.6483089999999995E-2</v>
      </c>
      <c r="BS67" s="5">
        <v>0.14383409999999999</v>
      </c>
      <c r="BT67" s="5">
        <v>0.146424</v>
      </c>
      <c r="BU67" s="5">
        <v>0.14829400000000001</v>
      </c>
      <c r="BV67" s="5">
        <v>0.23712920000000001</v>
      </c>
      <c r="BW67" s="5">
        <v>0.22857959999999999</v>
      </c>
      <c r="BX67" s="5">
        <v>6.2018709999999998E-2</v>
      </c>
      <c r="BY67" s="5">
        <v>0.92381329999999995</v>
      </c>
      <c r="BZ67" s="5">
        <v>8.2960469999999994E-2</v>
      </c>
      <c r="CA67" s="5">
        <v>1.1599109999999999E-2</v>
      </c>
      <c r="CB67" s="5">
        <v>6.2579419999999998E-3</v>
      </c>
      <c r="CC67" s="5">
        <v>1.7325280000000001E-3</v>
      </c>
      <c r="CD67" s="5">
        <v>8.0429379999999995E-2</v>
      </c>
      <c r="CE67" s="5">
        <v>3.08122E-3</v>
      </c>
      <c r="CF67" s="5">
        <v>0.12849820000000001</v>
      </c>
      <c r="CG67" s="5">
        <v>0.11269419999999999</v>
      </c>
      <c r="CH67" s="5">
        <v>0.22562789999999999</v>
      </c>
      <c r="CI67" s="5">
        <v>9.5421099999999995E-3</v>
      </c>
      <c r="CJ67" s="5">
        <v>6.6883540000000005E-2</v>
      </c>
      <c r="CK67" s="5">
        <v>0.14013980000000001</v>
      </c>
      <c r="CL67" s="5">
        <v>1.3016150000000001E-2</v>
      </c>
      <c r="CM67" s="5">
        <v>0.21065020000000001</v>
      </c>
      <c r="CN67" s="5">
        <v>0.1095192</v>
      </c>
      <c r="CO67" s="5">
        <v>0.2393267</v>
      </c>
      <c r="CP67" s="5">
        <v>1.1519410000000001E-2</v>
      </c>
      <c r="CQ67" s="5">
        <v>3.2831340000000001E-3</v>
      </c>
      <c r="CR67" s="5">
        <v>1.0620620000000001E-2</v>
      </c>
      <c r="CS67" s="5">
        <v>1.3245460000000001E-2</v>
      </c>
      <c r="CT67" s="5">
        <v>2.0008410000000001E-2</v>
      </c>
      <c r="CU67" s="5">
        <v>3.1722389999999999E-3</v>
      </c>
      <c r="CV67" s="5">
        <v>2.7038019999999999E-2</v>
      </c>
      <c r="CW67" s="5">
        <v>4.6886159999999996E-3</v>
      </c>
      <c r="CX67" s="5">
        <v>5.9170309999999997E-2</v>
      </c>
      <c r="CY67" s="5">
        <v>3.3042190000000002E-3</v>
      </c>
      <c r="CZ67" s="5">
        <v>0.29428919999999997</v>
      </c>
      <c r="DA67" s="5">
        <v>3.342701E-2</v>
      </c>
      <c r="DB67" s="5">
        <v>1.252773E-3</v>
      </c>
      <c r="DC67" s="5">
        <v>4.5034869999999998E-2</v>
      </c>
      <c r="DD67" s="5">
        <v>1.903585E-3</v>
      </c>
      <c r="DE67" s="5">
        <v>0.13066610000000001</v>
      </c>
      <c r="DF67" s="5">
        <v>4.519894E-2</v>
      </c>
      <c r="DG67" s="5">
        <v>1.085304E-2</v>
      </c>
      <c r="DH67" s="5">
        <v>1.5940419999999999E-3</v>
      </c>
      <c r="DI67" s="5">
        <v>0.59842989999999996</v>
      </c>
      <c r="DJ67" s="5">
        <v>1.590373E-4</v>
      </c>
      <c r="DK67" s="5">
        <v>3.1495730000000001E-3</v>
      </c>
      <c r="DL67" s="5">
        <v>0.27163520000000002</v>
      </c>
      <c r="DM67" s="5">
        <v>0.11541269999999999</v>
      </c>
      <c r="DN67" s="5">
        <v>0.14588010000000001</v>
      </c>
      <c r="DO67" s="5">
        <v>0.12759039999999999</v>
      </c>
      <c r="DP67" s="5">
        <v>0.16227559999999999</v>
      </c>
      <c r="DQ67" s="5">
        <v>0.1058991</v>
      </c>
      <c r="DR67" s="5">
        <v>0.1896427</v>
      </c>
      <c r="DS67" s="5">
        <v>0.1585453</v>
      </c>
      <c r="DT67" s="5">
        <v>0.30447099999999999</v>
      </c>
      <c r="DU67" s="5">
        <v>0.1006886</v>
      </c>
      <c r="DV67" s="5">
        <v>2.2987870000000001E-3</v>
      </c>
      <c r="DW67" s="5">
        <v>1.7383039999999999E-2</v>
      </c>
      <c r="DX67" s="5">
        <v>0.1054233</v>
      </c>
      <c r="DY67" s="5">
        <v>0.108704</v>
      </c>
      <c r="DZ67" s="5">
        <v>8.9740470000000006E-3</v>
      </c>
      <c r="EA67" s="5">
        <v>3.049808E-2</v>
      </c>
      <c r="EB67" s="5">
        <v>7.4963870000000002E-2</v>
      </c>
      <c r="EC67" s="5">
        <v>3.2571139999999998E-2</v>
      </c>
      <c r="ED67" s="5">
        <v>9.786752E-2</v>
      </c>
      <c r="EE67" s="5">
        <v>4.9340660000000001E-2</v>
      </c>
      <c r="EF67" s="5">
        <v>0.1185513</v>
      </c>
      <c r="EG67" s="5">
        <v>0.3717221</v>
      </c>
      <c r="EH67" s="5">
        <v>0.15249360000000001</v>
      </c>
      <c r="EI67" s="5">
        <v>0.1069628</v>
      </c>
      <c r="EJ67" s="5">
        <v>0.1769327</v>
      </c>
      <c r="EK67" s="5">
        <v>0.23828360000000001</v>
      </c>
      <c r="EL67" s="5">
        <v>0.17723900000000001</v>
      </c>
      <c r="EM67" s="5">
        <v>9.4779509999999997E-2</v>
      </c>
      <c r="EN67" s="5">
        <v>0.1870318</v>
      </c>
      <c r="EO67" s="5">
        <v>2.5968580000000001E-3</v>
      </c>
      <c r="EP67" s="5">
        <v>9.4276489999999998E-3</v>
      </c>
      <c r="EQ67" s="5">
        <v>0.17170189999999999</v>
      </c>
      <c r="ER67" s="5">
        <v>2.9442180000000002E-3</v>
      </c>
      <c r="ES67" s="5">
        <v>5.7541710000000003E-2</v>
      </c>
      <c r="ET67" s="5">
        <v>7.1440460000000003E-3</v>
      </c>
      <c r="EU67" s="5">
        <v>0.23963989999999999</v>
      </c>
      <c r="EV67" s="5">
        <v>2.3456850000000001E-2</v>
      </c>
      <c r="EW67" s="5">
        <v>4.6919460000000003E-2</v>
      </c>
      <c r="EX67" s="5">
        <v>4.8652499999999998E-3</v>
      </c>
      <c r="EY67" s="5">
        <v>4.3004710000000002E-2</v>
      </c>
      <c r="EZ67" s="5">
        <v>0.1186354</v>
      </c>
      <c r="FA67" s="5">
        <v>4.6435460000000001E-3</v>
      </c>
      <c r="FB67" s="5">
        <v>2.7463219999999998E-3</v>
      </c>
      <c r="FC67" s="5">
        <v>6.2446340000000003E-2</v>
      </c>
      <c r="FD67" s="5">
        <v>3.4876619999999997E-2</v>
      </c>
      <c r="FE67" s="5">
        <v>2.0697150000000001E-2</v>
      </c>
      <c r="FF67" s="5">
        <v>1.357646E-2</v>
      </c>
      <c r="FG67" s="5">
        <v>1.4287930000000001E-2</v>
      </c>
      <c r="FH67" s="5">
        <v>7.8679760000000001E-2</v>
      </c>
      <c r="FI67" s="5">
        <v>0.13557910000000001</v>
      </c>
      <c r="FJ67" s="5">
        <v>0.15743090000000001</v>
      </c>
      <c r="FK67" s="5">
        <v>0.14738180000000001</v>
      </c>
      <c r="FL67" s="5">
        <v>8.0957039999999994E-2</v>
      </c>
      <c r="FM67" s="5">
        <v>5.1915200000000002E-2</v>
      </c>
      <c r="FN67" s="5">
        <v>6.6405660000000005E-2</v>
      </c>
      <c r="FO67" s="5">
        <v>4.242307E-2</v>
      </c>
      <c r="FP67" s="5">
        <v>3.0157220000000002E-3</v>
      </c>
      <c r="FQ67" s="5">
        <v>2.9748440000000001E-2</v>
      </c>
      <c r="FR67" s="5">
        <v>4.653562E-2</v>
      </c>
      <c r="FS67" s="5">
        <v>0.1045333</v>
      </c>
      <c r="FT67" s="5">
        <v>7.5259949999999997E-3</v>
      </c>
      <c r="FU67" s="5">
        <v>0.16873360000000001</v>
      </c>
      <c r="FV67" s="5">
        <v>8.0048459999999995E-3</v>
      </c>
      <c r="FW67" s="5">
        <v>4.1638889999999996E-3</v>
      </c>
      <c r="FX67" s="5">
        <v>5.6245419999999997E-3</v>
      </c>
      <c r="FY67" s="5">
        <v>2.288998E-3</v>
      </c>
      <c r="FZ67" s="5">
        <v>7.7971979999999995E-4</v>
      </c>
      <c r="GA67" s="5">
        <v>1.9863010000000002E-3</v>
      </c>
      <c r="GB67" s="5">
        <v>1.475634E-3</v>
      </c>
      <c r="GC67" s="5">
        <v>1.24574E-3</v>
      </c>
      <c r="GD67" s="5">
        <v>1.1313790000000001E-3</v>
      </c>
      <c r="GE67" s="5">
        <v>1.525995E-3</v>
      </c>
      <c r="GF67" s="5">
        <v>7.7713390000000004E-3</v>
      </c>
      <c r="GG67" s="5">
        <v>8.9712820000000001E-5</v>
      </c>
      <c r="GH67" s="5">
        <v>3.2267490000000001E-3</v>
      </c>
      <c r="GI67" s="5">
        <v>2.943875E-2</v>
      </c>
      <c r="GJ67" s="5">
        <v>0.1648905</v>
      </c>
      <c r="GK67" s="5">
        <v>3.2518560000000002E-2</v>
      </c>
      <c r="GL67" s="5">
        <v>2.367924E-3</v>
      </c>
      <c r="GM67" s="5">
        <v>0.26236090000000001</v>
      </c>
      <c r="GN67" s="5">
        <v>1.748371E-2</v>
      </c>
      <c r="GO67" s="5">
        <v>2.2134729999999998E-2</v>
      </c>
      <c r="GP67" s="5">
        <v>8.3739000000000001E-3</v>
      </c>
      <c r="GQ67" s="5">
        <v>1.8540899999999999E-2</v>
      </c>
      <c r="GR67" s="5">
        <v>1.9672749999999999E-2</v>
      </c>
      <c r="GS67" s="5">
        <v>1.64388E-2</v>
      </c>
      <c r="GT67" s="5">
        <v>1.4544140000000001E-2</v>
      </c>
      <c r="GU67" s="5">
        <v>2.955998E-2</v>
      </c>
      <c r="GV67" s="5">
        <v>3.7139709999999999E-3</v>
      </c>
      <c r="GW67" s="5">
        <v>1.01557E-2</v>
      </c>
      <c r="GX67" s="5">
        <v>0.41079320000000002</v>
      </c>
      <c r="GY67" s="5">
        <v>0.18464910000000001</v>
      </c>
      <c r="GZ67" s="5">
        <v>6.5665510000000003E-3</v>
      </c>
      <c r="HA67" s="5">
        <v>8.1015829999999997E-2</v>
      </c>
      <c r="HB67" s="5">
        <v>8.0231569999999995E-3</v>
      </c>
      <c r="HC67" s="5">
        <v>4.0569350000000002E-3</v>
      </c>
      <c r="HD67" s="5">
        <v>8.0438249999999992E-3</v>
      </c>
      <c r="HE67" s="5">
        <v>0.22037309999999999</v>
      </c>
      <c r="HF67" s="5">
        <v>0.44329940000000001</v>
      </c>
      <c r="HG67" s="5">
        <v>1.061643E-2</v>
      </c>
      <c r="HH67" s="5">
        <v>2.935169E-2</v>
      </c>
      <c r="HI67" s="5">
        <v>0.12641930000000001</v>
      </c>
      <c r="HJ67" s="5">
        <v>3.449518E-2</v>
      </c>
      <c r="HK67" s="5">
        <v>1.5281100000000001E-2</v>
      </c>
      <c r="HL67" s="5">
        <v>6.4374180000000003E-3</v>
      </c>
      <c r="HM67" s="5">
        <v>2.404763E-2</v>
      </c>
      <c r="HN67" s="5">
        <v>3.7957339999999999E-2</v>
      </c>
      <c r="HO67" s="5">
        <v>0.79375629999999997</v>
      </c>
      <c r="HP67" s="5">
        <v>5.0247690000000001E-3</v>
      </c>
      <c r="HQ67" s="5">
        <v>8.1657270000000004E-2</v>
      </c>
    </row>
    <row r="68" spans="1:225" x14ac:dyDescent="0.3">
      <c r="A68" s="11" t="s">
        <v>291</v>
      </c>
      <c r="B68" s="5">
        <v>8.7462670000000006E-2</v>
      </c>
      <c r="C68" s="5">
        <v>2.283458E-2</v>
      </c>
      <c r="D68" s="5">
        <v>9.4605590000000003E-2</v>
      </c>
      <c r="E68" s="5">
        <v>1.9617039999999999E-3</v>
      </c>
      <c r="F68" s="5">
        <v>2.2155419999999999E-2</v>
      </c>
      <c r="G68" s="5">
        <v>4.3645280000000002E-2</v>
      </c>
      <c r="H68" s="5">
        <v>1.9773360000000001E-3</v>
      </c>
      <c r="I68" s="5">
        <v>1.015986E-2</v>
      </c>
      <c r="J68" s="5">
        <v>4.9396190000000001E-3</v>
      </c>
      <c r="K68" s="5">
        <v>3.9792030000000001E-4</v>
      </c>
      <c r="L68" s="5">
        <v>7.351473E-2</v>
      </c>
      <c r="M68" s="5">
        <v>2.7316300000000001E-3</v>
      </c>
      <c r="N68" s="5">
        <v>3.3342959999999998E-2</v>
      </c>
      <c r="O68" s="5">
        <v>2.9557679999999999E-2</v>
      </c>
      <c r="P68" s="5">
        <v>2.2457670000000001E-3</v>
      </c>
      <c r="Q68" s="5">
        <v>1.6567180000000001E-2</v>
      </c>
      <c r="R68" s="5">
        <v>7.2121950000000002E-3</v>
      </c>
      <c r="S68" s="5">
        <v>8.4439059999999996E-2</v>
      </c>
      <c r="T68" s="5">
        <v>4.3721639999999999E-2</v>
      </c>
      <c r="U68" s="5">
        <v>1.7462539999999999E-2</v>
      </c>
      <c r="V68" s="5">
        <v>3.166178E-2</v>
      </c>
      <c r="W68" s="5">
        <v>1.625196E-3</v>
      </c>
      <c r="X68" s="5">
        <v>1.0042300000000001E-3</v>
      </c>
      <c r="Y68" s="5">
        <v>9.169569E-4</v>
      </c>
      <c r="Z68" s="5">
        <v>3.0447080000000001E-3</v>
      </c>
      <c r="AA68" s="5">
        <v>3.5992620000000002E-3</v>
      </c>
      <c r="AB68" s="5">
        <v>3.3687750000000002E-2</v>
      </c>
      <c r="AC68" s="5">
        <v>2.8941700000000001E-2</v>
      </c>
      <c r="AD68" s="5">
        <v>2.0023780000000001E-2</v>
      </c>
      <c r="AE68" s="5">
        <v>6.011962E-3</v>
      </c>
      <c r="AF68" s="5">
        <v>4.7239320000000001E-2</v>
      </c>
      <c r="AG68" s="5">
        <v>6.3659290000000002E-3</v>
      </c>
      <c r="AH68" s="5">
        <v>6.4738080000000003E-2</v>
      </c>
      <c r="AI68" s="5">
        <v>5.8675960000000005E-4</v>
      </c>
      <c r="AJ68" s="5">
        <v>1.8329049999999999E-3</v>
      </c>
      <c r="AK68" s="5">
        <v>3.4222570000000001E-2</v>
      </c>
      <c r="AL68" s="5">
        <v>3.1331629999999999E-2</v>
      </c>
      <c r="AM68" s="5">
        <v>2.7274690000000001E-2</v>
      </c>
      <c r="AN68" s="5">
        <v>2.7528460000000001E-2</v>
      </c>
      <c r="AO68" s="5">
        <v>0.17607909999999999</v>
      </c>
      <c r="AP68" s="5">
        <v>3.763176E-2</v>
      </c>
      <c r="AQ68" s="5">
        <v>3.383473E-2</v>
      </c>
      <c r="AR68" s="5">
        <v>0.24477779999999999</v>
      </c>
      <c r="AS68" s="5">
        <v>8.9382469999999998E-5</v>
      </c>
      <c r="AT68" s="5">
        <v>1.659811E-3</v>
      </c>
      <c r="AU68" s="5">
        <v>4.2484180000000003E-2</v>
      </c>
      <c r="AV68" s="5">
        <v>3.5718970000000001E-3</v>
      </c>
      <c r="AW68" s="5">
        <v>2.985054E-3</v>
      </c>
      <c r="AX68" s="5">
        <v>2.4399119999999998E-3</v>
      </c>
      <c r="AY68" s="5">
        <v>9.9903629999999991E-4</v>
      </c>
      <c r="AZ68" s="5">
        <v>2.4123479999999999E-3</v>
      </c>
      <c r="BA68" s="5">
        <v>6.5699199999999999E-2</v>
      </c>
      <c r="BB68" s="5">
        <v>3.2009790000000001E-3</v>
      </c>
      <c r="BC68" s="5">
        <v>3.3608370000000002E-3</v>
      </c>
      <c r="BD68" s="5">
        <v>9.2861860000000001E-3</v>
      </c>
      <c r="BE68" s="5">
        <v>2.2275260000000001E-4</v>
      </c>
      <c r="BF68" s="5">
        <v>4.991516E-2</v>
      </c>
      <c r="BG68" s="5">
        <v>9.6627550000000001E-4</v>
      </c>
      <c r="BH68" s="5">
        <v>2.6347779999999999E-3</v>
      </c>
      <c r="BI68" s="5">
        <v>0.1011884</v>
      </c>
      <c r="BJ68" s="5">
        <v>0.13027230000000001</v>
      </c>
      <c r="BK68" s="5">
        <v>3.2547590000000001E-2</v>
      </c>
      <c r="BL68" s="5">
        <v>7.6287460000000001E-2</v>
      </c>
      <c r="BM68" s="5">
        <v>0.3825675</v>
      </c>
      <c r="BN68" s="5">
        <v>4.0243599999999997E-2</v>
      </c>
      <c r="BO68" s="5">
        <v>0.15798680000000001</v>
      </c>
      <c r="BP68" s="5">
        <v>1</v>
      </c>
      <c r="BQ68" s="5">
        <v>6.2889840000000002E-2</v>
      </c>
      <c r="BR68" s="5">
        <v>7.5290739999999995E-2</v>
      </c>
      <c r="BS68" s="5">
        <v>0.17735509999999999</v>
      </c>
      <c r="BT68" s="5">
        <v>0.169769</v>
      </c>
      <c r="BU68" s="5">
        <v>0.16209209999999999</v>
      </c>
      <c r="BV68" s="5">
        <v>0.37267060000000002</v>
      </c>
      <c r="BW68" s="5">
        <v>0.48822520000000003</v>
      </c>
      <c r="BX68" s="5">
        <v>7.1710309999999996E-3</v>
      </c>
      <c r="BY68" s="5">
        <v>0.1891205</v>
      </c>
      <c r="BZ68" s="5">
        <v>1.056547E-2</v>
      </c>
      <c r="CA68" s="5">
        <v>1.038169E-3</v>
      </c>
      <c r="CB68" s="5">
        <v>6.4047710000000001E-4</v>
      </c>
      <c r="CC68" s="5">
        <v>2.7964270000000002E-3</v>
      </c>
      <c r="CD68" s="5">
        <v>2.87759E-2</v>
      </c>
      <c r="CE68" s="5">
        <v>4.5270250000000002E-5</v>
      </c>
      <c r="CF68" s="5">
        <v>2.4776610000000001E-2</v>
      </c>
      <c r="CG68" s="5">
        <v>6.8879129999999998E-3</v>
      </c>
      <c r="CH68" s="5">
        <v>8.7796100000000002E-2</v>
      </c>
      <c r="CI68" s="5">
        <v>4.4327949999999999E-4</v>
      </c>
      <c r="CJ68" s="5">
        <v>6.5198570000000004E-3</v>
      </c>
      <c r="CK68" s="5">
        <v>0.44855070000000002</v>
      </c>
      <c r="CL68" s="5">
        <v>4.0527519999999997E-3</v>
      </c>
      <c r="CM68" s="5">
        <v>0.54257069999999996</v>
      </c>
      <c r="CN68" s="5">
        <v>0.59438590000000002</v>
      </c>
      <c r="CO68" s="5">
        <v>0.69275209999999998</v>
      </c>
      <c r="CP68" s="5">
        <v>1.2623160000000001E-3</v>
      </c>
      <c r="CQ68" s="5">
        <v>2.6498299999999999E-4</v>
      </c>
      <c r="CR68" s="5">
        <v>1.7208499999999999E-3</v>
      </c>
      <c r="CS68" s="5">
        <v>3.2365950000000002E-4</v>
      </c>
      <c r="CT68" s="5">
        <v>1.621475E-3</v>
      </c>
      <c r="CU68" s="5">
        <v>4.4768519999999999E-3</v>
      </c>
      <c r="CV68" s="5">
        <v>8.8187909999999994E-3</v>
      </c>
      <c r="CW68" s="5">
        <v>4.0675580000000002E-4</v>
      </c>
      <c r="CX68" s="5">
        <v>4.946799E-3</v>
      </c>
      <c r="CY68" s="5">
        <v>4.490489E-4</v>
      </c>
      <c r="CZ68" s="5">
        <v>0.2315422</v>
      </c>
      <c r="DA68" s="5">
        <v>1.869173E-3</v>
      </c>
      <c r="DB68" s="5">
        <v>3.7971450000000003E-4</v>
      </c>
      <c r="DC68" s="5">
        <v>1.992901E-3</v>
      </c>
      <c r="DD68" s="5">
        <v>6.0661200000000004E-3</v>
      </c>
      <c r="DE68" s="5">
        <v>8.7983229999999996E-2</v>
      </c>
      <c r="DF68" s="5">
        <v>2.4026659999999999E-3</v>
      </c>
      <c r="DG68" s="5">
        <v>1.176493E-3</v>
      </c>
      <c r="DH68" s="5">
        <v>1.7017909999999999E-4</v>
      </c>
      <c r="DI68" s="5">
        <v>0.35510520000000001</v>
      </c>
      <c r="DJ68" s="5">
        <v>2.3322079999999999E-4</v>
      </c>
      <c r="DK68" s="5">
        <v>1.67578E-3</v>
      </c>
      <c r="DL68" s="5">
        <v>6.7968130000000002E-2</v>
      </c>
      <c r="DM68" s="5">
        <v>3.6792400000000003E-2</v>
      </c>
      <c r="DN68" s="5">
        <v>9.0734449999999994E-2</v>
      </c>
      <c r="DO68" s="5">
        <v>0.1673404</v>
      </c>
      <c r="DP68" s="5">
        <v>7.6812320000000003E-2</v>
      </c>
      <c r="DQ68" s="5">
        <v>0.10807079999999999</v>
      </c>
      <c r="DR68" s="5">
        <v>0.1017488</v>
      </c>
      <c r="DS68" s="5">
        <v>3.3126559999999999E-2</v>
      </c>
      <c r="DT68" s="5">
        <v>5.0425240000000003E-2</v>
      </c>
      <c r="DU68" s="5">
        <v>2.3217519999999998E-2</v>
      </c>
      <c r="DV68" s="5">
        <v>7.257042E-3</v>
      </c>
      <c r="DW68" s="5">
        <v>3.666266E-2</v>
      </c>
      <c r="DX68" s="5">
        <v>0.11336309999999999</v>
      </c>
      <c r="DY68" s="5">
        <v>0.19049579999999999</v>
      </c>
      <c r="DZ68" s="5">
        <v>5.6716100000000005E-4</v>
      </c>
      <c r="EA68" s="5">
        <v>2.3238040000000001E-2</v>
      </c>
      <c r="EB68" s="5">
        <v>4.6161559999999997E-3</v>
      </c>
      <c r="EC68" s="5">
        <v>2.6905739999999998E-3</v>
      </c>
      <c r="ED68" s="5">
        <v>1.777751E-2</v>
      </c>
      <c r="EE68" s="5">
        <v>3.5521390000000002E-3</v>
      </c>
      <c r="EF68" s="5">
        <v>9.8543169999999999E-2</v>
      </c>
      <c r="EG68" s="5">
        <v>0.32537739999999998</v>
      </c>
      <c r="EH68" s="5">
        <v>1.7903599999999999E-2</v>
      </c>
      <c r="EI68" s="5">
        <v>6.5454490000000004E-2</v>
      </c>
      <c r="EJ68" s="5">
        <v>0.34636020000000001</v>
      </c>
      <c r="EK68" s="5">
        <v>0.3729615</v>
      </c>
      <c r="EL68" s="5">
        <v>0.1100009</v>
      </c>
      <c r="EM68" s="5">
        <v>8.3504359999999993E-3</v>
      </c>
      <c r="EN68" s="5">
        <v>7.9385440000000002E-2</v>
      </c>
      <c r="EO68" s="5">
        <v>1.6418820000000001E-3</v>
      </c>
      <c r="EP68" s="5">
        <v>1.3995489999999999E-3</v>
      </c>
      <c r="EQ68" s="5">
        <v>7.3230100000000006E-2</v>
      </c>
      <c r="ER68" s="5">
        <v>6.6993520000000004E-4</v>
      </c>
      <c r="ES68" s="5">
        <v>3.1848060000000001E-3</v>
      </c>
      <c r="ET68" s="5">
        <v>7.8426199999999998E-4</v>
      </c>
      <c r="EU68" s="5">
        <v>0.26230249999999999</v>
      </c>
      <c r="EV68" s="5">
        <v>1.5589379999999999E-3</v>
      </c>
      <c r="EW68" s="5">
        <v>3.9377500000000003E-2</v>
      </c>
      <c r="EX68" s="5">
        <v>5.5396950000000003E-4</v>
      </c>
      <c r="EY68" s="5">
        <v>2.5367500000000001E-2</v>
      </c>
      <c r="EZ68" s="5">
        <v>1.68822E-2</v>
      </c>
      <c r="FA68" s="5">
        <v>1.4349020000000001E-3</v>
      </c>
      <c r="FB68" s="5">
        <v>6.2820409999999997E-4</v>
      </c>
      <c r="FC68" s="5">
        <v>0.42130770000000001</v>
      </c>
      <c r="FD68" s="5">
        <v>3.1608059999999999E-3</v>
      </c>
      <c r="FE68" s="5">
        <v>1.1791410000000001E-3</v>
      </c>
      <c r="FF68" s="5">
        <v>9.0254530000000003E-4</v>
      </c>
      <c r="FG68" s="5">
        <v>1.440396E-3</v>
      </c>
      <c r="FH68" s="5">
        <v>6.3954540000000001E-3</v>
      </c>
      <c r="FI68" s="5">
        <v>7.5418830000000006E-2</v>
      </c>
      <c r="FJ68" s="5">
        <v>2.882005E-2</v>
      </c>
      <c r="FK68" s="5">
        <v>6.9395109999999996E-2</v>
      </c>
      <c r="FL68" s="5">
        <v>0.1061216</v>
      </c>
      <c r="FM68" s="5">
        <v>6.3844310000000001E-2</v>
      </c>
      <c r="FN68" s="5">
        <v>4.0744309999999999E-2</v>
      </c>
      <c r="FO68" s="5">
        <v>2.0916649999999998E-2</v>
      </c>
      <c r="FP68" s="5">
        <v>3.3908749999999998E-3</v>
      </c>
      <c r="FQ68" s="5">
        <v>3.8429699999999998E-3</v>
      </c>
      <c r="FR68" s="5">
        <v>8.2530559999999999E-3</v>
      </c>
      <c r="FS68" s="5">
        <v>2.24957E-2</v>
      </c>
      <c r="FT68" s="5">
        <v>1.1330489999999999E-3</v>
      </c>
      <c r="FU68" s="5">
        <v>3.8446809999999998E-2</v>
      </c>
      <c r="FV68" s="5">
        <v>6.2379079999999999E-4</v>
      </c>
      <c r="FW68" s="5">
        <v>2.881742E-4</v>
      </c>
      <c r="FX68" s="5">
        <v>1.7457410000000001E-3</v>
      </c>
      <c r="FY68" s="5">
        <v>8.9297330000000002E-4</v>
      </c>
      <c r="FZ68" s="5">
        <v>0</v>
      </c>
      <c r="GA68" s="5">
        <v>1.217317E-4</v>
      </c>
      <c r="GB68" s="5">
        <v>2.459521E-4</v>
      </c>
      <c r="GC68" s="5">
        <v>2.363286E-3</v>
      </c>
      <c r="GD68" s="5">
        <v>1.2649219999999999E-3</v>
      </c>
      <c r="GE68" s="5">
        <v>2.6239380000000001E-3</v>
      </c>
      <c r="GF68" s="5">
        <v>1.5731549999999999E-3</v>
      </c>
      <c r="GG68" s="5">
        <v>0</v>
      </c>
      <c r="GH68" s="5">
        <v>7.2309819999999999E-4</v>
      </c>
      <c r="GI68" s="5">
        <v>2.6793339999999998E-3</v>
      </c>
      <c r="GJ68" s="5">
        <v>1.524147E-2</v>
      </c>
      <c r="GK68" s="5">
        <v>6.4563900000000002E-3</v>
      </c>
      <c r="GL68" s="5">
        <v>8.8490699999999999E-4</v>
      </c>
      <c r="GM68" s="5">
        <v>0.26412869999999999</v>
      </c>
      <c r="GN68" s="5">
        <v>1.2015649999999999E-3</v>
      </c>
      <c r="GO68" s="5">
        <v>1.954786E-3</v>
      </c>
      <c r="GP68" s="5">
        <v>7.3573479999999999E-4</v>
      </c>
      <c r="GQ68" s="5">
        <v>3.3066070000000003E-2</v>
      </c>
      <c r="GR68" s="5">
        <v>2.2016589999999999E-3</v>
      </c>
      <c r="GS68" s="5">
        <v>7.452251E-4</v>
      </c>
      <c r="GT68" s="5">
        <v>2.3477670000000002E-3</v>
      </c>
      <c r="GU68" s="5">
        <v>5.5500569999999997E-3</v>
      </c>
      <c r="GV68" s="5">
        <v>1.2586729999999999E-4</v>
      </c>
      <c r="GW68" s="5">
        <v>2.0769600000000001E-3</v>
      </c>
      <c r="GX68" s="5">
        <v>0.15980369999999999</v>
      </c>
      <c r="GY68" s="5">
        <v>4.0894020000000003E-2</v>
      </c>
      <c r="GZ68" s="5">
        <v>1.996402E-3</v>
      </c>
      <c r="HA68" s="5">
        <v>3.6598459999999999E-2</v>
      </c>
      <c r="HB68" s="5">
        <v>2.6876560000000001E-4</v>
      </c>
      <c r="HC68" s="5">
        <v>7.054785E-4</v>
      </c>
      <c r="HD68" s="5">
        <v>2.0222480000000001E-2</v>
      </c>
      <c r="HE68" s="5">
        <v>9.4320260000000003E-2</v>
      </c>
      <c r="HF68" s="5">
        <v>3.8239710000000003E-2</v>
      </c>
      <c r="HG68" s="5">
        <v>9.796548E-4</v>
      </c>
      <c r="HH68" s="5">
        <v>1.222703E-2</v>
      </c>
      <c r="HI68" s="5">
        <v>0.1289979</v>
      </c>
      <c r="HJ68" s="5">
        <v>3.2764000000000001E-3</v>
      </c>
      <c r="HK68" s="5">
        <v>5.7026239999999999E-3</v>
      </c>
      <c r="HL68" s="5">
        <v>4.9676080000000001E-4</v>
      </c>
      <c r="HM68" s="5">
        <v>1.436234E-3</v>
      </c>
      <c r="HN68" s="5">
        <v>1.595101E-3</v>
      </c>
      <c r="HO68" s="5">
        <v>0.33937329999999999</v>
      </c>
      <c r="HP68" s="5">
        <v>3.5153680000000001E-4</v>
      </c>
      <c r="HQ68" s="5">
        <v>1.585077E-2</v>
      </c>
    </row>
    <row r="69" spans="1:225" x14ac:dyDescent="0.3">
      <c r="A69" s="11" t="s">
        <v>292</v>
      </c>
      <c r="B69" s="5">
        <v>0.10030940000000001</v>
      </c>
      <c r="C69" s="5">
        <v>2.185805E-2</v>
      </c>
      <c r="D69" s="5">
        <v>4.5577069999999997E-2</v>
      </c>
      <c r="E69" s="5">
        <v>3.5265470000000001E-3</v>
      </c>
      <c r="F69" s="5">
        <v>1.6150589999999999E-2</v>
      </c>
      <c r="G69" s="5">
        <v>9.0693879999999994E-3</v>
      </c>
      <c r="H69" s="5">
        <v>4.7880170000000003E-3</v>
      </c>
      <c r="I69" s="5">
        <v>1.528551E-2</v>
      </c>
      <c r="J69" s="5">
        <v>7.679946E-3</v>
      </c>
      <c r="K69" s="5">
        <v>1.171021E-2</v>
      </c>
      <c r="L69" s="5">
        <v>1.030786E-2</v>
      </c>
      <c r="M69" s="5">
        <v>1.0117849999999999E-2</v>
      </c>
      <c r="N69" s="5">
        <v>1.861223E-3</v>
      </c>
      <c r="O69" s="5">
        <v>0.29583530000000002</v>
      </c>
      <c r="P69" s="5">
        <v>3.5041349999999999E-2</v>
      </c>
      <c r="Q69" s="5">
        <v>3.0287769999999999E-2</v>
      </c>
      <c r="R69" s="5">
        <v>1.443554E-2</v>
      </c>
      <c r="S69" s="5">
        <v>1.1985630000000001E-2</v>
      </c>
      <c r="T69" s="5">
        <v>4.1176079999999997E-2</v>
      </c>
      <c r="U69" s="5">
        <v>3.7402499999999998E-2</v>
      </c>
      <c r="V69" s="5">
        <v>2.9566700000000001E-2</v>
      </c>
      <c r="W69" s="5">
        <v>0.1018667</v>
      </c>
      <c r="X69" s="5">
        <v>2.2029670000000001E-2</v>
      </c>
      <c r="Y69" s="5">
        <v>5.8656589999999996E-3</v>
      </c>
      <c r="Z69" s="5">
        <v>8.3786750000000004E-3</v>
      </c>
      <c r="AA69" s="5">
        <v>8.9437890000000006E-3</v>
      </c>
      <c r="AB69" s="5">
        <v>4.4799720000000001E-2</v>
      </c>
      <c r="AC69" s="5">
        <v>4.2596120000000001E-2</v>
      </c>
      <c r="AD69" s="5">
        <v>3.205189E-2</v>
      </c>
      <c r="AE69" s="5">
        <v>1.412658E-2</v>
      </c>
      <c r="AF69" s="5">
        <v>8.9916170000000004E-2</v>
      </c>
      <c r="AG69" s="5">
        <v>1.3986220000000001E-2</v>
      </c>
      <c r="AH69" s="5">
        <v>0.1213721</v>
      </c>
      <c r="AI69" s="5">
        <v>1.8434490000000001E-2</v>
      </c>
      <c r="AJ69" s="5">
        <v>2.4810519999999999E-2</v>
      </c>
      <c r="AK69" s="5">
        <v>0.2693142</v>
      </c>
      <c r="AL69" s="5">
        <v>0.3070137</v>
      </c>
      <c r="AM69" s="5">
        <v>0.2306319</v>
      </c>
      <c r="AN69" s="5">
        <v>0.20576849999999999</v>
      </c>
      <c r="AO69" s="5">
        <v>0.3764207</v>
      </c>
      <c r="AP69" s="5">
        <v>0.25259670000000001</v>
      </c>
      <c r="AQ69" s="5">
        <v>0.26775549999999998</v>
      </c>
      <c r="AR69" s="5">
        <v>0.18539659999999999</v>
      </c>
      <c r="AS69" s="5">
        <v>5.6980049999999999E-3</v>
      </c>
      <c r="AT69" s="5">
        <v>1.1789320000000001E-2</v>
      </c>
      <c r="AU69" s="5">
        <v>7.9591560000000006E-2</v>
      </c>
      <c r="AV69" s="5">
        <v>7.914763E-3</v>
      </c>
      <c r="AW69" s="5">
        <v>2.1531850000000002E-2</v>
      </c>
      <c r="AX69" s="5">
        <v>6.6374559999999999E-3</v>
      </c>
      <c r="AY69" s="5">
        <v>3.8262690000000002E-3</v>
      </c>
      <c r="AZ69" s="5">
        <v>6.1338219999999997E-3</v>
      </c>
      <c r="BA69" s="5">
        <v>1.1712739999999999E-2</v>
      </c>
      <c r="BB69" s="5">
        <v>2.8882439999999999E-2</v>
      </c>
      <c r="BC69" s="5">
        <v>1.524293E-2</v>
      </c>
      <c r="BD69" s="5">
        <v>2.9173129999999999E-2</v>
      </c>
      <c r="BE69" s="5">
        <v>1.306066E-2</v>
      </c>
      <c r="BF69" s="5">
        <v>9.7142049999999994E-2</v>
      </c>
      <c r="BG69" s="5">
        <v>1.288707E-2</v>
      </c>
      <c r="BH69" s="5">
        <v>1.2340739999999999E-2</v>
      </c>
      <c r="BI69" s="5">
        <v>7.9794829999999997E-2</v>
      </c>
      <c r="BJ69" s="5">
        <v>0.1644573</v>
      </c>
      <c r="BK69" s="5">
        <v>8.4596050000000006E-2</v>
      </c>
      <c r="BL69" s="5">
        <v>7.9769510000000002E-2</v>
      </c>
      <c r="BM69" s="5">
        <v>0.1664139</v>
      </c>
      <c r="BN69" s="5">
        <v>0.1770641</v>
      </c>
      <c r="BO69" s="5">
        <v>6.6810629999999996E-2</v>
      </c>
      <c r="BP69" s="5">
        <v>6.2889840000000002E-2</v>
      </c>
      <c r="BQ69" s="5">
        <v>1</v>
      </c>
      <c r="BR69" s="5">
        <v>0.83348679999999997</v>
      </c>
      <c r="BS69" s="5">
        <v>0.13354959999999999</v>
      </c>
      <c r="BT69" s="5">
        <v>0.23683129999999999</v>
      </c>
      <c r="BU69" s="5">
        <v>0.26878489999999999</v>
      </c>
      <c r="BV69" s="5">
        <v>7.9731640000000006E-2</v>
      </c>
      <c r="BW69" s="5">
        <v>2.2203609999999999E-2</v>
      </c>
      <c r="BX69" s="5">
        <v>5.6439359999999996E-3</v>
      </c>
      <c r="BY69" s="5">
        <v>5.4971850000000003E-2</v>
      </c>
      <c r="BZ69" s="5">
        <v>2.752514E-2</v>
      </c>
      <c r="CA69" s="5">
        <v>8.1623139999999997E-2</v>
      </c>
      <c r="CB69" s="5">
        <v>3.1515550000000003E-2</v>
      </c>
      <c r="CC69" s="5">
        <v>1.0453169999999999E-2</v>
      </c>
      <c r="CD69" s="5">
        <v>5.9956599999999999E-3</v>
      </c>
      <c r="CE69" s="5">
        <v>1.520142E-2</v>
      </c>
      <c r="CF69" s="5">
        <v>5.3290300000000002E-3</v>
      </c>
      <c r="CG69" s="5">
        <v>1.271419E-2</v>
      </c>
      <c r="CH69" s="5">
        <v>1.452733E-2</v>
      </c>
      <c r="CI69" s="5">
        <v>3.817511E-3</v>
      </c>
      <c r="CJ69" s="5">
        <v>8.5425429999999997E-3</v>
      </c>
      <c r="CK69" s="5">
        <v>1.558031E-2</v>
      </c>
      <c r="CL69" s="5">
        <v>1.6340110000000001E-2</v>
      </c>
      <c r="CM69" s="5">
        <v>1.190692E-2</v>
      </c>
      <c r="CN69" s="5">
        <v>5.80548E-3</v>
      </c>
      <c r="CO69" s="5">
        <v>1.7280759999999999E-2</v>
      </c>
      <c r="CP69" s="5">
        <v>2.8432490000000001E-2</v>
      </c>
      <c r="CQ69" s="5">
        <v>4.2307459999999998E-2</v>
      </c>
      <c r="CR69" s="5">
        <v>3.9093620000000003E-2</v>
      </c>
      <c r="CS69" s="5">
        <v>4.639327E-2</v>
      </c>
      <c r="CT69" s="5">
        <v>6.9138239999999998E-3</v>
      </c>
      <c r="CU69" s="5">
        <v>4.275109E-3</v>
      </c>
      <c r="CV69" s="5">
        <v>1.8028229999999999E-2</v>
      </c>
      <c r="CW69" s="5">
        <v>1.451817E-2</v>
      </c>
      <c r="CX69" s="5">
        <v>3.8758239999999999E-3</v>
      </c>
      <c r="CY69" s="5">
        <v>1.155511E-2</v>
      </c>
      <c r="CZ69" s="5">
        <v>5.533954E-2</v>
      </c>
      <c r="DA69" s="5">
        <v>5.8504619999999999E-3</v>
      </c>
      <c r="DB69" s="5">
        <v>3.7706950000000003E-2</v>
      </c>
      <c r="DC69" s="5">
        <v>9.3373669999999992E-3</v>
      </c>
      <c r="DD69" s="5">
        <v>5.2226639999999998E-2</v>
      </c>
      <c r="DE69" s="5">
        <v>0.16898150000000001</v>
      </c>
      <c r="DF69" s="5">
        <v>8.7099329999999996E-3</v>
      </c>
      <c r="DG69" s="5">
        <v>5.149771E-3</v>
      </c>
      <c r="DH69" s="5">
        <v>3.7932780000000002E-3</v>
      </c>
      <c r="DI69" s="5">
        <v>3.3693260000000003E-2</v>
      </c>
      <c r="DJ69" s="5">
        <v>7.8560590000000003E-3</v>
      </c>
      <c r="DK69" s="5">
        <v>0.1058386</v>
      </c>
      <c r="DL69" s="5">
        <v>1.09923E-2</v>
      </c>
      <c r="DM69" s="5">
        <v>7.53442E-2</v>
      </c>
      <c r="DN69" s="5">
        <v>0.17205960000000001</v>
      </c>
      <c r="DO69" s="5">
        <v>0.2298423</v>
      </c>
      <c r="DP69" s="5">
        <v>0.15897539999999999</v>
      </c>
      <c r="DQ69" s="5">
        <v>0.18848609999999999</v>
      </c>
      <c r="DR69" s="5">
        <v>0.19219049999999999</v>
      </c>
      <c r="DS69" s="5">
        <v>4.2620079999999998E-2</v>
      </c>
      <c r="DT69" s="5">
        <v>6.4025059999999995E-2</v>
      </c>
      <c r="DU69" s="5">
        <v>7.3779150000000002E-2</v>
      </c>
      <c r="DV69" s="5">
        <v>2.765546E-2</v>
      </c>
      <c r="DW69" s="5">
        <v>0.13125310000000001</v>
      </c>
      <c r="DX69" s="5">
        <v>0.1917915</v>
      </c>
      <c r="DY69" s="5">
        <v>0.1727755</v>
      </c>
      <c r="DZ69" s="5">
        <v>1.6296560000000002E-2</v>
      </c>
      <c r="EA69" s="5">
        <v>0.1155099</v>
      </c>
      <c r="EB69" s="5">
        <v>1.487109E-2</v>
      </c>
      <c r="EC69" s="5">
        <v>2.6180930000000002E-2</v>
      </c>
      <c r="ED69" s="5">
        <v>1.5738909999999998E-2</v>
      </c>
      <c r="EE69" s="5">
        <v>1.484311E-2</v>
      </c>
      <c r="EF69" s="5">
        <v>0.20957229999999999</v>
      </c>
      <c r="EG69" s="5">
        <v>2.1062830000000001E-2</v>
      </c>
      <c r="EH69" s="5">
        <v>9.0436760000000005E-3</v>
      </c>
      <c r="EI69" s="5">
        <v>0.11919109999999999</v>
      </c>
      <c r="EJ69" s="5">
        <v>4.6853520000000003E-2</v>
      </c>
      <c r="EK69" s="5">
        <v>0.1593936</v>
      </c>
      <c r="EL69" s="5">
        <v>6.7916370000000004E-2</v>
      </c>
      <c r="EM69" s="5">
        <v>3.9710880000000002E-3</v>
      </c>
      <c r="EN69" s="5">
        <v>0.16672120000000001</v>
      </c>
      <c r="EO69" s="5">
        <v>2.11608E-2</v>
      </c>
      <c r="EP69" s="5">
        <v>2.4449060000000002E-2</v>
      </c>
      <c r="EQ69" s="5">
        <v>8.2082769999999999E-2</v>
      </c>
      <c r="ER69" s="5">
        <v>1.726074E-2</v>
      </c>
      <c r="ES69" s="5">
        <v>1.776763E-2</v>
      </c>
      <c r="ET69" s="5">
        <v>5.7066549999999997E-3</v>
      </c>
      <c r="EU69" s="5">
        <v>1.344857E-2</v>
      </c>
      <c r="EV69" s="5">
        <v>6.8293829999999996E-3</v>
      </c>
      <c r="EW69" s="5">
        <v>0.79914470000000004</v>
      </c>
      <c r="EX69" s="5">
        <v>5.7140519999999998E-3</v>
      </c>
      <c r="EY69" s="5">
        <v>6.2726019999999993E-2</v>
      </c>
      <c r="EZ69" s="5">
        <v>6.785063E-3</v>
      </c>
      <c r="FA69" s="5">
        <v>2.1938630000000001E-2</v>
      </c>
      <c r="FB69" s="5">
        <v>6.695449E-3</v>
      </c>
      <c r="FC69" s="5">
        <v>2.511143E-3</v>
      </c>
      <c r="FD69" s="5">
        <v>6.2345120000000002E-3</v>
      </c>
      <c r="FE69" s="5">
        <v>7.9634240000000002E-3</v>
      </c>
      <c r="FF69" s="5">
        <v>1.4634029999999999E-2</v>
      </c>
      <c r="FG69" s="5">
        <v>9.972992E-3</v>
      </c>
      <c r="FH69" s="5">
        <v>1.8981689999999999E-2</v>
      </c>
      <c r="FI69" s="5">
        <v>0.15798719999999999</v>
      </c>
      <c r="FJ69" s="5">
        <v>5.6426650000000002E-2</v>
      </c>
      <c r="FK69" s="5">
        <v>0.14105280000000001</v>
      </c>
      <c r="FL69" s="5">
        <v>7.9620129999999997E-2</v>
      </c>
      <c r="FM69" s="5">
        <v>8.2570749999999998E-2</v>
      </c>
      <c r="FN69" s="5">
        <v>6.8166539999999998E-2</v>
      </c>
      <c r="FO69" s="5">
        <v>2.050076E-2</v>
      </c>
      <c r="FP69" s="5">
        <v>3.9562720000000003E-3</v>
      </c>
      <c r="FQ69" s="5">
        <v>3.3140900000000001E-2</v>
      </c>
      <c r="FR69" s="5">
        <v>9.628842E-2</v>
      </c>
      <c r="FS69" s="5">
        <v>5.1672649999999999E-3</v>
      </c>
      <c r="FT69" s="5">
        <v>5.8259319999999998E-3</v>
      </c>
      <c r="FU69" s="5">
        <v>7.1656880000000006E-2</v>
      </c>
      <c r="FV69" s="5">
        <v>2.107322E-2</v>
      </c>
      <c r="FW69" s="5">
        <v>2.2686459999999999E-2</v>
      </c>
      <c r="FX69" s="5">
        <v>9.947367E-2</v>
      </c>
      <c r="FY69" s="5">
        <v>6.2636579999999997E-2</v>
      </c>
      <c r="FZ69" s="5">
        <v>4.3230299999999999E-2</v>
      </c>
      <c r="GA69" s="5">
        <v>2.2643610000000002E-2</v>
      </c>
      <c r="GB69" s="5">
        <v>1.940917E-2</v>
      </c>
      <c r="GC69" s="5">
        <v>1.999395E-2</v>
      </c>
      <c r="GD69" s="5">
        <v>5.7374080000000001E-2</v>
      </c>
      <c r="GE69" s="5">
        <v>6.1552080000000002E-2</v>
      </c>
      <c r="GF69" s="5">
        <v>4.7455219999999999E-2</v>
      </c>
      <c r="GG69" s="5">
        <v>2.2409140000000001E-3</v>
      </c>
      <c r="GH69" s="5">
        <v>3.5641199999999998E-2</v>
      </c>
      <c r="GI69" s="5">
        <v>1.5804350000000002E-2</v>
      </c>
      <c r="GJ69" s="5">
        <v>6.9881029999999997E-2</v>
      </c>
      <c r="GK69" s="5">
        <v>1.9246679999999999E-2</v>
      </c>
      <c r="GL69" s="5">
        <v>3.6070789999999998E-2</v>
      </c>
      <c r="GM69" s="5">
        <v>4.0106839999999998E-2</v>
      </c>
      <c r="GN69" s="5">
        <v>3.3599369999999999E-3</v>
      </c>
      <c r="GO69" s="5">
        <v>8.7419769999999997E-3</v>
      </c>
      <c r="GP69" s="5">
        <v>8.322355E-3</v>
      </c>
      <c r="GQ69" s="5">
        <v>0.3082377</v>
      </c>
      <c r="GR69" s="5">
        <v>3.567033E-2</v>
      </c>
      <c r="GS69" s="5">
        <v>4.828797E-2</v>
      </c>
      <c r="GT69" s="5">
        <v>6.1384290000000001E-2</v>
      </c>
      <c r="GU69" s="5">
        <v>4.6113260000000003E-2</v>
      </c>
      <c r="GV69" s="5">
        <v>1.515971E-2</v>
      </c>
      <c r="GW69" s="5">
        <v>2.9544500000000001E-2</v>
      </c>
      <c r="GX69" s="5">
        <v>2.0100409999999999E-2</v>
      </c>
      <c r="GY69" s="5">
        <v>4.6596659999999998E-2</v>
      </c>
      <c r="GZ69" s="5">
        <v>4.7184619999999997E-2</v>
      </c>
      <c r="HA69" s="5">
        <v>0.16292619999999999</v>
      </c>
      <c r="HB69" s="5">
        <v>2.5849839999999999E-2</v>
      </c>
      <c r="HC69" s="5">
        <v>9.0504039999999997E-3</v>
      </c>
      <c r="HD69" s="5">
        <v>9.265756E-2</v>
      </c>
      <c r="HE69" s="5">
        <v>0.1049495</v>
      </c>
      <c r="HF69" s="5">
        <v>3.4041809999999999E-2</v>
      </c>
      <c r="HG69" s="5">
        <v>4.232993E-3</v>
      </c>
      <c r="HH69" s="5">
        <v>9.4935290000000006E-2</v>
      </c>
      <c r="HI69" s="5">
        <v>0.26404270000000002</v>
      </c>
      <c r="HJ69" s="5">
        <v>1.6514299999999999E-2</v>
      </c>
      <c r="HK69" s="5">
        <v>1.9774719999999999E-2</v>
      </c>
      <c r="HL69" s="5">
        <v>3.662017E-3</v>
      </c>
      <c r="HM69" s="5">
        <v>2.959494E-3</v>
      </c>
      <c r="HN69" s="5">
        <v>4.4878139999999997E-3</v>
      </c>
      <c r="HO69" s="5">
        <v>5.3740379999999997E-2</v>
      </c>
      <c r="HP69" s="5">
        <v>2.4092990000000002E-2</v>
      </c>
      <c r="HQ69" s="5">
        <v>1.2952679999999999E-2</v>
      </c>
    </row>
    <row r="70" spans="1:225" x14ac:dyDescent="0.3">
      <c r="A70" s="11" t="s">
        <v>293</v>
      </c>
      <c r="B70" s="5">
        <v>0.15888440000000001</v>
      </c>
      <c r="C70" s="5">
        <v>1.390132E-2</v>
      </c>
      <c r="D70" s="5">
        <v>4.8428319999999997E-2</v>
      </c>
      <c r="E70" s="5">
        <v>5.0968669999999997E-3</v>
      </c>
      <c r="F70" s="5">
        <v>2.493101E-2</v>
      </c>
      <c r="G70" s="5">
        <v>8.9455379999999994E-3</v>
      </c>
      <c r="H70" s="5">
        <v>2.047129E-3</v>
      </c>
      <c r="I70" s="5">
        <v>1.152281E-2</v>
      </c>
      <c r="J70" s="5">
        <v>2.3371630000000002E-3</v>
      </c>
      <c r="K70" s="5">
        <v>2.33994E-3</v>
      </c>
      <c r="L70" s="5">
        <v>1.549765E-3</v>
      </c>
      <c r="M70" s="5">
        <v>2.0313100000000001E-3</v>
      </c>
      <c r="N70" s="5">
        <v>2.3571239999999999E-3</v>
      </c>
      <c r="O70" s="5">
        <v>0.40787200000000001</v>
      </c>
      <c r="P70" s="5">
        <v>5.1951339999999997E-3</v>
      </c>
      <c r="Q70" s="5">
        <v>4.4242650000000001E-2</v>
      </c>
      <c r="R70" s="5">
        <v>1.7618020000000002E-2</v>
      </c>
      <c r="S70" s="5">
        <v>7.5809909999999996E-3</v>
      </c>
      <c r="T70" s="5">
        <v>2.7848709999999999E-2</v>
      </c>
      <c r="U70" s="5">
        <v>5.3807239999999999E-2</v>
      </c>
      <c r="V70" s="5">
        <v>3.9249850000000003E-2</v>
      </c>
      <c r="W70" s="5">
        <v>2.5715249999999999E-2</v>
      </c>
      <c r="X70" s="5">
        <v>6.3179459999999996E-3</v>
      </c>
      <c r="Y70" s="5">
        <v>2.630739E-3</v>
      </c>
      <c r="Z70" s="5">
        <v>9.0168169999999999E-3</v>
      </c>
      <c r="AA70" s="5">
        <v>8.490727E-3</v>
      </c>
      <c r="AB70" s="5">
        <v>7.6476370000000002E-2</v>
      </c>
      <c r="AC70" s="5">
        <v>8.1821480000000002E-2</v>
      </c>
      <c r="AD70" s="5">
        <v>6.0273979999999998E-2</v>
      </c>
      <c r="AE70" s="5">
        <v>2.027116E-2</v>
      </c>
      <c r="AF70" s="5">
        <v>0.1734482</v>
      </c>
      <c r="AG70" s="5">
        <v>3.0356859999999999E-2</v>
      </c>
      <c r="AH70" s="5">
        <v>0.22896720000000001</v>
      </c>
      <c r="AI70" s="5">
        <v>2.0992010000000002E-3</v>
      </c>
      <c r="AJ70" s="5">
        <v>4.4928820000000001E-3</v>
      </c>
      <c r="AK70" s="5">
        <v>0.27007140000000002</v>
      </c>
      <c r="AL70" s="5">
        <v>0.27711390000000002</v>
      </c>
      <c r="AM70" s="5">
        <v>0.23665739999999999</v>
      </c>
      <c r="AN70" s="5">
        <v>0.18695400000000001</v>
      </c>
      <c r="AO70" s="5">
        <v>0.34920790000000002</v>
      </c>
      <c r="AP70" s="5">
        <v>0.23108400000000001</v>
      </c>
      <c r="AQ70" s="5">
        <v>0.24519779999999999</v>
      </c>
      <c r="AR70" s="5">
        <v>0.20339109999999999</v>
      </c>
      <c r="AS70" s="5">
        <v>2.2709769999999999E-4</v>
      </c>
      <c r="AT70" s="5">
        <v>3.9554710000000003E-3</v>
      </c>
      <c r="AU70" s="5">
        <v>0.14904600000000001</v>
      </c>
      <c r="AV70" s="5">
        <v>1.7022709999999999E-4</v>
      </c>
      <c r="AW70" s="5">
        <v>6.1693890000000002E-4</v>
      </c>
      <c r="AX70" s="5">
        <v>8.2993619999999994E-3</v>
      </c>
      <c r="AY70" s="5">
        <v>3.1061119999999998E-3</v>
      </c>
      <c r="AZ70" s="5">
        <v>3.4362730000000001E-3</v>
      </c>
      <c r="BA70" s="5">
        <v>7.2260730000000004E-3</v>
      </c>
      <c r="BB70" s="5">
        <v>9.2382060000000005E-3</v>
      </c>
      <c r="BC70" s="5">
        <v>6.3017660000000003E-3</v>
      </c>
      <c r="BD70" s="5">
        <v>2.855394E-2</v>
      </c>
      <c r="BE70" s="5">
        <v>7.0096269999999998E-4</v>
      </c>
      <c r="BF70" s="5">
        <v>0.1760698</v>
      </c>
      <c r="BG70" s="5">
        <v>3.4451220000000001E-3</v>
      </c>
      <c r="BH70" s="5">
        <v>4.233423E-3</v>
      </c>
      <c r="BI70" s="5">
        <v>0.1226063</v>
      </c>
      <c r="BJ70" s="5">
        <v>0.26094539999999999</v>
      </c>
      <c r="BK70" s="5">
        <v>0.1267132</v>
      </c>
      <c r="BL70" s="5">
        <v>0.12979979999999999</v>
      </c>
      <c r="BM70" s="5">
        <v>0.1418526</v>
      </c>
      <c r="BN70" s="5">
        <v>0.27104410000000001</v>
      </c>
      <c r="BO70" s="5">
        <v>6.6483089999999995E-2</v>
      </c>
      <c r="BP70" s="5">
        <v>7.5290739999999995E-2</v>
      </c>
      <c r="BQ70" s="5">
        <v>0.83348679999999997</v>
      </c>
      <c r="BR70" s="5">
        <v>1</v>
      </c>
      <c r="BS70" s="5">
        <v>0.1309573</v>
      </c>
      <c r="BT70" s="5">
        <v>0.4162206</v>
      </c>
      <c r="BU70" s="5">
        <v>0.35719430000000002</v>
      </c>
      <c r="BV70" s="5">
        <v>8.5333210000000007E-2</v>
      </c>
      <c r="BW70" s="5">
        <v>2.762935E-2</v>
      </c>
      <c r="BX70" s="5">
        <v>2.5465069999999999E-3</v>
      </c>
      <c r="BY70" s="5">
        <v>4.5780689999999999E-2</v>
      </c>
      <c r="BZ70" s="5">
        <v>8.6883949999999998E-3</v>
      </c>
      <c r="CA70" s="5">
        <v>1.9196459999999999E-2</v>
      </c>
      <c r="CB70" s="5">
        <v>1.130498E-3</v>
      </c>
      <c r="CC70" s="5">
        <v>1.214594E-4</v>
      </c>
      <c r="CD70" s="5">
        <v>3.467646E-3</v>
      </c>
      <c r="CE70" s="5">
        <v>2.9268950000000001E-4</v>
      </c>
      <c r="CF70" s="5">
        <v>3.6908890000000001E-3</v>
      </c>
      <c r="CG70" s="5">
        <v>2.5197549999999999E-2</v>
      </c>
      <c r="CH70" s="5">
        <v>1.5714410000000002E-2</v>
      </c>
      <c r="CI70" s="5">
        <v>1.5264510000000001E-3</v>
      </c>
      <c r="CJ70" s="5">
        <v>4.7952289999999998E-3</v>
      </c>
      <c r="CK70" s="5">
        <v>2.032842E-2</v>
      </c>
      <c r="CL70" s="5">
        <v>4.8015979999999998E-3</v>
      </c>
      <c r="CM70" s="5">
        <v>8.1643250000000001E-3</v>
      </c>
      <c r="CN70" s="5">
        <v>4.3271469999999999E-3</v>
      </c>
      <c r="CO70" s="5">
        <v>1.557763E-2</v>
      </c>
      <c r="CP70" s="5">
        <v>2.8056119999999999E-3</v>
      </c>
      <c r="CQ70" s="5">
        <v>2.1246059999999998E-3</v>
      </c>
      <c r="CR70" s="5">
        <v>6.6113719999999999E-3</v>
      </c>
      <c r="CS70" s="5">
        <v>2.6974999999999998E-3</v>
      </c>
      <c r="CT70" s="5">
        <v>3.9393789999999998E-3</v>
      </c>
      <c r="CU70" s="5">
        <v>8.9021299999999994E-5</v>
      </c>
      <c r="CV70" s="5">
        <v>1.0974019999999999E-2</v>
      </c>
      <c r="CW70" s="5">
        <v>7.8546240000000004E-4</v>
      </c>
      <c r="CX70" s="5">
        <v>6.7304620000000004E-3</v>
      </c>
      <c r="CY70" s="5">
        <v>3.9287209999999998E-4</v>
      </c>
      <c r="CZ70" s="5">
        <v>5.8530069999999997E-2</v>
      </c>
      <c r="DA70" s="5">
        <v>3.0992659999999998E-3</v>
      </c>
      <c r="DB70" s="5">
        <v>5.6248230000000001E-3</v>
      </c>
      <c r="DC70" s="5">
        <v>2.5966930000000002E-3</v>
      </c>
      <c r="DD70" s="5">
        <v>2.156052E-2</v>
      </c>
      <c r="DE70" s="5">
        <v>0.30568499999999998</v>
      </c>
      <c r="DF70" s="5">
        <v>6.3372120000000001E-3</v>
      </c>
      <c r="DG70" s="5">
        <v>8.0085629999999996E-4</v>
      </c>
      <c r="DH70" s="5">
        <v>6.1946229999999998E-4</v>
      </c>
      <c r="DI70" s="5">
        <v>2.19185E-2</v>
      </c>
      <c r="DJ70" s="5">
        <v>7.3403330000000003E-4</v>
      </c>
      <c r="DK70" s="5">
        <v>2.725547E-2</v>
      </c>
      <c r="DL70" s="5">
        <v>7.5198820000000003E-3</v>
      </c>
      <c r="DM70" s="5">
        <v>0.15012519999999999</v>
      </c>
      <c r="DN70" s="5">
        <v>0.31523479999999998</v>
      </c>
      <c r="DO70" s="5">
        <v>0.41579539999999998</v>
      </c>
      <c r="DP70" s="5">
        <v>0.29985869999999998</v>
      </c>
      <c r="DQ70" s="5">
        <v>0.38709399999999999</v>
      </c>
      <c r="DR70" s="5">
        <v>0.35687720000000001</v>
      </c>
      <c r="DS70" s="5">
        <v>8.5830980000000001E-2</v>
      </c>
      <c r="DT70" s="5">
        <v>0.12790170000000001</v>
      </c>
      <c r="DU70" s="5">
        <v>4.8586070000000002E-2</v>
      </c>
      <c r="DV70" s="5">
        <v>2.0417080000000001E-2</v>
      </c>
      <c r="DW70" s="5">
        <v>0.1139202</v>
      </c>
      <c r="DX70" s="5">
        <v>0.18764400000000001</v>
      </c>
      <c r="DY70" s="5">
        <v>0.289968</v>
      </c>
      <c r="DZ70" s="5">
        <v>1.659315E-3</v>
      </c>
      <c r="EA70" s="5">
        <v>6.8876419999999994E-2</v>
      </c>
      <c r="EB70" s="5">
        <v>1.370935E-2</v>
      </c>
      <c r="EC70" s="5">
        <v>4.8892739999999999E-3</v>
      </c>
      <c r="ED70" s="5">
        <v>1.1968110000000001E-2</v>
      </c>
      <c r="EE70" s="5">
        <v>1.036775E-2</v>
      </c>
      <c r="EF70" s="5">
        <v>0.36088619999999999</v>
      </c>
      <c r="EG70" s="5">
        <v>1.793577E-2</v>
      </c>
      <c r="EH70" s="5">
        <v>8.7465110000000002E-3</v>
      </c>
      <c r="EI70" s="5">
        <v>0.21591050000000001</v>
      </c>
      <c r="EJ70" s="5">
        <v>7.7596300000000007E-2</v>
      </c>
      <c r="EK70" s="5">
        <v>0.26132309999999997</v>
      </c>
      <c r="EL70" s="5">
        <v>0.1063138</v>
      </c>
      <c r="EM70" s="5">
        <v>4.2649719999999997E-3</v>
      </c>
      <c r="EN70" s="5">
        <v>0.31744790000000001</v>
      </c>
      <c r="EO70" s="5">
        <v>5.7816430000000004E-3</v>
      </c>
      <c r="EP70" s="5">
        <v>4.5849080000000004E-3</v>
      </c>
      <c r="EQ70" s="5">
        <v>0.13024730000000001</v>
      </c>
      <c r="ER70" s="5">
        <v>1.9075470000000001E-3</v>
      </c>
      <c r="ES70" s="5">
        <v>1.155435E-2</v>
      </c>
      <c r="ET70" s="5">
        <v>1.0286329999999999E-3</v>
      </c>
      <c r="EU70" s="5">
        <v>1.125023E-2</v>
      </c>
      <c r="EV70" s="5">
        <v>4.1322080000000001E-3</v>
      </c>
      <c r="EW70" s="5">
        <v>0.59845669999999995</v>
      </c>
      <c r="EX70" s="5">
        <v>2.771136E-3</v>
      </c>
      <c r="EY70" s="5">
        <v>0.1190782</v>
      </c>
      <c r="EZ70" s="5">
        <v>2.8770029999999999E-3</v>
      </c>
      <c r="FA70" s="5">
        <v>6.1018929999999997E-3</v>
      </c>
      <c r="FB70" s="5">
        <v>1.7998630000000001E-3</v>
      </c>
      <c r="FC70" s="5">
        <v>1.381155E-3</v>
      </c>
      <c r="FD70" s="5">
        <v>1.6223100000000001E-3</v>
      </c>
      <c r="FE70" s="5">
        <v>2.7339170000000002E-3</v>
      </c>
      <c r="FF70" s="5">
        <v>1.4155940000000001E-3</v>
      </c>
      <c r="FG70" s="5">
        <v>4.0828729999999999E-3</v>
      </c>
      <c r="FH70" s="5">
        <v>2.1132689999999999E-2</v>
      </c>
      <c r="FI70" s="5">
        <v>0.30681989999999998</v>
      </c>
      <c r="FJ70" s="5">
        <v>0.10489270000000001</v>
      </c>
      <c r="FK70" s="5">
        <v>0.273756</v>
      </c>
      <c r="FL70" s="5">
        <v>0.1323413</v>
      </c>
      <c r="FM70" s="5">
        <v>0.1108991</v>
      </c>
      <c r="FN70" s="5">
        <v>0.12596589999999999</v>
      </c>
      <c r="FO70" s="5">
        <v>3.511483E-2</v>
      </c>
      <c r="FP70" s="5">
        <v>6.0967859999999999E-3</v>
      </c>
      <c r="FQ70" s="5">
        <v>8.2514719999999993E-3</v>
      </c>
      <c r="FR70" s="5">
        <v>3.7658499999999998E-2</v>
      </c>
      <c r="FS70" s="5">
        <v>5.6079900000000002E-3</v>
      </c>
      <c r="FT70" s="5">
        <v>1.032924E-3</v>
      </c>
      <c r="FU70" s="5">
        <v>0.18243709999999999</v>
      </c>
      <c r="FV70" s="5">
        <v>1.8206839999999999E-3</v>
      </c>
      <c r="FW70" s="5">
        <v>8.6638779999999999E-4</v>
      </c>
      <c r="FX70" s="5">
        <v>1.6951569999999999E-2</v>
      </c>
      <c r="FY70" s="5">
        <v>8.0615140000000005E-3</v>
      </c>
      <c r="FZ70" s="5">
        <v>6.7529210000000001E-4</v>
      </c>
      <c r="GA70" s="5">
        <v>6.6178910000000001E-4</v>
      </c>
      <c r="GB70" s="5">
        <v>8.8443669999999997E-4</v>
      </c>
      <c r="GC70" s="5">
        <v>4.5829779999999997E-3</v>
      </c>
      <c r="GD70" s="5">
        <v>5.2000470000000002E-3</v>
      </c>
      <c r="GE70" s="5">
        <v>5.7711120000000001E-3</v>
      </c>
      <c r="GF70" s="5">
        <v>4.4410949999999999E-3</v>
      </c>
      <c r="GG70" s="5">
        <v>2.925878E-5</v>
      </c>
      <c r="GH70" s="5">
        <v>3.263667E-3</v>
      </c>
      <c r="GI70" s="5">
        <v>2.4267690000000001E-3</v>
      </c>
      <c r="GJ70" s="5">
        <v>1.210058E-2</v>
      </c>
      <c r="GK70" s="5">
        <v>1.570262E-2</v>
      </c>
      <c r="GL70" s="5">
        <v>6.2727219999999997E-3</v>
      </c>
      <c r="GM70" s="5">
        <v>5.1722200000000003E-2</v>
      </c>
      <c r="GN70" s="5">
        <v>1.2623319999999999E-3</v>
      </c>
      <c r="GO70" s="5">
        <v>3.3488860000000001E-3</v>
      </c>
      <c r="GP70" s="5">
        <v>1.8895520000000001E-3</v>
      </c>
      <c r="GQ70" s="5">
        <v>0.4063234</v>
      </c>
      <c r="GR70" s="5">
        <v>6.3650929999999996E-3</v>
      </c>
      <c r="GS70" s="5">
        <v>1.3658069999999999E-3</v>
      </c>
      <c r="GT70" s="5">
        <v>9.6951810000000006E-3</v>
      </c>
      <c r="GU70" s="5">
        <v>1.5998330000000002E-2</v>
      </c>
      <c r="GV70" s="5">
        <v>5.6229139999999995E-4</v>
      </c>
      <c r="GW70" s="5">
        <v>4.4837719999999996E-3</v>
      </c>
      <c r="GX70" s="5">
        <v>1.6329779999999999E-2</v>
      </c>
      <c r="GY70" s="5">
        <v>8.3623649999999994E-2</v>
      </c>
      <c r="GZ70" s="5">
        <v>7.345847E-3</v>
      </c>
      <c r="HA70" s="5">
        <v>0.1012019</v>
      </c>
      <c r="HB70" s="5">
        <v>1.1478770000000001E-3</v>
      </c>
      <c r="HC70" s="5">
        <v>3.3152839999999999E-3</v>
      </c>
      <c r="HD70" s="5">
        <v>0.13894960000000001</v>
      </c>
      <c r="HE70" s="5">
        <v>0.18683759999999999</v>
      </c>
      <c r="HF70" s="5">
        <v>2.3283749999999999E-2</v>
      </c>
      <c r="HG70" s="5">
        <v>3.2326859999999998E-3</v>
      </c>
      <c r="HH70" s="5">
        <v>2.8862430000000001E-2</v>
      </c>
      <c r="HI70" s="5">
        <v>0.19456029999999999</v>
      </c>
      <c r="HJ70" s="5">
        <v>1.544566E-3</v>
      </c>
      <c r="HK70" s="5">
        <v>5.5384129999999998E-3</v>
      </c>
      <c r="HL70" s="5">
        <v>1.397003E-3</v>
      </c>
      <c r="HM70" s="5">
        <v>1.442163E-3</v>
      </c>
      <c r="HN70" s="5">
        <v>2.6062659999999999E-3</v>
      </c>
      <c r="HO70" s="5">
        <v>4.189785E-2</v>
      </c>
      <c r="HP70" s="5">
        <v>7.9573670000000003E-4</v>
      </c>
      <c r="HQ70" s="5">
        <v>3.2831879999999998E-3</v>
      </c>
    </row>
    <row r="71" spans="1:225" x14ac:dyDescent="0.3">
      <c r="A71" s="11" t="s">
        <v>294</v>
      </c>
      <c r="B71" s="5">
        <v>0.1700083</v>
      </c>
      <c r="C71" s="5">
        <v>1.9013530000000001E-2</v>
      </c>
      <c r="D71" s="5">
        <v>0.1189738</v>
      </c>
      <c r="E71" s="5">
        <v>1.642358E-3</v>
      </c>
      <c r="F71" s="5">
        <v>1.3810920000000001E-2</v>
      </c>
      <c r="G71" s="5">
        <v>2.3558059999999999E-2</v>
      </c>
      <c r="H71" s="5">
        <v>1.9890369999999999E-3</v>
      </c>
      <c r="I71" s="5">
        <v>9.2739109999999993E-3</v>
      </c>
      <c r="J71" s="5">
        <v>5.5911099999999998E-3</v>
      </c>
      <c r="K71" s="5">
        <v>1.7999940000000001E-3</v>
      </c>
      <c r="L71" s="5">
        <v>4.1950700000000004E-3</v>
      </c>
      <c r="M71" s="5">
        <v>1.0435259999999999E-3</v>
      </c>
      <c r="N71" s="5">
        <v>1.7860299999999999E-2</v>
      </c>
      <c r="O71" s="5">
        <v>9.1064439999999997E-2</v>
      </c>
      <c r="P71" s="5">
        <v>5.9129370000000001E-3</v>
      </c>
      <c r="Q71" s="5">
        <v>1.965341E-2</v>
      </c>
      <c r="R71" s="5">
        <v>7.4251650000000001E-3</v>
      </c>
      <c r="S71" s="5">
        <v>3.003378E-2</v>
      </c>
      <c r="T71" s="5">
        <v>3.6532559999999999E-2</v>
      </c>
      <c r="U71" s="5">
        <v>1.799278E-2</v>
      </c>
      <c r="V71" s="5">
        <v>3.3586339999999999E-2</v>
      </c>
      <c r="W71" s="5">
        <v>4.8234719999999997E-3</v>
      </c>
      <c r="X71" s="5">
        <v>2.488456E-3</v>
      </c>
      <c r="Y71" s="5">
        <v>1.961796E-3</v>
      </c>
      <c r="Z71" s="5">
        <v>3.5547059999999999E-3</v>
      </c>
      <c r="AA71" s="5">
        <v>3.711457E-3</v>
      </c>
      <c r="AB71" s="5">
        <v>3.4934319999999998E-2</v>
      </c>
      <c r="AC71" s="5">
        <v>2.5715189999999999E-2</v>
      </c>
      <c r="AD71" s="5">
        <v>1.313337E-2</v>
      </c>
      <c r="AE71" s="5">
        <v>6.5930290000000003E-3</v>
      </c>
      <c r="AF71" s="5">
        <v>3.2801120000000003E-2</v>
      </c>
      <c r="AG71" s="5">
        <v>7.476374E-3</v>
      </c>
      <c r="AH71" s="5">
        <v>4.34318E-2</v>
      </c>
      <c r="AI71" s="5">
        <v>1.6946649999999999E-3</v>
      </c>
      <c r="AJ71" s="5">
        <v>1.8186350000000001E-3</v>
      </c>
      <c r="AK71" s="5">
        <v>7.4813610000000003E-2</v>
      </c>
      <c r="AL71" s="5">
        <v>7.0129720000000006E-2</v>
      </c>
      <c r="AM71" s="5">
        <v>6.5273709999999999E-2</v>
      </c>
      <c r="AN71" s="5">
        <v>4.8979490000000001E-2</v>
      </c>
      <c r="AO71" s="5">
        <v>0.20739769999999999</v>
      </c>
      <c r="AP71" s="5">
        <v>7.9018660000000004E-2</v>
      </c>
      <c r="AQ71" s="5">
        <v>6.9669439999999999E-2</v>
      </c>
      <c r="AR71" s="5">
        <v>0.37546459999999998</v>
      </c>
      <c r="AS71" s="5">
        <v>3.7896739999999999E-4</v>
      </c>
      <c r="AT71" s="5">
        <v>3.128189E-3</v>
      </c>
      <c r="AU71" s="5">
        <v>2.5785329999999999E-2</v>
      </c>
      <c r="AV71" s="5">
        <v>6.5807159999999997E-4</v>
      </c>
      <c r="AW71" s="5">
        <v>2.9255470000000001E-3</v>
      </c>
      <c r="AX71" s="5">
        <v>2.1023869999999998E-3</v>
      </c>
      <c r="AY71" s="5">
        <v>1.5156589999999999E-3</v>
      </c>
      <c r="AZ71" s="5">
        <v>2.8421610000000002E-3</v>
      </c>
      <c r="BA71" s="5">
        <v>4.9498899999999998E-2</v>
      </c>
      <c r="BB71" s="5">
        <v>5.3826280000000004E-3</v>
      </c>
      <c r="BC71" s="5">
        <v>2.6525139999999999E-3</v>
      </c>
      <c r="BD71" s="5">
        <v>1.7290529999999998E-2</v>
      </c>
      <c r="BE71" s="5">
        <v>2.7400370000000001E-4</v>
      </c>
      <c r="BF71" s="5">
        <v>4.9313559999999999E-2</v>
      </c>
      <c r="BG71" s="5">
        <v>3.1244979999999999E-3</v>
      </c>
      <c r="BH71" s="5">
        <v>3.9612889999999998E-3</v>
      </c>
      <c r="BI71" s="5">
        <v>0.1001928</v>
      </c>
      <c r="BJ71" s="5">
        <v>0.24442459999999999</v>
      </c>
      <c r="BK71" s="5">
        <v>3.0263999999999999E-2</v>
      </c>
      <c r="BL71" s="5">
        <v>8.3602300000000004E-2</v>
      </c>
      <c r="BM71" s="5">
        <v>0.5499288</v>
      </c>
      <c r="BN71" s="5">
        <v>7.7610709999999999E-2</v>
      </c>
      <c r="BO71" s="5">
        <v>0.14383409999999999</v>
      </c>
      <c r="BP71" s="5">
        <v>0.17735509999999999</v>
      </c>
      <c r="BQ71" s="5">
        <v>0.13354959999999999</v>
      </c>
      <c r="BR71" s="5">
        <v>0.1309573</v>
      </c>
      <c r="BS71" s="5">
        <v>1</v>
      </c>
      <c r="BT71" s="5">
        <v>0.32902799999999999</v>
      </c>
      <c r="BU71" s="5">
        <v>0.29435749999999999</v>
      </c>
      <c r="BV71" s="5">
        <v>0.68064760000000002</v>
      </c>
      <c r="BW71" s="5">
        <v>6.3599900000000001E-2</v>
      </c>
      <c r="BX71" s="5">
        <v>3.6306979999999999E-3</v>
      </c>
      <c r="BY71" s="5">
        <v>0.118173</v>
      </c>
      <c r="BZ71" s="5">
        <v>9.2527229999999992E-3</v>
      </c>
      <c r="CA71" s="5">
        <v>8.266153E-3</v>
      </c>
      <c r="CB71" s="5">
        <v>5.4242790000000004E-4</v>
      </c>
      <c r="CC71" s="5">
        <v>8.9017719999999999E-4</v>
      </c>
      <c r="CD71" s="5">
        <v>1.555086E-2</v>
      </c>
      <c r="CE71" s="5">
        <v>1.2660690000000001E-3</v>
      </c>
      <c r="CF71" s="5">
        <v>7.7430239999999997E-2</v>
      </c>
      <c r="CG71" s="5">
        <v>7.8126270000000008E-3</v>
      </c>
      <c r="CH71" s="5">
        <v>2.5294710000000001E-2</v>
      </c>
      <c r="CI71" s="5">
        <v>1.2408950000000001E-3</v>
      </c>
      <c r="CJ71" s="5">
        <v>6.6968289999999996E-3</v>
      </c>
      <c r="CK71" s="5">
        <v>7.0066390000000006E-2</v>
      </c>
      <c r="CL71" s="5">
        <v>5.0785240000000001E-3</v>
      </c>
      <c r="CM71" s="5">
        <v>7.1782209999999999E-2</v>
      </c>
      <c r="CN71" s="5">
        <v>6.4468419999999999E-2</v>
      </c>
      <c r="CO71" s="5">
        <v>0.1241912</v>
      </c>
      <c r="CP71" s="5">
        <v>4.0848120000000002E-3</v>
      </c>
      <c r="CQ71" s="5">
        <v>1.7101690000000001E-3</v>
      </c>
      <c r="CR71" s="5">
        <v>5.8769340000000003E-3</v>
      </c>
      <c r="CS71" s="5">
        <v>4.6590859999999998E-3</v>
      </c>
      <c r="CT71" s="5">
        <v>2.6702259999999999E-3</v>
      </c>
      <c r="CU71" s="5">
        <v>3.5507619999999997E-4</v>
      </c>
      <c r="CV71" s="5">
        <v>7.9234330000000006E-3</v>
      </c>
      <c r="CW71" s="5">
        <v>3.9615229999999998E-4</v>
      </c>
      <c r="CX71" s="5">
        <v>4.4748890000000001E-3</v>
      </c>
      <c r="CY71" s="5">
        <v>8.717935E-4</v>
      </c>
      <c r="CZ71" s="5">
        <v>8.9646020000000007E-2</v>
      </c>
      <c r="DA71" s="5">
        <v>2.6964300000000001E-3</v>
      </c>
      <c r="DB71" s="5">
        <v>1.6687290000000001E-3</v>
      </c>
      <c r="DC71" s="5">
        <v>3.296013E-3</v>
      </c>
      <c r="DD71" s="5">
        <v>4.5332369999999999E-3</v>
      </c>
      <c r="DE71" s="5">
        <v>0.11055039999999999</v>
      </c>
      <c r="DF71" s="5">
        <v>3.0889480000000002E-3</v>
      </c>
      <c r="DG71" s="5">
        <v>4.912963E-4</v>
      </c>
      <c r="DH71" s="5">
        <v>2.616761E-4</v>
      </c>
      <c r="DI71" s="5">
        <v>0.26367950000000001</v>
      </c>
      <c r="DJ71" s="5">
        <v>2.4734699999999997E-4</v>
      </c>
      <c r="DK71" s="5">
        <v>5.2324490000000001E-3</v>
      </c>
      <c r="DL71" s="5">
        <v>0.13972519999999999</v>
      </c>
      <c r="DM71" s="5">
        <v>2.286144E-2</v>
      </c>
      <c r="DN71" s="5">
        <v>5.1098900000000003E-2</v>
      </c>
      <c r="DO71" s="5">
        <v>0.19747149999999999</v>
      </c>
      <c r="DP71" s="5">
        <v>5.4020180000000001E-2</v>
      </c>
      <c r="DQ71" s="5">
        <v>0.15533930000000001</v>
      </c>
      <c r="DR71" s="5">
        <v>7.0088440000000002E-2</v>
      </c>
      <c r="DS71" s="5">
        <v>3.4960329999999998E-2</v>
      </c>
      <c r="DT71" s="5">
        <v>5.6504690000000003E-2</v>
      </c>
      <c r="DU71" s="5">
        <v>3.1480870000000001E-2</v>
      </c>
      <c r="DV71" s="5">
        <v>1.025804E-2</v>
      </c>
      <c r="DW71" s="5">
        <v>5.9934139999999997E-2</v>
      </c>
      <c r="DX71" s="5">
        <v>0.19423199999999999</v>
      </c>
      <c r="DY71" s="5">
        <v>0.31417099999999998</v>
      </c>
      <c r="DZ71" s="5">
        <v>2.729315E-3</v>
      </c>
      <c r="EA71" s="5">
        <v>2.4190369999999999E-2</v>
      </c>
      <c r="EB71" s="5">
        <v>7.5834589999999999E-3</v>
      </c>
      <c r="EC71" s="5">
        <v>7.607473E-3</v>
      </c>
      <c r="ED71" s="5">
        <v>9.4710550000000008E-3</v>
      </c>
      <c r="EE71" s="5">
        <v>4.8848779999999996E-3</v>
      </c>
      <c r="EF71" s="5">
        <v>5.8236660000000003E-2</v>
      </c>
      <c r="EG71" s="5">
        <v>0.10333340000000001</v>
      </c>
      <c r="EH71" s="5">
        <v>1.471362E-2</v>
      </c>
      <c r="EI71" s="5">
        <v>3.9251689999999999E-2</v>
      </c>
      <c r="EJ71" s="5">
        <v>5.1849989999999999E-2</v>
      </c>
      <c r="EK71" s="5">
        <v>9.4419600000000006E-2</v>
      </c>
      <c r="EL71" s="5">
        <v>4.5528880000000001E-2</v>
      </c>
      <c r="EM71" s="5">
        <v>4.0762510000000004E-3</v>
      </c>
      <c r="EN71" s="5">
        <v>5.0761580000000001E-2</v>
      </c>
      <c r="EO71" s="5">
        <v>2.2051309999999999E-3</v>
      </c>
      <c r="EP71" s="5">
        <v>2.764074E-3</v>
      </c>
      <c r="EQ71" s="5">
        <v>5.0015850000000001E-2</v>
      </c>
      <c r="ER71" s="5">
        <v>1.3850970000000001E-3</v>
      </c>
      <c r="ES71" s="5">
        <v>5.5517860000000004E-3</v>
      </c>
      <c r="ET71" s="5">
        <v>1.8715699999999999E-3</v>
      </c>
      <c r="EU71" s="5">
        <v>0.31951020000000002</v>
      </c>
      <c r="EV71" s="5">
        <v>2.0273610000000001E-3</v>
      </c>
      <c r="EW71" s="5">
        <v>0.111149</v>
      </c>
      <c r="EX71" s="5">
        <v>9.9463599999999991E-4</v>
      </c>
      <c r="EY71" s="5">
        <v>2.6518509999999999E-2</v>
      </c>
      <c r="EZ71" s="5">
        <v>1.350792E-2</v>
      </c>
      <c r="FA71" s="5">
        <v>7.2340959999999998E-3</v>
      </c>
      <c r="FB71" s="5">
        <v>1.3137229999999999E-3</v>
      </c>
      <c r="FC71" s="5">
        <v>4.3159620000000003E-2</v>
      </c>
      <c r="FD71" s="5">
        <v>3.6944579999999999E-3</v>
      </c>
      <c r="FE71" s="5">
        <v>1.721726E-3</v>
      </c>
      <c r="FF71" s="5">
        <v>2.6452749999999999E-3</v>
      </c>
      <c r="FG71" s="5">
        <v>2.9109309999999998E-3</v>
      </c>
      <c r="FH71" s="5">
        <v>6.1994609999999999E-3</v>
      </c>
      <c r="FI71" s="5">
        <v>5.2157580000000002E-2</v>
      </c>
      <c r="FJ71" s="5">
        <v>2.4607649999999998E-2</v>
      </c>
      <c r="FK71" s="5">
        <v>4.492765E-2</v>
      </c>
      <c r="FL71" s="5">
        <v>0.18788389999999999</v>
      </c>
      <c r="FM71" s="5">
        <v>9.9733039999999995E-2</v>
      </c>
      <c r="FN71" s="5">
        <v>4.8194819999999999E-2</v>
      </c>
      <c r="FO71" s="5">
        <v>3.0263100000000001E-2</v>
      </c>
      <c r="FP71" s="5">
        <v>1.0707980000000001E-2</v>
      </c>
      <c r="FQ71" s="5">
        <v>9.7542949999999996E-3</v>
      </c>
      <c r="FR71" s="5">
        <v>1.139475E-2</v>
      </c>
      <c r="FS71" s="5">
        <v>1.04443E-2</v>
      </c>
      <c r="FT71" s="5">
        <v>8.6663059999999995E-4</v>
      </c>
      <c r="FU71" s="5">
        <v>2.8556430000000001E-2</v>
      </c>
      <c r="FV71" s="5">
        <v>6.7050649999999996E-3</v>
      </c>
      <c r="FW71" s="5">
        <v>1.2301149999999999E-3</v>
      </c>
      <c r="FX71" s="5">
        <v>7.1975470000000003E-3</v>
      </c>
      <c r="FY71" s="5">
        <v>2.4865500000000001E-3</v>
      </c>
      <c r="FZ71" s="5">
        <v>3.0966600000000002E-3</v>
      </c>
      <c r="GA71" s="5">
        <v>1.0746569999999999E-3</v>
      </c>
      <c r="GB71" s="5">
        <v>1.016777E-3</v>
      </c>
      <c r="GC71" s="5">
        <v>2.9021619999999998E-3</v>
      </c>
      <c r="GD71" s="5">
        <v>2.5111180000000001E-3</v>
      </c>
      <c r="GE71" s="5">
        <v>7.547654E-3</v>
      </c>
      <c r="GF71" s="5">
        <v>3.7326529999999998E-3</v>
      </c>
      <c r="GG71" s="5">
        <v>2.916051E-5</v>
      </c>
      <c r="GH71" s="5">
        <v>2.2937470000000001E-3</v>
      </c>
      <c r="GI71" s="5">
        <v>1.946889E-3</v>
      </c>
      <c r="GJ71" s="5">
        <v>1.5584570000000001E-2</v>
      </c>
      <c r="GK71" s="5">
        <v>6.0337960000000001E-3</v>
      </c>
      <c r="GL71" s="5">
        <v>7.3506630000000003E-3</v>
      </c>
      <c r="GM71" s="5">
        <v>9.7936759999999998E-2</v>
      </c>
      <c r="GN71" s="5">
        <v>1.7606659999999999E-3</v>
      </c>
      <c r="GO71" s="5">
        <v>3.009205E-3</v>
      </c>
      <c r="GP71" s="5">
        <v>2.1862819999999999E-3</v>
      </c>
      <c r="GQ71" s="5">
        <v>0.1064119</v>
      </c>
      <c r="GR71" s="5">
        <v>3.1406590000000001E-3</v>
      </c>
      <c r="GS71" s="5">
        <v>5.1731720000000002E-3</v>
      </c>
      <c r="GT71" s="5">
        <v>5.3605730000000004E-3</v>
      </c>
      <c r="GU71" s="5">
        <v>1.14562E-2</v>
      </c>
      <c r="GV71" s="5">
        <v>1.4476650000000001E-3</v>
      </c>
      <c r="GW71" s="5">
        <v>2.3110439999999999E-3</v>
      </c>
      <c r="GX71" s="5">
        <v>5.7665719999999997E-2</v>
      </c>
      <c r="GY71" s="5">
        <v>3.3108619999999998E-2</v>
      </c>
      <c r="GZ71" s="5">
        <v>2.1336999999999998E-2</v>
      </c>
      <c r="HA71" s="5">
        <v>5.8354110000000001E-2</v>
      </c>
      <c r="HB71" s="5">
        <v>2.0292470000000001E-3</v>
      </c>
      <c r="HC71" s="5">
        <v>2.2118020000000001E-3</v>
      </c>
      <c r="HD71" s="5">
        <v>4.476658E-2</v>
      </c>
      <c r="HE71" s="5">
        <v>0.1926707</v>
      </c>
      <c r="HF71" s="5">
        <v>2.5468580000000001E-2</v>
      </c>
      <c r="HG71" s="5">
        <v>1.5131929999999999E-3</v>
      </c>
      <c r="HH71" s="5">
        <v>4.0651060000000003E-2</v>
      </c>
      <c r="HI71" s="5">
        <v>0.34737380000000001</v>
      </c>
      <c r="HJ71" s="5">
        <v>4.0506630000000004E-3</v>
      </c>
      <c r="HK71" s="5">
        <v>9.9842339999999998E-3</v>
      </c>
      <c r="HL71" s="5">
        <v>1.1816299999999999E-3</v>
      </c>
      <c r="HM71" s="5">
        <v>2.088272E-3</v>
      </c>
      <c r="HN71" s="5">
        <v>2.4562999999999998E-3</v>
      </c>
      <c r="HO71" s="5">
        <v>0.27109729999999999</v>
      </c>
      <c r="HP71" s="5">
        <v>2.0657940000000001E-3</v>
      </c>
      <c r="HQ71" s="5">
        <v>1.8100970000000001E-2</v>
      </c>
    </row>
    <row r="72" spans="1:225" x14ac:dyDescent="0.3">
      <c r="A72" s="11" t="s">
        <v>295</v>
      </c>
      <c r="B72" s="5">
        <v>0.39592509999999997</v>
      </c>
      <c r="C72" s="5">
        <v>1.703868E-2</v>
      </c>
      <c r="D72" s="5">
        <v>0.18656900000000001</v>
      </c>
      <c r="E72" s="5">
        <v>7.1127409999999997E-3</v>
      </c>
      <c r="F72" s="5">
        <v>3.5713189999999999E-2</v>
      </c>
      <c r="G72" s="5">
        <v>1.8740920000000001E-2</v>
      </c>
      <c r="H72" s="5">
        <v>2.7095790000000002E-3</v>
      </c>
      <c r="I72" s="5">
        <v>1.218206E-2</v>
      </c>
      <c r="J72" s="5">
        <v>3.8649259999999999E-3</v>
      </c>
      <c r="K72" s="5">
        <v>1.5918709999999999E-3</v>
      </c>
      <c r="L72" s="5">
        <v>3.188279E-3</v>
      </c>
      <c r="M72" s="5">
        <v>1.7418480000000001E-3</v>
      </c>
      <c r="N72" s="5">
        <v>8.9341379999999995E-3</v>
      </c>
      <c r="O72" s="5">
        <v>0.19361220000000001</v>
      </c>
      <c r="P72" s="5">
        <v>3.0525389999999999E-3</v>
      </c>
      <c r="Q72" s="5">
        <v>4.739666E-2</v>
      </c>
      <c r="R72" s="5">
        <v>1.882665E-2</v>
      </c>
      <c r="S72" s="5">
        <v>1.490856E-2</v>
      </c>
      <c r="T72" s="5">
        <v>3.70674E-2</v>
      </c>
      <c r="U72" s="5">
        <v>5.841677E-2</v>
      </c>
      <c r="V72" s="5">
        <v>6.9591520000000004E-2</v>
      </c>
      <c r="W72" s="5">
        <v>3.1751029999999999E-3</v>
      </c>
      <c r="X72" s="5">
        <v>2.5299139999999999E-3</v>
      </c>
      <c r="Y72" s="5">
        <v>3.1147409999999999E-3</v>
      </c>
      <c r="Z72" s="5">
        <v>9.3803749999999998E-3</v>
      </c>
      <c r="AA72" s="5">
        <v>9.0788329999999997E-3</v>
      </c>
      <c r="AB72" s="5">
        <v>8.4875249999999999E-2</v>
      </c>
      <c r="AC72" s="5">
        <v>0.1158846</v>
      </c>
      <c r="AD72" s="5">
        <v>5.8253149999999997E-2</v>
      </c>
      <c r="AE72" s="5">
        <v>2.1038069999999999E-2</v>
      </c>
      <c r="AF72" s="5">
        <v>0.1627923</v>
      </c>
      <c r="AG72" s="5">
        <v>3.0163039999999999E-2</v>
      </c>
      <c r="AH72" s="5">
        <v>0.2298954</v>
      </c>
      <c r="AI72" s="5">
        <v>1.8609200000000001E-3</v>
      </c>
      <c r="AJ72" s="5">
        <v>1.8689139999999999E-3</v>
      </c>
      <c r="AK72" s="5">
        <v>9.5048590000000002E-2</v>
      </c>
      <c r="AL72" s="5">
        <v>9.6745209999999998E-2</v>
      </c>
      <c r="AM72" s="5">
        <v>9.3613639999999998E-2</v>
      </c>
      <c r="AN72" s="5">
        <v>6.3947320000000002E-2</v>
      </c>
      <c r="AO72" s="5">
        <v>0.34577170000000002</v>
      </c>
      <c r="AP72" s="5">
        <v>0.1030138</v>
      </c>
      <c r="AQ72" s="5">
        <v>9.5744620000000003E-2</v>
      </c>
      <c r="AR72" s="5">
        <v>0.3181059</v>
      </c>
      <c r="AS72" s="5">
        <v>1.696717E-4</v>
      </c>
      <c r="AT72" s="5">
        <v>3.6269449999999999E-3</v>
      </c>
      <c r="AU72" s="5">
        <v>0.13210189999999999</v>
      </c>
      <c r="AV72" s="5">
        <v>3.2238949999999997E-4</v>
      </c>
      <c r="AW72" s="5">
        <v>1.5233499999999999E-3</v>
      </c>
      <c r="AX72" s="5">
        <v>9.1552549999999993E-3</v>
      </c>
      <c r="AY72" s="5">
        <v>3.8251309999999998E-3</v>
      </c>
      <c r="AZ72" s="5">
        <v>4.1516540000000003E-3</v>
      </c>
      <c r="BA72" s="5">
        <v>1.5302649999999999E-2</v>
      </c>
      <c r="BB72" s="5">
        <v>5.5056999999999997E-3</v>
      </c>
      <c r="BC72" s="5">
        <v>2.4517390000000001E-3</v>
      </c>
      <c r="BD72" s="5">
        <v>3.2982610000000002E-2</v>
      </c>
      <c r="BE72" s="5">
        <v>2.5501830000000002E-4</v>
      </c>
      <c r="BF72" s="5">
        <v>0.21806010000000001</v>
      </c>
      <c r="BG72" s="5">
        <v>2.502022E-3</v>
      </c>
      <c r="BH72" s="5">
        <v>5.1931420000000004E-3</v>
      </c>
      <c r="BI72" s="5">
        <v>0.38547219999999999</v>
      </c>
      <c r="BJ72" s="5">
        <v>0.57892129999999997</v>
      </c>
      <c r="BK72" s="5">
        <v>0.1172284</v>
      </c>
      <c r="BL72" s="5">
        <v>0.33434950000000002</v>
      </c>
      <c r="BM72" s="5">
        <v>0.31512489999999999</v>
      </c>
      <c r="BN72" s="5">
        <v>0.1696474</v>
      </c>
      <c r="BO72" s="5">
        <v>0.146424</v>
      </c>
      <c r="BP72" s="5">
        <v>0.169769</v>
      </c>
      <c r="BQ72" s="5">
        <v>0.23683129999999999</v>
      </c>
      <c r="BR72" s="5">
        <v>0.4162206</v>
      </c>
      <c r="BS72" s="5">
        <v>0.32902799999999999</v>
      </c>
      <c r="BT72" s="5">
        <v>1</v>
      </c>
      <c r="BU72" s="5">
        <v>0.67310409999999998</v>
      </c>
      <c r="BV72" s="5">
        <v>0.23283100000000001</v>
      </c>
      <c r="BW72" s="5">
        <v>0.16380800000000001</v>
      </c>
      <c r="BX72" s="5">
        <v>4.0512270000000001E-3</v>
      </c>
      <c r="BY72" s="5">
        <v>9.9518419999999996E-2</v>
      </c>
      <c r="BZ72" s="5">
        <v>1.031379E-2</v>
      </c>
      <c r="CA72" s="5">
        <v>3.5626159999999998E-3</v>
      </c>
      <c r="CB72" s="5">
        <v>6.1049400000000005E-4</v>
      </c>
      <c r="CC72" s="5">
        <v>3.0759359999999998E-4</v>
      </c>
      <c r="CD72" s="5">
        <v>6.4716579999999999E-3</v>
      </c>
      <c r="CE72" s="5">
        <v>4.687316E-4</v>
      </c>
      <c r="CF72" s="5">
        <v>9.3100379999999996E-3</v>
      </c>
      <c r="CG72" s="5">
        <v>4.2121789999999999E-2</v>
      </c>
      <c r="CH72" s="5">
        <v>2.7536120000000001E-2</v>
      </c>
      <c r="CI72" s="5">
        <v>1.9010629999999999E-3</v>
      </c>
      <c r="CJ72" s="5">
        <v>5.9857369999999997E-3</v>
      </c>
      <c r="CK72" s="5">
        <v>3.8649059999999999E-2</v>
      </c>
      <c r="CL72" s="5">
        <v>2.2397020000000001E-3</v>
      </c>
      <c r="CM72" s="5">
        <v>3.2492380000000001E-2</v>
      </c>
      <c r="CN72" s="5">
        <v>3.166733E-2</v>
      </c>
      <c r="CO72" s="5">
        <v>5.568472E-2</v>
      </c>
      <c r="CP72" s="5">
        <v>2.567625E-3</v>
      </c>
      <c r="CQ72" s="5">
        <v>8.3056700000000005E-4</v>
      </c>
      <c r="CR72" s="5">
        <v>2.7729790000000001E-3</v>
      </c>
      <c r="CS72" s="5">
        <v>1.9539280000000002E-3</v>
      </c>
      <c r="CT72" s="5">
        <v>4.7221570000000003E-3</v>
      </c>
      <c r="CU72" s="5">
        <v>2.7776469999999997E-4</v>
      </c>
      <c r="CV72" s="5">
        <v>9.420711E-3</v>
      </c>
      <c r="CW72" s="5">
        <v>5.8441750000000001E-4</v>
      </c>
      <c r="CX72" s="5">
        <v>9.8877630000000008E-3</v>
      </c>
      <c r="CY72" s="5">
        <v>2.8490310000000001E-4</v>
      </c>
      <c r="CZ72" s="5">
        <v>5.1906689999999998E-2</v>
      </c>
      <c r="DA72" s="5">
        <v>3.923447E-3</v>
      </c>
      <c r="DB72" s="5">
        <v>1.2554599999999999E-3</v>
      </c>
      <c r="DC72" s="5">
        <v>3.6248130000000002E-3</v>
      </c>
      <c r="DD72" s="5">
        <v>3.8809280000000001E-3</v>
      </c>
      <c r="DE72" s="5">
        <v>0.31051859999999998</v>
      </c>
      <c r="DF72" s="5">
        <v>9.0366170000000003E-3</v>
      </c>
      <c r="DG72" s="5">
        <v>1.3250650000000001E-3</v>
      </c>
      <c r="DH72" s="5">
        <v>2.7848059999999999E-4</v>
      </c>
      <c r="DI72" s="5">
        <v>7.6904159999999999E-2</v>
      </c>
      <c r="DJ72" s="5">
        <v>4.1923680000000002E-4</v>
      </c>
      <c r="DK72" s="5">
        <v>3.3051130000000001E-3</v>
      </c>
      <c r="DL72" s="5">
        <v>1.8099179999999999E-2</v>
      </c>
      <c r="DM72" s="5">
        <v>0.1305538</v>
      </c>
      <c r="DN72" s="5">
        <v>0.26871260000000002</v>
      </c>
      <c r="DO72" s="5">
        <v>0.55412629999999996</v>
      </c>
      <c r="DP72" s="5">
        <v>0.28207870000000002</v>
      </c>
      <c r="DQ72" s="5">
        <v>0.37391560000000001</v>
      </c>
      <c r="DR72" s="5">
        <v>0.32816450000000003</v>
      </c>
      <c r="DS72" s="5">
        <v>0.11866309999999999</v>
      </c>
      <c r="DT72" s="5">
        <v>0.14603569999999999</v>
      </c>
      <c r="DU72" s="5">
        <v>4.0915140000000003E-2</v>
      </c>
      <c r="DV72" s="5">
        <v>3.386782E-2</v>
      </c>
      <c r="DW72" s="5">
        <v>0.1325105</v>
      </c>
      <c r="DX72" s="5">
        <v>0.36159560000000002</v>
      </c>
      <c r="DY72" s="5">
        <v>0.84507500000000002</v>
      </c>
      <c r="DZ72" s="5">
        <v>1.804216E-3</v>
      </c>
      <c r="EA72" s="5">
        <v>2.9485000000000001E-2</v>
      </c>
      <c r="EB72" s="5">
        <v>1.492242E-2</v>
      </c>
      <c r="EC72" s="5">
        <v>4.9281949999999998E-3</v>
      </c>
      <c r="ED72" s="5">
        <v>1.3477879999999999E-2</v>
      </c>
      <c r="EE72" s="5">
        <v>1.0362E-2</v>
      </c>
      <c r="EF72" s="5">
        <v>0.30201450000000002</v>
      </c>
      <c r="EG72" s="5">
        <v>5.4730719999999997E-2</v>
      </c>
      <c r="EH72" s="5">
        <v>1.529931E-2</v>
      </c>
      <c r="EI72" s="5">
        <v>0.18885170000000001</v>
      </c>
      <c r="EJ72" s="5">
        <v>9.1771309999999995E-2</v>
      </c>
      <c r="EK72" s="5">
        <v>0.28497660000000002</v>
      </c>
      <c r="EL72" s="5">
        <v>0.1103142</v>
      </c>
      <c r="EM72" s="5">
        <v>7.7090800000000001E-3</v>
      </c>
      <c r="EN72" s="5">
        <v>0.27523940000000002</v>
      </c>
      <c r="EO72" s="5">
        <v>3.6017039999999998E-3</v>
      </c>
      <c r="EP72" s="5">
        <v>3.4589479999999999E-3</v>
      </c>
      <c r="EQ72" s="5">
        <v>0.16155990000000001</v>
      </c>
      <c r="ER72" s="5">
        <v>7.2944419999999995E-4</v>
      </c>
      <c r="ES72" s="5">
        <v>1.6305360000000001E-2</v>
      </c>
      <c r="ET72" s="5">
        <v>3.4075490000000002E-3</v>
      </c>
      <c r="EU72" s="5">
        <v>3.8180369999999998E-2</v>
      </c>
      <c r="EV72" s="5">
        <v>4.4248780000000001E-3</v>
      </c>
      <c r="EW72" s="5">
        <v>9.8017049999999994E-2</v>
      </c>
      <c r="EX72" s="5">
        <v>2.1857700000000001E-3</v>
      </c>
      <c r="EY72" s="5">
        <v>0.100359</v>
      </c>
      <c r="EZ72" s="5">
        <v>5.208453E-3</v>
      </c>
      <c r="FA72" s="5">
        <v>6.4518220000000003E-3</v>
      </c>
      <c r="FB72" s="5">
        <v>3.1575510000000002E-3</v>
      </c>
      <c r="FC72" s="5">
        <v>1.755431E-2</v>
      </c>
      <c r="FD72" s="5">
        <v>2.5282109999999998E-3</v>
      </c>
      <c r="FE72" s="5">
        <v>3.1698310000000001E-3</v>
      </c>
      <c r="FF72" s="5">
        <v>1.9884429999999999E-3</v>
      </c>
      <c r="FG72" s="5">
        <v>4.9232859999999998E-3</v>
      </c>
      <c r="FH72" s="5">
        <v>2.170586E-2</v>
      </c>
      <c r="FI72" s="5">
        <v>0.2680768</v>
      </c>
      <c r="FJ72" s="5">
        <v>0.1145833</v>
      </c>
      <c r="FK72" s="5">
        <v>0.2434386</v>
      </c>
      <c r="FL72" s="5">
        <v>0.41618329999999998</v>
      </c>
      <c r="FM72" s="5">
        <v>0.23849870000000001</v>
      </c>
      <c r="FN72" s="5">
        <v>0.15799189999999999</v>
      </c>
      <c r="FO72" s="5">
        <v>8.9358670000000001E-2</v>
      </c>
      <c r="FP72" s="5">
        <v>1.371467E-2</v>
      </c>
      <c r="FQ72" s="5">
        <v>8.6958999999999995E-3</v>
      </c>
      <c r="FR72" s="5">
        <v>9.5332360000000005E-3</v>
      </c>
      <c r="FS72" s="5">
        <v>9.1284250000000008E-3</v>
      </c>
      <c r="FT72" s="5">
        <v>1.2553729999999999E-3</v>
      </c>
      <c r="FU72" s="5">
        <v>0.1473071</v>
      </c>
      <c r="FV72" s="5">
        <v>1.3478310000000001E-3</v>
      </c>
      <c r="FW72" s="5">
        <v>8.4049099999999996E-4</v>
      </c>
      <c r="FX72" s="5">
        <v>4.4577139999999998E-3</v>
      </c>
      <c r="FY72" s="5">
        <v>1.675434E-3</v>
      </c>
      <c r="FZ72" s="5">
        <v>3.436561E-4</v>
      </c>
      <c r="GA72" s="5">
        <v>5.8412679999999997E-4</v>
      </c>
      <c r="GB72" s="5">
        <v>5.2981700000000003E-4</v>
      </c>
      <c r="GC72" s="5">
        <v>2.3968980000000002E-3</v>
      </c>
      <c r="GD72" s="5">
        <v>2.4438279999999999E-3</v>
      </c>
      <c r="GE72" s="5">
        <v>6.5840289999999999E-3</v>
      </c>
      <c r="GF72" s="5">
        <v>2.5215279999999999E-3</v>
      </c>
      <c r="GG72" s="5">
        <v>2.0383639999999999E-5</v>
      </c>
      <c r="GH72" s="5">
        <v>1.2840709999999999E-3</v>
      </c>
      <c r="GI72" s="5">
        <v>4.6597679999999999E-3</v>
      </c>
      <c r="GJ72" s="5">
        <v>1.285319E-2</v>
      </c>
      <c r="GK72" s="5">
        <v>1.586688E-2</v>
      </c>
      <c r="GL72" s="5">
        <v>3.8360489999999998E-3</v>
      </c>
      <c r="GM72" s="5">
        <v>4.6283310000000001E-2</v>
      </c>
      <c r="GN72" s="5">
        <v>1.8752280000000001E-3</v>
      </c>
      <c r="GO72" s="5">
        <v>3.8381520000000001E-3</v>
      </c>
      <c r="GP72" s="5">
        <v>2.217966E-3</v>
      </c>
      <c r="GQ72" s="5">
        <v>0.23803930000000001</v>
      </c>
      <c r="GR72" s="5">
        <v>3.625011E-3</v>
      </c>
      <c r="GS72" s="5">
        <v>2.2685539999999999E-3</v>
      </c>
      <c r="GT72" s="5">
        <v>3.2564579999999998E-3</v>
      </c>
      <c r="GU72" s="5">
        <v>1.09701E-2</v>
      </c>
      <c r="GV72" s="5">
        <v>5.7394309999999997E-4</v>
      </c>
      <c r="GW72" s="5">
        <v>1.6933129999999999E-3</v>
      </c>
      <c r="GX72" s="5">
        <v>3.6947630000000002E-2</v>
      </c>
      <c r="GY72" s="5">
        <v>0.1024658</v>
      </c>
      <c r="GZ72" s="5">
        <v>6.8039279999999999E-3</v>
      </c>
      <c r="HA72" s="5">
        <v>5.4843080000000002E-2</v>
      </c>
      <c r="HB72" s="5">
        <v>1.155358E-3</v>
      </c>
      <c r="HC72" s="5">
        <v>3.5433959999999999E-3</v>
      </c>
      <c r="HD72" s="5">
        <v>6.4303079999999999E-2</v>
      </c>
      <c r="HE72" s="5">
        <v>0.79750540000000003</v>
      </c>
      <c r="HF72" s="5">
        <v>3.0331879999999999E-2</v>
      </c>
      <c r="HG72" s="5">
        <v>3.9801979999999999E-3</v>
      </c>
      <c r="HH72" s="5">
        <v>1.098566E-2</v>
      </c>
      <c r="HI72" s="5">
        <v>0.1559586</v>
      </c>
      <c r="HJ72" s="5">
        <v>2.6455229999999999E-3</v>
      </c>
      <c r="HK72" s="5">
        <v>3.5314949999999999E-3</v>
      </c>
      <c r="HL72" s="5">
        <v>1.6758229999999999E-3</v>
      </c>
      <c r="HM72" s="5">
        <v>1.8769609999999999E-3</v>
      </c>
      <c r="HN72" s="5">
        <v>3.233929E-3</v>
      </c>
      <c r="HO72" s="5">
        <v>0.1353636</v>
      </c>
      <c r="HP72" s="5">
        <v>8.3342219999999996E-4</v>
      </c>
      <c r="HQ72" s="5">
        <v>5.8501109999999999E-3</v>
      </c>
    </row>
    <row r="73" spans="1:225" x14ac:dyDescent="0.3">
      <c r="A73" s="11" t="s">
        <v>296</v>
      </c>
      <c r="B73" s="5">
        <v>0.35021089999999999</v>
      </c>
      <c r="C73" s="5">
        <v>1.7965060000000001E-2</v>
      </c>
      <c r="D73" s="5">
        <v>0.2093747</v>
      </c>
      <c r="E73" s="5">
        <v>5.0903169999999996E-3</v>
      </c>
      <c r="F73" s="5">
        <v>3.3724410000000003E-2</v>
      </c>
      <c r="G73" s="5">
        <v>1.7446940000000001E-2</v>
      </c>
      <c r="H73" s="5">
        <v>2.9641440000000002E-3</v>
      </c>
      <c r="I73" s="5">
        <v>1.8193299999999999E-2</v>
      </c>
      <c r="J73" s="5">
        <v>4.0494620000000002E-3</v>
      </c>
      <c r="K73" s="5">
        <v>3.1528680000000001E-3</v>
      </c>
      <c r="L73" s="5">
        <v>4.4474629999999996E-3</v>
      </c>
      <c r="M73" s="5">
        <v>4.6362210000000003E-3</v>
      </c>
      <c r="N73" s="5">
        <v>1.4102099999999999E-2</v>
      </c>
      <c r="O73" s="5">
        <v>0.34067310000000001</v>
      </c>
      <c r="P73" s="5">
        <v>5.9170309999999997E-3</v>
      </c>
      <c r="Q73" s="5">
        <v>6.4183279999999995E-2</v>
      </c>
      <c r="R73" s="5">
        <v>2.5864499999999999E-2</v>
      </c>
      <c r="S73" s="5">
        <v>1.3393530000000001E-2</v>
      </c>
      <c r="T73" s="5">
        <v>6.3530279999999995E-2</v>
      </c>
      <c r="U73" s="5">
        <v>7.4511140000000003E-2</v>
      </c>
      <c r="V73" s="5">
        <v>8.3299999999999999E-2</v>
      </c>
      <c r="W73" s="5">
        <v>1.7563800000000001E-2</v>
      </c>
      <c r="X73" s="5">
        <v>1.337912E-2</v>
      </c>
      <c r="Y73" s="5">
        <v>5.6581019999999999E-3</v>
      </c>
      <c r="Z73" s="5">
        <v>1.433136E-2</v>
      </c>
      <c r="AA73" s="5">
        <v>1.375208E-2</v>
      </c>
      <c r="AB73" s="5">
        <v>0.1002093</v>
      </c>
      <c r="AC73" s="5">
        <v>0.1198584</v>
      </c>
      <c r="AD73" s="5">
        <v>5.66083E-2</v>
      </c>
      <c r="AE73" s="5">
        <v>2.7932209999999999E-2</v>
      </c>
      <c r="AF73" s="5">
        <v>0.15008669999999999</v>
      </c>
      <c r="AG73" s="5">
        <v>3.3768479999999997E-2</v>
      </c>
      <c r="AH73" s="5">
        <v>0.21433250000000001</v>
      </c>
      <c r="AI73" s="5">
        <v>3.9697589999999998E-3</v>
      </c>
      <c r="AJ73" s="5">
        <v>8.440276E-3</v>
      </c>
      <c r="AK73" s="5">
        <v>0.25114140000000001</v>
      </c>
      <c r="AL73" s="5">
        <v>0.23285130000000001</v>
      </c>
      <c r="AM73" s="5">
        <v>0.247225</v>
      </c>
      <c r="AN73" s="5">
        <v>0.19248190000000001</v>
      </c>
      <c r="AO73" s="5">
        <v>0.58882409999999996</v>
      </c>
      <c r="AP73" s="5">
        <v>0.25661119999999998</v>
      </c>
      <c r="AQ73" s="5">
        <v>0.26968259999999999</v>
      </c>
      <c r="AR73" s="5">
        <v>0.26692700000000003</v>
      </c>
      <c r="AS73" s="5">
        <v>7.6852690000000004E-4</v>
      </c>
      <c r="AT73" s="5">
        <v>5.7916080000000002E-3</v>
      </c>
      <c r="AU73" s="5">
        <v>0.1189713</v>
      </c>
      <c r="AV73" s="5">
        <v>1.7471450000000001E-3</v>
      </c>
      <c r="AW73" s="5">
        <v>3.4630799999999999E-3</v>
      </c>
      <c r="AX73" s="5">
        <v>9.9576890000000005E-3</v>
      </c>
      <c r="AY73" s="5">
        <v>4.7201020000000003E-3</v>
      </c>
      <c r="AZ73" s="5">
        <v>7.5857349999999997E-3</v>
      </c>
      <c r="BA73" s="5">
        <v>1.5621660000000001E-2</v>
      </c>
      <c r="BB73" s="5">
        <v>1.9048800000000001E-2</v>
      </c>
      <c r="BC73" s="5">
        <v>1.4214900000000001E-2</v>
      </c>
      <c r="BD73" s="5">
        <v>8.063149E-2</v>
      </c>
      <c r="BE73" s="5">
        <v>9.3603709999999995E-4</v>
      </c>
      <c r="BF73" s="5">
        <v>0.2169431</v>
      </c>
      <c r="BG73" s="5">
        <v>3.821662E-3</v>
      </c>
      <c r="BH73" s="5">
        <v>7.8163239999999995E-3</v>
      </c>
      <c r="BI73" s="5">
        <v>0.39800829999999998</v>
      </c>
      <c r="BJ73" s="5">
        <v>0.55559139999999996</v>
      </c>
      <c r="BK73" s="5">
        <v>0.15038499999999999</v>
      </c>
      <c r="BL73" s="5">
        <v>0.36173270000000002</v>
      </c>
      <c r="BM73" s="5">
        <v>0.28201880000000001</v>
      </c>
      <c r="BN73" s="5">
        <v>0.31170759999999997</v>
      </c>
      <c r="BO73" s="5">
        <v>0.14829400000000001</v>
      </c>
      <c r="BP73" s="5">
        <v>0.16209209999999999</v>
      </c>
      <c r="BQ73" s="5">
        <v>0.26878489999999999</v>
      </c>
      <c r="BR73" s="5">
        <v>0.35719430000000002</v>
      </c>
      <c r="BS73" s="5">
        <v>0.29435749999999999</v>
      </c>
      <c r="BT73" s="5">
        <v>0.67310409999999998</v>
      </c>
      <c r="BU73" s="5">
        <v>1</v>
      </c>
      <c r="BV73" s="5">
        <v>0.21457580000000001</v>
      </c>
      <c r="BW73" s="5">
        <v>0.18783040000000001</v>
      </c>
      <c r="BX73" s="5">
        <v>4.9344089999999998E-3</v>
      </c>
      <c r="BY73" s="5">
        <v>9.832755E-2</v>
      </c>
      <c r="BZ73" s="5">
        <v>1.6167040000000001E-2</v>
      </c>
      <c r="CA73" s="5">
        <v>6.458849E-3</v>
      </c>
      <c r="CB73" s="5">
        <v>5.6579129999999997E-3</v>
      </c>
      <c r="CC73" s="5">
        <v>1.1580309999999999E-3</v>
      </c>
      <c r="CD73" s="5">
        <v>9.331967E-3</v>
      </c>
      <c r="CE73" s="5">
        <v>7.2077060000000001E-4</v>
      </c>
      <c r="CF73" s="5">
        <v>8.0924540000000007E-3</v>
      </c>
      <c r="CG73" s="5">
        <v>3.7175989999999999E-2</v>
      </c>
      <c r="CH73" s="5">
        <v>2.695065E-2</v>
      </c>
      <c r="CI73" s="5">
        <v>2.546811E-3</v>
      </c>
      <c r="CJ73" s="5">
        <v>1.061641E-2</v>
      </c>
      <c r="CK73" s="5">
        <v>4.4437119999999997E-2</v>
      </c>
      <c r="CL73" s="5">
        <v>5.2954009999999999E-3</v>
      </c>
      <c r="CM73" s="5">
        <v>2.59758E-2</v>
      </c>
      <c r="CN73" s="5">
        <v>2.6027149999999999E-2</v>
      </c>
      <c r="CO73" s="5">
        <v>4.9581859999999998E-2</v>
      </c>
      <c r="CP73" s="5">
        <v>4.3304889999999999E-3</v>
      </c>
      <c r="CQ73" s="5">
        <v>2.2906409999999999E-3</v>
      </c>
      <c r="CR73" s="5">
        <v>1.0663580000000001E-2</v>
      </c>
      <c r="CS73" s="5">
        <v>2.331722E-3</v>
      </c>
      <c r="CT73" s="5">
        <v>7.7936109999999998E-3</v>
      </c>
      <c r="CU73" s="5">
        <v>1.0966999999999999E-3</v>
      </c>
      <c r="CV73" s="5">
        <v>4.0062849999999997E-2</v>
      </c>
      <c r="CW73" s="5">
        <v>3.198879E-3</v>
      </c>
      <c r="CX73" s="5">
        <v>8.5571290000000001E-3</v>
      </c>
      <c r="CY73" s="5">
        <v>1.5307540000000001E-3</v>
      </c>
      <c r="CZ73" s="5">
        <v>9.7581799999999996E-2</v>
      </c>
      <c r="DA73" s="5">
        <v>5.6850529999999998E-3</v>
      </c>
      <c r="DB73" s="5">
        <v>9.4899359999999992E-3</v>
      </c>
      <c r="DC73" s="5">
        <v>4.7376170000000004E-3</v>
      </c>
      <c r="DD73" s="5">
        <v>2.1249779999999999E-2</v>
      </c>
      <c r="DE73" s="5">
        <v>0.38592579999999999</v>
      </c>
      <c r="DF73" s="5">
        <v>9.5400290000000002E-3</v>
      </c>
      <c r="DG73" s="5">
        <v>2.9111969999999999E-3</v>
      </c>
      <c r="DH73" s="5">
        <v>9.5192740000000001E-4</v>
      </c>
      <c r="DI73" s="5">
        <v>5.8672830000000002E-2</v>
      </c>
      <c r="DJ73" s="5">
        <v>1.173852E-3</v>
      </c>
      <c r="DK73" s="5">
        <v>1.9533310000000002E-2</v>
      </c>
      <c r="DL73" s="5">
        <v>1.470056E-2</v>
      </c>
      <c r="DM73" s="5">
        <v>0.12647079999999999</v>
      </c>
      <c r="DN73" s="5">
        <v>0.21699470000000001</v>
      </c>
      <c r="DO73" s="5">
        <v>0.45386100000000001</v>
      </c>
      <c r="DP73" s="5">
        <v>0.23515430000000001</v>
      </c>
      <c r="DQ73" s="5">
        <v>0.33168550000000002</v>
      </c>
      <c r="DR73" s="5">
        <v>0.26511760000000001</v>
      </c>
      <c r="DS73" s="5">
        <v>0.12097330000000001</v>
      </c>
      <c r="DT73" s="5">
        <v>0.15556449999999999</v>
      </c>
      <c r="DU73" s="5">
        <v>0.1118494</v>
      </c>
      <c r="DV73" s="5">
        <v>0.1317083</v>
      </c>
      <c r="DW73" s="5">
        <v>0.34069549999999998</v>
      </c>
      <c r="DX73" s="5">
        <v>0.68978779999999995</v>
      </c>
      <c r="DY73" s="5">
        <v>0.76727409999999996</v>
      </c>
      <c r="DZ73" s="5">
        <v>6.5831520000000001E-3</v>
      </c>
      <c r="EA73" s="5">
        <v>9.5922789999999994E-2</v>
      </c>
      <c r="EB73" s="5">
        <v>2.0030929999999999E-2</v>
      </c>
      <c r="EC73" s="5">
        <v>8.2991009999999997E-3</v>
      </c>
      <c r="ED73" s="5">
        <v>1.8376279999999998E-2</v>
      </c>
      <c r="EE73" s="5">
        <v>1.4905689999999999E-2</v>
      </c>
      <c r="EF73" s="5">
        <v>0.22237399999999999</v>
      </c>
      <c r="EG73" s="5">
        <v>5.4689620000000001E-2</v>
      </c>
      <c r="EH73" s="5">
        <v>1.6726390000000001E-2</v>
      </c>
      <c r="EI73" s="5">
        <v>0.16746929999999999</v>
      </c>
      <c r="EJ73" s="5">
        <v>8.4099999999999994E-2</v>
      </c>
      <c r="EK73" s="5">
        <v>0.24530299999999999</v>
      </c>
      <c r="EL73" s="5">
        <v>0.1158069</v>
      </c>
      <c r="EM73" s="5">
        <v>9.2017959999999999E-3</v>
      </c>
      <c r="EN73" s="5">
        <v>0.23018230000000001</v>
      </c>
      <c r="EO73" s="5">
        <v>1.20024E-2</v>
      </c>
      <c r="EP73" s="5">
        <v>7.9832589999999995E-3</v>
      </c>
      <c r="EQ73" s="5">
        <v>0.174285</v>
      </c>
      <c r="ER73" s="5">
        <v>2.3617740000000001E-3</v>
      </c>
      <c r="ES73" s="5">
        <v>1.4120509999999999E-2</v>
      </c>
      <c r="ET73" s="5">
        <v>3.19141E-3</v>
      </c>
      <c r="EU73" s="5">
        <v>3.4877640000000001E-2</v>
      </c>
      <c r="EV73" s="5">
        <v>6.3233200000000003E-3</v>
      </c>
      <c r="EW73" s="5">
        <v>0.23352829999999999</v>
      </c>
      <c r="EX73" s="5">
        <v>4.0429949999999997E-3</v>
      </c>
      <c r="EY73" s="5">
        <v>0.1514634</v>
      </c>
      <c r="EZ73" s="5">
        <v>5.7134380000000004E-3</v>
      </c>
      <c r="FA73" s="5">
        <v>9.1937149999999999E-3</v>
      </c>
      <c r="FB73" s="5">
        <v>4.6437750000000002E-3</v>
      </c>
      <c r="FC73" s="5">
        <v>1.369664E-2</v>
      </c>
      <c r="FD73" s="5">
        <v>3.5791550000000001E-3</v>
      </c>
      <c r="FE73" s="5">
        <v>5.0422590000000003E-3</v>
      </c>
      <c r="FF73" s="5">
        <v>2.747892E-3</v>
      </c>
      <c r="FG73" s="5">
        <v>8.3421080000000009E-3</v>
      </c>
      <c r="FH73" s="5">
        <v>2.440237E-2</v>
      </c>
      <c r="FI73" s="5">
        <v>0.24806049999999999</v>
      </c>
      <c r="FJ73" s="5">
        <v>0.1428635</v>
      </c>
      <c r="FK73" s="5">
        <v>0.21360119999999999</v>
      </c>
      <c r="FL73" s="5">
        <v>0.43100129999999998</v>
      </c>
      <c r="FM73" s="5">
        <v>0.37393480000000001</v>
      </c>
      <c r="FN73" s="5">
        <v>0.1932923</v>
      </c>
      <c r="FO73" s="5">
        <v>9.6660309999999999E-2</v>
      </c>
      <c r="FP73" s="5">
        <v>2.5538410000000001E-2</v>
      </c>
      <c r="FQ73" s="5">
        <v>1.4552809999999999E-2</v>
      </c>
      <c r="FR73" s="5">
        <v>2.9561799999999999E-2</v>
      </c>
      <c r="FS73" s="5">
        <v>1.014666E-2</v>
      </c>
      <c r="FT73" s="5">
        <v>4.0107859999999997E-3</v>
      </c>
      <c r="FU73" s="5">
        <v>0.14560339999999999</v>
      </c>
      <c r="FV73" s="5">
        <v>3.9130199999999997E-3</v>
      </c>
      <c r="FW73" s="5">
        <v>1.8741160000000001E-3</v>
      </c>
      <c r="FX73" s="5">
        <v>1.205988E-2</v>
      </c>
      <c r="FY73" s="5">
        <v>1.1878730000000001E-2</v>
      </c>
      <c r="FZ73" s="5">
        <v>9.9991949999999989E-4</v>
      </c>
      <c r="GA73" s="5">
        <v>2.1075680000000002E-3</v>
      </c>
      <c r="GB73" s="5">
        <v>2.1038710000000002E-3</v>
      </c>
      <c r="GC73" s="5">
        <v>1.3850970000000001E-2</v>
      </c>
      <c r="GD73" s="5">
        <v>8.5183859999999993E-3</v>
      </c>
      <c r="GE73" s="5">
        <v>4.3501959999999999E-2</v>
      </c>
      <c r="GF73" s="5">
        <v>1.031052E-2</v>
      </c>
      <c r="GG73" s="5">
        <v>7.458279E-5</v>
      </c>
      <c r="GH73" s="5">
        <v>6.798615E-3</v>
      </c>
      <c r="GI73" s="5">
        <v>7.8771699999999993E-3</v>
      </c>
      <c r="GJ73" s="5">
        <v>1.378453E-2</v>
      </c>
      <c r="GK73" s="5">
        <v>2.9085369999999999E-2</v>
      </c>
      <c r="GL73" s="5">
        <v>6.6338559999999996E-3</v>
      </c>
      <c r="GM73" s="5">
        <v>8.2797739999999995E-2</v>
      </c>
      <c r="GN73" s="5">
        <v>2.2866509999999998E-3</v>
      </c>
      <c r="GO73" s="5">
        <v>5.8288970000000004E-3</v>
      </c>
      <c r="GP73" s="5">
        <v>3.5270219999999999E-3</v>
      </c>
      <c r="GQ73" s="5">
        <v>0.25675500000000001</v>
      </c>
      <c r="GR73" s="5">
        <v>1.0980790000000001E-2</v>
      </c>
      <c r="GS73" s="5">
        <v>2.5510120000000001E-3</v>
      </c>
      <c r="GT73" s="5">
        <v>1.103116E-2</v>
      </c>
      <c r="GU73" s="5">
        <v>4.8483070000000003E-2</v>
      </c>
      <c r="GV73" s="5">
        <v>7.3384239999999999E-4</v>
      </c>
      <c r="GW73" s="5">
        <v>7.1833770000000003E-3</v>
      </c>
      <c r="GX73" s="5">
        <v>3.183337E-2</v>
      </c>
      <c r="GY73" s="5">
        <v>0.13066700000000001</v>
      </c>
      <c r="GZ73" s="5">
        <v>9.2812840000000008E-3</v>
      </c>
      <c r="HA73" s="5">
        <v>0.1794972</v>
      </c>
      <c r="HB73" s="5">
        <v>1.9846E-3</v>
      </c>
      <c r="HC73" s="5">
        <v>5.0141719999999999E-3</v>
      </c>
      <c r="HD73" s="5">
        <v>0.18123529999999999</v>
      </c>
      <c r="HE73" s="5">
        <v>0.63053320000000002</v>
      </c>
      <c r="HF73" s="5">
        <v>2.8647700000000002E-2</v>
      </c>
      <c r="HG73" s="5">
        <v>6.0443739999999999E-3</v>
      </c>
      <c r="HH73" s="5">
        <v>1.372808E-2</v>
      </c>
      <c r="HI73" s="5">
        <v>0.1730093</v>
      </c>
      <c r="HJ73" s="5">
        <v>3.2730039999999999E-3</v>
      </c>
      <c r="HK73" s="5">
        <v>7.5499900000000003E-3</v>
      </c>
      <c r="HL73" s="5">
        <v>2.6521740000000002E-3</v>
      </c>
      <c r="HM73" s="5">
        <v>2.1857019999999999E-3</v>
      </c>
      <c r="HN73" s="5">
        <v>5.2685609999999997E-3</v>
      </c>
      <c r="HO73" s="5">
        <v>0.1150244</v>
      </c>
      <c r="HP73" s="5">
        <v>2.8159080000000002E-3</v>
      </c>
      <c r="HQ73" s="5">
        <v>7.438381E-3</v>
      </c>
    </row>
    <row r="74" spans="1:225" x14ac:dyDescent="0.3">
      <c r="A74" s="11" t="s">
        <v>297</v>
      </c>
      <c r="B74" s="5">
        <v>0.1724</v>
      </c>
      <c r="C74" s="5">
        <v>3.9755789999999999E-2</v>
      </c>
      <c r="D74" s="5">
        <v>0.15985830000000001</v>
      </c>
      <c r="E74" s="5">
        <v>4.1581889999999996E-3</v>
      </c>
      <c r="F74" s="5">
        <v>3.1059940000000001E-2</v>
      </c>
      <c r="G74" s="5">
        <v>6.7569649999999995E-2</v>
      </c>
      <c r="H74" s="5">
        <v>2.9885749999999998E-3</v>
      </c>
      <c r="I74" s="5">
        <v>1.451182E-2</v>
      </c>
      <c r="J74" s="5">
        <v>7.8209490000000007E-3</v>
      </c>
      <c r="K74" s="5">
        <v>7.6712259999999995E-4</v>
      </c>
      <c r="L74" s="5">
        <v>3.6160959999999999E-2</v>
      </c>
      <c r="M74" s="5">
        <v>2.4471419999999998E-3</v>
      </c>
      <c r="N74" s="5">
        <v>3.4429269999999998E-2</v>
      </c>
      <c r="O74" s="5">
        <v>0.12202880000000001</v>
      </c>
      <c r="P74" s="5">
        <v>8.0153499999999992E-3</v>
      </c>
      <c r="Q74" s="5">
        <v>2.1199409999999998E-2</v>
      </c>
      <c r="R74" s="5">
        <v>8.7472290000000005E-3</v>
      </c>
      <c r="S74" s="5">
        <v>0.1142594</v>
      </c>
      <c r="T74" s="5">
        <v>6.588687E-2</v>
      </c>
      <c r="U74" s="5">
        <v>1.5965480000000001E-2</v>
      </c>
      <c r="V74" s="5">
        <v>4.5494859999999998E-2</v>
      </c>
      <c r="W74" s="5">
        <v>2.2099910000000001E-3</v>
      </c>
      <c r="X74" s="5">
        <v>1.722643E-3</v>
      </c>
      <c r="Y74" s="5">
        <v>1.2194630000000001E-3</v>
      </c>
      <c r="Z74" s="5">
        <v>2.4101790000000001E-3</v>
      </c>
      <c r="AA74" s="5">
        <v>3.8938850000000001E-3</v>
      </c>
      <c r="AB74" s="5">
        <v>3.7215089999999999E-2</v>
      </c>
      <c r="AC74" s="5">
        <v>2.5444370000000001E-2</v>
      </c>
      <c r="AD74" s="5">
        <v>9.6969610000000005E-3</v>
      </c>
      <c r="AE74" s="5">
        <v>5.1200730000000002E-3</v>
      </c>
      <c r="AF74" s="5">
        <v>2.0880570000000001E-2</v>
      </c>
      <c r="AG74" s="5">
        <v>3.8295540000000002E-3</v>
      </c>
      <c r="AH74" s="5">
        <v>2.9927740000000001E-2</v>
      </c>
      <c r="AI74" s="5">
        <v>1.1898150000000001E-3</v>
      </c>
      <c r="AJ74" s="5">
        <v>1.471897E-3</v>
      </c>
      <c r="AK74" s="5">
        <v>0.11234</v>
      </c>
      <c r="AL74" s="5">
        <v>8.4183729999999998E-2</v>
      </c>
      <c r="AM74" s="5">
        <v>0.1157089</v>
      </c>
      <c r="AN74" s="5">
        <v>8.9797940000000007E-2</v>
      </c>
      <c r="AO74" s="5">
        <v>0.20398769999999999</v>
      </c>
      <c r="AP74" s="5">
        <v>8.3357790000000001E-2</v>
      </c>
      <c r="AQ74" s="5">
        <v>9.6580390000000002E-2</v>
      </c>
      <c r="AR74" s="5">
        <v>0.30002240000000002</v>
      </c>
      <c r="AS74" s="5">
        <v>8.9223900000000005E-5</v>
      </c>
      <c r="AT74" s="5">
        <v>2.6550620000000001E-3</v>
      </c>
      <c r="AU74" s="5">
        <v>1.705417E-2</v>
      </c>
      <c r="AV74" s="5">
        <v>1.966073E-3</v>
      </c>
      <c r="AW74" s="5">
        <v>2.4974390000000002E-3</v>
      </c>
      <c r="AX74" s="5">
        <v>1.70017E-3</v>
      </c>
      <c r="AY74" s="5">
        <v>1.2136919999999999E-3</v>
      </c>
      <c r="AZ74" s="5">
        <v>3.6957140000000001E-3</v>
      </c>
      <c r="BA74" s="5">
        <v>0.1200172</v>
      </c>
      <c r="BB74" s="5">
        <v>5.5599930000000001E-3</v>
      </c>
      <c r="BC74" s="5">
        <v>2.033179E-3</v>
      </c>
      <c r="BD74" s="5">
        <v>1.555694E-2</v>
      </c>
      <c r="BE74" s="5">
        <v>1.3211970000000001E-4</v>
      </c>
      <c r="BF74" s="5">
        <v>3.3669879999999999E-2</v>
      </c>
      <c r="BG74" s="5">
        <v>1.1857790000000001E-3</v>
      </c>
      <c r="BH74" s="5">
        <v>4.3469930000000004E-3</v>
      </c>
      <c r="BI74" s="5">
        <v>0.1086877</v>
      </c>
      <c r="BJ74" s="5">
        <v>0.2182221</v>
      </c>
      <c r="BK74" s="5">
        <v>2.7847739999999999E-2</v>
      </c>
      <c r="BL74" s="5">
        <v>8.9309360000000004E-2</v>
      </c>
      <c r="BM74" s="5">
        <v>0.57202419999999998</v>
      </c>
      <c r="BN74" s="5">
        <v>0.15728729999999999</v>
      </c>
      <c r="BO74" s="5">
        <v>0.23712920000000001</v>
      </c>
      <c r="BP74" s="5">
        <v>0.37267060000000002</v>
      </c>
      <c r="BQ74" s="5">
        <v>7.9731640000000006E-2</v>
      </c>
      <c r="BR74" s="5">
        <v>8.5333210000000007E-2</v>
      </c>
      <c r="BS74" s="5">
        <v>0.68064760000000002</v>
      </c>
      <c r="BT74" s="5">
        <v>0.23283100000000001</v>
      </c>
      <c r="BU74" s="5">
        <v>0.21457580000000001</v>
      </c>
      <c r="BV74" s="5">
        <v>1</v>
      </c>
      <c r="BW74" s="5">
        <v>0.26297939999999997</v>
      </c>
      <c r="BX74" s="5">
        <v>1.2624700000000001E-2</v>
      </c>
      <c r="BY74" s="5">
        <v>0.27546019999999999</v>
      </c>
      <c r="BZ74" s="5">
        <v>1.7128210000000001E-2</v>
      </c>
      <c r="CA74" s="5">
        <v>2.4199360000000001E-3</v>
      </c>
      <c r="CB74" s="5">
        <v>9.1400499999999996E-4</v>
      </c>
      <c r="CC74" s="5">
        <v>1.45959E-3</v>
      </c>
      <c r="CD74" s="5">
        <v>4.5567330000000003E-2</v>
      </c>
      <c r="CE74" s="5">
        <v>1.4242120000000001E-4</v>
      </c>
      <c r="CF74" s="5">
        <v>0.1262723</v>
      </c>
      <c r="CG74" s="5">
        <v>9.0602430000000008E-3</v>
      </c>
      <c r="CH74" s="5">
        <v>0.1117325</v>
      </c>
      <c r="CI74" s="5">
        <v>7.3386290000000004E-4</v>
      </c>
      <c r="CJ74" s="5">
        <v>1.385807E-2</v>
      </c>
      <c r="CK74" s="5">
        <v>0.29424919999999999</v>
      </c>
      <c r="CL74" s="5">
        <v>6.1254150000000004E-3</v>
      </c>
      <c r="CM74" s="5">
        <v>0.35360720000000001</v>
      </c>
      <c r="CN74" s="5">
        <v>0.33679799999999999</v>
      </c>
      <c r="CO74" s="5">
        <v>0.49996059999999998</v>
      </c>
      <c r="CP74" s="5">
        <v>2.0736729999999998E-3</v>
      </c>
      <c r="CQ74" s="5">
        <v>3.1909769999999998E-4</v>
      </c>
      <c r="CR74" s="5">
        <v>1.97401E-3</v>
      </c>
      <c r="CS74" s="5">
        <v>4.9738759999999995E-4</v>
      </c>
      <c r="CT74" s="5">
        <v>1.843688E-3</v>
      </c>
      <c r="CU74" s="5">
        <v>2.338419E-3</v>
      </c>
      <c r="CV74" s="5">
        <v>1.088744E-2</v>
      </c>
      <c r="CW74" s="5">
        <v>6.1674579999999998E-4</v>
      </c>
      <c r="CX74" s="5">
        <v>1.118835E-2</v>
      </c>
      <c r="CY74" s="5">
        <v>8.0687949999999999E-4</v>
      </c>
      <c r="CZ74" s="5">
        <v>0.27351710000000001</v>
      </c>
      <c r="DA74" s="5">
        <v>3.2471589999999999E-3</v>
      </c>
      <c r="DB74" s="5">
        <v>7.706945E-4</v>
      </c>
      <c r="DC74" s="5">
        <v>3.4020790000000001E-3</v>
      </c>
      <c r="DD74" s="5">
        <v>4.0114130000000001E-3</v>
      </c>
      <c r="DE74" s="5">
        <v>0.12477679999999999</v>
      </c>
      <c r="DF74" s="5">
        <v>3.1652479999999998E-3</v>
      </c>
      <c r="DG74" s="5">
        <v>1.540811E-3</v>
      </c>
      <c r="DH74" s="5">
        <v>3.038262E-4</v>
      </c>
      <c r="DI74" s="5">
        <v>0.47287630000000003</v>
      </c>
      <c r="DJ74" s="5">
        <v>3.1399560000000001E-4</v>
      </c>
      <c r="DK74" s="5">
        <v>2.1520269999999999E-3</v>
      </c>
      <c r="DL74" s="5">
        <v>0.22150619999999999</v>
      </c>
      <c r="DM74" s="5">
        <v>1.521979E-2</v>
      </c>
      <c r="DN74" s="5">
        <v>3.235209E-2</v>
      </c>
      <c r="DO74" s="5">
        <v>0.1383992</v>
      </c>
      <c r="DP74" s="5">
        <v>3.5023430000000001E-2</v>
      </c>
      <c r="DQ74" s="5">
        <v>0.1005707</v>
      </c>
      <c r="DR74" s="5">
        <v>4.3436759999999998E-2</v>
      </c>
      <c r="DS74" s="5">
        <v>3.2319590000000002E-2</v>
      </c>
      <c r="DT74" s="5">
        <v>5.774754E-2</v>
      </c>
      <c r="DU74" s="5">
        <v>3.6558859999999999E-2</v>
      </c>
      <c r="DV74" s="5">
        <v>1.3380939999999999E-2</v>
      </c>
      <c r="DW74" s="5">
        <v>5.7785679999999999E-2</v>
      </c>
      <c r="DX74" s="5">
        <v>0.1487704</v>
      </c>
      <c r="DY74" s="5">
        <v>0.22707260000000001</v>
      </c>
      <c r="DZ74" s="5">
        <v>7.1446599999999997E-4</v>
      </c>
      <c r="EA74" s="5">
        <v>2.6022409999999999E-2</v>
      </c>
      <c r="EB74" s="5">
        <v>6.4254630000000002E-3</v>
      </c>
      <c r="EC74" s="5">
        <v>4.1639260000000001E-3</v>
      </c>
      <c r="ED74" s="5">
        <v>1.6982480000000001E-2</v>
      </c>
      <c r="EE74" s="5">
        <v>3.8252450000000001E-3</v>
      </c>
      <c r="EF74" s="5">
        <v>3.017686E-2</v>
      </c>
      <c r="EG74" s="5">
        <v>0.57638160000000005</v>
      </c>
      <c r="EH74" s="5">
        <v>2.6211129999999999E-2</v>
      </c>
      <c r="EI74" s="5">
        <v>3.2218469999999999E-2</v>
      </c>
      <c r="EJ74" s="5">
        <v>0.18971209999999999</v>
      </c>
      <c r="EK74" s="5">
        <v>0.1426654</v>
      </c>
      <c r="EL74" s="5">
        <v>9.2429230000000001E-2</v>
      </c>
      <c r="EM74" s="5">
        <v>1.197996E-2</v>
      </c>
      <c r="EN74" s="5">
        <v>3.2401149999999997E-2</v>
      </c>
      <c r="EO74" s="5">
        <v>3.7070029999999999E-3</v>
      </c>
      <c r="EP74" s="5">
        <v>3.052309E-3</v>
      </c>
      <c r="EQ74" s="5">
        <v>6.9999729999999996E-2</v>
      </c>
      <c r="ER74" s="5">
        <v>5.2976189999999999E-4</v>
      </c>
      <c r="ES74" s="5">
        <v>4.754973E-3</v>
      </c>
      <c r="ET74" s="5">
        <v>2.3287659999999999E-3</v>
      </c>
      <c r="EU74" s="5">
        <v>0.50544710000000004</v>
      </c>
      <c r="EV74" s="5">
        <v>1.777631E-3</v>
      </c>
      <c r="EW74" s="5">
        <v>7.4715379999999998E-2</v>
      </c>
      <c r="EX74" s="5">
        <v>1.206188E-3</v>
      </c>
      <c r="EY74" s="5">
        <v>5.3265260000000002E-2</v>
      </c>
      <c r="EZ74" s="5">
        <v>3.9541930000000003E-2</v>
      </c>
      <c r="FA74" s="5">
        <v>1.6149739999999999E-3</v>
      </c>
      <c r="FB74" s="5">
        <v>2.0750489999999998E-3</v>
      </c>
      <c r="FC74" s="5">
        <v>0.24337839999999999</v>
      </c>
      <c r="FD74" s="5">
        <v>6.3337560000000003E-3</v>
      </c>
      <c r="FE74" s="5">
        <v>1.772282E-3</v>
      </c>
      <c r="FF74" s="5">
        <v>1.5969910000000001E-3</v>
      </c>
      <c r="FG74" s="5">
        <v>1.8942640000000001E-3</v>
      </c>
      <c r="FH74" s="5">
        <v>5.8735280000000003E-3</v>
      </c>
      <c r="FI74" s="5">
        <v>4.7094820000000003E-2</v>
      </c>
      <c r="FJ74" s="5">
        <v>2.418973E-2</v>
      </c>
      <c r="FK74" s="5">
        <v>3.0336729999999999E-2</v>
      </c>
      <c r="FL74" s="5">
        <v>0.15597420000000001</v>
      </c>
      <c r="FM74" s="5">
        <v>9.098995E-2</v>
      </c>
      <c r="FN74" s="5">
        <v>4.7577639999999997E-2</v>
      </c>
      <c r="FO74" s="5">
        <v>3.0455289999999999E-2</v>
      </c>
      <c r="FP74" s="5">
        <v>1.1431510000000001E-2</v>
      </c>
      <c r="FQ74" s="5">
        <v>8.4438259999999998E-3</v>
      </c>
      <c r="FR74" s="5">
        <v>1.169158E-2</v>
      </c>
      <c r="FS74" s="5">
        <v>2.9644190000000001E-2</v>
      </c>
      <c r="FT74" s="5">
        <v>1.461291E-3</v>
      </c>
      <c r="FU74" s="5">
        <v>2.0339110000000001E-2</v>
      </c>
      <c r="FV74" s="5">
        <v>8.4108019999999998E-4</v>
      </c>
      <c r="FW74" s="5">
        <v>5.9606909999999999E-4</v>
      </c>
      <c r="FX74" s="5">
        <v>3.4688100000000001E-3</v>
      </c>
      <c r="FY74" s="5">
        <v>1.0888849999999999E-3</v>
      </c>
      <c r="FZ74" s="5">
        <v>1.276161E-3</v>
      </c>
      <c r="GA74" s="5">
        <v>2.3843010000000001E-4</v>
      </c>
      <c r="GB74" s="5">
        <v>2.7469549999999999E-4</v>
      </c>
      <c r="GC74" s="5">
        <v>1.79196E-3</v>
      </c>
      <c r="GD74" s="5">
        <v>1.8524640000000001E-3</v>
      </c>
      <c r="GE74" s="5">
        <v>4.4979349999999998E-3</v>
      </c>
      <c r="GF74" s="5">
        <v>2.1861699999999999E-3</v>
      </c>
      <c r="GG74" s="5">
        <v>2.03529E-6</v>
      </c>
      <c r="GH74" s="5">
        <v>9.8945770000000003E-4</v>
      </c>
      <c r="GI74" s="5">
        <v>4.3328960000000001E-3</v>
      </c>
      <c r="GJ74" s="5">
        <v>2.45708E-2</v>
      </c>
      <c r="GK74" s="5">
        <v>1.227466E-2</v>
      </c>
      <c r="GL74" s="5">
        <v>1.9858359999999999E-3</v>
      </c>
      <c r="GM74" s="5">
        <v>0.32263449999999999</v>
      </c>
      <c r="GN74" s="5">
        <v>2.7802870000000002E-3</v>
      </c>
      <c r="GO74" s="5">
        <v>3.1068039999999999E-3</v>
      </c>
      <c r="GP74" s="5">
        <v>1.0332080000000001E-3</v>
      </c>
      <c r="GQ74" s="5">
        <v>0.10691870000000001</v>
      </c>
      <c r="GR74" s="5">
        <v>3.0287830000000002E-3</v>
      </c>
      <c r="GS74" s="5">
        <v>9.3961100000000003E-4</v>
      </c>
      <c r="GT74" s="5">
        <v>2.9881349999999998E-3</v>
      </c>
      <c r="GU74" s="5">
        <v>9.8548009999999998E-3</v>
      </c>
      <c r="GV74" s="5">
        <v>3.2839989999999998E-4</v>
      </c>
      <c r="GW74" s="5">
        <v>2.239998E-3</v>
      </c>
      <c r="GX74" s="5">
        <v>0.15550459999999999</v>
      </c>
      <c r="GY74" s="5">
        <v>4.6588209999999998E-2</v>
      </c>
      <c r="GZ74" s="5">
        <v>3.35725E-3</v>
      </c>
      <c r="HA74" s="5">
        <v>6.3427739999999996E-2</v>
      </c>
      <c r="HB74" s="5">
        <v>5.3500620000000005E-4</v>
      </c>
      <c r="HC74" s="5">
        <v>9.5804440000000005E-4</v>
      </c>
      <c r="HD74" s="5">
        <v>0.12926009999999999</v>
      </c>
      <c r="HE74" s="5">
        <v>0.12966859999999999</v>
      </c>
      <c r="HF74" s="5">
        <v>6.3607700000000003E-2</v>
      </c>
      <c r="HG74" s="5">
        <v>9.0943489999999996E-4</v>
      </c>
      <c r="HH74" s="5">
        <v>2.8042649999999999E-2</v>
      </c>
      <c r="HI74" s="5">
        <v>0.2884236</v>
      </c>
      <c r="HJ74" s="5">
        <v>4.7582600000000003E-3</v>
      </c>
      <c r="HK74" s="5">
        <v>9.7633849999999994E-3</v>
      </c>
      <c r="HL74" s="5">
        <v>6.6348269999999998E-4</v>
      </c>
      <c r="HM74" s="5">
        <v>5.5578420000000003E-3</v>
      </c>
      <c r="HN74" s="5">
        <v>2.601164E-3</v>
      </c>
      <c r="HO74" s="5">
        <v>0.44654700000000003</v>
      </c>
      <c r="HP74" s="5">
        <v>4.5252569999999998E-4</v>
      </c>
      <c r="HQ74" s="5">
        <v>4.0853819999999999E-2</v>
      </c>
    </row>
    <row r="75" spans="1:225" x14ac:dyDescent="0.3">
      <c r="A75" s="11" t="s">
        <v>298</v>
      </c>
      <c r="B75" s="5">
        <v>3.6343479999999997E-2</v>
      </c>
      <c r="C75" s="5">
        <v>2.990787E-2</v>
      </c>
      <c r="D75" s="5">
        <v>0.35968739999999999</v>
      </c>
      <c r="E75" s="5">
        <v>5.5267240000000002E-3</v>
      </c>
      <c r="F75" s="5">
        <v>5.0547549999999997E-2</v>
      </c>
      <c r="G75" s="5">
        <v>4.6503629999999997E-2</v>
      </c>
      <c r="H75" s="5">
        <v>2.5666729999999998E-3</v>
      </c>
      <c r="I75" s="5">
        <v>1.215873E-2</v>
      </c>
      <c r="J75" s="5">
        <v>3.4723200000000001E-3</v>
      </c>
      <c r="K75" s="5">
        <v>6.6318400000000004E-4</v>
      </c>
      <c r="L75" s="5">
        <v>6.9219450000000002E-2</v>
      </c>
      <c r="M75" s="5">
        <v>4.5527709999999997E-3</v>
      </c>
      <c r="N75" s="5">
        <v>3.464623E-2</v>
      </c>
      <c r="O75" s="5">
        <v>3.5994020000000002E-2</v>
      </c>
      <c r="P75" s="5">
        <v>2.341601E-3</v>
      </c>
      <c r="Q75" s="5">
        <v>3.8720919999999999E-2</v>
      </c>
      <c r="R75" s="5">
        <v>1.886904E-2</v>
      </c>
      <c r="S75" s="5">
        <v>8.2711679999999996E-2</v>
      </c>
      <c r="T75" s="5">
        <v>4.5171830000000003E-2</v>
      </c>
      <c r="U75" s="5">
        <v>3.337619E-2</v>
      </c>
      <c r="V75" s="5">
        <v>0.10567559999999999</v>
      </c>
      <c r="W75" s="5">
        <v>1.7934170000000001E-3</v>
      </c>
      <c r="X75" s="5">
        <v>2.5323810000000002E-3</v>
      </c>
      <c r="Y75" s="5">
        <v>1.0448219999999999E-3</v>
      </c>
      <c r="Z75" s="5">
        <v>5.0756719999999998E-3</v>
      </c>
      <c r="AA75" s="5">
        <v>6.0816539999999997E-3</v>
      </c>
      <c r="AB75" s="5">
        <v>6.9281259999999997E-2</v>
      </c>
      <c r="AC75" s="5">
        <v>0.15093429999999999</v>
      </c>
      <c r="AD75" s="5">
        <v>5.1782109999999999E-2</v>
      </c>
      <c r="AE75" s="5">
        <v>2.866869E-2</v>
      </c>
      <c r="AF75" s="5">
        <v>0.1000651</v>
      </c>
      <c r="AG75" s="5">
        <v>4.6818699999999998E-2</v>
      </c>
      <c r="AH75" s="5">
        <v>0.1504325</v>
      </c>
      <c r="AI75" s="5">
        <v>5.4624839999999997E-4</v>
      </c>
      <c r="AJ75" s="5">
        <v>1.928028E-3</v>
      </c>
      <c r="AK75" s="5">
        <v>2.3423570000000001E-2</v>
      </c>
      <c r="AL75" s="5">
        <v>1.366185E-2</v>
      </c>
      <c r="AM75" s="5">
        <v>1.2730089999999999E-2</v>
      </c>
      <c r="AN75" s="5">
        <v>1.624608E-2</v>
      </c>
      <c r="AO75" s="5">
        <v>0.1237766</v>
      </c>
      <c r="AP75" s="5">
        <v>1.885657E-2</v>
      </c>
      <c r="AQ75" s="5">
        <v>1.9072660000000002E-2</v>
      </c>
      <c r="AR75" s="5">
        <v>0.1051882</v>
      </c>
      <c r="AS75" s="5">
        <v>3.9436500000000001E-5</v>
      </c>
      <c r="AT75" s="5">
        <v>1.679804E-3</v>
      </c>
      <c r="AU75" s="5">
        <v>5.5703000000000003E-2</v>
      </c>
      <c r="AV75" s="5">
        <v>3.3141199999999998E-3</v>
      </c>
      <c r="AW75" s="5">
        <v>3.1577480000000002E-3</v>
      </c>
      <c r="AX75" s="5">
        <v>1.766356E-3</v>
      </c>
      <c r="AY75" s="5">
        <v>2.5967830000000001E-3</v>
      </c>
      <c r="AZ75" s="5">
        <v>3.337652E-3</v>
      </c>
      <c r="BA75" s="5">
        <v>6.4546690000000004E-2</v>
      </c>
      <c r="BB75" s="5">
        <v>8.3791279999999996E-3</v>
      </c>
      <c r="BC75" s="5">
        <v>8.8575579999999995E-4</v>
      </c>
      <c r="BD75" s="5">
        <v>1.470114E-2</v>
      </c>
      <c r="BE75" s="5">
        <v>5.0143099999999998E-5</v>
      </c>
      <c r="BF75" s="5">
        <v>0.20479130000000001</v>
      </c>
      <c r="BG75" s="5">
        <v>5.7463999999999996E-4</v>
      </c>
      <c r="BH75" s="5">
        <v>3.6721810000000001E-3</v>
      </c>
      <c r="BI75" s="5">
        <v>0.54281979999999996</v>
      </c>
      <c r="BJ75" s="5">
        <v>0.1020417</v>
      </c>
      <c r="BK75" s="5">
        <v>2.8048210000000001E-2</v>
      </c>
      <c r="BL75" s="5">
        <v>0.42491459999999998</v>
      </c>
      <c r="BM75" s="5">
        <v>0.2303444</v>
      </c>
      <c r="BN75" s="5">
        <v>2.984299E-2</v>
      </c>
      <c r="BO75" s="5">
        <v>0.22857959999999999</v>
      </c>
      <c r="BP75" s="5">
        <v>0.48822520000000003</v>
      </c>
      <c r="BQ75" s="5">
        <v>2.2203609999999999E-2</v>
      </c>
      <c r="BR75" s="5">
        <v>2.762935E-2</v>
      </c>
      <c r="BS75" s="5">
        <v>6.3599900000000001E-2</v>
      </c>
      <c r="BT75" s="5">
        <v>0.16380800000000001</v>
      </c>
      <c r="BU75" s="5">
        <v>0.18783040000000001</v>
      </c>
      <c r="BV75" s="5">
        <v>0.26297939999999997</v>
      </c>
      <c r="BW75" s="5">
        <v>1</v>
      </c>
      <c r="BX75" s="5">
        <v>8.3422210000000004E-3</v>
      </c>
      <c r="BY75" s="5">
        <v>0.2166729</v>
      </c>
      <c r="BZ75" s="5">
        <v>2.299066E-2</v>
      </c>
      <c r="CA75" s="5">
        <v>2.6025130000000002E-4</v>
      </c>
      <c r="CB75" s="5">
        <v>5.5894639999999997E-4</v>
      </c>
      <c r="CC75" s="5">
        <v>2.630467E-3</v>
      </c>
      <c r="CD75" s="5">
        <v>3.0754549999999999E-2</v>
      </c>
      <c r="CE75" s="5">
        <v>5.1081229999999997E-5</v>
      </c>
      <c r="CF75" s="5">
        <v>2.6288019999999999E-2</v>
      </c>
      <c r="CG75" s="5">
        <v>4.7700859999999998E-2</v>
      </c>
      <c r="CH75" s="5">
        <v>8.8993370000000002E-2</v>
      </c>
      <c r="CI75" s="5">
        <v>9.9186830000000002E-4</v>
      </c>
      <c r="CJ75" s="5">
        <v>8.5322479999999992E-3</v>
      </c>
      <c r="CK75" s="5">
        <v>0.53284330000000002</v>
      </c>
      <c r="CL75" s="5">
        <v>3.7519210000000001E-3</v>
      </c>
      <c r="CM75" s="5">
        <v>0.53507700000000002</v>
      </c>
      <c r="CN75" s="5">
        <v>0.67829510000000004</v>
      </c>
      <c r="CO75" s="5">
        <v>0.66904430000000004</v>
      </c>
      <c r="CP75" s="5">
        <v>1.289335E-3</v>
      </c>
      <c r="CQ75" s="5">
        <v>1.119989E-4</v>
      </c>
      <c r="CR75" s="5">
        <v>9.9227860000000007E-4</v>
      </c>
      <c r="CS75" s="5">
        <v>4.5319540000000001E-4</v>
      </c>
      <c r="CT75" s="5">
        <v>2.4174410000000002E-3</v>
      </c>
      <c r="CU75" s="5">
        <v>4.2302709999999999E-3</v>
      </c>
      <c r="CV75" s="5">
        <v>8.8683440000000002E-3</v>
      </c>
      <c r="CW75" s="5">
        <v>1.1494350000000001E-3</v>
      </c>
      <c r="CX75" s="5">
        <v>1.067529E-2</v>
      </c>
      <c r="CY75" s="5">
        <v>5.4022089999999998E-4</v>
      </c>
      <c r="CZ75" s="5">
        <v>0.20774770000000001</v>
      </c>
      <c r="DA75" s="5">
        <v>3.5716379999999998E-3</v>
      </c>
      <c r="DB75" s="5">
        <v>1.3108330000000001E-4</v>
      </c>
      <c r="DC75" s="5">
        <v>3.2900680000000002E-3</v>
      </c>
      <c r="DD75" s="5">
        <v>1.4549649999999999E-3</v>
      </c>
      <c r="DE75" s="5">
        <v>7.2156960000000006E-2</v>
      </c>
      <c r="DF75" s="5">
        <v>1.14092E-2</v>
      </c>
      <c r="DG75" s="5">
        <v>3.2030169999999998E-3</v>
      </c>
      <c r="DH75" s="5">
        <v>4.4843010000000002E-4</v>
      </c>
      <c r="DI75" s="5">
        <v>0.30814530000000001</v>
      </c>
      <c r="DJ75" s="5">
        <v>8.2637410000000003E-5</v>
      </c>
      <c r="DK75" s="5">
        <v>1.2375450000000001E-3</v>
      </c>
      <c r="DL75" s="5">
        <v>6.9156930000000005E-2</v>
      </c>
      <c r="DM75" s="5">
        <v>4.5006329999999997E-2</v>
      </c>
      <c r="DN75" s="5">
        <v>7.2638519999999998E-2</v>
      </c>
      <c r="DO75" s="5">
        <v>8.174447E-2</v>
      </c>
      <c r="DP75" s="5">
        <v>0.1032814</v>
      </c>
      <c r="DQ75" s="5">
        <v>4.717068E-2</v>
      </c>
      <c r="DR75" s="5">
        <v>8.9326500000000003E-2</v>
      </c>
      <c r="DS75" s="5">
        <v>0.1194313</v>
      </c>
      <c r="DT75" s="5">
        <v>0.1411335</v>
      </c>
      <c r="DU75" s="5">
        <v>1.9886580000000001E-2</v>
      </c>
      <c r="DV75" s="5">
        <v>2.6221170000000002E-3</v>
      </c>
      <c r="DW75" s="5">
        <v>1.706916E-2</v>
      </c>
      <c r="DX75" s="5">
        <v>6.2915529999999997E-2</v>
      </c>
      <c r="DY75" s="5">
        <v>0.12207990000000001</v>
      </c>
      <c r="DZ75" s="5">
        <v>6.2516190000000004E-4</v>
      </c>
      <c r="EA75" s="5">
        <v>7.510142E-3</v>
      </c>
      <c r="EB75" s="5">
        <v>1.002257E-2</v>
      </c>
      <c r="EC75" s="5">
        <v>3.2544679999999999E-3</v>
      </c>
      <c r="ED75" s="5">
        <v>2.178919E-2</v>
      </c>
      <c r="EE75" s="5">
        <v>6.6118180000000002E-3</v>
      </c>
      <c r="EF75" s="5">
        <v>5.7335289999999997E-2</v>
      </c>
      <c r="EG75" s="5">
        <v>0.29663640000000002</v>
      </c>
      <c r="EH75" s="5">
        <v>2.888313E-2</v>
      </c>
      <c r="EI75" s="5">
        <v>4.2320780000000002E-2</v>
      </c>
      <c r="EJ75" s="5">
        <v>0.44026690000000002</v>
      </c>
      <c r="EK75" s="5">
        <v>0.27642240000000001</v>
      </c>
      <c r="EL75" s="5">
        <v>0.1224234</v>
      </c>
      <c r="EM75" s="5">
        <v>1.6267319999999998E-2</v>
      </c>
      <c r="EN75" s="5">
        <v>7.6018619999999995E-2</v>
      </c>
      <c r="EO75" s="5">
        <v>7.7129469999999997E-4</v>
      </c>
      <c r="EP75" s="5">
        <v>1.3683149999999999E-3</v>
      </c>
      <c r="EQ75" s="5">
        <v>7.6270740000000004E-2</v>
      </c>
      <c r="ER75" s="5">
        <v>2.5712130000000001E-4</v>
      </c>
      <c r="ES75" s="5">
        <v>1.7328550000000002E-2</v>
      </c>
      <c r="ET75" s="5">
        <v>5.5008149999999996E-4</v>
      </c>
      <c r="EU75" s="5">
        <v>0.2595749</v>
      </c>
      <c r="EV75" s="5">
        <v>2.7575719999999998E-3</v>
      </c>
      <c r="EW75" s="5">
        <v>1.8040090000000002E-2</v>
      </c>
      <c r="EX75" s="5">
        <v>9.2236550000000003E-4</v>
      </c>
      <c r="EY75" s="5">
        <v>2.0343360000000001E-2</v>
      </c>
      <c r="EZ75" s="5">
        <v>1.6705109999999999E-2</v>
      </c>
      <c r="FA75" s="5">
        <v>7.5323260000000004E-4</v>
      </c>
      <c r="FB75" s="5">
        <v>3.8071650000000003E-4</v>
      </c>
      <c r="FC75" s="5">
        <v>0.46711540000000001</v>
      </c>
      <c r="FD75" s="5">
        <v>3.9824109999999999E-3</v>
      </c>
      <c r="FE75" s="5">
        <v>1.823929E-3</v>
      </c>
      <c r="FF75" s="5">
        <v>9.6816640000000004E-4</v>
      </c>
      <c r="FG75" s="5">
        <v>1.865027E-3</v>
      </c>
      <c r="FH75" s="5">
        <v>1.8390219999999999E-2</v>
      </c>
      <c r="FI75" s="5">
        <v>5.8730820000000003E-2</v>
      </c>
      <c r="FJ75" s="5">
        <v>7.8267610000000001E-2</v>
      </c>
      <c r="FK75" s="5">
        <v>6.5889970000000006E-2</v>
      </c>
      <c r="FL75" s="5">
        <v>8.2772999999999999E-2</v>
      </c>
      <c r="FM75" s="5">
        <v>4.3245819999999997E-2</v>
      </c>
      <c r="FN75" s="5">
        <v>3.5793060000000002E-2</v>
      </c>
      <c r="FO75" s="5">
        <v>5.5691329999999997E-2</v>
      </c>
      <c r="FP75" s="5">
        <v>3.7153360000000001E-3</v>
      </c>
      <c r="FQ75" s="5">
        <v>4.4154889999999999E-3</v>
      </c>
      <c r="FR75" s="5">
        <v>1.2197980000000001E-2</v>
      </c>
      <c r="FS75" s="5">
        <v>2.771291E-2</v>
      </c>
      <c r="FT75" s="5">
        <v>2.3784409999999998E-3</v>
      </c>
      <c r="FU75" s="5">
        <v>9.8687979999999995E-2</v>
      </c>
      <c r="FV75" s="5">
        <v>6.755353E-4</v>
      </c>
      <c r="FW75" s="5">
        <v>3.039858E-4</v>
      </c>
      <c r="FX75" s="5">
        <v>9.0790249999999999E-4</v>
      </c>
      <c r="FY75" s="5">
        <v>4.420278E-4</v>
      </c>
      <c r="FZ75" s="5">
        <v>2.5235519999999998E-6</v>
      </c>
      <c r="GA75" s="5">
        <v>1.0220489999999999E-4</v>
      </c>
      <c r="GB75" s="5">
        <v>9.9017540000000001E-5</v>
      </c>
      <c r="GC75" s="5">
        <v>5.7836159999999999E-4</v>
      </c>
      <c r="GD75" s="5">
        <v>3.6941870000000001E-4</v>
      </c>
      <c r="GE75" s="5">
        <v>7.9816570000000001E-4</v>
      </c>
      <c r="GF75" s="5">
        <v>1.5444390000000001E-3</v>
      </c>
      <c r="GG75" s="5">
        <v>2.757182E-6</v>
      </c>
      <c r="GH75" s="5">
        <v>5.6343300000000001E-4</v>
      </c>
      <c r="GI75" s="5">
        <v>1.1502210000000001E-2</v>
      </c>
      <c r="GJ75" s="5">
        <v>1.296167E-2</v>
      </c>
      <c r="GK75" s="5">
        <v>5.2126350000000002E-3</v>
      </c>
      <c r="GL75" s="5">
        <v>3.3835290000000002E-4</v>
      </c>
      <c r="GM75" s="5">
        <v>0.25881999999999999</v>
      </c>
      <c r="GN75" s="5">
        <v>1.1614819999999999E-3</v>
      </c>
      <c r="GO75" s="5">
        <v>2.0778540000000001E-3</v>
      </c>
      <c r="GP75" s="5">
        <v>9.0037989999999996E-4</v>
      </c>
      <c r="GQ75" s="5">
        <v>9.2781960000000007E-3</v>
      </c>
      <c r="GR75" s="5">
        <v>4.6949920000000003E-3</v>
      </c>
      <c r="GS75" s="5">
        <v>1.244216E-3</v>
      </c>
      <c r="GT75" s="5">
        <v>2.289059E-3</v>
      </c>
      <c r="GU75" s="5">
        <v>1.177284E-2</v>
      </c>
      <c r="GV75" s="5">
        <v>2.3837789999999999E-4</v>
      </c>
      <c r="GW75" s="5">
        <v>2.2206460000000002E-3</v>
      </c>
      <c r="GX75" s="5">
        <v>0.14730840000000001</v>
      </c>
      <c r="GY75" s="5">
        <v>8.9557880000000006E-2</v>
      </c>
      <c r="GZ75" s="5">
        <v>1.365841E-3</v>
      </c>
      <c r="HA75" s="5">
        <v>2.7987060000000001E-2</v>
      </c>
      <c r="HB75" s="5">
        <v>3.1727669999999998E-4</v>
      </c>
      <c r="HC75" s="5">
        <v>6.2130040000000001E-4</v>
      </c>
      <c r="HD75" s="5">
        <v>1.5692890000000001E-2</v>
      </c>
      <c r="HE75" s="5">
        <v>0.31792219999999999</v>
      </c>
      <c r="HF75" s="5">
        <v>3.6075290000000003E-2</v>
      </c>
      <c r="HG75" s="5">
        <v>1.8499689999999999E-3</v>
      </c>
      <c r="HH75" s="5">
        <v>4.9555179999999999E-3</v>
      </c>
      <c r="HI75" s="5">
        <v>3.8279510000000003E-2</v>
      </c>
      <c r="HJ75" s="5">
        <v>3.7796459999999998E-3</v>
      </c>
      <c r="HK75" s="5">
        <v>4.8492270000000002E-3</v>
      </c>
      <c r="HL75" s="5">
        <v>7.9955140000000004E-4</v>
      </c>
      <c r="HM75" s="5">
        <v>1.8896060000000001E-3</v>
      </c>
      <c r="HN75" s="5">
        <v>3.1267209999999998E-3</v>
      </c>
      <c r="HO75" s="5">
        <v>0.30813819999999997</v>
      </c>
      <c r="HP75" s="5">
        <v>1.957847E-4</v>
      </c>
      <c r="HQ75" s="5">
        <v>1.7264720000000001E-2</v>
      </c>
    </row>
    <row r="76" spans="1:225" x14ac:dyDescent="0.3">
      <c r="A76" s="11" t="s">
        <v>299</v>
      </c>
      <c r="B76" s="5">
        <v>1.391396E-2</v>
      </c>
      <c r="C76" s="5">
        <v>4.6602049999999999E-2</v>
      </c>
      <c r="D76" s="5">
        <v>0.10968600000000001</v>
      </c>
      <c r="E76" s="5">
        <v>7.0154629999999996E-2</v>
      </c>
      <c r="F76" s="5">
        <v>0.14847640000000001</v>
      </c>
      <c r="G76" s="5">
        <v>0.1964592</v>
      </c>
      <c r="H76" s="5">
        <v>3.2361689999999999E-2</v>
      </c>
      <c r="I76" s="5">
        <v>0.19982530000000001</v>
      </c>
      <c r="J76" s="5">
        <v>6.6243949999999996E-2</v>
      </c>
      <c r="K76" s="5">
        <v>1.7348639999999999E-2</v>
      </c>
      <c r="L76" s="5">
        <v>2.343363E-2</v>
      </c>
      <c r="M76" s="5">
        <v>2.9136700000000001E-3</v>
      </c>
      <c r="N76" s="5">
        <v>1.144408E-3</v>
      </c>
      <c r="O76" s="5">
        <v>4.1212239999999997E-3</v>
      </c>
      <c r="P76" s="5">
        <v>0.1616049</v>
      </c>
      <c r="Q76" s="5">
        <v>0.1458449</v>
      </c>
      <c r="R76" s="5">
        <v>0.22291910000000001</v>
      </c>
      <c r="S76" s="5">
        <v>0.29372399999999999</v>
      </c>
      <c r="T76" s="5">
        <v>0.35226809999999997</v>
      </c>
      <c r="U76" s="5">
        <v>0.18288989999999999</v>
      </c>
      <c r="V76" s="5">
        <v>0.22321759999999999</v>
      </c>
      <c r="W76" s="5">
        <v>1.2041109999999999E-3</v>
      </c>
      <c r="X76" s="5">
        <v>4.6856079999999997E-4</v>
      </c>
      <c r="Y76" s="5">
        <v>3.0313369999999999E-2</v>
      </c>
      <c r="Z76" s="5">
        <v>0.1014738</v>
      </c>
      <c r="AA76" s="5">
        <v>0.1765795</v>
      </c>
      <c r="AB76" s="5">
        <v>5.0743690000000001E-2</v>
      </c>
      <c r="AC76" s="5">
        <v>8.5036769999999998E-2</v>
      </c>
      <c r="AD76" s="5">
        <v>1.475632E-2</v>
      </c>
      <c r="AE76" s="5">
        <v>8.5355840000000002E-2</v>
      </c>
      <c r="AF76" s="5">
        <v>2.8789740000000001E-2</v>
      </c>
      <c r="AG76" s="5">
        <v>3.3074890000000003E-2</v>
      </c>
      <c r="AH76" s="5">
        <v>1.3919040000000001E-2</v>
      </c>
      <c r="AI76" s="5">
        <v>2.47624E-2</v>
      </c>
      <c r="AJ76" s="5">
        <v>2.4964090000000002E-3</v>
      </c>
      <c r="AK76" s="5">
        <v>8.9611719999999999E-3</v>
      </c>
      <c r="AL76" s="5">
        <v>1.6557470000000001E-2</v>
      </c>
      <c r="AM76" s="5">
        <v>3.0600810000000001E-3</v>
      </c>
      <c r="AN76" s="5">
        <v>1.012908E-2</v>
      </c>
      <c r="AO76" s="5">
        <v>3.922697E-2</v>
      </c>
      <c r="AP76" s="5">
        <v>4.1173929999999996E-3</v>
      </c>
      <c r="AQ76" s="5">
        <v>6.2165190000000002E-3</v>
      </c>
      <c r="AR76" s="5">
        <v>6.8785929999999997E-3</v>
      </c>
      <c r="AS76" s="5">
        <v>1.6230249999999999E-3</v>
      </c>
      <c r="AT76" s="5">
        <v>3.100487E-2</v>
      </c>
      <c r="AU76" s="5">
        <v>3.8222770000000003E-2</v>
      </c>
      <c r="AV76" s="5">
        <v>9.0235420000000003E-4</v>
      </c>
      <c r="AW76" s="5">
        <v>1.18776E-2</v>
      </c>
      <c r="AX76" s="5">
        <v>7.5207709999999999E-3</v>
      </c>
      <c r="AY76" s="5">
        <v>2.6333240000000001E-2</v>
      </c>
      <c r="AZ76" s="5">
        <v>0.16220789999999999</v>
      </c>
      <c r="BA76" s="5">
        <v>0.32912770000000002</v>
      </c>
      <c r="BB76" s="5">
        <v>3.7592580000000001E-3</v>
      </c>
      <c r="BC76" s="5">
        <v>1.542667E-3</v>
      </c>
      <c r="BD76" s="5">
        <v>1.1824339999999999E-2</v>
      </c>
      <c r="BE76" s="5">
        <v>1.2549779999999999E-3</v>
      </c>
      <c r="BF76" s="5">
        <v>1.2739540000000001E-2</v>
      </c>
      <c r="BG76" s="5">
        <v>7.7191569999999999E-3</v>
      </c>
      <c r="BH76" s="5">
        <v>0.1040886</v>
      </c>
      <c r="BI76" s="5">
        <v>2.6399280000000001E-2</v>
      </c>
      <c r="BJ76" s="5">
        <v>3.244261E-3</v>
      </c>
      <c r="BK76" s="5">
        <v>3.5491710000000003E-2</v>
      </c>
      <c r="BL76" s="5">
        <v>2.4159380000000001E-2</v>
      </c>
      <c r="BM76" s="5">
        <v>2.807424E-2</v>
      </c>
      <c r="BN76" s="5">
        <v>2.4864829999999998E-3</v>
      </c>
      <c r="BO76" s="5">
        <v>6.2018709999999998E-2</v>
      </c>
      <c r="BP76" s="5">
        <v>7.1710309999999996E-3</v>
      </c>
      <c r="BQ76" s="5">
        <v>5.6439359999999996E-3</v>
      </c>
      <c r="BR76" s="5">
        <v>2.5465069999999999E-3</v>
      </c>
      <c r="BS76" s="5">
        <v>3.6306979999999999E-3</v>
      </c>
      <c r="BT76" s="5">
        <v>4.0512270000000001E-3</v>
      </c>
      <c r="BU76" s="5">
        <v>4.9344089999999998E-3</v>
      </c>
      <c r="BV76" s="5">
        <v>1.2624700000000001E-2</v>
      </c>
      <c r="BW76" s="5">
        <v>8.3422210000000004E-3</v>
      </c>
      <c r="BX76" s="5">
        <v>1</v>
      </c>
      <c r="BY76" s="5">
        <v>0.1151252</v>
      </c>
      <c r="BZ76" s="5">
        <v>1.996357E-2</v>
      </c>
      <c r="CA76" s="5">
        <v>1.517223E-2</v>
      </c>
      <c r="CB76" s="5">
        <v>1.672123E-3</v>
      </c>
      <c r="CC76" s="5">
        <v>2.1547509999999999E-3</v>
      </c>
      <c r="CD76" s="5">
        <v>0.3473118</v>
      </c>
      <c r="CE76" s="5">
        <v>4.9662370000000001E-3</v>
      </c>
      <c r="CF76" s="5">
        <v>9.3203380000000002E-2</v>
      </c>
      <c r="CG76" s="5">
        <v>8.2449439999999999E-2</v>
      </c>
      <c r="CH76" s="5">
        <v>0.13706180000000001</v>
      </c>
      <c r="CI76" s="5">
        <v>3.0488620000000001E-2</v>
      </c>
      <c r="CJ76" s="5">
        <v>0.25359009999999998</v>
      </c>
      <c r="CK76" s="5">
        <v>1.190685E-2</v>
      </c>
      <c r="CL76" s="5">
        <v>4.1356129999999998E-3</v>
      </c>
      <c r="CM76" s="5">
        <v>8.3539950000000002E-2</v>
      </c>
      <c r="CN76" s="5">
        <v>1.772922E-2</v>
      </c>
      <c r="CO76" s="5">
        <v>3.1212819999999999E-2</v>
      </c>
      <c r="CP76" s="5">
        <v>4.2942309999999997E-2</v>
      </c>
      <c r="CQ76" s="5">
        <v>8.116135E-3</v>
      </c>
      <c r="CR76" s="5">
        <v>1.6394679999999998E-2</v>
      </c>
      <c r="CS76" s="5">
        <v>1.786979E-2</v>
      </c>
      <c r="CT76" s="5">
        <v>6.4759620000000004E-2</v>
      </c>
      <c r="CU76" s="5">
        <v>2.528986E-3</v>
      </c>
      <c r="CV76" s="5">
        <v>2.36384E-2</v>
      </c>
      <c r="CW76" s="5">
        <v>1.7273989999999999E-3</v>
      </c>
      <c r="CX76" s="5">
        <v>0.15348909999999999</v>
      </c>
      <c r="CY76" s="5">
        <v>1.482351E-3</v>
      </c>
      <c r="CZ76" s="5">
        <v>4.4970009999999998E-2</v>
      </c>
      <c r="DA76" s="5">
        <v>9.113135E-2</v>
      </c>
      <c r="DB76" s="5">
        <v>1.2749479999999999E-3</v>
      </c>
      <c r="DC76" s="5">
        <v>8.4495539999999994E-2</v>
      </c>
      <c r="DD76" s="5">
        <v>1.2810670000000001E-3</v>
      </c>
      <c r="DE76" s="5">
        <v>1.106794E-2</v>
      </c>
      <c r="DF76" s="5">
        <v>7.6485650000000002E-2</v>
      </c>
      <c r="DG76" s="5">
        <v>1.9536940000000002E-3</v>
      </c>
      <c r="DH76" s="5">
        <v>5.0493000000000001E-4</v>
      </c>
      <c r="DI76" s="5">
        <v>8.4011240000000001E-2</v>
      </c>
      <c r="DJ76" s="5">
        <v>1.4225990000000001E-3</v>
      </c>
      <c r="DK76" s="5">
        <v>8.3918640000000004E-4</v>
      </c>
      <c r="DL76" s="5">
        <v>0.13496620000000001</v>
      </c>
      <c r="DM76" s="5">
        <v>3.7257480000000003E-2</v>
      </c>
      <c r="DN76" s="5">
        <v>3.1553689999999999E-3</v>
      </c>
      <c r="DO76" s="5">
        <v>3.571804E-3</v>
      </c>
      <c r="DP76" s="5">
        <v>3.9691939999999997E-3</v>
      </c>
      <c r="DQ76" s="5">
        <v>3.9745029999999999E-3</v>
      </c>
      <c r="DR76" s="5">
        <v>7.0030029999999998E-3</v>
      </c>
      <c r="DS76" s="5">
        <v>4.0331869999999999E-2</v>
      </c>
      <c r="DT76" s="5">
        <v>2.917411E-2</v>
      </c>
      <c r="DU76" s="5">
        <v>0.21218690000000001</v>
      </c>
      <c r="DV76" s="5">
        <v>7.0870609999999995E-4</v>
      </c>
      <c r="DW76" s="5">
        <v>2.910578E-3</v>
      </c>
      <c r="DX76" s="5">
        <v>1.416822E-2</v>
      </c>
      <c r="DY76" s="5">
        <v>3.7178179999999999E-3</v>
      </c>
      <c r="DZ76" s="5">
        <v>2.0646020000000001E-2</v>
      </c>
      <c r="EA76" s="5">
        <v>3.316463E-2</v>
      </c>
      <c r="EB76" s="5">
        <v>0.1006214</v>
      </c>
      <c r="EC76" s="5">
        <v>6.1024490000000001E-2</v>
      </c>
      <c r="ED76" s="5">
        <v>6.5491170000000001E-2</v>
      </c>
      <c r="EE76" s="5">
        <v>0.1397593</v>
      </c>
      <c r="EF76" s="5">
        <v>2.0455740000000001E-3</v>
      </c>
      <c r="EG76" s="5">
        <v>3.4996840000000001E-2</v>
      </c>
      <c r="EH76" s="5">
        <v>0.1439201</v>
      </c>
      <c r="EI76" s="5">
        <v>0.1087968</v>
      </c>
      <c r="EJ76" s="5">
        <v>8.4450740000000003E-3</v>
      </c>
      <c r="EK76" s="5">
        <v>7.5403079999999999E-3</v>
      </c>
      <c r="EL76" s="5">
        <v>0.2260153</v>
      </c>
      <c r="EM76" s="5">
        <v>0.1736596</v>
      </c>
      <c r="EN76" s="5">
        <v>9.9534879999999999E-3</v>
      </c>
      <c r="EO76" s="5">
        <v>1.942253E-2</v>
      </c>
      <c r="EP76" s="5">
        <v>6.2993919999999995E-2</v>
      </c>
      <c r="EQ76" s="5">
        <v>1.8402709999999999E-2</v>
      </c>
      <c r="ER76" s="5">
        <v>3.5066199999999998E-3</v>
      </c>
      <c r="ES76" s="5">
        <v>8.3074430000000005E-2</v>
      </c>
      <c r="ET76" s="5">
        <v>1.86675E-2</v>
      </c>
      <c r="EU76" s="5">
        <v>8.6173410000000006E-2</v>
      </c>
      <c r="EV76" s="5">
        <v>5.6486729999999999E-2</v>
      </c>
      <c r="EW76" s="5">
        <v>2.9237500000000001E-3</v>
      </c>
      <c r="EX76" s="5">
        <v>2.2612480000000001E-2</v>
      </c>
      <c r="EY76" s="5">
        <v>2.927987E-3</v>
      </c>
      <c r="EZ76" s="5">
        <v>0.207455</v>
      </c>
      <c r="FA76" s="5">
        <v>9.319061E-3</v>
      </c>
      <c r="FB76" s="5">
        <v>1.2736300000000001E-2</v>
      </c>
      <c r="FC76" s="5">
        <v>5.5675170000000003E-2</v>
      </c>
      <c r="FD76" s="5">
        <v>0.21091799999999999</v>
      </c>
      <c r="FE76" s="5">
        <v>6.9621139999999998E-2</v>
      </c>
      <c r="FF76" s="5">
        <v>2.731273E-2</v>
      </c>
      <c r="FG76" s="5">
        <v>5.7378459999999999E-2</v>
      </c>
      <c r="FH76" s="5">
        <v>9.1532530000000001E-2</v>
      </c>
      <c r="FI76" s="5">
        <v>4.8100419999999996E-3</v>
      </c>
      <c r="FJ76" s="5">
        <v>1.028628E-2</v>
      </c>
      <c r="FK76" s="5">
        <v>4.8207570000000002E-3</v>
      </c>
      <c r="FL76" s="5">
        <v>6.3413009999999997E-3</v>
      </c>
      <c r="FM76" s="5">
        <v>6.8921069999999997E-3</v>
      </c>
      <c r="FN76" s="5">
        <v>3.9956039999999998E-3</v>
      </c>
      <c r="FO76" s="5">
        <v>2.1326549999999998E-3</v>
      </c>
      <c r="FP76" s="5">
        <v>2.8408600000000002E-4</v>
      </c>
      <c r="FQ76" s="5">
        <v>0.18842410000000001</v>
      </c>
      <c r="FR76" s="5">
        <v>1.1923400000000001E-2</v>
      </c>
      <c r="FS76" s="5">
        <v>0.16952919999999999</v>
      </c>
      <c r="FT76" s="5">
        <v>1.6601859999999999E-3</v>
      </c>
      <c r="FU76" s="5">
        <v>1.5219180000000001E-2</v>
      </c>
      <c r="FV76" s="5">
        <v>1.504367E-2</v>
      </c>
      <c r="FW76" s="5">
        <v>1.9182629999999999E-2</v>
      </c>
      <c r="FX76" s="5">
        <v>3.8936400000000003E-2</v>
      </c>
      <c r="FY76" s="5">
        <v>2.5898200000000001E-3</v>
      </c>
      <c r="FZ76" s="5">
        <v>0.1082965</v>
      </c>
      <c r="GA76" s="5">
        <v>5.4479940000000003E-3</v>
      </c>
      <c r="GB76" s="5">
        <v>6.1271010000000002E-3</v>
      </c>
      <c r="GC76" s="5">
        <v>2.9754619999999999E-3</v>
      </c>
      <c r="GD76" s="5">
        <v>2.0367610000000001E-2</v>
      </c>
      <c r="GE76" s="5">
        <v>2.0495949999999999E-2</v>
      </c>
      <c r="GF76" s="5">
        <v>1.4413870000000001E-2</v>
      </c>
      <c r="GG76" s="5">
        <v>1.288614E-4</v>
      </c>
      <c r="GH76" s="5">
        <v>5.1265399999999997E-3</v>
      </c>
      <c r="GI76" s="5">
        <v>5.2093799999999996E-3</v>
      </c>
      <c r="GJ76" s="5">
        <v>7.5208380000000005E-2</v>
      </c>
      <c r="GK76" s="5">
        <v>1.8319040000000002E-2</v>
      </c>
      <c r="GL76" s="5">
        <v>9.9403270000000005E-3</v>
      </c>
      <c r="GM76" s="5">
        <v>3.4411339999999999E-2</v>
      </c>
      <c r="GN76" s="5">
        <v>5.4602860000000003E-2</v>
      </c>
      <c r="GO76" s="5">
        <v>3.8670009999999998E-2</v>
      </c>
      <c r="GP76" s="5">
        <v>2.365708E-2</v>
      </c>
      <c r="GQ76" s="5">
        <v>3.744453E-3</v>
      </c>
      <c r="GR76" s="5">
        <v>9.8848089999999996E-3</v>
      </c>
      <c r="GS76" s="5">
        <v>2.2596729999999999E-2</v>
      </c>
      <c r="GT76" s="5">
        <v>1.189573E-2</v>
      </c>
      <c r="GU76" s="5">
        <v>5.6066049999999997E-3</v>
      </c>
      <c r="GV76" s="5">
        <v>4.8602059999999997E-3</v>
      </c>
      <c r="GW76" s="5">
        <v>6.1761359999999996E-3</v>
      </c>
      <c r="GX76" s="5">
        <v>0.1233723</v>
      </c>
      <c r="GY76" s="5">
        <v>4.49238E-2</v>
      </c>
      <c r="GZ76" s="5">
        <v>3.7081089999999997E-2</v>
      </c>
      <c r="HA76" s="5">
        <v>3.7283200000000002E-2</v>
      </c>
      <c r="HB76" s="5">
        <v>2.019992E-2</v>
      </c>
      <c r="HC76" s="5">
        <v>1.04995E-2</v>
      </c>
      <c r="HD76" s="5">
        <v>3.824031E-4</v>
      </c>
      <c r="HE76" s="5">
        <v>5.2496410000000002E-3</v>
      </c>
      <c r="HF76" s="5">
        <v>0.12812699999999999</v>
      </c>
      <c r="HG76" s="5">
        <v>2.4116220000000001E-2</v>
      </c>
      <c r="HH76" s="5">
        <v>1.367442E-2</v>
      </c>
      <c r="HI76" s="5">
        <v>4.007287E-3</v>
      </c>
      <c r="HJ76" s="5">
        <v>0.19188720000000001</v>
      </c>
      <c r="HK76" s="5">
        <v>4.4224540000000001E-3</v>
      </c>
      <c r="HL76" s="5">
        <v>2.477795E-2</v>
      </c>
      <c r="HM76" s="5">
        <v>0.12267599999999999</v>
      </c>
      <c r="HN76" s="5">
        <v>0.1002271</v>
      </c>
      <c r="HO76" s="5">
        <v>5.3617989999999997E-2</v>
      </c>
      <c r="HP76" s="5">
        <v>6.6207829999999999E-3</v>
      </c>
      <c r="HQ76" s="5">
        <v>0.37246649999999998</v>
      </c>
    </row>
    <row r="77" spans="1:225" x14ac:dyDescent="0.3">
      <c r="A77" s="11" t="s">
        <v>300</v>
      </c>
      <c r="B77" s="5">
        <v>5.761194E-2</v>
      </c>
      <c r="C77" s="5">
        <v>0.20604020000000001</v>
      </c>
      <c r="D77" s="5">
        <v>0.5358444</v>
      </c>
      <c r="E77" s="5">
        <v>4.1317720000000002E-2</v>
      </c>
      <c r="F77" s="5">
        <v>0.20862520000000001</v>
      </c>
      <c r="G77" s="5">
        <v>0.2388139</v>
      </c>
      <c r="H77" s="5">
        <v>3.8763890000000002E-2</v>
      </c>
      <c r="I77" s="5">
        <v>6.1653050000000001E-2</v>
      </c>
      <c r="J77" s="5">
        <v>8.2294309999999996E-2</v>
      </c>
      <c r="K77" s="5">
        <v>1.032249E-2</v>
      </c>
      <c r="L77" s="5">
        <v>3.4912749999999999E-2</v>
      </c>
      <c r="M77" s="5">
        <v>1.78887E-2</v>
      </c>
      <c r="N77" s="5">
        <v>1.2068219999999999E-2</v>
      </c>
      <c r="O77" s="5">
        <v>3.2575050000000001E-2</v>
      </c>
      <c r="P77" s="5">
        <v>5.4458939999999997E-2</v>
      </c>
      <c r="Q77" s="5">
        <v>0.16206100000000001</v>
      </c>
      <c r="R77" s="5">
        <v>0.1002352</v>
      </c>
      <c r="S77" s="5">
        <v>0.51808799999999999</v>
      </c>
      <c r="T77" s="5">
        <v>0.25287399999999999</v>
      </c>
      <c r="U77" s="5">
        <v>0.1168421</v>
      </c>
      <c r="V77" s="5">
        <v>0.28388910000000001</v>
      </c>
      <c r="W77" s="5">
        <v>8.2437350000000003E-3</v>
      </c>
      <c r="X77" s="5">
        <v>7.9527729999999998E-3</v>
      </c>
      <c r="Y77" s="5">
        <v>1.6050780000000001E-2</v>
      </c>
      <c r="Z77" s="5">
        <v>4.3585789999999999E-2</v>
      </c>
      <c r="AA77" s="5">
        <v>6.0470110000000001E-2</v>
      </c>
      <c r="AB77" s="5">
        <v>0.20144780000000001</v>
      </c>
      <c r="AC77" s="5">
        <v>0.20971519999999999</v>
      </c>
      <c r="AD77" s="5">
        <v>8.4900879999999998E-2</v>
      </c>
      <c r="AE77" s="5">
        <v>8.3148650000000005E-2</v>
      </c>
      <c r="AF77" s="5">
        <v>0.14700299999999999</v>
      </c>
      <c r="AG77" s="5">
        <v>6.7455189999999998E-2</v>
      </c>
      <c r="AH77" s="5">
        <v>0.1782736</v>
      </c>
      <c r="AI77" s="5">
        <v>1.3155180000000001E-2</v>
      </c>
      <c r="AJ77" s="5">
        <v>8.4528260000000001E-3</v>
      </c>
      <c r="AK77" s="5">
        <v>3.4482550000000001E-2</v>
      </c>
      <c r="AL77" s="5">
        <v>1.7097540000000001E-2</v>
      </c>
      <c r="AM77" s="5">
        <v>1.806495E-2</v>
      </c>
      <c r="AN77" s="5">
        <v>3.2391139999999999E-2</v>
      </c>
      <c r="AO77" s="5">
        <v>0.1645712</v>
      </c>
      <c r="AP77" s="5">
        <v>2.2460870000000001E-2</v>
      </c>
      <c r="AQ77" s="5">
        <v>2.9280259999999999E-2</v>
      </c>
      <c r="AR77" s="5">
        <v>0.18180250000000001</v>
      </c>
      <c r="AS77" s="5">
        <v>2.863974E-3</v>
      </c>
      <c r="AT77" s="5">
        <v>2.7405840000000001E-2</v>
      </c>
      <c r="AU77" s="5">
        <v>8.3712789999999995E-2</v>
      </c>
      <c r="AV77" s="5">
        <v>7.4727810000000004E-3</v>
      </c>
      <c r="AW77" s="5">
        <v>2.6937160000000002E-2</v>
      </c>
      <c r="AX77" s="5">
        <v>8.1197590000000007E-3</v>
      </c>
      <c r="AY77" s="5">
        <v>1.843933E-2</v>
      </c>
      <c r="AZ77" s="5">
        <v>4.6602589999999999E-2</v>
      </c>
      <c r="BA77" s="5">
        <v>0.44977080000000003</v>
      </c>
      <c r="BB77" s="5">
        <v>3.1075220000000001E-2</v>
      </c>
      <c r="BC77" s="5">
        <v>4.1136979999999998E-3</v>
      </c>
      <c r="BD77" s="5">
        <v>2.9197710000000002E-2</v>
      </c>
      <c r="BE77" s="5">
        <v>9.1032099999999996E-4</v>
      </c>
      <c r="BF77" s="5">
        <v>0.14845420000000001</v>
      </c>
      <c r="BG77" s="5">
        <v>1.369248E-2</v>
      </c>
      <c r="BH77" s="5">
        <v>5.8324519999999998E-2</v>
      </c>
      <c r="BI77" s="5">
        <v>0.31769770000000003</v>
      </c>
      <c r="BJ77" s="5">
        <v>5.4802799999999999E-2</v>
      </c>
      <c r="BK77" s="5">
        <v>5.7711539999999999E-2</v>
      </c>
      <c r="BL77" s="5">
        <v>0.3563674</v>
      </c>
      <c r="BM77" s="5">
        <v>0.55375220000000003</v>
      </c>
      <c r="BN77" s="5">
        <v>3.27818E-2</v>
      </c>
      <c r="BO77" s="5">
        <v>0.92381329999999995</v>
      </c>
      <c r="BP77" s="5">
        <v>0.1891205</v>
      </c>
      <c r="BQ77" s="5">
        <v>5.4971850000000003E-2</v>
      </c>
      <c r="BR77" s="5">
        <v>4.5780689999999999E-2</v>
      </c>
      <c r="BS77" s="5">
        <v>0.118173</v>
      </c>
      <c r="BT77" s="5">
        <v>9.9518419999999996E-2</v>
      </c>
      <c r="BU77" s="5">
        <v>9.832755E-2</v>
      </c>
      <c r="BV77" s="5">
        <v>0.27546019999999999</v>
      </c>
      <c r="BW77" s="5">
        <v>0.2166729</v>
      </c>
      <c r="BX77" s="5">
        <v>0.1151252</v>
      </c>
      <c r="BY77" s="5">
        <v>1</v>
      </c>
      <c r="BZ77" s="5">
        <v>0.1140492</v>
      </c>
      <c r="CA77" s="5">
        <v>3.4474190000000002E-2</v>
      </c>
      <c r="CB77" s="5">
        <v>8.9091989999999996E-3</v>
      </c>
      <c r="CC77" s="5">
        <v>6.7582809999999997E-3</v>
      </c>
      <c r="CD77" s="5">
        <v>0.20608879999999999</v>
      </c>
      <c r="CE77" s="5">
        <v>1.006161E-2</v>
      </c>
      <c r="CF77" s="5">
        <v>0.21529429999999999</v>
      </c>
      <c r="CG77" s="5">
        <v>0.1039776</v>
      </c>
      <c r="CH77" s="5">
        <v>0.35618420000000001</v>
      </c>
      <c r="CI77" s="5">
        <v>1.6240210000000001E-2</v>
      </c>
      <c r="CJ77" s="5">
        <v>0.11989759999999999</v>
      </c>
      <c r="CK77" s="5">
        <v>0.19071489999999999</v>
      </c>
      <c r="CL77" s="5">
        <v>2.163522E-2</v>
      </c>
      <c r="CM77" s="5">
        <v>0.3476071</v>
      </c>
      <c r="CN77" s="5">
        <v>0.18678230000000001</v>
      </c>
      <c r="CO77" s="5">
        <v>0.34326600000000002</v>
      </c>
      <c r="CP77" s="5">
        <v>2.348565E-2</v>
      </c>
      <c r="CQ77" s="5">
        <v>1.035141E-2</v>
      </c>
      <c r="CR77" s="5">
        <v>2.805831E-2</v>
      </c>
      <c r="CS77" s="5">
        <v>4.0215910000000001E-2</v>
      </c>
      <c r="CT77" s="5">
        <v>3.0394049999999999E-2</v>
      </c>
      <c r="CU77" s="5">
        <v>6.6959979999999999E-3</v>
      </c>
      <c r="CV77" s="5">
        <v>3.8067980000000001E-2</v>
      </c>
      <c r="CW77" s="5">
        <v>9.6268880000000001E-3</v>
      </c>
      <c r="CX77" s="5">
        <v>9.3768809999999994E-2</v>
      </c>
      <c r="CY77" s="5">
        <v>6.4063940000000002E-3</v>
      </c>
      <c r="CZ77" s="5">
        <v>0.40362870000000001</v>
      </c>
      <c r="DA77" s="5">
        <v>4.3917030000000003E-2</v>
      </c>
      <c r="DB77" s="5">
        <v>6.4438580000000002E-3</v>
      </c>
      <c r="DC77" s="5">
        <v>5.4997160000000003E-2</v>
      </c>
      <c r="DD77" s="5">
        <v>3.9644169999999996E-3</v>
      </c>
      <c r="DE77" s="5">
        <v>0.1030462</v>
      </c>
      <c r="DF77" s="5">
        <v>7.1992310000000004E-2</v>
      </c>
      <c r="DG77" s="5">
        <v>1.5503619999999999E-2</v>
      </c>
      <c r="DH77" s="5">
        <v>2.8666310000000001E-3</v>
      </c>
      <c r="DI77" s="5">
        <v>0.71631080000000003</v>
      </c>
      <c r="DJ77" s="5">
        <v>4.6262000000000001E-4</v>
      </c>
      <c r="DK77" s="5">
        <v>5.2717550000000004E-3</v>
      </c>
      <c r="DL77" s="5">
        <v>0.41118440000000001</v>
      </c>
      <c r="DM77" s="5">
        <v>7.4014510000000006E-2</v>
      </c>
      <c r="DN77" s="5">
        <v>8.6833149999999998E-2</v>
      </c>
      <c r="DO77" s="5">
        <v>7.5803090000000004E-2</v>
      </c>
      <c r="DP77" s="5">
        <v>9.716669E-2</v>
      </c>
      <c r="DQ77" s="5">
        <v>6.0325820000000002E-2</v>
      </c>
      <c r="DR77" s="5">
        <v>0.114166</v>
      </c>
      <c r="DS77" s="5">
        <v>0.1249425</v>
      </c>
      <c r="DT77" s="5">
        <v>0.2250781</v>
      </c>
      <c r="DU77" s="5">
        <v>0.1356125</v>
      </c>
      <c r="DV77" s="5">
        <v>2.664895E-3</v>
      </c>
      <c r="DW77" s="5">
        <v>1.6089599999999999E-2</v>
      </c>
      <c r="DX77" s="5">
        <v>0.1004859</v>
      </c>
      <c r="DY77" s="5">
        <v>7.5533329999999996E-2</v>
      </c>
      <c r="DZ77" s="5">
        <v>1.964635E-2</v>
      </c>
      <c r="EA77" s="5">
        <v>4.9539550000000002E-2</v>
      </c>
      <c r="EB77" s="5">
        <v>9.6216819999999995E-2</v>
      </c>
      <c r="EC77" s="5">
        <v>5.6267339999999999E-2</v>
      </c>
      <c r="ED77" s="5">
        <v>0.12539429999999999</v>
      </c>
      <c r="EE77" s="5">
        <v>6.4297939999999998E-2</v>
      </c>
      <c r="EF77" s="5">
        <v>6.8815009999999996E-2</v>
      </c>
      <c r="EG77" s="5">
        <v>0.47914950000000001</v>
      </c>
      <c r="EH77" s="5">
        <v>0.15776280000000001</v>
      </c>
      <c r="EI77" s="5">
        <v>8.5600780000000001E-2</v>
      </c>
      <c r="EJ77" s="5">
        <v>0.17344770000000001</v>
      </c>
      <c r="EK77" s="5">
        <v>0.1931088</v>
      </c>
      <c r="EL77" s="5">
        <v>0.20558750000000001</v>
      </c>
      <c r="EM77" s="5">
        <v>0.12657409999999999</v>
      </c>
      <c r="EN77" s="5">
        <v>0.1143595</v>
      </c>
      <c r="EO77" s="5">
        <v>1.4905180000000001E-2</v>
      </c>
      <c r="EP77" s="5">
        <v>2.2044390000000001E-2</v>
      </c>
      <c r="EQ77" s="5">
        <v>0.18674669999999999</v>
      </c>
      <c r="ER77" s="5">
        <v>8.0424659999999999E-3</v>
      </c>
      <c r="ES77" s="5">
        <v>7.287979E-2</v>
      </c>
      <c r="ET77" s="5">
        <v>1.6904269999999999E-2</v>
      </c>
      <c r="EU77" s="5">
        <v>0.38114219999999999</v>
      </c>
      <c r="EV77" s="5">
        <v>3.751413E-2</v>
      </c>
      <c r="EW77" s="5">
        <v>4.1727960000000001E-2</v>
      </c>
      <c r="EX77" s="5">
        <v>8.2938349999999994E-3</v>
      </c>
      <c r="EY77" s="5">
        <v>3.1375640000000003E-2</v>
      </c>
      <c r="EZ77" s="5">
        <v>0.2401643</v>
      </c>
      <c r="FA77" s="5">
        <v>6.2244179999999998E-3</v>
      </c>
      <c r="FB77" s="5">
        <v>6.7023009999999999E-3</v>
      </c>
      <c r="FC77" s="5">
        <v>0.14021</v>
      </c>
      <c r="FD77" s="5">
        <v>5.3129000000000003E-2</v>
      </c>
      <c r="FE77" s="5">
        <v>3.565136E-2</v>
      </c>
      <c r="FF77" s="5">
        <v>2.6501960000000001E-2</v>
      </c>
      <c r="FG77" s="5">
        <v>2.6069430000000001E-2</v>
      </c>
      <c r="FH77" s="5">
        <v>9.5678799999999994E-2</v>
      </c>
      <c r="FI77" s="5">
        <v>8.0609150000000004E-2</v>
      </c>
      <c r="FJ77" s="5">
        <v>9.9864510000000004E-2</v>
      </c>
      <c r="FK77" s="5">
        <v>8.6845519999999995E-2</v>
      </c>
      <c r="FL77" s="5">
        <v>6.2587379999999998E-2</v>
      </c>
      <c r="FM77" s="5">
        <v>3.9504440000000002E-2</v>
      </c>
      <c r="FN77" s="5">
        <v>4.3429809999999999E-2</v>
      </c>
      <c r="FO77" s="5">
        <v>3.6250869999999998E-2</v>
      </c>
      <c r="FP77" s="5">
        <v>4.5904129999999998E-3</v>
      </c>
      <c r="FQ77" s="5">
        <v>5.3195100000000002E-2</v>
      </c>
      <c r="FR77" s="5">
        <v>6.5857559999999996E-2</v>
      </c>
      <c r="FS77" s="5">
        <v>0.17421049999999999</v>
      </c>
      <c r="FT77" s="5">
        <v>1.14106E-2</v>
      </c>
      <c r="FU77" s="5">
        <v>9.855978E-2</v>
      </c>
      <c r="FV77" s="5">
        <v>2.0829529999999999E-2</v>
      </c>
      <c r="FW77" s="5">
        <v>1.2333820000000001E-2</v>
      </c>
      <c r="FX77" s="5">
        <v>1.5774679999999999E-2</v>
      </c>
      <c r="FY77" s="5">
        <v>5.9122109999999997E-3</v>
      </c>
      <c r="FZ77" s="5">
        <v>1.0778390000000001E-2</v>
      </c>
      <c r="GA77" s="5">
        <v>6.4906290000000004E-3</v>
      </c>
      <c r="GB77" s="5">
        <v>5.0487220000000003E-3</v>
      </c>
      <c r="GC77" s="5">
        <v>3.3173069999999998E-3</v>
      </c>
      <c r="GD77" s="5">
        <v>3.8200999999999999E-3</v>
      </c>
      <c r="GE77" s="5">
        <v>5.5170510000000002E-3</v>
      </c>
      <c r="GF77" s="5">
        <v>1.8123139999999999E-2</v>
      </c>
      <c r="GG77" s="5">
        <v>3.8785890000000002E-4</v>
      </c>
      <c r="GH77" s="5">
        <v>7.6038720000000002E-3</v>
      </c>
      <c r="GI77" s="5">
        <v>3.8686070000000003E-2</v>
      </c>
      <c r="GJ77" s="5">
        <v>0.22708420000000001</v>
      </c>
      <c r="GK77" s="5">
        <v>5.5071059999999998E-2</v>
      </c>
      <c r="GL77" s="5">
        <v>6.0659629999999997E-3</v>
      </c>
      <c r="GM77" s="5">
        <v>0.36470659999999999</v>
      </c>
      <c r="GN77" s="5">
        <v>3.1202290000000001E-2</v>
      </c>
      <c r="GO77" s="5">
        <v>3.4309220000000001E-2</v>
      </c>
      <c r="GP77" s="5">
        <v>1.262607E-2</v>
      </c>
      <c r="GQ77" s="5">
        <v>1.5986799999999999E-2</v>
      </c>
      <c r="GR77" s="5">
        <v>3.3248560000000003E-2</v>
      </c>
      <c r="GS77" s="5">
        <v>4.7109749999999999E-2</v>
      </c>
      <c r="GT77" s="5">
        <v>3.1857190000000001E-2</v>
      </c>
      <c r="GU77" s="5">
        <v>4.1664689999999997E-2</v>
      </c>
      <c r="GV77" s="5">
        <v>1.101275E-2</v>
      </c>
      <c r="GW77" s="5">
        <v>1.9572490000000001E-2</v>
      </c>
      <c r="GX77" s="5">
        <v>0.52196739999999997</v>
      </c>
      <c r="GY77" s="5">
        <v>0.15383450000000001</v>
      </c>
      <c r="GZ77" s="5">
        <v>1.2750829999999999E-2</v>
      </c>
      <c r="HA77" s="5">
        <v>9.7563990000000003E-2</v>
      </c>
      <c r="HB77" s="5">
        <v>2.1979390000000001E-2</v>
      </c>
      <c r="HC77" s="5">
        <v>8.0470420000000008E-3</v>
      </c>
      <c r="HD77" s="5">
        <v>1.150057E-2</v>
      </c>
      <c r="HE77" s="5">
        <v>0.1375643</v>
      </c>
      <c r="HF77" s="5">
        <v>0.55293650000000005</v>
      </c>
      <c r="HG77" s="5">
        <v>1.4719930000000001E-2</v>
      </c>
      <c r="HH77" s="5">
        <v>4.7321139999999998E-2</v>
      </c>
      <c r="HI77" s="5">
        <v>9.4525659999999997E-2</v>
      </c>
      <c r="HJ77" s="5">
        <v>5.6155049999999998E-2</v>
      </c>
      <c r="HK77" s="5">
        <v>2.477538E-2</v>
      </c>
      <c r="HL77" s="5">
        <v>1.225532E-2</v>
      </c>
      <c r="HM77" s="5">
        <v>3.980972E-2</v>
      </c>
      <c r="HN77" s="5">
        <v>4.2623149999999999E-2</v>
      </c>
      <c r="HO77" s="5">
        <v>0.79086719999999999</v>
      </c>
      <c r="HP77" s="5">
        <v>1.50317E-2</v>
      </c>
      <c r="HQ77" s="5">
        <v>0.1900637</v>
      </c>
    </row>
    <row r="78" spans="1:225" x14ac:dyDescent="0.3">
      <c r="A78" s="11" t="s">
        <v>301</v>
      </c>
      <c r="B78" s="5">
        <v>4.3715050000000004E-3</v>
      </c>
      <c r="C78" s="5">
        <v>0.2240326</v>
      </c>
      <c r="D78" s="5">
        <v>5.5961070000000002E-2</v>
      </c>
      <c r="E78" s="5">
        <v>3.5386549999999999E-3</v>
      </c>
      <c r="F78" s="5">
        <v>2.2276089999999998E-2</v>
      </c>
      <c r="G78" s="5">
        <v>2.3074230000000001E-2</v>
      </c>
      <c r="H78" s="5">
        <v>3.1783940000000002E-3</v>
      </c>
      <c r="I78" s="5">
        <v>4.3363799999999999E-3</v>
      </c>
      <c r="J78" s="5">
        <v>6.7793560000000003E-3</v>
      </c>
      <c r="K78" s="5">
        <v>6.9992269999999998E-4</v>
      </c>
      <c r="L78" s="5">
        <v>0.15071480000000001</v>
      </c>
      <c r="M78" s="5">
        <v>0.28874519999999998</v>
      </c>
      <c r="N78" s="5">
        <v>2.7088090000000002E-4</v>
      </c>
      <c r="O78" s="5">
        <v>4.2072300000000002E-3</v>
      </c>
      <c r="P78" s="5">
        <v>1.6143970000000001E-2</v>
      </c>
      <c r="Q78" s="5">
        <v>6.6622410000000002E-3</v>
      </c>
      <c r="R78" s="5">
        <v>4.8610540000000001E-3</v>
      </c>
      <c r="S78" s="5">
        <v>0.1037898</v>
      </c>
      <c r="T78" s="5">
        <v>4.322442E-2</v>
      </c>
      <c r="U78" s="5">
        <v>3.7459839999999999E-3</v>
      </c>
      <c r="V78" s="5">
        <v>2.1672810000000001E-2</v>
      </c>
      <c r="W78" s="5">
        <v>0.13837389999999999</v>
      </c>
      <c r="X78" s="5">
        <v>0.2116653</v>
      </c>
      <c r="Y78" s="5">
        <v>7.3833670000000005E-4</v>
      </c>
      <c r="Z78" s="5">
        <v>4.5462399999999999E-4</v>
      </c>
      <c r="AA78" s="5">
        <v>1.5563440000000001E-3</v>
      </c>
      <c r="AB78" s="5">
        <v>9.3023080000000005E-3</v>
      </c>
      <c r="AC78" s="5">
        <v>1.1908210000000001E-2</v>
      </c>
      <c r="AD78" s="5">
        <v>2.1726129999999999E-3</v>
      </c>
      <c r="AE78" s="5">
        <v>2.2716809999999998E-3</v>
      </c>
      <c r="AF78" s="5">
        <v>3.4353600000000001E-3</v>
      </c>
      <c r="AG78" s="5">
        <v>9.9613099999999993E-4</v>
      </c>
      <c r="AH78" s="5">
        <v>6.8084349999999998E-3</v>
      </c>
      <c r="AI78" s="5">
        <v>1.3416649999999999E-3</v>
      </c>
      <c r="AJ78" s="5">
        <v>7.0563189999999998E-2</v>
      </c>
      <c r="AK78" s="5">
        <v>5.8001550000000004E-3</v>
      </c>
      <c r="AL78" s="5">
        <v>1.1823E-2</v>
      </c>
      <c r="AM78" s="5">
        <v>5.9856780000000004E-3</v>
      </c>
      <c r="AN78" s="5">
        <v>2.1269779999999999E-2</v>
      </c>
      <c r="AO78" s="5">
        <v>1.947519E-2</v>
      </c>
      <c r="AP78" s="5">
        <v>7.1098940000000003E-3</v>
      </c>
      <c r="AQ78" s="5">
        <v>7.5436990000000001E-3</v>
      </c>
      <c r="AR78" s="5">
        <v>1.9249280000000001E-2</v>
      </c>
      <c r="AS78" s="5">
        <v>4.5449030000000001E-2</v>
      </c>
      <c r="AT78" s="5">
        <v>2.334657E-3</v>
      </c>
      <c r="AU78" s="5">
        <v>9.055132E-4</v>
      </c>
      <c r="AV78" s="5">
        <v>0.35639920000000003</v>
      </c>
      <c r="AW78" s="5">
        <v>0.25568109999999999</v>
      </c>
      <c r="AX78" s="5">
        <v>6.9933110000000001E-4</v>
      </c>
      <c r="AY78" s="5">
        <v>8.6053150000000005E-4</v>
      </c>
      <c r="AZ78" s="5">
        <v>1.5514400000000001E-3</v>
      </c>
      <c r="BA78" s="5">
        <v>0.1034079</v>
      </c>
      <c r="BB78" s="5">
        <v>0.3685213</v>
      </c>
      <c r="BC78" s="5">
        <v>8.1966399999999995E-2</v>
      </c>
      <c r="BD78" s="5">
        <v>6.0266180000000001E-3</v>
      </c>
      <c r="BE78" s="5">
        <v>1.258103E-2</v>
      </c>
      <c r="BF78" s="5">
        <v>1.42112E-2</v>
      </c>
      <c r="BG78" s="5">
        <v>2.4415579999999999E-3</v>
      </c>
      <c r="BH78" s="5">
        <v>3.9125499999999999E-3</v>
      </c>
      <c r="BI78" s="5">
        <v>5.0219779999999999E-2</v>
      </c>
      <c r="BJ78" s="5">
        <v>5.7045840000000004E-3</v>
      </c>
      <c r="BK78" s="5">
        <v>1.474415E-3</v>
      </c>
      <c r="BL78" s="5">
        <v>2.4525499999999999E-2</v>
      </c>
      <c r="BM78" s="5">
        <v>5.2984910000000003E-2</v>
      </c>
      <c r="BN78" s="5">
        <v>3.4797270000000002E-3</v>
      </c>
      <c r="BO78" s="5">
        <v>8.2960469999999994E-2</v>
      </c>
      <c r="BP78" s="5">
        <v>1.056547E-2</v>
      </c>
      <c r="BQ78" s="5">
        <v>2.752514E-2</v>
      </c>
      <c r="BR78" s="5">
        <v>8.6883949999999998E-3</v>
      </c>
      <c r="BS78" s="5">
        <v>9.2527229999999992E-3</v>
      </c>
      <c r="BT78" s="5">
        <v>1.031379E-2</v>
      </c>
      <c r="BU78" s="5">
        <v>1.6167040000000001E-2</v>
      </c>
      <c r="BV78" s="5">
        <v>1.7128210000000001E-2</v>
      </c>
      <c r="BW78" s="5">
        <v>2.299066E-2</v>
      </c>
      <c r="BX78" s="5">
        <v>1.996357E-2</v>
      </c>
      <c r="BY78" s="5">
        <v>0.1140492</v>
      </c>
      <c r="BZ78" s="5">
        <v>1</v>
      </c>
      <c r="CA78" s="5">
        <v>5.050023E-2</v>
      </c>
      <c r="CB78" s="5">
        <v>9.0156799999999995E-2</v>
      </c>
      <c r="CC78" s="5">
        <v>0.27553339999999998</v>
      </c>
      <c r="CD78" s="5">
        <v>5.3473630000000001E-2</v>
      </c>
      <c r="CE78" s="5">
        <v>4.6865190000000001E-2</v>
      </c>
      <c r="CF78" s="5">
        <v>2.875175E-2</v>
      </c>
      <c r="CG78" s="5">
        <v>6.1360310000000001E-3</v>
      </c>
      <c r="CH78" s="5">
        <v>6.0513539999999998E-2</v>
      </c>
      <c r="CI78" s="5">
        <v>5.8162299999999997E-4</v>
      </c>
      <c r="CJ78" s="5">
        <v>1.6995550000000002E-2</v>
      </c>
      <c r="CK78" s="5">
        <v>1.217087E-2</v>
      </c>
      <c r="CL78" s="5">
        <v>0.76860360000000005</v>
      </c>
      <c r="CM78" s="5">
        <v>6.8815420000000002E-2</v>
      </c>
      <c r="CN78" s="5">
        <v>1.7031890000000001E-2</v>
      </c>
      <c r="CO78" s="5">
        <v>2.925432E-2</v>
      </c>
      <c r="CP78" s="5">
        <v>6.2754070000000002E-3</v>
      </c>
      <c r="CQ78" s="5">
        <v>4.1218299999999999E-2</v>
      </c>
      <c r="CR78" s="5">
        <v>2.3006740000000001E-2</v>
      </c>
      <c r="CS78" s="5">
        <v>5.2949419999999997E-2</v>
      </c>
      <c r="CT78" s="5">
        <v>9.8831719999999991E-4</v>
      </c>
      <c r="CU78" s="5">
        <v>0.17145060000000001</v>
      </c>
      <c r="CV78" s="5">
        <v>5.4841439999999998E-2</v>
      </c>
      <c r="CW78" s="5">
        <v>0.27053179999999999</v>
      </c>
      <c r="CX78" s="5">
        <v>4.9321579999999999E-3</v>
      </c>
      <c r="CY78" s="5">
        <v>0.2943694</v>
      </c>
      <c r="CZ78" s="5">
        <v>4.6774980000000001E-2</v>
      </c>
      <c r="DA78" s="5">
        <v>2.2238200000000001E-3</v>
      </c>
      <c r="DB78" s="5">
        <v>0.28784969999999999</v>
      </c>
      <c r="DC78" s="5">
        <v>5.2199009999999999E-3</v>
      </c>
      <c r="DD78" s="5">
        <v>3.8669410000000001E-2</v>
      </c>
      <c r="DE78" s="5">
        <v>3.71821E-3</v>
      </c>
      <c r="DF78" s="5">
        <v>2.7632070000000002E-3</v>
      </c>
      <c r="DG78" s="5">
        <v>0.19103709999999999</v>
      </c>
      <c r="DH78" s="5">
        <v>8.3496329999999994E-2</v>
      </c>
      <c r="DI78" s="5">
        <v>7.3117020000000005E-2</v>
      </c>
      <c r="DJ78" s="5">
        <v>1.042745E-2</v>
      </c>
      <c r="DK78" s="5">
        <v>0.14550759999999999</v>
      </c>
      <c r="DL78" s="5">
        <v>5.4783619999999998E-2</v>
      </c>
      <c r="DM78" s="5">
        <v>9.2098970000000001E-4</v>
      </c>
      <c r="DN78" s="5">
        <v>2.7414269999999998E-3</v>
      </c>
      <c r="DO78" s="5">
        <v>3.0606710000000001E-3</v>
      </c>
      <c r="DP78" s="5">
        <v>5.207901E-3</v>
      </c>
      <c r="DQ78" s="5">
        <v>2.9513970000000001E-3</v>
      </c>
      <c r="DR78" s="5">
        <v>3.1250309999999999E-3</v>
      </c>
      <c r="DS78" s="5">
        <v>1.102915E-2</v>
      </c>
      <c r="DT78" s="5">
        <v>1.423053E-2</v>
      </c>
      <c r="DU78" s="5">
        <v>1.9614300000000001E-2</v>
      </c>
      <c r="DV78" s="5">
        <v>4.5769700000000002E-4</v>
      </c>
      <c r="DW78" s="5">
        <v>2.9544839999999998E-3</v>
      </c>
      <c r="DX78" s="5">
        <v>0.11935750000000001</v>
      </c>
      <c r="DY78" s="5">
        <v>6.5682409999999998E-3</v>
      </c>
      <c r="DZ78" s="5">
        <v>1.5094450000000001E-2</v>
      </c>
      <c r="EA78" s="5">
        <v>1.3832469999999999E-2</v>
      </c>
      <c r="EB78" s="5">
        <v>4.0556070000000001E-3</v>
      </c>
      <c r="EC78" s="5">
        <v>8.1729039999999999E-3</v>
      </c>
      <c r="ED78" s="5">
        <v>9.6414659999999996E-3</v>
      </c>
      <c r="EE78" s="5">
        <v>2.425071E-3</v>
      </c>
      <c r="EF78" s="5">
        <v>2.2604700000000001E-3</v>
      </c>
      <c r="EG78" s="5">
        <v>3.8424899999999998E-2</v>
      </c>
      <c r="EH78" s="5">
        <v>1.289823E-2</v>
      </c>
      <c r="EI78" s="5">
        <v>1.547224E-3</v>
      </c>
      <c r="EJ78" s="5">
        <v>8.0359439999999997E-3</v>
      </c>
      <c r="EK78" s="5">
        <v>1.0747049999999999E-2</v>
      </c>
      <c r="EL78" s="5">
        <v>1.8761320000000001E-2</v>
      </c>
      <c r="EM78" s="5">
        <v>1.3197810000000001E-2</v>
      </c>
      <c r="EN78" s="5">
        <v>2.251519E-3</v>
      </c>
      <c r="EO78" s="5">
        <v>7.1172309999999997E-4</v>
      </c>
      <c r="EP78" s="5">
        <v>1.6691029999999999E-3</v>
      </c>
      <c r="EQ78" s="5">
        <v>1.6815750000000001E-2</v>
      </c>
      <c r="ER78" s="5">
        <v>5.028004E-3</v>
      </c>
      <c r="ES78" s="5">
        <v>8.7649040000000004E-3</v>
      </c>
      <c r="ET78" s="5">
        <v>2.149883E-3</v>
      </c>
      <c r="EU78" s="5">
        <v>4.7697610000000001E-2</v>
      </c>
      <c r="EV78" s="5">
        <v>1.899457E-3</v>
      </c>
      <c r="EW78" s="5">
        <v>3.8463610000000002E-2</v>
      </c>
      <c r="EX78" s="5">
        <v>3.958263E-4</v>
      </c>
      <c r="EY78" s="5">
        <v>7.4940550000000003E-4</v>
      </c>
      <c r="EZ78" s="5">
        <v>5.8730400000000002E-2</v>
      </c>
      <c r="FA78" s="5">
        <v>6.3774199999999995E-4</v>
      </c>
      <c r="FB78" s="5">
        <v>4.3946589999999998E-4</v>
      </c>
      <c r="FC78" s="5">
        <v>1.8237650000000001E-2</v>
      </c>
      <c r="FD78" s="5">
        <v>6.7644009999999997E-3</v>
      </c>
      <c r="FE78" s="5">
        <v>1.278237E-3</v>
      </c>
      <c r="FF78" s="5">
        <v>5.3168759999999999E-3</v>
      </c>
      <c r="FG78" s="5">
        <v>1.2334119999999999E-3</v>
      </c>
      <c r="FH78" s="5">
        <v>3.7905819999999998E-3</v>
      </c>
      <c r="FI78" s="5">
        <v>1.531386E-3</v>
      </c>
      <c r="FJ78" s="5">
        <v>1.66775E-3</v>
      </c>
      <c r="FK78" s="5">
        <v>1.6150509999999999E-3</v>
      </c>
      <c r="FL78" s="5">
        <v>3.1578299999999999E-3</v>
      </c>
      <c r="FM78" s="5">
        <v>2.0393439999999998E-3</v>
      </c>
      <c r="FN78" s="5">
        <v>7.3566069999999998E-4</v>
      </c>
      <c r="FO78" s="5">
        <v>3.8939339999999999E-3</v>
      </c>
      <c r="FP78" s="5">
        <v>8.9345059999999997E-5</v>
      </c>
      <c r="FQ78" s="5">
        <v>4.4498840000000003E-3</v>
      </c>
      <c r="FR78" s="5">
        <v>0.70656439999999998</v>
      </c>
      <c r="FS78" s="5">
        <v>1.8956839999999999E-2</v>
      </c>
      <c r="FT78" s="5">
        <v>0.18501780000000001</v>
      </c>
      <c r="FU78" s="5">
        <v>2.4717710000000002E-3</v>
      </c>
      <c r="FV78" s="5">
        <v>6.790908E-3</v>
      </c>
      <c r="FW78" s="5">
        <v>6.4377030000000003E-3</v>
      </c>
      <c r="FX78" s="5">
        <v>2.0727369999999998E-2</v>
      </c>
      <c r="FY78" s="5">
        <v>9.0767940000000005E-2</v>
      </c>
      <c r="FZ78" s="5">
        <v>1.5217939999999999E-2</v>
      </c>
      <c r="GA78" s="5">
        <v>2.859708E-2</v>
      </c>
      <c r="GB78" s="5">
        <v>2.7230069999999999E-2</v>
      </c>
      <c r="GC78" s="5">
        <v>4.1404749999999997E-2</v>
      </c>
      <c r="GD78" s="5">
        <v>3.007746E-2</v>
      </c>
      <c r="GE78" s="5">
        <v>3.2022479999999999E-2</v>
      </c>
      <c r="GF78" s="5">
        <v>0.13209570000000001</v>
      </c>
      <c r="GG78" s="5">
        <v>3.4130710000000002E-3</v>
      </c>
      <c r="GH78" s="5">
        <v>7.9166009999999995E-2</v>
      </c>
      <c r="GI78" s="5">
        <v>0.25246800000000003</v>
      </c>
      <c r="GJ78" s="5">
        <v>5.0961819999999998E-2</v>
      </c>
      <c r="GK78" s="5">
        <v>3.7609129999999998E-3</v>
      </c>
      <c r="GL78" s="5">
        <v>6.8673129999999999E-3</v>
      </c>
      <c r="GM78" s="5">
        <v>3.9220480000000002E-2</v>
      </c>
      <c r="GN78" s="5">
        <v>2.058098E-3</v>
      </c>
      <c r="GO78" s="5">
        <v>2.7011589999999999E-3</v>
      </c>
      <c r="GP78" s="5">
        <v>6.4247209999999998E-4</v>
      </c>
      <c r="GQ78" s="5">
        <v>2.541962E-3</v>
      </c>
      <c r="GR78" s="5">
        <v>0.241679</v>
      </c>
      <c r="GS78" s="5">
        <v>7.1044289999999996E-2</v>
      </c>
      <c r="GT78" s="5">
        <v>0.19585520000000001</v>
      </c>
      <c r="GU78" s="5">
        <v>0.37188660000000001</v>
      </c>
      <c r="GV78" s="5">
        <v>4.4900830000000003E-2</v>
      </c>
      <c r="GW78" s="5">
        <v>0.27938839999999998</v>
      </c>
      <c r="GX78" s="5">
        <v>5.9383169999999999E-2</v>
      </c>
      <c r="GY78" s="5">
        <v>5.5660969999999999E-3</v>
      </c>
      <c r="GZ78" s="5">
        <v>3.9406409999999999E-3</v>
      </c>
      <c r="HA78" s="5">
        <v>7.1070809999999998E-2</v>
      </c>
      <c r="HB78" s="5">
        <v>1.2293500000000001E-2</v>
      </c>
      <c r="HC78" s="5">
        <v>3.265826E-4</v>
      </c>
      <c r="HD78" s="5">
        <v>3.5988449999999998E-3</v>
      </c>
      <c r="HE78" s="5">
        <v>1.7531680000000001E-2</v>
      </c>
      <c r="HF78" s="5">
        <v>4.9797229999999998E-2</v>
      </c>
      <c r="HG78" s="5">
        <v>2.6569449999999997E-4</v>
      </c>
      <c r="HH78" s="5">
        <v>0.1520223</v>
      </c>
      <c r="HI78" s="5">
        <v>5.901145E-2</v>
      </c>
      <c r="HJ78" s="5">
        <v>1.015928E-2</v>
      </c>
      <c r="HK78" s="5">
        <v>0.86649330000000002</v>
      </c>
      <c r="HL78" s="5">
        <v>5.5519480000000001E-4</v>
      </c>
      <c r="HM78" s="5">
        <v>3.641951E-3</v>
      </c>
      <c r="HN78" s="5">
        <v>1.985765E-3</v>
      </c>
      <c r="HO78" s="5">
        <v>6.5853129999999996E-2</v>
      </c>
      <c r="HP78" s="5">
        <v>0.12987399999999999</v>
      </c>
      <c r="HQ78" s="5">
        <v>4.1768979999999997E-2</v>
      </c>
    </row>
    <row r="79" spans="1:225" x14ac:dyDescent="0.3">
      <c r="A79" s="11" t="s">
        <v>302</v>
      </c>
      <c r="B79" s="5">
        <v>9.3129839999999998E-3</v>
      </c>
      <c r="C79" s="5">
        <v>1.165769E-2</v>
      </c>
      <c r="D79" s="5">
        <v>2.7526320000000001E-3</v>
      </c>
      <c r="E79" s="5">
        <v>1.0082800000000001E-3</v>
      </c>
      <c r="F79" s="5">
        <v>3.8260490000000002E-3</v>
      </c>
      <c r="G79" s="5">
        <v>1.5862879999999999E-3</v>
      </c>
      <c r="H79" s="5">
        <v>2.3250070000000001E-2</v>
      </c>
      <c r="I79" s="5">
        <v>2.6688039999999999E-3</v>
      </c>
      <c r="J79" s="5">
        <v>3.3976489999999998E-2</v>
      </c>
      <c r="K79" s="5">
        <v>1.0505489999999999E-2</v>
      </c>
      <c r="L79" s="5">
        <v>7.7330769999999993E-2</v>
      </c>
      <c r="M79" s="5">
        <v>4.8200420000000001E-2</v>
      </c>
      <c r="N79" s="5">
        <v>7.0838899999999997E-5</v>
      </c>
      <c r="O79" s="5">
        <v>3.0230600000000002E-3</v>
      </c>
      <c r="P79" s="5">
        <v>2.6817009999999999E-2</v>
      </c>
      <c r="Q79" s="5">
        <v>4.7223170000000002E-3</v>
      </c>
      <c r="R79" s="5">
        <v>3.8735509999999998E-3</v>
      </c>
      <c r="S79" s="5">
        <v>1.823404E-3</v>
      </c>
      <c r="T79" s="5">
        <v>4.0501809999999999E-2</v>
      </c>
      <c r="U79" s="5">
        <v>7.0754709999999998E-3</v>
      </c>
      <c r="V79" s="5">
        <v>7.4700469999999996E-3</v>
      </c>
      <c r="W79" s="5">
        <v>4.286707E-2</v>
      </c>
      <c r="X79" s="5">
        <v>1.0180959999999999E-2</v>
      </c>
      <c r="Y79" s="5">
        <v>9.9104850000000001E-3</v>
      </c>
      <c r="Z79" s="5">
        <v>1.6953560000000001E-3</v>
      </c>
      <c r="AA79" s="5">
        <v>2.5552389999999999E-3</v>
      </c>
      <c r="AB79" s="5">
        <v>3.3214669999999998E-3</v>
      </c>
      <c r="AC79" s="5">
        <v>3.03974E-3</v>
      </c>
      <c r="AD79" s="5">
        <v>1.1706780000000001E-3</v>
      </c>
      <c r="AE79" s="5">
        <v>3.52952E-3</v>
      </c>
      <c r="AF79" s="5">
        <v>5.8663740000000002E-4</v>
      </c>
      <c r="AG79" s="5">
        <v>1.102846E-4</v>
      </c>
      <c r="AH79" s="5">
        <v>2.5899730000000001E-4</v>
      </c>
      <c r="AI79" s="5">
        <v>1.7976280000000001E-2</v>
      </c>
      <c r="AJ79" s="5">
        <v>8.9090069999999993E-2</v>
      </c>
      <c r="AK79" s="5">
        <v>3.3452820000000002E-3</v>
      </c>
      <c r="AL79" s="5">
        <v>1.3995509999999999E-2</v>
      </c>
      <c r="AM79" s="5">
        <v>3.475405E-3</v>
      </c>
      <c r="AN79" s="5">
        <v>9.7321509999999996E-3</v>
      </c>
      <c r="AO79" s="5">
        <v>1.2492049999999999E-2</v>
      </c>
      <c r="AP79" s="5">
        <v>4.347114E-3</v>
      </c>
      <c r="AQ79" s="5">
        <v>4.7482050000000001E-3</v>
      </c>
      <c r="AR79" s="5">
        <v>1.4630880000000001E-2</v>
      </c>
      <c r="AS79" s="5">
        <v>6.3739779999999996E-2</v>
      </c>
      <c r="AT79" s="5">
        <v>2.5211910000000001E-2</v>
      </c>
      <c r="AU79" s="5">
        <v>1.5371110000000001E-4</v>
      </c>
      <c r="AV79" s="5">
        <v>0.128522</v>
      </c>
      <c r="AW79" s="5">
        <v>0.2475194</v>
      </c>
      <c r="AX79" s="5">
        <v>1.2161150000000001E-2</v>
      </c>
      <c r="AY79" s="5">
        <v>9.4286860000000004E-3</v>
      </c>
      <c r="AZ79" s="5">
        <v>2.2701869999999999E-3</v>
      </c>
      <c r="BA79" s="5">
        <v>2.9155269999999998E-3</v>
      </c>
      <c r="BB79" s="5">
        <v>2.3181179999999999E-2</v>
      </c>
      <c r="BC79" s="5">
        <v>4.5711380000000003E-2</v>
      </c>
      <c r="BD79" s="5">
        <v>5.3833180000000001E-2</v>
      </c>
      <c r="BE79" s="5">
        <v>2.4544989999999999E-2</v>
      </c>
      <c r="BF79" s="5">
        <v>1.250061E-4</v>
      </c>
      <c r="BG79" s="5">
        <v>5.082764E-2</v>
      </c>
      <c r="BH79" s="5">
        <v>2.8285399999999999E-2</v>
      </c>
      <c r="BI79" s="5">
        <v>1.35743E-3</v>
      </c>
      <c r="BJ79" s="5">
        <v>3.1093779999999999E-3</v>
      </c>
      <c r="BK79" s="5">
        <v>5.4634530000000001E-3</v>
      </c>
      <c r="BL79" s="5">
        <v>1.5414000000000001E-3</v>
      </c>
      <c r="BM79" s="5">
        <v>1.3903779999999999E-2</v>
      </c>
      <c r="BN79" s="5">
        <v>1.4063929999999999E-3</v>
      </c>
      <c r="BO79" s="5">
        <v>1.1599109999999999E-2</v>
      </c>
      <c r="BP79" s="5">
        <v>1.038169E-3</v>
      </c>
      <c r="BQ79" s="5">
        <v>8.1623139999999997E-2</v>
      </c>
      <c r="BR79" s="5">
        <v>1.9196459999999999E-2</v>
      </c>
      <c r="BS79" s="5">
        <v>8.266153E-3</v>
      </c>
      <c r="BT79" s="5">
        <v>3.5626159999999998E-3</v>
      </c>
      <c r="BU79" s="5">
        <v>6.458849E-3</v>
      </c>
      <c r="BV79" s="5">
        <v>2.4199360000000001E-3</v>
      </c>
      <c r="BW79" s="5">
        <v>2.6025130000000002E-4</v>
      </c>
      <c r="BX79" s="5">
        <v>1.517223E-2</v>
      </c>
      <c r="BY79" s="5">
        <v>3.4474190000000002E-2</v>
      </c>
      <c r="BZ79" s="5">
        <v>5.050023E-2</v>
      </c>
      <c r="CA79" s="5">
        <v>1</v>
      </c>
      <c r="CB79" s="5">
        <v>2.0884E-2</v>
      </c>
      <c r="CC79" s="5">
        <v>0.13341410000000001</v>
      </c>
      <c r="CD79" s="5">
        <v>4.0577340000000003E-3</v>
      </c>
      <c r="CE79" s="5">
        <v>0.15374850000000001</v>
      </c>
      <c r="CF79" s="5">
        <v>9.1951629999999999E-4</v>
      </c>
      <c r="CG79" s="5">
        <v>4.2672389999999999E-3</v>
      </c>
      <c r="CH79" s="5">
        <v>8.0847769999999996E-4</v>
      </c>
      <c r="CI79" s="5">
        <v>7.2045900000000003E-3</v>
      </c>
      <c r="CJ79" s="5">
        <v>1.3621070000000001E-2</v>
      </c>
      <c r="CK79" s="5">
        <v>8.1137630000000004E-4</v>
      </c>
      <c r="CL79" s="5">
        <v>5.4695939999999998E-2</v>
      </c>
      <c r="CM79" s="5">
        <v>1.9813299999999999E-3</v>
      </c>
      <c r="CN79" s="5">
        <v>1.7544699999999999E-4</v>
      </c>
      <c r="CO79" s="5">
        <v>1.061478E-3</v>
      </c>
      <c r="CP79" s="5">
        <v>7.4685860000000007E-2</v>
      </c>
      <c r="CQ79" s="5">
        <v>0.15988169999999999</v>
      </c>
      <c r="CR79" s="5">
        <v>0.2300546</v>
      </c>
      <c r="CS79" s="5">
        <v>0.46522360000000001</v>
      </c>
      <c r="CT79" s="5">
        <v>1.0736280000000001E-2</v>
      </c>
      <c r="CU79" s="5">
        <v>4.4761139999999998E-2</v>
      </c>
      <c r="CV79" s="5">
        <v>3.1981580000000003E-2</v>
      </c>
      <c r="CW79" s="5">
        <v>2.8345169999999999E-2</v>
      </c>
      <c r="CX79" s="5">
        <v>4.4350379999999999E-4</v>
      </c>
      <c r="CY79" s="5">
        <v>2.123825E-2</v>
      </c>
      <c r="CZ79" s="5">
        <v>2.238608E-3</v>
      </c>
      <c r="DA79" s="5">
        <v>2.09144E-2</v>
      </c>
      <c r="DB79" s="5">
        <v>9.2547420000000005E-2</v>
      </c>
      <c r="DC79" s="5">
        <v>7.09365E-2</v>
      </c>
      <c r="DD79" s="5">
        <v>4.9632460000000003E-2</v>
      </c>
      <c r="DE79" s="5">
        <v>2.0960929999999998E-3</v>
      </c>
      <c r="DF79" s="5">
        <v>1.6157370000000001E-2</v>
      </c>
      <c r="DG79" s="5">
        <v>2.2442190000000001E-2</v>
      </c>
      <c r="DH79" s="5">
        <v>1.0736310000000001E-2</v>
      </c>
      <c r="DI79" s="5">
        <v>1.444189E-3</v>
      </c>
      <c r="DJ79" s="5">
        <v>9.5773679999999993E-3</v>
      </c>
      <c r="DK79" s="5">
        <v>6.2166249999999999E-2</v>
      </c>
      <c r="DL79" s="5">
        <v>2.312354E-3</v>
      </c>
      <c r="DM79" s="5">
        <v>2.5973629999999999E-4</v>
      </c>
      <c r="DN79" s="5">
        <v>1.8260079999999999E-4</v>
      </c>
      <c r="DO79" s="5">
        <v>1.888884E-3</v>
      </c>
      <c r="DP79" s="5">
        <v>1.7005580000000001E-4</v>
      </c>
      <c r="DQ79" s="5">
        <v>1.373598E-3</v>
      </c>
      <c r="DR79" s="5">
        <v>5.5485959999999998E-4</v>
      </c>
      <c r="DS79" s="5">
        <v>4.9368380000000003E-4</v>
      </c>
      <c r="DT79" s="5">
        <v>1.323987E-3</v>
      </c>
      <c r="DU79" s="5">
        <v>6.8679030000000002E-2</v>
      </c>
      <c r="DV79" s="5">
        <v>3.5194060000000001E-4</v>
      </c>
      <c r="DW79" s="5">
        <v>2.2034110000000002E-3</v>
      </c>
      <c r="DX79" s="5">
        <v>3.9969930000000001E-2</v>
      </c>
      <c r="DY79" s="5">
        <v>2.7512550000000002E-3</v>
      </c>
      <c r="DZ79" s="5">
        <v>0.13769139999999999</v>
      </c>
      <c r="EA79" s="5">
        <v>0.16580800000000001</v>
      </c>
      <c r="EB79" s="5">
        <v>2.8358209999999998E-2</v>
      </c>
      <c r="EC79" s="5">
        <v>0.13883789999999999</v>
      </c>
      <c r="ED79" s="5">
        <v>3.5863180000000001E-2</v>
      </c>
      <c r="EE79" s="5">
        <v>2.4853509999999999E-2</v>
      </c>
      <c r="EF79" s="5">
        <v>4.7489780000000001E-4</v>
      </c>
      <c r="EG79" s="5">
        <v>6.1247799999999998E-3</v>
      </c>
      <c r="EH79" s="5">
        <v>1.798079E-2</v>
      </c>
      <c r="EI79" s="5">
        <v>1.7437590000000001E-3</v>
      </c>
      <c r="EJ79" s="5">
        <v>6.4100599999999995E-4</v>
      </c>
      <c r="EK79" s="5">
        <v>1.288296E-3</v>
      </c>
      <c r="EL79" s="5">
        <v>1.0193249999999999E-2</v>
      </c>
      <c r="EM79" s="5">
        <v>2.7265269999999999E-3</v>
      </c>
      <c r="EN79" s="5">
        <v>5.7050160000000005E-4</v>
      </c>
      <c r="EO79" s="5">
        <v>8.2926249999999996E-3</v>
      </c>
      <c r="EP79" s="5">
        <v>1.2656830000000001E-2</v>
      </c>
      <c r="EQ79" s="5">
        <v>4.616874E-2</v>
      </c>
      <c r="ER79" s="5">
        <v>7.2813500000000003E-2</v>
      </c>
      <c r="ES79" s="5">
        <v>8.2582230000000006E-2</v>
      </c>
      <c r="ET79" s="5">
        <v>3.7495729999999998E-2</v>
      </c>
      <c r="EU79" s="5">
        <v>7.6310359999999999E-4</v>
      </c>
      <c r="EV79" s="5">
        <v>2.2935460000000001E-2</v>
      </c>
      <c r="EW79" s="5">
        <v>2.9347350000000001E-2</v>
      </c>
      <c r="EX79" s="5">
        <v>3.7030489999999999E-3</v>
      </c>
      <c r="EY79" s="5">
        <v>3.0309020000000001E-4</v>
      </c>
      <c r="EZ79" s="5">
        <v>3.1156869999999998E-3</v>
      </c>
      <c r="FA79" s="5">
        <v>6.8583419999999999E-3</v>
      </c>
      <c r="FB79" s="5">
        <v>6.5057040000000002E-3</v>
      </c>
      <c r="FC79" s="5">
        <v>1.765088E-4</v>
      </c>
      <c r="FD79" s="5">
        <v>5.071428E-2</v>
      </c>
      <c r="FE79" s="5">
        <v>1.103288E-2</v>
      </c>
      <c r="FF79" s="5">
        <v>7.8500970000000003E-2</v>
      </c>
      <c r="FG79" s="5">
        <v>1.6244439999999999E-2</v>
      </c>
      <c r="FH79" s="5">
        <v>1.677617E-2</v>
      </c>
      <c r="FI79" s="5">
        <v>2.6792660000000002E-4</v>
      </c>
      <c r="FJ79" s="5">
        <v>4.1573949999999999E-4</v>
      </c>
      <c r="FK79" s="5">
        <v>1.9375840000000001E-4</v>
      </c>
      <c r="FL79" s="5">
        <v>8.3301459999999996E-4</v>
      </c>
      <c r="FM79" s="5">
        <v>1.3569789999999999E-3</v>
      </c>
      <c r="FN79" s="5">
        <v>3.9266829999999998E-4</v>
      </c>
      <c r="FO79" s="5">
        <v>6.240649E-4</v>
      </c>
      <c r="FP79" s="5">
        <v>1.863534E-4</v>
      </c>
      <c r="FQ79" s="5">
        <v>1.6875330000000001E-2</v>
      </c>
      <c r="FR79" s="5">
        <v>5.5756779999999999E-2</v>
      </c>
      <c r="FS79" s="5">
        <v>1.231116E-3</v>
      </c>
      <c r="FT79" s="5">
        <v>4.1325460000000001E-2</v>
      </c>
      <c r="FU79" s="5">
        <v>1.5934780000000001E-4</v>
      </c>
      <c r="FV79" s="5">
        <v>0.14083290000000001</v>
      </c>
      <c r="FW79" s="5">
        <v>6.545782E-2</v>
      </c>
      <c r="FX79" s="5">
        <v>0.1163685</v>
      </c>
      <c r="FY79" s="5">
        <v>0.1532154</v>
      </c>
      <c r="FZ79" s="5">
        <v>3.5052460000000001E-2</v>
      </c>
      <c r="GA79" s="5">
        <v>0.1173245</v>
      </c>
      <c r="GB79" s="5">
        <v>8.5210140000000004E-2</v>
      </c>
      <c r="GC79" s="5">
        <v>5.6703389999999999E-2</v>
      </c>
      <c r="GD79" s="5">
        <v>5.2298360000000002E-2</v>
      </c>
      <c r="GE79" s="5">
        <v>8.2517919999999995E-2</v>
      </c>
      <c r="GF79" s="5">
        <v>0.1965971</v>
      </c>
      <c r="GG79" s="5">
        <v>1.275834E-2</v>
      </c>
      <c r="GH79" s="5">
        <v>0.1263445</v>
      </c>
      <c r="GI79" s="5">
        <v>5.2186780000000002E-2</v>
      </c>
      <c r="GJ79" s="5">
        <v>0.5726715</v>
      </c>
      <c r="GK79" s="5">
        <v>1.6397269999999999E-2</v>
      </c>
      <c r="GL79" s="5">
        <v>4.454085E-2</v>
      </c>
      <c r="GM79" s="5">
        <v>1.316125E-3</v>
      </c>
      <c r="GN79" s="5">
        <v>1.044487E-2</v>
      </c>
      <c r="GO79" s="5">
        <v>2.5814360000000001E-2</v>
      </c>
      <c r="GP79" s="5">
        <v>9.5362940000000007E-3</v>
      </c>
      <c r="GQ79" s="5">
        <v>4.5692620000000001E-3</v>
      </c>
      <c r="GR79" s="5">
        <v>0.21361659999999999</v>
      </c>
      <c r="GS79" s="5">
        <v>0.51496370000000002</v>
      </c>
      <c r="GT79" s="5">
        <v>0.7078856</v>
      </c>
      <c r="GU79" s="5">
        <v>6.2550170000000002E-2</v>
      </c>
      <c r="GV79" s="5">
        <v>0.14382420000000001</v>
      </c>
      <c r="GW79" s="5">
        <v>0.15708059999999999</v>
      </c>
      <c r="GX79" s="5">
        <v>2.9856980000000002E-3</v>
      </c>
      <c r="GY79" s="5">
        <v>1.8236120000000001E-3</v>
      </c>
      <c r="GZ79" s="5">
        <v>3.8718559999999999E-2</v>
      </c>
      <c r="HA79" s="5">
        <v>6.4186709999999994E-2</v>
      </c>
      <c r="HB79" s="5">
        <v>0.15146419999999999</v>
      </c>
      <c r="HC79" s="5">
        <v>4.720157E-3</v>
      </c>
      <c r="HD79" s="5">
        <v>1.6935310000000001E-3</v>
      </c>
      <c r="HE79" s="5">
        <v>9.3414370000000004E-4</v>
      </c>
      <c r="HF79" s="5">
        <v>6.6563140000000007E-2</v>
      </c>
      <c r="HG79" s="5">
        <v>3.1915229999999999E-3</v>
      </c>
      <c r="HH79" s="5">
        <v>0.96215030000000001</v>
      </c>
      <c r="HI79" s="5">
        <v>5.846527E-2</v>
      </c>
      <c r="HJ79" s="5">
        <v>0.1704445</v>
      </c>
      <c r="HK79" s="5">
        <v>4.7093910000000003E-2</v>
      </c>
      <c r="HL79" s="5">
        <v>8.9710429999999997E-3</v>
      </c>
      <c r="HM79" s="5">
        <v>1.0768349999999999E-2</v>
      </c>
      <c r="HN79" s="5">
        <v>1.855822E-2</v>
      </c>
      <c r="HO79" s="5">
        <v>4.8576280000000001E-3</v>
      </c>
      <c r="HP79" s="5">
        <v>0.21511259999999999</v>
      </c>
      <c r="HQ79" s="5">
        <v>6.2946269999999997E-3</v>
      </c>
    </row>
    <row r="80" spans="1:225" x14ac:dyDescent="0.3">
      <c r="A80" s="11" t="s">
        <v>303</v>
      </c>
      <c r="B80" s="5">
        <v>1.5104039999999999E-3</v>
      </c>
      <c r="C80" s="5">
        <v>3.3318279999999999E-2</v>
      </c>
      <c r="D80" s="5">
        <v>3.8450699999999999E-3</v>
      </c>
      <c r="E80" s="5">
        <v>8.3273400000000001E-4</v>
      </c>
      <c r="F80" s="5">
        <v>3.9075200000000003E-3</v>
      </c>
      <c r="G80" s="5">
        <v>2.4468929999999999E-3</v>
      </c>
      <c r="H80" s="5">
        <v>5.9946969999999996E-4</v>
      </c>
      <c r="I80" s="5">
        <v>3.0942220000000002E-3</v>
      </c>
      <c r="J80" s="5">
        <v>1.048811E-3</v>
      </c>
      <c r="K80" s="5">
        <v>2.6714769999999998E-3</v>
      </c>
      <c r="L80" s="5">
        <v>3.6795990000000001E-2</v>
      </c>
      <c r="M80" s="5">
        <v>7.1071770000000006E-2</v>
      </c>
      <c r="N80" s="5">
        <v>6.0170439999999998E-5</v>
      </c>
      <c r="O80" s="5">
        <v>1.1797509999999999E-3</v>
      </c>
      <c r="P80" s="5">
        <v>1.118482E-2</v>
      </c>
      <c r="Q80" s="5">
        <v>1.60023E-3</v>
      </c>
      <c r="R80" s="5">
        <v>1.9349530000000001E-3</v>
      </c>
      <c r="S80" s="5">
        <v>5.4188379999999996E-3</v>
      </c>
      <c r="T80" s="5">
        <v>6.0301920000000002E-3</v>
      </c>
      <c r="U80" s="5">
        <v>1.5629299999999999E-3</v>
      </c>
      <c r="V80" s="5">
        <v>3.0405990000000002E-3</v>
      </c>
      <c r="W80" s="5">
        <v>0.65524610000000005</v>
      </c>
      <c r="X80" s="5">
        <v>0.1217743</v>
      </c>
      <c r="Y80" s="5">
        <v>5.9201779999999997E-4</v>
      </c>
      <c r="Z80" s="5">
        <v>1.64021E-3</v>
      </c>
      <c r="AA80" s="5">
        <v>1.6316E-3</v>
      </c>
      <c r="AB80" s="5">
        <v>9.5341040000000005E-4</v>
      </c>
      <c r="AC80" s="5">
        <v>1.405204E-3</v>
      </c>
      <c r="AD80" s="5">
        <v>1.7836020000000001E-4</v>
      </c>
      <c r="AE80" s="5">
        <v>6.2696639999999999E-4</v>
      </c>
      <c r="AF80" s="5">
        <v>3.370976E-4</v>
      </c>
      <c r="AG80" s="5">
        <v>1.4615529999999999E-4</v>
      </c>
      <c r="AH80" s="5">
        <v>4.2105920000000001E-4</v>
      </c>
      <c r="AI80" s="5">
        <v>4.761553E-3</v>
      </c>
      <c r="AJ80" s="5">
        <v>0.22057769999999999</v>
      </c>
      <c r="AK80" s="5">
        <v>4.0171829999999997E-3</v>
      </c>
      <c r="AL80" s="5">
        <v>1.4668789999999999E-2</v>
      </c>
      <c r="AM80" s="5">
        <v>3.3269229999999999E-3</v>
      </c>
      <c r="AN80" s="5">
        <v>2.4889089999999999E-2</v>
      </c>
      <c r="AO80" s="5">
        <v>6.5505989999999998E-3</v>
      </c>
      <c r="AP80" s="5">
        <v>5.5005419999999998E-3</v>
      </c>
      <c r="AQ80" s="5">
        <v>3.7782060000000001E-3</v>
      </c>
      <c r="AR80" s="5">
        <v>9.2665849999999997E-4</v>
      </c>
      <c r="AS80" s="5">
        <v>2.7527510000000002E-2</v>
      </c>
      <c r="AT80" s="5">
        <v>1.88635E-3</v>
      </c>
      <c r="AU80" s="5">
        <v>1.374871E-4</v>
      </c>
      <c r="AV80" s="5">
        <v>9.3350879999999997E-2</v>
      </c>
      <c r="AW80" s="5">
        <v>4.6229319999999997E-2</v>
      </c>
      <c r="AX80" s="5">
        <v>3.0177239999999998E-4</v>
      </c>
      <c r="AY80" s="5">
        <v>3.5605439999999999E-4</v>
      </c>
      <c r="AZ80" s="5">
        <v>1.9172880000000001E-3</v>
      </c>
      <c r="BA80" s="5">
        <v>5.8591770000000001E-3</v>
      </c>
      <c r="BB80" s="5">
        <v>0.12597639999999999</v>
      </c>
      <c r="BC80" s="5">
        <v>3.3619749999999997E-2</v>
      </c>
      <c r="BD80" s="5">
        <v>6.1268659999999999E-3</v>
      </c>
      <c r="BE80" s="5">
        <v>9.9866369999999996E-3</v>
      </c>
      <c r="BF80" s="5">
        <v>4.0400020000000002E-4</v>
      </c>
      <c r="BG80" s="5">
        <v>1.7047060000000001E-3</v>
      </c>
      <c r="BH80" s="5">
        <v>2.5842130000000001E-3</v>
      </c>
      <c r="BI80" s="5">
        <v>2.7047550000000001E-3</v>
      </c>
      <c r="BJ80" s="5">
        <v>7.6496069999999999E-4</v>
      </c>
      <c r="BK80" s="5">
        <v>1.4386990000000001E-3</v>
      </c>
      <c r="BL80" s="5">
        <v>1.448223E-3</v>
      </c>
      <c r="BM80" s="5">
        <v>3.9665780000000001E-3</v>
      </c>
      <c r="BN80" s="5">
        <v>1.1407019999999999E-3</v>
      </c>
      <c r="BO80" s="5">
        <v>6.2579419999999998E-3</v>
      </c>
      <c r="BP80" s="5">
        <v>6.4047710000000001E-4</v>
      </c>
      <c r="BQ80" s="5">
        <v>3.1515550000000003E-2</v>
      </c>
      <c r="BR80" s="5">
        <v>1.130498E-3</v>
      </c>
      <c r="BS80" s="5">
        <v>5.4242790000000004E-4</v>
      </c>
      <c r="BT80" s="5">
        <v>6.1049400000000005E-4</v>
      </c>
      <c r="BU80" s="5">
        <v>5.6579129999999997E-3</v>
      </c>
      <c r="BV80" s="5">
        <v>9.1400499999999996E-4</v>
      </c>
      <c r="BW80" s="5">
        <v>5.5894639999999997E-4</v>
      </c>
      <c r="BX80" s="5">
        <v>1.672123E-3</v>
      </c>
      <c r="BY80" s="5">
        <v>8.9091989999999996E-3</v>
      </c>
      <c r="BZ80" s="5">
        <v>9.0156799999999995E-2</v>
      </c>
      <c r="CA80" s="5">
        <v>2.0884E-2</v>
      </c>
      <c r="CB80" s="5">
        <v>1</v>
      </c>
      <c r="CC80" s="5">
        <v>6.81229E-2</v>
      </c>
      <c r="CD80" s="5">
        <v>3.5918679999999998E-3</v>
      </c>
      <c r="CE80" s="5">
        <v>2.8758180000000001E-2</v>
      </c>
      <c r="CF80" s="5">
        <v>1.642274E-3</v>
      </c>
      <c r="CG80" s="5">
        <v>1.257689E-3</v>
      </c>
      <c r="CH80" s="5">
        <v>3.2185260000000002E-3</v>
      </c>
      <c r="CI80" s="5">
        <v>5.7924599999999995E-4</v>
      </c>
      <c r="CJ80" s="5">
        <v>3.4400479999999998E-3</v>
      </c>
      <c r="CK80" s="5">
        <v>7.6514159999999999E-4</v>
      </c>
      <c r="CL80" s="5">
        <v>4.3027639999999999E-2</v>
      </c>
      <c r="CM80" s="5">
        <v>2.7807439999999999E-3</v>
      </c>
      <c r="CN80" s="5">
        <v>5.6032619999999995E-4</v>
      </c>
      <c r="CO80" s="5">
        <v>1.573133E-3</v>
      </c>
      <c r="CP80" s="5">
        <v>7.2587880000000004E-3</v>
      </c>
      <c r="CQ80" s="5">
        <v>3.4636939999999998E-2</v>
      </c>
      <c r="CR80" s="5">
        <v>2.026377E-2</v>
      </c>
      <c r="CS80" s="5">
        <v>4.2656819999999998E-2</v>
      </c>
      <c r="CT80" s="5">
        <v>1.0386950000000001E-3</v>
      </c>
      <c r="CU80" s="5">
        <v>4.9748580000000001E-2</v>
      </c>
      <c r="CV80" s="5">
        <v>8.137925E-2</v>
      </c>
      <c r="CW80" s="5">
        <v>0.15676670000000001</v>
      </c>
      <c r="CX80" s="5">
        <v>1.45345E-3</v>
      </c>
      <c r="CY80" s="5">
        <v>6.0713879999999998E-2</v>
      </c>
      <c r="CZ80" s="5">
        <v>3.738548E-3</v>
      </c>
      <c r="DA80" s="5">
        <v>1.028103E-3</v>
      </c>
      <c r="DB80" s="5">
        <v>0.18251790000000001</v>
      </c>
      <c r="DC80" s="5">
        <v>1.3542269999999999E-3</v>
      </c>
      <c r="DD80" s="5">
        <v>8.2280370000000005E-2</v>
      </c>
      <c r="DE80" s="5">
        <v>5.3019320000000005E-4</v>
      </c>
      <c r="DF80" s="5">
        <v>1.793937E-3</v>
      </c>
      <c r="DG80" s="5">
        <v>9.5731780000000002E-2</v>
      </c>
      <c r="DH80" s="5">
        <v>0.10083300000000001</v>
      </c>
      <c r="DI80" s="5">
        <v>4.7196809999999999E-3</v>
      </c>
      <c r="DJ80" s="5">
        <v>1.368373E-2</v>
      </c>
      <c r="DK80" s="5">
        <v>0.48521769999999997</v>
      </c>
      <c r="DL80" s="5">
        <v>3.1972760000000002E-3</v>
      </c>
      <c r="DM80" s="5">
        <v>3.4726240000000001E-4</v>
      </c>
      <c r="DN80" s="5">
        <v>1.5502610000000001E-4</v>
      </c>
      <c r="DO80" s="5">
        <v>3.0651959999999998E-4</v>
      </c>
      <c r="DP80" s="5">
        <v>1.6721069999999999E-4</v>
      </c>
      <c r="DQ80" s="5">
        <v>2.6438139999999998E-4</v>
      </c>
      <c r="DR80" s="5">
        <v>2.0993140000000001E-4</v>
      </c>
      <c r="DS80" s="5">
        <v>7.2578560000000005E-4</v>
      </c>
      <c r="DT80" s="5">
        <v>1.104662E-3</v>
      </c>
      <c r="DU80" s="5">
        <v>4.1601779999999996E-3</v>
      </c>
      <c r="DV80" s="5">
        <v>1.995709E-4</v>
      </c>
      <c r="DW80" s="5">
        <v>7.9987850000000002E-4</v>
      </c>
      <c r="DX80" s="5">
        <v>4.1793370000000003E-2</v>
      </c>
      <c r="DY80" s="5">
        <v>6.5439369999999999E-4</v>
      </c>
      <c r="DZ80" s="5">
        <v>0.10586760000000001</v>
      </c>
      <c r="EA80" s="5">
        <v>9.9676090000000005E-3</v>
      </c>
      <c r="EB80" s="5">
        <v>1.614947E-3</v>
      </c>
      <c r="EC80" s="5">
        <v>5.3410949999999997E-3</v>
      </c>
      <c r="ED80" s="5">
        <v>9.8144289999999995E-3</v>
      </c>
      <c r="EE80" s="5">
        <v>2.4493589999999999E-3</v>
      </c>
      <c r="EF80" s="5">
        <v>1.4465769999999999E-4</v>
      </c>
      <c r="EG80" s="5">
        <v>2.7643239999999999E-3</v>
      </c>
      <c r="EH80" s="5">
        <v>1.566086E-3</v>
      </c>
      <c r="EI80" s="5">
        <v>1.536948E-3</v>
      </c>
      <c r="EJ80" s="5">
        <v>5.5308479999999997E-4</v>
      </c>
      <c r="EK80" s="5">
        <v>7.315237E-4</v>
      </c>
      <c r="EL80" s="5">
        <v>4.5209940000000004E-3</v>
      </c>
      <c r="EM80" s="5">
        <v>1.3840079999999999E-3</v>
      </c>
      <c r="EN80" s="5">
        <v>1.982563E-4</v>
      </c>
      <c r="EO80" s="5">
        <v>5.9022700000000003E-3</v>
      </c>
      <c r="EP80" s="5">
        <v>7.8775770000000002E-3</v>
      </c>
      <c r="EQ80" s="5">
        <v>1.564244E-3</v>
      </c>
      <c r="ER80" s="5">
        <v>1.275457E-2</v>
      </c>
      <c r="ES80" s="5">
        <v>3.0815389999999999E-3</v>
      </c>
      <c r="ET80" s="5">
        <v>1.2647489999999999E-3</v>
      </c>
      <c r="EU80" s="5">
        <v>2.5478089999999998E-3</v>
      </c>
      <c r="EV80" s="5">
        <v>1.3167789999999999E-3</v>
      </c>
      <c r="EW80" s="5">
        <v>4.3576400000000001E-2</v>
      </c>
      <c r="EX80" s="5">
        <v>9.487683E-4</v>
      </c>
      <c r="EY80" s="5">
        <v>2.0051140000000001E-4</v>
      </c>
      <c r="EZ80" s="5">
        <v>3.6062099999999999E-3</v>
      </c>
      <c r="FA80" s="5">
        <v>1.080969E-3</v>
      </c>
      <c r="FB80" s="5">
        <v>1.573907E-3</v>
      </c>
      <c r="FC80" s="5">
        <v>5.7058429999999995E-4</v>
      </c>
      <c r="FD80" s="5">
        <v>9.9945229999999995E-4</v>
      </c>
      <c r="FE80" s="5">
        <v>2.1916980000000002E-3</v>
      </c>
      <c r="FF80" s="5">
        <v>3.5998330000000002E-3</v>
      </c>
      <c r="FG80" s="5">
        <v>1.216614E-3</v>
      </c>
      <c r="FH80" s="5">
        <v>2.9240220000000001E-3</v>
      </c>
      <c r="FI80" s="5">
        <v>1.2347169999999999E-4</v>
      </c>
      <c r="FJ80" s="5">
        <v>1.7938639999999999E-4</v>
      </c>
      <c r="FK80" s="5">
        <v>1.187248E-4</v>
      </c>
      <c r="FL80" s="5">
        <v>4.6413969999999999E-4</v>
      </c>
      <c r="FM80" s="5">
        <v>7.0304899999999997E-4</v>
      </c>
      <c r="FN80" s="5">
        <v>2.7716930000000001E-4</v>
      </c>
      <c r="FO80" s="5">
        <v>1.511079E-4</v>
      </c>
      <c r="FP80" s="5">
        <v>3.6355079999999999E-5</v>
      </c>
      <c r="FQ80" s="5">
        <v>5.396011E-3</v>
      </c>
      <c r="FR80" s="5">
        <v>0.23527770000000001</v>
      </c>
      <c r="FS80" s="5">
        <v>1.562667E-3</v>
      </c>
      <c r="FT80" s="5">
        <v>0.1078597</v>
      </c>
      <c r="FU80" s="5">
        <v>1.886987E-4</v>
      </c>
      <c r="FV80" s="5">
        <v>5.2545539999999998E-3</v>
      </c>
      <c r="FW80" s="5">
        <v>8.8585939999999991E-3</v>
      </c>
      <c r="FX80" s="5">
        <v>3.3232159999999997E-2</v>
      </c>
      <c r="FY80" s="5">
        <v>0.31193720000000003</v>
      </c>
      <c r="FZ80" s="5">
        <v>2.0897240000000001E-2</v>
      </c>
      <c r="GA80" s="5">
        <v>2.7600099999999999E-2</v>
      </c>
      <c r="GB80" s="5">
        <v>2.4295210000000001E-2</v>
      </c>
      <c r="GC80" s="5">
        <v>3.1887800000000001E-2</v>
      </c>
      <c r="GD80" s="5">
        <v>4.2900569999999999E-2</v>
      </c>
      <c r="GE80" s="5">
        <v>4.0513239999999999E-2</v>
      </c>
      <c r="GF80" s="5">
        <v>0.1032243</v>
      </c>
      <c r="GG80" s="5">
        <v>3.7042379999999999E-3</v>
      </c>
      <c r="GH80" s="5">
        <v>0.15700739999999999</v>
      </c>
      <c r="GI80" s="5">
        <v>0.13838410000000001</v>
      </c>
      <c r="GJ80" s="5">
        <v>1.6556350000000001E-2</v>
      </c>
      <c r="GK80" s="5">
        <v>2.2436729999999998E-3</v>
      </c>
      <c r="GL80" s="5">
        <v>8.5086840000000007E-3</v>
      </c>
      <c r="GM80" s="5">
        <v>2.640505E-3</v>
      </c>
      <c r="GN80" s="5">
        <v>6.3185930000000002E-4</v>
      </c>
      <c r="GO80" s="5">
        <v>9.9962420000000002E-4</v>
      </c>
      <c r="GP80" s="5">
        <v>7.8816810000000004E-4</v>
      </c>
      <c r="GQ80" s="5">
        <v>1.6773560000000001E-3</v>
      </c>
      <c r="GR80" s="5">
        <v>0.18827340000000001</v>
      </c>
      <c r="GS80" s="5">
        <v>5.3850170000000003E-2</v>
      </c>
      <c r="GT80" s="5">
        <v>0.1758574</v>
      </c>
      <c r="GU80" s="5">
        <v>0.13336529999999999</v>
      </c>
      <c r="GV80" s="5">
        <v>2.386916E-2</v>
      </c>
      <c r="GW80" s="5">
        <v>0.15776129999999999</v>
      </c>
      <c r="GX80" s="5">
        <v>4.2217180000000002E-3</v>
      </c>
      <c r="GY80" s="5">
        <v>5.9170779999999997E-4</v>
      </c>
      <c r="GZ80" s="5">
        <v>4.1069799999999997E-3</v>
      </c>
      <c r="HA80" s="5">
        <v>1.9919719999999998E-2</v>
      </c>
      <c r="HB80" s="5">
        <v>8.6696289999999999E-3</v>
      </c>
      <c r="HC80" s="5">
        <v>8.2333690000000001E-4</v>
      </c>
      <c r="HD80" s="5">
        <v>1.6031680000000001E-3</v>
      </c>
      <c r="HE80" s="5">
        <v>6.3390769999999998E-4</v>
      </c>
      <c r="HF80" s="5">
        <v>5.1494319999999998E-3</v>
      </c>
      <c r="HG80" s="5">
        <v>4.2527029999999999E-4</v>
      </c>
      <c r="HH80" s="5">
        <v>3.07938E-2</v>
      </c>
      <c r="HI80" s="5">
        <v>7.2446949999999998E-3</v>
      </c>
      <c r="HJ80" s="5">
        <v>2.0703330000000002E-3</v>
      </c>
      <c r="HK80" s="5">
        <v>5.0060439999999998E-2</v>
      </c>
      <c r="HL80" s="5">
        <v>4.179985E-4</v>
      </c>
      <c r="HM80" s="5">
        <v>5.8290519999999995E-4</v>
      </c>
      <c r="HN80" s="5">
        <v>8.7062710000000005E-4</v>
      </c>
      <c r="HO80" s="5">
        <v>4.7876990000000003E-3</v>
      </c>
      <c r="HP80" s="5">
        <v>8.3179569999999994E-2</v>
      </c>
      <c r="HQ80" s="5">
        <v>5.2525250000000001E-3</v>
      </c>
    </row>
    <row r="81" spans="1:225" x14ac:dyDescent="0.3">
      <c r="A81" s="11" t="s">
        <v>304</v>
      </c>
      <c r="B81" s="5">
        <v>1.5987040000000001E-3</v>
      </c>
      <c r="C81" s="5">
        <v>2.804011E-2</v>
      </c>
      <c r="D81" s="5">
        <v>4.119053E-4</v>
      </c>
      <c r="E81" s="5">
        <v>1.240301E-4</v>
      </c>
      <c r="F81" s="5">
        <v>1.66537E-3</v>
      </c>
      <c r="G81" s="5">
        <v>3.5081290000000002E-4</v>
      </c>
      <c r="H81" s="5">
        <v>4.0600580000000001E-3</v>
      </c>
      <c r="I81" s="5">
        <v>1.509652E-3</v>
      </c>
      <c r="J81" s="5">
        <v>5.0808119999999997E-3</v>
      </c>
      <c r="K81" s="5">
        <v>4.3022720000000002E-3</v>
      </c>
      <c r="L81" s="5">
        <v>0.2580712</v>
      </c>
      <c r="M81" s="5">
        <v>0.32860719999999999</v>
      </c>
      <c r="N81" s="5">
        <v>1.837458E-4</v>
      </c>
      <c r="O81" s="5">
        <v>6.7279059999999995E-5</v>
      </c>
      <c r="P81" s="5">
        <v>1.628667E-2</v>
      </c>
      <c r="Q81" s="5">
        <v>9.3911340000000002E-4</v>
      </c>
      <c r="R81" s="5">
        <v>1.1762350000000001E-3</v>
      </c>
      <c r="S81" s="5">
        <v>7.016034E-4</v>
      </c>
      <c r="T81" s="5">
        <v>8.1257729999999993E-3</v>
      </c>
      <c r="U81" s="5">
        <v>1.5487229999999999E-3</v>
      </c>
      <c r="V81" s="5">
        <v>1.322017E-3</v>
      </c>
      <c r="W81" s="5">
        <v>7.2898019999999994E-2</v>
      </c>
      <c r="X81" s="5">
        <v>3.2966219999999997E-2</v>
      </c>
      <c r="Y81" s="5">
        <v>2.2226350000000001E-3</v>
      </c>
      <c r="Z81" s="5">
        <v>4.8207790000000001E-4</v>
      </c>
      <c r="AA81" s="5">
        <v>6.8431480000000005E-4</v>
      </c>
      <c r="AB81" s="5">
        <v>5.4952639999999997E-4</v>
      </c>
      <c r="AC81" s="5">
        <v>4.4174490000000003E-4</v>
      </c>
      <c r="AD81" s="5">
        <v>1.8358670000000001E-4</v>
      </c>
      <c r="AE81" s="5">
        <v>6.7498969999999999E-4</v>
      </c>
      <c r="AF81" s="5">
        <v>9.2300069999999999E-5</v>
      </c>
      <c r="AG81" s="5">
        <v>1.9784629999999999E-5</v>
      </c>
      <c r="AH81" s="5">
        <v>2.7241960000000002E-5</v>
      </c>
      <c r="AI81" s="5">
        <v>1.417036E-2</v>
      </c>
      <c r="AJ81" s="5">
        <v>0.1801132</v>
      </c>
      <c r="AK81" s="5">
        <v>3.3566850000000002E-4</v>
      </c>
      <c r="AL81" s="5">
        <v>1.020865E-2</v>
      </c>
      <c r="AM81" s="5">
        <v>7.4192510000000006E-5</v>
      </c>
      <c r="AN81" s="5">
        <v>6.6750739999999996E-3</v>
      </c>
      <c r="AO81" s="5">
        <v>6.0299079999999996E-3</v>
      </c>
      <c r="AP81" s="5">
        <v>5.0899439999999995E-4</v>
      </c>
      <c r="AQ81" s="5">
        <v>2.552465E-4</v>
      </c>
      <c r="AR81" s="5">
        <v>1.615654E-3</v>
      </c>
      <c r="AS81" s="5">
        <v>0.14692730000000001</v>
      </c>
      <c r="AT81" s="5">
        <v>5.6492369999999997E-3</v>
      </c>
      <c r="AU81" s="5">
        <v>2.602293E-5</v>
      </c>
      <c r="AV81" s="5">
        <v>0.46057239999999999</v>
      </c>
      <c r="AW81" s="5">
        <v>0.64673309999999995</v>
      </c>
      <c r="AX81" s="5">
        <v>2.0874610000000001E-3</v>
      </c>
      <c r="AY81" s="5">
        <v>1.715151E-3</v>
      </c>
      <c r="AZ81" s="5">
        <v>6.4761599999999995E-4</v>
      </c>
      <c r="BA81" s="5">
        <v>1.958717E-3</v>
      </c>
      <c r="BB81" s="5">
        <v>8.8346610000000006E-2</v>
      </c>
      <c r="BC81" s="5">
        <v>0.21045340000000001</v>
      </c>
      <c r="BD81" s="5">
        <v>1.3857889999999999E-2</v>
      </c>
      <c r="BE81" s="5">
        <v>5.6850709999999999E-2</v>
      </c>
      <c r="BF81" s="5">
        <v>1.1872310000000001E-5</v>
      </c>
      <c r="BG81" s="5">
        <v>9.2616060000000004E-3</v>
      </c>
      <c r="BH81" s="5">
        <v>6.200807E-3</v>
      </c>
      <c r="BI81" s="5">
        <v>1.0427349999999999E-3</v>
      </c>
      <c r="BJ81" s="5">
        <v>4.6057839999999998E-4</v>
      </c>
      <c r="BK81" s="5">
        <v>2.0305039999999998E-3</v>
      </c>
      <c r="BL81" s="5">
        <v>2.0101470000000001E-4</v>
      </c>
      <c r="BM81" s="5">
        <v>2.282966E-3</v>
      </c>
      <c r="BN81" s="5">
        <v>1.0186779999999999E-4</v>
      </c>
      <c r="BO81" s="5">
        <v>1.7325280000000001E-3</v>
      </c>
      <c r="BP81" s="5">
        <v>2.7964270000000002E-3</v>
      </c>
      <c r="BQ81" s="5">
        <v>1.0453169999999999E-2</v>
      </c>
      <c r="BR81" s="5">
        <v>1.214594E-4</v>
      </c>
      <c r="BS81" s="5">
        <v>8.9017719999999999E-4</v>
      </c>
      <c r="BT81" s="5">
        <v>3.0759359999999998E-4</v>
      </c>
      <c r="BU81" s="5">
        <v>1.1580309999999999E-3</v>
      </c>
      <c r="BV81" s="5">
        <v>1.45959E-3</v>
      </c>
      <c r="BW81" s="5">
        <v>2.630467E-3</v>
      </c>
      <c r="BX81" s="5">
        <v>2.1547509999999999E-3</v>
      </c>
      <c r="BY81" s="5">
        <v>6.7582809999999997E-3</v>
      </c>
      <c r="BZ81" s="5">
        <v>0.27553339999999998</v>
      </c>
      <c r="CA81" s="5">
        <v>0.13341410000000001</v>
      </c>
      <c r="CB81" s="5">
        <v>6.81229E-2</v>
      </c>
      <c r="CC81" s="5">
        <v>1</v>
      </c>
      <c r="CD81" s="5">
        <v>1.6212189999999999E-3</v>
      </c>
      <c r="CE81" s="5">
        <v>0.3007628</v>
      </c>
      <c r="CF81" s="5">
        <v>2.9465840000000002E-4</v>
      </c>
      <c r="CG81" s="5">
        <v>7.777309E-4</v>
      </c>
      <c r="CH81" s="5">
        <v>6.1339710000000004E-4</v>
      </c>
      <c r="CI81" s="5">
        <v>1.596384E-3</v>
      </c>
      <c r="CJ81" s="5">
        <v>3.9084699999999998E-3</v>
      </c>
      <c r="CK81" s="5">
        <v>2.367156E-3</v>
      </c>
      <c r="CL81" s="5">
        <v>0.3384991</v>
      </c>
      <c r="CM81" s="5">
        <v>9.0552570000000006E-3</v>
      </c>
      <c r="CN81" s="5">
        <v>4.1681579999999999E-3</v>
      </c>
      <c r="CO81" s="5">
        <v>4.5013559999999998E-3</v>
      </c>
      <c r="CP81" s="5">
        <v>3.4565770000000003E-2</v>
      </c>
      <c r="CQ81" s="5">
        <v>0.15340210000000001</v>
      </c>
      <c r="CR81" s="5">
        <v>4.7635360000000002E-2</v>
      </c>
      <c r="CS81" s="5">
        <v>0.17604839999999999</v>
      </c>
      <c r="CT81" s="5">
        <v>2.3748739999999999E-3</v>
      </c>
      <c r="CU81" s="5">
        <v>0.26448280000000002</v>
      </c>
      <c r="CV81" s="5">
        <v>4.8500309999999998E-2</v>
      </c>
      <c r="CW81" s="5">
        <v>0.13617219999999999</v>
      </c>
      <c r="CX81" s="5">
        <v>6.7607629999999995E-5</v>
      </c>
      <c r="CY81" s="5">
        <v>0.13545789999999999</v>
      </c>
      <c r="CZ81" s="5">
        <v>2.266409E-3</v>
      </c>
      <c r="DA81" s="5">
        <v>3.5642989999999999E-3</v>
      </c>
      <c r="DB81" s="5">
        <v>0.22644259999999999</v>
      </c>
      <c r="DC81" s="5">
        <v>1.115346E-2</v>
      </c>
      <c r="DD81" s="5">
        <v>4.6437239999999998E-2</v>
      </c>
      <c r="DE81" s="5">
        <v>3.2737800000000002E-4</v>
      </c>
      <c r="DF81" s="5">
        <v>3.4255930000000002E-3</v>
      </c>
      <c r="DG81" s="5">
        <v>0.21468770000000001</v>
      </c>
      <c r="DH81" s="5">
        <v>5.1723760000000001E-2</v>
      </c>
      <c r="DI81" s="5">
        <v>1.738128E-3</v>
      </c>
      <c r="DJ81" s="5">
        <v>5.1464219999999998E-2</v>
      </c>
      <c r="DK81" s="5">
        <v>8.8895909999999995E-2</v>
      </c>
      <c r="DL81" s="5">
        <v>5.7199349999999998E-4</v>
      </c>
      <c r="DM81" s="5">
        <v>9.4863639999999994E-5</v>
      </c>
      <c r="DN81" s="5">
        <v>1.7802890000000001E-5</v>
      </c>
      <c r="DO81" s="5">
        <v>1.8843899999999999E-4</v>
      </c>
      <c r="DP81" s="5">
        <v>6.0069809999999999E-6</v>
      </c>
      <c r="DQ81" s="5">
        <v>1.6400030000000001E-5</v>
      </c>
      <c r="DR81" s="5">
        <v>4.4142160000000003E-5</v>
      </c>
      <c r="DS81" s="5">
        <v>6.208133E-5</v>
      </c>
      <c r="DT81" s="5">
        <v>1.415616E-4</v>
      </c>
      <c r="DU81" s="5">
        <v>1.0913269999999999E-2</v>
      </c>
      <c r="DV81" s="5">
        <v>7.3120609999999998E-6</v>
      </c>
      <c r="DW81" s="5">
        <v>5.4108569999999997E-5</v>
      </c>
      <c r="DX81" s="5">
        <v>4.0187649999999998E-2</v>
      </c>
      <c r="DY81" s="5">
        <v>2.3756849999999999E-4</v>
      </c>
      <c r="DZ81" s="5">
        <v>4.978084E-2</v>
      </c>
      <c r="EA81" s="5">
        <v>2.6252419999999999E-2</v>
      </c>
      <c r="EB81" s="5">
        <v>5.9151899999999999E-3</v>
      </c>
      <c r="EC81" s="5">
        <v>2.693632E-2</v>
      </c>
      <c r="ED81" s="5">
        <v>9.3343669999999997E-3</v>
      </c>
      <c r="EE81" s="5">
        <v>5.0773260000000001E-3</v>
      </c>
      <c r="EF81" s="5">
        <v>1.5893349999999999E-5</v>
      </c>
      <c r="EG81" s="5">
        <v>2.4868519999999999E-3</v>
      </c>
      <c r="EH81" s="5">
        <v>2.7785219999999998E-3</v>
      </c>
      <c r="EI81" s="5">
        <v>6.2053290000000001E-4</v>
      </c>
      <c r="EJ81" s="5">
        <v>1.5596589999999999E-3</v>
      </c>
      <c r="EK81" s="5">
        <v>9.391019E-4</v>
      </c>
      <c r="EL81" s="5">
        <v>3.4195240000000002E-3</v>
      </c>
      <c r="EM81" s="5">
        <v>4.5472219999999997E-4</v>
      </c>
      <c r="EN81" s="5">
        <v>5.9735699999999998E-5</v>
      </c>
      <c r="EO81" s="5">
        <v>8.0583930000000005E-3</v>
      </c>
      <c r="EP81" s="5">
        <v>8.9305789999999993E-3</v>
      </c>
      <c r="EQ81" s="5">
        <v>6.8194249999999996E-3</v>
      </c>
      <c r="ER81" s="5">
        <v>2.5829939999999999E-2</v>
      </c>
      <c r="ES81" s="5">
        <v>1.763404E-2</v>
      </c>
      <c r="ET81" s="5">
        <v>7.2888730000000004E-3</v>
      </c>
      <c r="EU81" s="5">
        <v>1.5797999999999999E-3</v>
      </c>
      <c r="EV81" s="5">
        <v>3.9623760000000001E-3</v>
      </c>
      <c r="EW81" s="5">
        <v>7.0419940000000002E-3</v>
      </c>
      <c r="EX81" s="5">
        <v>7.818778E-4</v>
      </c>
      <c r="EY81" s="5">
        <v>5.216404E-5</v>
      </c>
      <c r="EZ81" s="5">
        <v>3.3796219999999999E-4</v>
      </c>
      <c r="FA81" s="5">
        <v>5.0305970000000004E-3</v>
      </c>
      <c r="FB81" s="5">
        <v>2.288399E-3</v>
      </c>
      <c r="FC81" s="5">
        <v>3.4955770000000001E-3</v>
      </c>
      <c r="FD81" s="5">
        <v>7.373414E-3</v>
      </c>
      <c r="FE81" s="5">
        <v>3.0567340000000002E-3</v>
      </c>
      <c r="FF81" s="5">
        <v>2.9361600000000002E-2</v>
      </c>
      <c r="FG81" s="5">
        <v>3.9590090000000003E-3</v>
      </c>
      <c r="FH81" s="5">
        <v>7.2388909999999999E-3</v>
      </c>
      <c r="FI81" s="5">
        <v>2.859796E-5</v>
      </c>
      <c r="FJ81" s="5">
        <v>4.8283009999999999E-5</v>
      </c>
      <c r="FK81" s="5">
        <v>1.8260979999999999E-5</v>
      </c>
      <c r="FL81" s="5">
        <v>1.7817859999999999E-4</v>
      </c>
      <c r="FM81" s="5">
        <v>1.017147E-4</v>
      </c>
      <c r="FN81" s="5">
        <v>4.8905320000000002E-5</v>
      </c>
      <c r="FO81" s="5">
        <v>1.2233820000000001E-4</v>
      </c>
      <c r="FP81" s="5">
        <v>3.0917750000000001E-5</v>
      </c>
      <c r="FQ81" s="5">
        <v>6.8643020000000001E-3</v>
      </c>
      <c r="FR81" s="5">
        <v>0.23750669999999999</v>
      </c>
      <c r="FS81" s="5">
        <v>2.9436369999999998E-4</v>
      </c>
      <c r="FT81" s="5">
        <v>0.3167179</v>
      </c>
      <c r="FU81" s="5">
        <v>1.442718E-5</v>
      </c>
      <c r="FV81" s="5">
        <v>2.5096380000000001E-2</v>
      </c>
      <c r="FW81" s="5">
        <v>6.058206E-2</v>
      </c>
      <c r="FX81" s="5">
        <v>7.6128829999999995E-2</v>
      </c>
      <c r="FY81" s="5">
        <v>0.16701070000000001</v>
      </c>
      <c r="FZ81" s="5">
        <v>2.5711879999999999E-2</v>
      </c>
      <c r="GA81" s="5">
        <v>0.16677</v>
      </c>
      <c r="GB81" s="5">
        <v>0.17514940000000001</v>
      </c>
      <c r="GC81" s="5">
        <v>0.20727889999999999</v>
      </c>
      <c r="GD81" s="5">
        <v>8.4923639999999995E-2</v>
      </c>
      <c r="GE81" s="5">
        <v>0.10319059999999999</v>
      </c>
      <c r="GF81" s="5">
        <v>0.25408890000000001</v>
      </c>
      <c r="GG81" s="5">
        <v>3.7985600000000001E-2</v>
      </c>
      <c r="GH81" s="5">
        <v>0.28066839999999998</v>
      </c>
      <c r="GI81" s="5">
        <v>0.15484990000000001</v>
      </c>
      <c r="GJ81" s="5">
        <v>0.1158786</v>
      </c>
      <c r="GK81" s="5">
        <v>4.3930699999999998E-3</v>
      </c>
      <c r="GL81" s="5">
        <v>2.9033659999999999E-2</v>
      </c>
      <c r="GM81" s="5">
        <v>1.9127199999999999E-3</v>
      </c>
      <c r="GN81" s="5">
        <v>1.7381639999999999E-3</v>
      </c>
      <c r="GO81" s="5">
        <v>4.9087080000000003E-3</v>
      </c>
      <c r="GP81" s="5">
        <v>2.4106689999999998E-3</v>
      </c>
      <c r="GQ81" s="5">
        <v>9.3388029999999996E-5</v>
      </c>
      <c r="GR81" s="5">
        <v>0.47369169999999999</v>
      </c>
      <c r="GS81" s="5">
        <v>0.22182840000000001</v>
      </c>
      <c r="GT81" s="5">
        <v>0.45423210000000003</v>
      </c>
      <c r="GU81" s="5">
        <v>0.13204640000000001</v>
      </c>
      <c r="GV81" s="5">
        <v>0.18628620000000001</v>
      </c>
      <c r="GW81" s="5">
        <v>0.66831059999999998</v>
      </c>
      <c r="GX81" s="5">
        <v>1.076855E-3</v>
      </c>
      <c r="GY81" s="5">
        <v>4.5350399999999997E-4</v>
      </c>
      <c r="GZ81" s="5">
        <v>1.945583E-2</v>
      </c>
      <c r="HA81" s="5">
        <v>2.211227E-2</v>
      </c>
      <c r="HB81" s="5">
        <v>6.4039460000000006E-2</v>
      </c>
      <c r="HC81" s="5">
        <v>2.9324820000000001E-3</v>
      </c>
      <c r="HD81" s="5">
        <v>2.202095E-4</v>
      </c>
      <c r="HE81" s="5">
        <v>6.4131949999999998E-5</v>
      </c>
      <c r="HF81" s="5">
        <v>1.0207000000000001E-2</v>
      </c>
      <c r="HG81" s="5">
        <v>1.025284E-3</v>
      </c>
      <c r="HH81" s="5">
        <v>0.15177969999999999</v>
      </c>
      <c r="HI81" s="5">
        <v>1.038181E-2</v>
      </c>
      <c r="HJ81" s="5">
        <v>2.49844E-2</v>
      </c>
      <c r="HK81" s="5">
        <v>0.25570880000000001</v>
      </c>
      <c r="HL81" s="5">
        <v>1.7509660000000001E-3</v>
      </c>
      <c r="HM81" s="5">
        <v>1.6551179999999999E-3</v>
      </c>
      <c r="HN81" s="5">
        <v>2.908824E-3</v>
      </c>
      <c r="HO81" s="5">
        <v>1.7535680000000001E-3</v>
      </c>
      <c r="HP81" s="5">
        <v>0.4239443</v>
      </c>
      <c r="HQ81" s="5">
        <v>1.3212930000000001E-3</v>
      </c>
    </row>
    <row r="82" spans="1:225" x14ac:dyDescent="0.3">
      <c r="A82" s="11" t="s">
        <v>305</v>
      </c>
      <c r="B82" s="5">
        <v>2.8449660000000002E-2</v>
      </c>
      <c r="C82" s="5">
        <v>8.3266099999999996E-2</v>
      </c>
      <c r="D82" s="5">
        <v>9.5186279999999998E-2</v>
      </c>
      <c r="E82" s="5">
        <v>7.4563550000000006E-2</v>
      </c>
      <c r="F82" s="5">
        <v>0.13726959999999999</v>
      </c>
      <c r="G82" s="5">
        <v>0.28769400000000001</v>
      </c>
      <c r="H82" s="5">
        <v>3.465211E-2</v>
      </c>
      <c r="I82" s="5">
        <v>0.3416998</v>
      </c>
      <c r="J82" s="5">
        <v>0.10116849999999999</v>
      </c>
      <c r="K82" s="5">
        <v>1.8558069999999999E-2</v>
      </c>
      <c r="L82" s="5">
        <v>0.1151172</v>
      </c>
      <c r="M82" s="5">
        <v>7.5900919999999997E-3</v>
      </c>
      <c r="N82" s="5">
        <v>4.4925310000000001E-3</v>
      </c>
      <c r="O82" s="5">
        <v>8.1979710000000001E-3</v>
      </c>
      <c r="P82" s="5">
        <v>0.2669569</v>
      </c>
      <c r="Q82" s="5">
        <v>0.2417002</v>
      </c>
      <c r="R82" s="5">
        <v>0.38526129999999997</v>
      </c>
      <c r="S82" s="5">
        <v>0.66796670000000002</v>
      </c>
      <c r="T82" s="5">
        <v>0.71351050000000005</v>
      </c>
      <c r="U82" s="5">
        <v>0.28368270000000001</v>
      </c>
      <c r="V82" s="5">
        <v>0.32522849999999998</v>
      </c>
      <c r="W82" s="5">
        <v>2.5045219999999999E-3</v>
      </c>
      <c r="X82" s="5">
        <v>9.6203399999999996E-4</v>
      </c>
      <c r="Y82" s="5">
        <v>3.6805450000000003E-2</v>
      </c>
      <c r="Z82" s="5">
        <v>0.15567890000000001</v>
      </c>
      <c r="AA82" s="5">
        <v>0.31771660000000002</v>
      </c>
      <c r="AB82" s="5">
        <v>6.437039E-2</v>
      </c>
      <c r="AC82" s="5">
        <v>7.8134129999999996E-2</v>
      </c>
      <c r="AD82" s="5">
        <v>1.8216369999999999E-2</v>
      </c>
      <c r="AE82" s="5">
        <v>0.12337579999999999</v>
      </c>
      <c r="AF82" s="5">
        <v>3.7667470000000002E-2</v>
      </c>
      <c r="AG82" s="5">
        <v>3.99826E-2</v>
      </c>
      <c r="AH82" s="5">
        <v>1.7462209999999999E-2</v>
      </c>
      <c r="AI82" s="5">
        <v>4.097464E-2</v>
      </c>
      <c r="AJ82" s="5">
        <v>3.2252959999999999E-3</v>
      </c>
      <c r="AK82" s="5">
        <v>1.614119E-2</v>
      </c>
      <c r="AL82" s="5">
        <v>2.3515589999999999E-2</v>
      </c>
      <c r="AM82" s="5">
        <v>6.2424710000000003E-3</v>
      </c>
      <c r="AN82" s="5">
        <v>1.7520689999999998E-2</v>
      </c>
      <c r="AO82" s="5">
        <v>6.8132529999999997E-2</v>
      </c>
      <c r="AP82" s="5">
        <v>9.3890459999999999E-3</v>
      </c>
      <c r="AQ82" s="5">
        <v>1.331997E-2</v>
      </c>
      <c r="AR82" s="5">
        <v>9.9261460000000003E-3</v>
      </c>
      <c r="AS82" s="5">
        <v>1.365338E-3</v>
      </c>
      <c r="AT82" s="5">
        <v>3.6309689999999999E-2</v>
      </c>
      <c r="AU82" s="5">
        <v>5.7315209999999998E-2</v>
      </c>
      <c r="AV82" s="5">
        <v>4.7450740000000002E-3</v>
      </c>
      <c r="AW82" s="5">
        <v>1.596144E-2</v>
      </c>
      <c r="AX82" s="5">
        <v>1.25991E-2</v>
      </c>
      <c r="AY82" s="5">
        <v>3.7723119999999999E-2</v>
      </c>
      <c r="AZ82" s="5">
        <v>0.32361839999999997</v>
      </c>
      <c r="BA82" s="5">
        <v>0.79870719999999995</v>
      </c>
      <c r="BB82" s="5">
        <v>8.8854659999999999E-3</v>
      </c>
      <c r="BC82" s="5">
        <v>1.316947E-3</v>
      </c>
      <c r="BD82" s="5">
        <v>1.1531049999999999E-2</v>
      </c>
      <c r="BE82" s="5">
        <v>2.2117360000000002E-3</v>
      </c>
      <c r="BF82" s="5">
        <v>1.332997E-2</v>
      </c>
      <c r="BG82" s="5">
        <v>5.8084039999999997E-3</v>
      </c>
      <c r="BH82" s="5">
        <v>0.14674499999999999</v>
      </c>
      <c r="BI82" s="5">
        <v>2.708988E-2</v>
      </c>
      <c r="BJ82" s="5">
        <v>7.7723829999999999E-3</v>
      </c>
      <c r="BK82" s="5">
        <v>4.2638410000000002E-2</v>
      </c>
      <c r="BL82" s="5">
        <v>2.2108599999999999E-2</v>
      </c>
      <c r="BM82" s="5">
        <v>4.3381959999999997E-2</v>
      </c>
      <c r="BN82" s="5">
        <v>5.4722379999999999E-3</v>
      </c>
      <c r="BO82" s="5">
        <v>8.0429379999999995E-2</v>
      </c>
      <c r="BP82" s="5">
        <v>2.87759E-2</v>
      </c>
      <c r="BQ82" s="5">
        <v>5.9956599999999999E-3</v>
      </c>
      <c r="BR82" s="5">
        <v>3.467646E-3</v>
      </c>
      <c r="BS82" s="5">
        <v>1.555086E-2</v>
      </c>
      <c r="BT82" s="5">
        <v>6.4716579999999999E-3</v>
      </c>
      <c r="BU82" s="5">
        <v>9.331967E-3</v>
      </c>
      <c r="BV82" s="5">
        <v>4.5567330000000003E-2</v>
      </c>
      <c r="BW82" s="5">
        <v>3.0754549999999999E-2</v>
      </c>
      <c r="BX82" s="5">
        <v>0.3473118</v>
      </c>
      <c r="BY82" s="5">
        <v>0.20608879999999999</v>
      </c>
      <c r="BZ82" s="5">
        <v>5.3473630000000001E-2</v>
      </c>
      <c r="CA82" s="5">
        <v>4.0577340000000003E-3</v>
      </c>
      <c r="CB82" s="5">
        <v>3.5918679999999998E-3</v>
      </c>
      <c r="CC82" s="5">
        <v>1.6212189999999999E-3</v>
      </c>
      <c r="CD82" s="5">
        <v>1</v>
      </c>
      <c r="CE82" s="5">
        <v>2.5867450000000001E-3</v>
      </c>
      <c r="CF82" s="5">
        <v>0.24965999999999999</v>
      </c>
      <c r="CG82" s="5">
        <v>6.464288E-2</v>
      </c>
      <c r="CH82" s="5">
        <v>0.3297542</v>
      </c>
      <c r="CI82" s="5">
        <v>4.1997859999999998E-2</v>
      </c>
      <c r="CJ82" s="5">
        <v>0.6912682</v>
      </c>
      <c r="CK82" s="5">
        <v>4.1048069999999999E-2</v>
      </c>
      <c r="CL82" s="5">
        <v>1.123035E-2</v>
      </c>
      <c r="CM82" s="5">
        <v>0.25356649999999997</v>
      </c>
      <c r="CN82" s="5">
        <v>7.6372529999999994E-2</v>
      </c>
      <c r="CO82" s="5">
        <v>0.1037843</v>
      </c>
      <c r="CP82" s="5">
        <v>6.6842680000000002E-2</v>
      </c>
      <c r="CQ82" s="5">
        <v>7.2928580000000002E-3</v>
      </c>
      <c r="CR82" s="5">
        <v>1.1092980000000001E-2</v>
      </c>
      <c r="CS82" s="5">
        <v>4.8339339999999998E-3</v>
      </c>
      <c r="CT82" s="5">
        <v>9.8655599999999996E-2</v>
      </c>
      <c r="CU82" s="5">
        <v>1.1916299999999999E-2</v>
      </c>
      <c r="CV82" s="5">
        <v>5.3919059999999998E-2</v>
      </c>
      <c r="CW82" s="5">
        <v>4.7409310000000003E-3</v>
      </c>
      <c r="CX82" s="5">
        <v>0.2811399</v>
      </c>
      <c r="CY82" s="5">
        <v>4.2205999999999997E-3</v>
      </c>
      <c r="CZ82" s="5">
        <v>0.10389859999999999</v>
      </c>
      <c r="DA82" s="5">
        <v>0.1222374</v>
      </c>
      <c r="DB82" s="5">
        <v>6.3910970000000003E-4</v>
      </c>
      <c r="DC82" s="5">
        <v>8.9226630000000001E-2</v>
      </c>
      <c r="DD82" s="5">
        <v>1.1673759999999999E-3</v>
      </c>
      <c r="DE82" s="5">
        <v>1.5100010000000001E-2</v>
      </c>
      <c r="DF82" s="5">
        <v>0.1207917</v>
      </c>
      <c r="DG82" s="5">
        <v>4.448245E-3</v>
      </c>
      <c r="DH82" s="5">
        <v>9.5575260000000002E-4</v>
      </c>
      <c r="DI82" s="5">
        <v>0.23393630000000001</v>
      </c>
      <c r="DJ82" s="5">
        <v>2.1202650000000001E-3</v>
      </c>
      <c r="DK82" s="5">
        <v>1.4303129999999999E-3</v>
      </c>
      <c r="DL82" s="5">
        <v>0.37376019999999999</v>
      </c>
      <c r="DM82" s="5">
        <v>4.3459379999999999E-2</v>
      </c>
      <c r="DN82" s="5">
        <v>4.6379109999999998E-3</v>
      </c>
      <c r="DO82" s="5">
        <v>5.2708729999999997E-3</v>
      </c>
      <c r="DP82" s="5">
        <v>5.2253869999999997E-3</v>
      </c>
      <c r="DQ82" s="5">
        <v>4.337825E-3</v>
      </c>
      <c r="DR82" s="5">
        <v>9.3357349999999995E-3</v>
      </c>
      <c r="DS82" s="5">
        <v>4.412891E-2</v>
      </c>
      <c r="DT82" s="5">
        <v>3.2004190000000002E-2</v>
      </c>
      <c r="DU82" s="5">
        <v>0.48214620000000002</v>
      </c>
      <c r="DV82" s="5">
        <v>3.4665960000000002E-3</v>
      </c>
      <c r="DW82" s="5">
        <v>9.3445709999999994E-3</v>
      </c>
      <c r="DX82" s="5">
        <v>2.9588159999999999E-2</v>
      </c>
      <c r="DY82" s="5">
        <v>8.3272720000000001E-3</v>
      </c>
      <c r="DZ82" s="5">
        <v>6.1975679999999998E-2</v>
      </c>
      <c r="EA82" s="5">
        <v>5.0702980000000002E-2</v>
      </c>
      <c r="EB82" s="5">
        <v>0.15252460000000001</v>
      </c>
      <c r="EC82" s="5">
        <v>7.9021030000000006E-2</v>
      </c>
      <c r="ED82" s="5">
        <v>0.12785879999999999</v>
      </c>
      <c r="EE82" s="5">
        <v>0.22072890000000001</v>
      </c>
      <c r="EF82" s="5">
        <v>3.2662379999999999E-3</v>
      </c>
      <c r="EG82" s="5">
        <v>7.5609140000000005E-2</v>
      </c>
      <c r="EH82" s="5">
        <v>0.19479440000000001</v>
      </c>
      <c r="EI82" s="5">
        <v>0.15447710000000001</v>
      </c>
      <c r="EJ82" s="5">
        <v>2.2970899999999999E-2</v>
      </c>
      <c r="EK82" s="5">
        <v>1.5422969999999999E-2</v>
      </c>
      <c r="EL82" s="5">
        <v>0.44373950000000001</v>
      </c>
      <c r="EM82" s="5">
        <v>0.30930950000000001</v>
      </c>
      <c r="EN82" s="5">
        <v>1.1993480000000001E-2</v>
      </c>
      <c r="EO82" s="5">
        <v>3.0098300000000001E-2</v>
      </c>
      <c r="EP82" s="5">
        <v>8.9867000000000002E-2</v>
      </c>
      <c r="EQ82" s="5">
        <v>2.7985510000000002E-2</v>
      </c>
      <c r="ER82" s="5">
        <v>2.115947E-3</v>
      </c>
      <c r="ES82" s="5">
        <v>9.4059309999999993E-2</v>
      </c>
      <c r="ET82" s="5">
        <v>4.0159359999999998E-2</v>
      </c>
      <c r="EU82" s="5">
        <v>0.28916799999999998</v>
      </c>
      <c r="EV82" s="5">
        <v>0.1033596</v>
      </c>
      <c r="EW82" s="5">
        <v>5.9097500000000001E-3</v>
      </c>
      <c r="EX82" s="5">
        <v>3.9958019999999997E-2</v>
      </c>
      <c r="EY82" s="5">
        <v>5.7455060000000001E-3</v>
      </c>
      <c r="EZ82" s="5">
        <v>0.53196980000000005</v>
      </c>
      <c r="FA82" s="5">
        <v>1.081637E-2</v>
      </c>
      <c r="FB82" s="5">
        <v>1.8682799999999999E-2</v>
      </c>
      <c r="FC82" s="5">
        <v>0.18710280000000001</v>
      </c>
      <c r="FD82" s="5">
        <v>0.1648519</v>
      </c>
      <c r="FE82" s="5">
        <v>0.1106304</v>
      </c>
      <c r="FF82" s="5">
        <v>4.5303990000000002E-2</v>
      </c>
      <c r="FG82" s="5">
        <v>7.2696150000000001E-2</v>
      </c>
      <c r="FH82" s="5">
        <v>0.1197434</v>
      </c>
      <c r="FI82" s="5">
        <v>7.0303129999999998E-3</v>
      </c>
      <c r="FJ82" s="5">
        <v>1.581952E-2</v>
      </c>
      <c r="FK82" s="5">
        <v>7.2637889999999997E-3</v>
      </c>
      <c r="FL82" s="5">
        <v>1.5388020000000001E-2</v>
      </c>
      <c r="FM82" s="5">
        <v>1.7915440000000001E-2</v>
      </c>
      <c r="FN82" s="5">
        <v>1.013153E-2</v>
      </c>
      <c r="FO82" s="5">
        <v>3.9005239999999998E-3</v>
      </c>
      <c r="FP82" s="5">
        <v>1.623932E-3</v>
      </c>
      <c r="FQ82" s="5">
        <v>0.17912400000000001</v>
      </c>
      <c r="FR82" s="5">
        <v>3.0730609999999998E-2</v>
      </c>
      <c r="FS82" s="5">
        <v>0.39644439999999997</v>
      </c>
      <c r="FT82" s="5">
        <v>3.844578E-3</v>
      </c>
      <c r="FU82" s="5">
        <v>1.7359389999999999E-2</v>
      </c>
      <c r="FV82" s="5">
        <v>1.064321E-2</v>
      </c>
      <c r="FW82" s="5">
        <v>3.1214120000000001E-2</v>
      </c>
      <c r="FX82" s="5">
        <v>5.0441970000000003E-2</v>
      </c>
      <c r="FY82" s="5">
        <v>1.7031730000000001E-3</v>
      </c>
      <c r="FZ82" s="5">
        <v>0.13088530000000001</v>
      </c>
      <c r="GA82" s="5">
        <v>5.3147949999999998E-3</v>
      </c>
      <c r="GB82" s="5">
        <v>7.8979510000000003E-3</v>
      </c>
      <c r="GC82" s="5">
        <v>4.1539630000000001E-3</v>
      </c>
      <c r="GD82" s="5">
        <v>2.2738439999999999E-2</v>
      </c>
      <c r="GE82" s="5">
        <v>1.922513E-2</v>
      </c>
      <c r="GF82" s="5">
        <v>1.6078479999999999E-2</v>
      </c>
      <c r="GG82" s="5">
        <v>3.4911490000000001E-4</v>
      </c>
      <c r="GH82" s="5">
        <v>5.795222E-3</v>
      </c>
      <c r="GI82" s="5">
        <v>1.139475E-2</v>
      </c>
      <c r="GJ82" s="5">
        <v>6.4121369999999997E-2</v>
      </c>
      <c r="GK82" s="5">
        <v>2.984852E-2</v>
      </c>
      <c r="GL82" s="5">
        <v>8.5682620000000001E-3</v>
      </c>
      <c r="GM82" s="5">
        <v>8.2005049999999996E-2</v>
      </c>
      <c r="GN82" s="5">
        <v>8.5554359999999996E-2</v>
      </c>
      <c r="GO82" s="5">
        <v>4.450424E-2</v>
      </c>
      <c r="GP82" s="5">
        <v>3.4506549999999997E-2</v>
      </c>
      <c r="GQ82" s="5">
        <v>7.228132E-3</v>
      </c>
      <c r="GR82" s="5">
        <v>1.571645E-2</v>
      </c>
      <c r="GS82" s="5">
        <v>1.512986E-2</v>
      </c>
      <c r="GT82" s="5">
        <v>1.043116E-2</v>
      </c>
      <c r="GU82" s="5">
        <v>1.2020879999999999E-2</v>
      </c>
      <c r="GV82" s="5">
        <v>2.1079850000000002E-3</v>
      </c>
      <c r="GW82" s="5">
        <v>1.061875E-2</v>
      </c>
      <c r="GX82" s="5">
        <v>0.21776970000000001</v>
      </c>
      <c r="GY82" s="5">
        <v>6.5781300000000001E-2</v>
      </c>
      <c r="GZ82" s="5">
        <v>2.366789E-2</v>
      </c>
      <c r="HA82" s="5">
        <v>8.42358E-2</v>
      </c>
      <c r="HB82" s="5">
        <v>2.768348E-2</v>
      </c>
      <c r="HC82" s="5">
        <v>1.494727E-2</v>
      </c>
      <c r="HD82" s="5">
        <v>1.699779E-3</v>
      </c>
      <c r="HE82" s="5">
        <v>6.4050039999999997E-3</v>
      </c>
      <c r="HF82" s="5">
        <v>0.17414950000000001</v>
      </c>
      <c r="HG82" s="5">
        <v>3.020451E-2</v>
      </c>
      <c r="HH82" s="5">
        <v>5.5437799999999999E-3</v>
      </c>
      <c r="HI82" s="5">
        <v>7.2706999999999997E-3</v>
      </c>
      <c r="HJ82" s="5">
        <v>9.0246309999999996E-2</v>
      </c>
      <c r="HK82" s="5">
        <v>1.134398E-2</v>
      </c>
      <c r="HL82" s="5">
        <v>3.0079450000000001E-2</v>
      </c>
      <c r="HM82" s="5">
        <v>7.3903189999999994E-2</v>
      </c>
      <c r="HN82" s="5">
        <v>0.1418806</v>
      </c>
      <c r="HO82" s="5">
        <v>8.7014759999999997E-2</v>
      </c>
      <c r="HP82" s="5">
        <v>3.8377480000000002E-3</v>
      </c>
      <c r="HQ82" s="5">
        <v>0.60944830000000005</v>
      </c>
    </row>
    <row r="83" spans="1:225" x14ac:dyDescent="0.3">
      <c r="A83" s="11" t="s">
        <v>306</v>
      </c>
      <c r="B83" s="5">
        <v>6.3155570000000003E-3</v>
      </c>
      <c r="C83" s="5">
        <v>9.7167169999999997E-3</v>
      </c>
      <c r="D83" s="5">
        <v>6.6471569999999999E-4</v>
      </c>
      <c r="E83" s="5">
        <v>9.8601169999999998E-4</v>
      </c>
      <c r="F83" s="5">
        <v>1.7559710000000001E-3</v>
      </c>
      <c r="G83" s="5">
        <v>5.3972239999999999E-4</v>
      </c>
      <c r="H83" s="5">
        <v>1.1403760000000001E-2</v>
      </c>
      <c r="I83" s="5">
        <v>5.2501850000000001E-3</v>
      </c>
      <c r="J83" s="5">
        <v>1.491282E-2</v>
      </c>
      <c r="K83" s="5">
        <v>1.383711E-2</v>
      </c>
      <c r="L83" s="5">
        <v>0.1071983</v>
      </c>
      <c r="M83" s="5">
        <v>6.2612979999999999E-2</v>
      </c>
      <c r="N83" s="5">
        <v>1.3543029999999999E-5</v>
      </c>
      <c r="O83" s="5">
        <v>1.9999730000000001E-4</v>
      </c>
      <c r="P83" s="5">
        <v>5.380799E-2</v>
      </c>
      <c r="Q83" s="5">
        <v>2.7628689999999998E-3</v>
      </c>
      <c r="R83" s="5">
        <v>4.298942E-3</v>
      </c>
      <c r="S83" s="5">
        <v>5.8790160000000004E-4</v>
      </c>
      <c r="T83" s="5">
        <v>1.8912829999999999E-2</v>
      </c>
      <c r="U83" s="5">
        <v>3.8828600000000001E-3</v>
      </c>
      <c r="V83" s="5">
        <v>3.434903E-3</v>
      </c>
      <c r="W83" s="5">
        <v>3.578866E-2</v>
      </c>
      <c r="X83" s="5">
        <v>9.7508990000000004E-3</v>
      </c>
      <c r="Y83" s="5">
        <v>6.7780779999999999E-3</v>
      </c>
      <c r="Z83" s="5">
        <v>2.6001919999999999E-3</v>
      </c>
      <c r="AA83" s="5">
        <v>3.228982E-3</v>
      </c>
      <c r="AB83" s="5">
        <v>1.218298E-3</v>
      </c>
      <c r="AC83" s="5">
        <v>1.232903E-3</v>
      </c>
      <c r="AD83" s="5">
        <v>3.458213E-4</v>
      </c>
      <c r="AE83" s="5">
        <v>2.027596E-3</v>
      </c>
      <c r="AF83" s="5">
        <v>2.4074139999999999E-4</v>
      </c>
      <c r="AG83" s="5">
        <v>9.6741060000000005E-5</v>
      </c>
      <c r="AH83" s="5">
        <v>5.1752439999999999E-5</v>
      </c>
      <c r="AI83" s="5">
        <v>3.9303350000000001E-2</v>
      </c>
      <c r="AJ83" s="5">
        <v>0.16317719999999999</v>
      </c>
      <c r="AK83" s="5">
        <v>1.0452149999999999E-3</v>
      </c>
      <c r="AL83" s="5">
        <v>1.275832E-2</v>
      </c>
      <c r="AM83" s="5">
        <v>2.2281610000000001E-4</v>
      </c>
      <c r="AN83" s="5">
        <v>5.189061E-3</v>
      </c>
      <c r="AO83" s="5">
        <v>5.336749E-3</v>
      </c>
      <c r="AP83" s="5">
        <v>6.0412740000000001E-4</v>
      </c>
      <c r="AQ83" s="5">
        <v>6.8023680000000003E-4</v>
      </c>
      <c r="AR83" s="5">
        <v>3.084495E-3</v>
      </c>
      <c r="AS83" s="5">
        <v>0.3732219</v>
      </c>
      <c r="AT83" s="5">
        <v>1.6452990000000001E-2</v>
      </c>
      <c r="AU83" s="5">
        <v>5.2749769999999999E-5</v>
      </c>
      <c r="AV83" s="5">
        <v>0.1372842</v>
      </c>
      <c r="AW83" s="5">
        <v>0.37608219999999998</v>
      </c>
      <c r="AX83" s="5">
        <v>5.7267000000000004E-3</v>
      </c>
      <c r="AY83" s="5">
        <v>5.4493470000000002E-3</v>
      </c>
      <c r="AZ83" s="5">
        <v>3.847198E-3</v>
      </c>
      <c r="BA83" s="5">
        <v>1.752057E-3</v>
      </c>
      <c r="BB83" s="5">
        <v>2.6267909999999998E-2</v>
      </c>
      <c r="BC83" s="5">
        <v>0.1037603</v>
      </c>
      <c r="BD83" s="5">
        <v>2.7853329999999999E-2</v>
      </c>
      <c r="BE83" s="5">
        <v>0.13795209999999999</v>
      </c>
      <c r="BF83" s="5">
        <v>3.0618009999999998E-5</v>
      </c>
      <c r="BG83" s="5">
        <v>2.349016E-2</v>
      </c>
      <c r="BH83" s="5">
        <v>1.826411E-2</v>
      </c>
      <c r="BI83" s="5">
        <v>3.3670059999999999E-4</v>
      </c>
      <c r="BJ83" s="5">
        <v>5.6830300000000004E-4</v>
      </c>
      <c r="BK83" s="5">
        <v>3.6251579999999999E-3</v>
      </c>
      <c r="BL83" s="5">
        <v>3.5482580000000002E-4</v>
      </c>
      <c r="BM83" s="5">
        <v>1.287226E-3</v>
      </c>
      <c r="BN83" s="5">
        <v>2.091204E-4</v>
      </c>
      <c r="BO83" s="5">
        <v>3.08122E-3</v>
      </c>
      <c r="BP83" s="5">
        <v>4.5270250000000002E-5</v>
      </c>
      <c r="BQ83" s="5">
        <v>1.520142E-2</v>
      </c>
      <c r="BR83" s="5">
        <v>2.9268950000000001E-4</v>
      </c>
      <c r="BS83" s="5">
        <v>1.2660690000000001E-3</v>
      </c>
      <c r="BT83" s="5">
        <v>4.687316E-4</v>
      </c>
      <c r="BU83" s="5">
        <v>7.2077060000000001E-4</v>
      </c>
      <c r="BV83" s="5">
        <v>1.4242120000000001E-4</v>
      </c>
      <c r="BW83" s="5">
        <v>5.1081229999999997E-5</v>
      </c>
      <c r="BX83" s="5">
        <v>4.9662370000000001E-3</v>
      </c>
      <c r="BY83" s="5">
        <v>1.006161E-2</v>
      </c>
      <c r="BZ83" s="5">
        <v>4.6865190000000001E-2</v>
      </c>
      <c r="CA83" s="5">
        <v>0.15374850000000001</v>
      </c>
      <c r="CB83" s="5">
        <v>2.8758180000000001E-2</v>
      </c>
      <c r="CC83" s="5">
        <v>0.3007628</v>
      </c>
      <c r="CD83" s="5">
        <v>2.5867450000000001E-3</v>
      </c>
      <c r="CE83" s="5">
        <v>1</v>
      </c>
      <c r="CF83" s="5">
        <v>4.1903410000000002E-4</v>
      </c>
      <c r="CG83" s="5">
        <v>1.8218760000000001E-3</v>
      </c>
      <c r="CH83" s="5">
        <v>1.8224159999999999E-4</v>
      </c>
      <c r="CI83" s="5">
        <v>6.2459660000000004E-3</v>
      </c>
      <c r="CJ83" s="5">
        <v>1.164405E-2</v>
      </c>
      <c r="CK83" s="5">
        <v>2.1237670000000001E-4</v>
      </c>
      <c r="CL83" s="5">
        <v>2.7148720000000001E-2</v>
      </c>
      <c r="CM83" s="5">
        <v>8.9695720000000005E-4</v>
      </c>
      <c r="CN83" s="5">
        <v>6.4022330000000001E-5</v>
      </c>
      <c r="CO83" s="5">
        <v>2.6761299999999999E-4</v>
      </c>
      <c r="CP83" s="5">
        <v>9.497883E-2</v>
      </c>
      <c r="CQ83" s="5">
        <v>0.28835260000000001</v>
      </c>
      <c r="CR83" s="5">
        <v>0.106115</v>
      </c>
      <c r="CS83" s="5">
        <v>0.3882197</v>
      </c>
      <c r="CT83" s="5">
        <v>8.7135289999999994E-3</v>
      </c>
      <c r="CU83" s="5">
        <v>0.13538310000000001</v>
      </c>
      <c r="CV83" s="5">
        <v>2.660997E-2</v>
      </c>
      <c r="CW83" s="5">
        <v>8.1481230000000002E-2</v>
      </c>
      <c r="CX83" s="5">
        <v>3.404719E-4</v>
      </c>
      <c r="CY83" s="5">
        <v>4.6805149999999997E-2</v>
      </c>
      <c r="CZ83" s="5">
        <v>1.722454E-3</v>
      </c>
      <c r="DA83" s="5">
        <v>1.0143869999999999E-2</v>
      </c>
      <c r="DB83" s="5">
        <v>0.1210923</v>
      </c>
      <c r="DC83" s="5">
        <v>2.7526479999999999E-2</v>
      </c>
      <c r="DD83" s="5">
        <v>4.0493059999999997E-2</v>
      </c>
      <c r="DE83" s="5">
        <v>4.6043540000000001E-4</v>
      </c>
      <c r="DF83" s="5">
        <v>1.032901E-2</v>
      </c>
      <c r="DG83" s="5">
        <v>2.405931E-2</v>
      </c>
      <c r="DH83" s="5">
        <v>6.8261879999999997E-2</v>
      </c>
      <c r="DI83" s="5">
        <v>2.1577179999999999E-4</v>
      </c>
      <c r="DJ83" s="5">
        <v>3.7957829999999998E-2</v>
      </c>
      <c r="DK83" s="5">
        <v>4.811853E-2</v>
      </c>
      <c r="DL83" s="5">
        <v>7.6216960000000003E-4</v>
      </c>
      <c r="DM83" s="5">
        <v>2.883149E-4</v>
      </c>
      <c r="DN83" s="5">
        <v>1.231892E-5</v>
      </c>
      <c r="DO83" s="5">
        <v>1.710793E-4</v>
      </c>
      <c r="DP83" s="5">
        <v>1.0656140000000001E-5</v>
      </c>
      <c r="DQ83" s="5">
        <v>4.211985E-5</v>
      </c>
      <c r="DR83" s="5">
        <v>6.8436920000000003E-5</v>
      </c>
      <c r="DS83" s="5">
        <v>9.6396859999999996E-5</v>
      </c>
      <c r="DT83" s="5">
        <v>3.074024E-4</v>
      </c>
      <c r="DU83" s="5">
        <v>2.4847899999999999E-2</v>
      </c>
      <c r="DV83" s="5">
        <v>2.8500249999999999E-5</v>
      </c>
      <c r="DW83" s="5">
        <v>1.4644899999999999E-4</v>
      </c>
      <c r="DX83" s="5">
        <v>3.963477E-2</v>
      </c>
      <c r="DY83" s="5">
        <v>3.0219870000000002E-4</v>
      </c>
      <c r="DZ83" s="5">
        <v>7.0950230000000003E-2</v>
      </c>
      <c r="EA83" s="5">
        <v>6.0842819999999999E-2</v>
      </c>
      <c r="EB83" s="5">
        <v>1.7526969999999999E-2</v>
      </c>
      <c r="EC83" s="5">
        <v>7.1481569999999994E-2</v>
      </c>
      <c r="ED83" s="5">
        <v>2.2269730000000001E-2</v>
      </c>
      <c r="EE83" s="5">
        <v>1.453251E-2</v>
      </c>
      <c r="EF83" s="5">
        <v>2.0817409999999999E-5</v>
      </c>
      <c r="EG83" s="5">
        <v>1.6961070000000001E-3</v>
      </c>
      <c r="EH83" s="5">
        <v>7.1370579999999999E-3</v>
      </c>
      <c r="EI83" s="5">
        <v>2.1460910000000001E-3</v>
      </c>
      <c r="EJ83" s="5">
        <v>1.4054900000000001E-4</v>
      </c>
      <c r="EK83" s="5">
        <v>2.4615139999999998E-4</v>
      </c>
      <c r="EL83" s="5">
        <v>1.005786E-2</v>
      </c>
      <c r="EM83" s="5">
        <v>1.2849350000000001E-3</v>
      </c>
      <c r="EN83" s="5">
        <v>1.3546939999999999E-4</v>
      </c>
      <c r="EO83" s="5">
        <v>2.6049909999999999E-2</v>
      </c>
      <c r="EP83" s="5">
        <v>2.9444370000000001E-2</v>
      </c>
      <c r="EQ83" s="5">
        <v>1.3404900000000001E-2</v>
      </c>
      <c r="ER83" s="5">
        <v>7.5757539999999998E-2</v>
      </c>
      <c r="ES83" s="5">
        <v>4.3389410000000003E-2</v>
      </c>
      <c r="ET83" s="5">
        <v>2.9405250000000001E-2</v>
      </c>
      <c r="EU83" s="5">
        <v>1.7888840000000001E-4</v>
      </c>
      <c r="EV83" s="5">
        <v>1.3782330000000001E-2</v>
      </c>
      <c r="EW83" s="5">
        <v>3.0343200000000001E-3</v>
      </c>
      <c r="EX83" s="5">
        <v>2.9803870000000001E-3</v>
      </c>
      <c r="EY83" s="5">
        <v>1.111682E-4</v>
      </c>
      <c r="EZ83" s="5">
        <v>2.6916779999999999E-3</v>
      </c>
      <c r="FA83" s="5">
        <v>6.1738940000000001E-3</v>
      </c>
      <c r="FB83" s="5">
        <v>7.3839379999999996E-3</v>
      </c>
      <c r="FC83" s="5">
        <v>1.039007E-4</v>
      </c>
      <c r="FD83" s="5">
        <v>1.550759E-2</v>
      </c>
      <c r="FE83" s="5">
        <v>1.083628E-2</v>
      </c>
      <c r="FF83" s="5">
        <v>9.9225090000000002E-2</v>
      </c>
      <c r="FG83" s="5">
        <v>1.046335E-2</v>
      </c>
      <c r="FH83" s="5">
        <v>2.2622730000000001E-2</v>
      </c>
      <c r="FI83" s="5">
        <v>4.9964070000000003E-5</v>
      </c>
      <c r="FJ83" s="5">
        <v>7.7090330000000005E-5</v>
      </c>
      <c r="FK83" s="5">
        <v>3.3327619999999997E-5</v>
      </c>
      <c r="FL83" s="5">
        <v>1.347741E-4</v>
      </c>
      <c r="FM83" s="5">
        <v>2.3116820000000001E-4</v>
      </c>
      <c r="FN83" s="5">
        <v>8.7582299999999997E-5</v>
      </c>
      <c r="FO83" s="5">
        <v>1.6469370000000001E-4</v>
      </c>
      <c r="FP83" s="5">
        <v>5.543703E-5</v>
      </c>
      <c r="FQ83" s="5">
        <v>1.5632460000000001E-2</v>
      </c>
      <c r="FR83" s="5">
        <v>4.9592450000000003E-2</v>
      </c>
      <c r="FS83" s="5">
        <v>5.1465820000000005E-4</v>
      </c>
      <c r="FT83" s="5">
        <v>5.174248E-2</v>
      </c>
      <c r="FU83" s="5">
        <v>3.9796350000000001E-5</v>
      </c>
      <c r="FV83" s="5">
        <v>6.6414799999999996E-2</v>
      </c>
      <c r="FW83" s="5">
        <v>0.1886389</v>
      </c>
      <c r="FX83" s="5">
        <v>0.19040380000000001</v>
      </c>
      <c r="FY83" s="5">
        <v>0.19624359999999999</v>
      </c>
      <c r="FZ83" s="5">
        <v>7.941397E-2</v>
      </c>
      <c r="GA83" s="5">
        <v>0.54293760000000002</v>
      </c>
      <c r="GB83" s="5">
        <v>0.49697780000000003</v>
      </c>
      <c r="GC83" s="5">
        <v>0.34608850000000002</v>
      </c>
      <c r="GD83" s="5">
        <v>0.16442789999999999</v>
      </c>
      <c r="GE83" s="5">
        <v>0.1883098</v>
      </c>
      <c r="GF83" s="5">
        <v>0.49044159999999998</v>
      </c>
      <c r="GG83" s="5">
        <v>0.12957489999999999</v>
      </c>
      <c r="GH83" s="5">
        <v>0.4133773</v>
      </c>
      <c r="GI83" s="5">
        <v>8.0658030000000006E-2</v>
      </c>
      <c r="GJ83" s="5">
        <v>0.233845</v>
      </c>
      <c r="GK83" s="5">
        <v>1.316609E-2</v>
      </c>
      <c r="GL83" s="5">
        <v>7.1027409999999999E-2</v>
      </c>
      <c r="GM83" s="5">
        <v>3.2583759999999998E-4</v>
      </c>
      <c r="GN83" s="5">
        <v>1.0363300000000001E-2</v>
      </c>
      <c r="GO83" s="5">
        <v>1.4304310000000001E-2</v>
      </c>
      <c r="GP83" s="5">
        <v>6.7551870000000002E-3</v>
      </c>
      <c r="GQ83" s="5">
        <v>5.2297780000000005E-4</v>
      </c>
      <c r="GR83" s="5">
        <v>0.4365445</v>
      </c>
      <c r="GS83" s="5">
        <v>0.34842400000000001</v>
      </c>
      <c r="GT83" s="5">
        <v>0.39957510000000002</v>
      </c>
      <c r="GU83" s="5">
        <v>8.3850530000000006E-2</v>
      </c>
      <c r="GV83" s="5">
        <v>0.82309869999999996</v>
      </c>
      <c r="GW83" s="5">
        <v>0.43683539999999998</v>
      </c>
      <c r="GX83" s="5">
        <v>7.6279799999999997E-4</v>
      </c>
      <c r="GY83" s="5">
        <v>9.1910419999999997E-4</v>
      </c>
      <c r="GZ83" s="5">
        <v>2.3524710000000001E-2</v>
      </c>
      <c r="HA83" s="5">
        <v>2.6368920000000001E-2</v>
      </c>
      <c r="HB83" s="5">
        <v>0.19009090000000001</v>
      </c>
      <c r="HC83" s="5">
        <v>7.832159E-3</v>
      </c>
      <c r="HD83" s="5">
        <v>1.2117329999999999E-4</v>
      </c>
      <c r="HE83" s="5">
        <v>1.123747E-4</v>
      </c>
      <c r="HF83" s="5">
        <v>2.2318660000000001E-2</v>
      </c>
      <c r="HG83" s="5">
        <v>5.134965E-3</v>
      </c>
      <c r="HH83" s="5">
        <v>0.13206029999999999</v>
      </c>
      <c r="HI83" s="5">
        <v>3.6296319999999998E-3</v>
      </c>
      <c r="HJ83" s="5">
        <v>5.2345740000000002E-2</v>
      </c>
      <c r="HK83" s="5">
        <v>4.2046680000000003E-2</v>
      </c>
      <c r="HL83" s="5">
        <v>6.7767490000000003E-3</v>
      </c>
      <c r="HM83" s="5">
        <v>3.9502779999999998E-3</v>
      </c>
      <c r="HN83" s="5">
        <v>7.459121E-3</v>
      </c>
      <c r="HO83" s="5">
        <v>1.0779920000000001E-3</v>
      </c>
      <c r="HP83" s="5">
        <v>0.53269480000000002</v>
      </c>
      <c r="HQ83" s="5">
        <v>8.1273630000000003E-3</v>
      </c>
    </row>
    <row r="84" spans="1:225" x14ac:dyDescent="0.3">
      <c r="A84" s="11" t="s">
        <v>307</v>
      </c>
      <c r="B84" s="5">
        <v>2.158823E-2</v>
      </c>
      <c r="C84" s="5">
        <v>6.3357399999999994E-2</v>
      </c>
      <c r="D84" s="5">
        <v>0.1067835</v>
      </c>
      <c r="E84" s="5">
        <v>9.8542959999999999E-2</v>
      </c>
      <c r="F84" s="5">
        <v>7.5779589999999994E-2</v>
      </c>
      <c r="G84" s="5">
        <v>6.0287609999999998E-2</v>
      </c>
      <c r="H84" s="5">
        <v>4.687434E-2</v>
      </c>
      <c r="I84" s="5">
        <v>0.15153849999999999</v>
      </c>
      <c r="J84" s="5">
        <v>6.2070670000000001E-2</v>
      </c>
      <c r="K84" s="5">
        <v>1.0706810000000001E-2</v>
      </c>
      <c r="L84" s="5">
        <v>1.351576E-2</v>
      </c>
      <c r="M84" s="5">
        <v>3.1836960000000002E-3</v>
      </c>
      <c r="N84" s="5">
        <v>1.659986E-3</v>
      </c>
      <c r="O84" s="5">
        <v>4.088749E-3</v>
      </c>
      <c r="P84" s="5">
        <v>8.8043789999999997E-2</v>
      </c>
      <c r="Q84" s="5">
        <v>7.7306959999999994E-2</v>
      </c>
      <c r="R84" s="5">
        <v>0.1055165</v>
      </c>
      <c r="S84" s="5">
        <v>0.31771969999999999</v>
      </c>
      <c r="T84" s="5">
        <v>0.26527109999999998</v>
      </c>
      <c r="U84" s="5">
        <v>8.0966759999999999E-2</v>
      </c>
      <c r="V84" s="5">
        <v>0.13061139999999999</v>
      </c>
      <c r="W84" s="5">
        <v>1.8542229999999999E-3</v>
      </c>
      <c r="X84" s="5">
        <v>1.1204699999999999E-3</v>
      </c>
      <c r="Y84" s="5">
        <v>1.456791E-2</v>
      </c>
      <c r="Z84" s="5">
        <v>4.6591689999999998E-2</v>
      </c>
      <c r="AA84" s="5">
        <v>8.0376810000000007E-2</v>
      </c>
      <c r="AB84" s="5">
        <v>3.618387E-2</v>
      </c>
      <c r="AC84" s="5">
        <v>5.3671789999999997E-2</v>
      </c>
      <c r="AD84" s="5">
        <v>6.7574449999999999E-3</v>
      </c>
      <c r="AE84" s="5">
        <v>3.6298900000000002E-2</v>
      </c>
      <c r="AF84" s="5">
        <v>1.4634019999999999E-2</v>
      </c>
      <c r="AG84" s="5">
        <v>1.21596E-2</v>
      </c>
      <c r="AH84" s="5">
        <v>1.016798E-2</v>
      </c>
      <c r="AI84" s="5">
        <v>1.0184220000000001E-2</v>
      </c>
      <c r="AJ84" s="5">
        <v>1.0072410000000001E-3</v>
      </c>
      <c r="AK84" s="5">
        <v>6.0829669999999999E-3</v>
      </c>
      <c r="AL84" s="5">
        <v>6.4678899999999996E-3</v>
      </c>
      <c r="AM84" s="5">
        <v>2.5293339999999998E-3</v>
      </c>
      <c r="AN84" s="5">
        <v>6.0769760000000004E-3</v>
      </c>
      <c r="AO84" s="5">
        <v>3.0670159999999998E-2</v>
      </c>
      <c r="AP84" s="5">
        <v>3.5172100000000002E-3</v>
      </c>
      <c r="AQ84" s="5">
        <v>5.9175690000000001E-3</v>
      </c>
      <c r="AR84" s="5">
        <v>1.203361E-2</v>
      </c>
      <c r="AS84" s="5">
        <v>2.5576849999999998E-4</v>
      </c>
      <c r="AT84" s="5">
        <v>2.105133E-2</v>
      </c>
      <c r="AU84" s="5">
        <v>1.436512E-2</v>
      </c>
      <c r="AV84" s="5">
        <v>8.6994410000000002E-4</v>
      </c>
      <c r="AW84" s="5">
        <v>3.083835E-3</v>
      </c>
      <c r="AX84" s="5">
        <v>4.5393179999999997E-3</v>
      </c>
      <c r="AY84" s="5">
        <v>1.6353860000000001E-2</v>
      </c>
      <c r="AZ84" s="5">
        <v>8.1825229999999999E-2</v>
      </c>
      <c r="BA84" s="5">
        <v>0.38654110000000003</v>
      </c>
      <c r="BB84" s="5">
        <v>6.2077160000000003E-3</v>
      </c>
      <c r="BC84" s="5">
        <v>3.590717E-4</v>
      </c>
      <c r="BD84" s="5">
        <v>5.3030689999999997E-3</v>
      </c>
      <c r="BE84" s="5">
        <v>2.9125089999999999E-4</v>
      </c>
      <c r="BF84" s="5">
        <v>9.3939920000000003E-3</v>
      </c>
      <c r="BG84" s="5">
        <v>4.9303430000000002E-3</v>
      </c>
      <c r="BH84" s="5">
        <v>7.4975520000000004E-2</v>
      </c>
      <c r="BI84" s="5">
        <v>3.0014909999999999E-2</v>
      </c>
      <c r="BJ84" s="5">
        <v>5.9945969999999999E-3</v>
      </c>
      <c r="BK84" s="5">
        <v>1.558329E-2</v>
      </c>
      <c r="BL84" s="5">
        <v>2.8539999999999999E-2</v>
      </c>
      <c r="BM84" s="5">
        <v>7.263754E-2</v>
      </c>
      <c r="BN84" s="5">
        <v>3.1915509999999999E-3</v>
      </c>
      <c r="BO84" s="5">
        <v>0.12849820000000001</v>
      </c>
      <c r="BP84" s="5">
        <v>2.4776610000000001E-2</v>
      </c>
      <c r="BQ84" s="5">
        <v>5.3290300000000002E-3</v>
      </c>
      <c r="BR84" s="5">
        <v>3.6908890000000001E-3</v>
      </c>
      <c r="BS84" s="5">
        <v>7.7430239999999997E-2</v>
      </c>
      <c r="BT84" s="5">
        <v>9.3100379999999996E-3</v>
      </c>
      <c r="BU84" s="5">
        <v>8.0924540000000007E-3</v>
      </c>
      <c r="BV84" s="5">
        <v>0.1262723</v>
      </c>
      <c r="BW84" s="5">
        <v>2.6288019999999999E-2</v>
      </c>
      <c r="BX84" s="5">
        <v>9.3203380000000002E-2</v>
      </c>
      <c r="BY84" s="5">
        <v>0.21529429999999999</v>
      </c>
      <c r="BZ84" s="5">
        <v>2.875175E-2</v>
      </c>
      <c r="CA84" s="5">
        <v>9.1951629999999999E-4</v>
      </c>
      <c r="CB84" s="5">
        <v>1.642274E-3</v>
      </c>
      <c r="CC84" s="5">
        <v>2.9465840000000002E-4</v>
      </c>
      <c r="CD84" s="5">
        <v>0.24965999999999999</v>
      </c>
      <c r="CE84" s="5">
        <v>4.1903410000000002E-4</v>
      </c>
      <c r="CF84" s="5">
        <v>1</v>
      </c>
      <c r="CG84" s="5">
        <v>5.6940200000000003E-2</v>
      </c>
      <c r="CH84" s="5">
        <v>0.1089836</v>
      </c>
      <c r="CI84" s="5">
        <v>1.800473E-2</v>
      </c>
      <c r="CJ84" s="5">
        <v>0.14107800000000001</v>
      </c>
      <c r="CK84" s="5">
        <v>3.925058E-2</v>
      </c>
      <c r="CL84" s="5">
        <v>4.8561940000000003E-3</v>
      </c>
      <c r="CM84" s="5">
        <v>0.1229258</v>
      </c>
      <c r="CN84" s="5">
        <v>4.9923769999999999E-2</v>
      </c>
      <c r="CO84" s="5">
        <v>8.9055319999999993E-2</v>
      </c>
      <c r="CP84" s="5">
        <v>2.02886E-2</v>
      </c>
      <c r="CQ84" s="5">
        <v>1.5833240000000001E-3</v>
      </c>
      <c r="CR84" s="5">
        <v>4.7933769999999997E-3</v>
      </c>
      <c r="CS84" s="5">
        <v>1.0765149999999999E-3</v>
      </c>
      <c r="CT84" s="5">
        <v>3.7201869999999998E-2</v>
      </c>
      <c r="CU84" s="5">
        <v>1.5073930000000001E-3</v>
      </c>
      <c r="CV84" s="5">
        <v>1.44286E-2</v>
      </c>
      <c r="CW84" s="5">
        <v>1.6820750000000001E-3</v>
      </c>
      <c r="CX84" s="5">
        <v>3.9282160000000003E-2</v>
      </c>
      <c r="CY84" s="5">
        <v>1.741959E-3</v>
      </c>
      <c r="CZ84" s="5">
        <v>8.2953399999999997E-2</v>
      </c>
      <c r="DA84" s="5">
        <v>9.7994020000000001E-2</v>
      </c>
      <c r="DB84" s="5">
        <v>5.9650670000000003E-4</v>
      </c>
      <c r="DC84" s="5">
        <v>6.2205389999999999E-2</v>
      </c>
      <c r="DD84" s="5">
        <v>1.9506309999999999E-4</v>
      </c>
      <c r="DE84" s="5">
        <v>9.200738E-3</v>
      </c>
      <c r="DF84" s="5">
        <v>3.6747599999999998E-2</v>
      </c>
      <c r="DG84" s="5">
        <v>3.6473009999999999E-3</v>
      </c>
      <c r="DH84" s="5">
        <v>5.6971609999999998E-4</v>
      </c>
      <c r="DI84" s="5">
        <v>0.4511964</v>
      </c>
      <c r="DJ84" s="5">
        <v>4.3829010000000001E-4</v>
      </c>
      <c r="DK84" s="5">
        <v>7.911668E-4</v>
      </c>
      <c r="DL84" s="5">
        <v>0.85253319999999999</v>
      </c>
      <c r="DM84" s="5">
        <v>1.6170210000000001E-2</v>
      </c>
      <c r="DN84" s="5">
        <v>3.086456E-3</v>
      </c>
      <c r="DO84" s="5">
        <v>4.146968E-3</v>
      </c>
      <c r="DP84" s="5">
        <v>3.9681589999999997E-3</v>
      </c>
      <c r="DQ84" s="5">
        <v>3.0424649999999998E-3</v>
      </c>
      <c r="DR84" s="5">
        <v>4.8388479999999998E-3</v>
      </c>
      <c r="DS84" s="5">
        <v>1.7976389999999998E-2</v>
      </c>
      <c r="DT84" s="5">
        <v>2.649965E-2</v>
      </c>
      <c r="DU84" s="5">
        <v>0.1209493</v>
      </c>
      <c r="DV84" s="5">
        <v>3.7145860000000001E-4</v>
      </c>
      <c r="DW84" s="5">
        <v>2.4072859999999998E-3</v>
      </c>
      <c r="DX84" s="5">
        <v>1.742171E-2</v>
      </c>
      <c r="DY84" s="5">
        <v>8.089667E-3</v>
      </c>
      <c r="DZ84" s="5">
        <v>7.8644360000000007E-3</v>
      </c>
      <c r="EA84" s="5">
        <v>1.63044E-2</v>
      </c>
      <c r="EB84" s="5">
        <v>6.1545610000000001E-2</v>
      </c>
      <c r="EC84" s="5">
        <v>3.6164250000000002E-2</v>
      </c>
      <c r="ED84" s="5">
        <v>3.3489909999999998E-2</v>
      </c>
      <c r="EE84" s="5">
        <v>8.7469939999999996E-2</v>
      </c>
      <c r="EF84" s="5">
        <v>2.5153939999999998E-3</v>
      </c>
      <c r="EG84" s="5">
        <v>7.6660839999999994E-2</v>
      </c>
      <c r="EH84" s="5">
        <v>0.112904</v>
      </c>
      <c r="EI84" s="5">
        <v>5.3257779999999998E-2</v>
      </c>
      <c r="EJ84" s="5">
        <v>1.8907190000000001E-2</v>
      </c>
      <c r="EK84" s="5">
        <v>1.6791980000000001E-2</v>
      </c>
      <c r="EL84" s="5">
        <v>0.13925299999999999</v>
      </c>
      <c r="EM84" s="5">
        <v>9.7339029999999993E-2</v>
      </c>
      <c r="EN84" s="5">
        <v>5.6710559999999998E-3</v>
      </c>
      <c r="EO84" s="5">
        <v>6.2518649999999997E-3</v>
      </c>
      <c r="EP84" s="5">
        <v>2.5389160000000001E-2</v>
      </c>
      <c r="EQ84" s="5">
        <v>2.0977849999999999E-2</v>
      </c>
      <c r="ER84" s="5">
        <v>9.0520650000000004E-4</v>
      </c>
      <c r="ES84" s="5">
        <v>6.7488880000000001E-2</v>
      </c>
      <c r="ET84" s="5">
        <v>1.357882E-2</v>
      </c>
      <c r="EU84" s="5">
        <v>0.60550610000000005</v>
      </c>
      <c r="EV84" s="5">
        <v>2.7722980000000001E-2</v>
      </c>
      <c r="EW84" s="5">
        <v>4.7635790000000004E-3</v>
      </c>
      <c r="EX84" s="5">
        <v>1.0605399999999999E-2</v>
      </c>
      <c r="EY84" s="5">
        <v>2.407354E-3</v>
      </c>
      <c r="EZ84" s="5">
        <v>0.18753690000000001</v>
      </c>
      <c r="FA84" s="5">
        <v>5.0557509999999998E-3</v>
      </c>
      <c r="FB84" s="5">
        <v>7.0831219999999999E-3</v>
      </c>
      <c r="FC84" s="5">
        <v>6.404638E-2</v>
      </c>
      <c r="FD84" s="5">
        <v>0.1153348</v>
      </c>
      <c r="FE84" s="5">
        <v>4.6370420000000002E-2</v>
      </c>
      <c r="FF84" s="5">
        <v>1.7709430000000002E-2</v>
      </c>
      <c r="FG84" s="5">
        <v>2.704353E-2</v>
      </c>
      <c r="FH84" s="5">
        <v>4.8419259999999999E-2</v>
      </c>
      <c r="FI84" s="5">
        <v>2.863174E-3</v>
      </c>
      <c r="FJ84" s="5">
        <v>5.2052000000000001E-3</v>
      </c>
      <c r="FK84" s="5">
        <v>2.7829E-3</v>
      </c>
      <c r="FL84" s="5">
        <v>8.9959629999999992E-3</v>
      </c>
      <c r="FM84" s="5">
        <v>4.9853069999999996E-3</v>
      </c>
      <c r="FN84" s="5">
        <v>2.3640269999999999E-3</v>
      </c>
      <c r="FO84" s="5">
        <v>2.842528E-3</v>
      </c>
      <c r="FP84" s="5">
        <v>2.7176309999999999E-4</v>
      </c>
      <c r="FQ84" s="5">
        <v>9.2117290000000004E-2</v>
      </c>
      <c r="FR84" s="5">
        <v>1.492545E-2</v>
      </c>
      <c r="FS84" s="5">
        <v>8.6500419999999995E-2</v>
      </c>
      <c r="FT84" s="5">
        <v>2.2257700000000002E-3</v>
      </c>
      <c r="FU84" s="5">
        <v>7.9175559999999992E-3</v>
      </c>
      <c r="FV84" s="5">
        <v>5.297309E-3</v>
      </c>
      <c r="FW84" s="5">
        <v>7.1532030000000003E-3</v>
      </c>
      <c r="FX84" s="5">
        <v>1.4386090000000001E-2</v>
      </c>
      <c r="FY84" s="5">
        <v>5.5680430000000004E-4</v>
      </c>
      <c r="FZ84" s="5">
        <v>4.4818579999999997E-2</v>
      </c>
      <c r="GA84" s="5">
        <v>1.151703E-3</v>
      </c>
      <c r="GB84" s="5">
        <v>1.507691E-3</v>
      </c>
      <c r="GC84" s="5">
        <v>7.817306E-4</v>
      </c>
      <c r="GD84" s="5">
        <v>6.99637E-3</v>
      </c>
      <c r="GE84" s="5">
        <v>7.1414740000000001E-3</v>
      </c>
      <c r="GF84" s="5">
        <v>4.5953879999999997E-3</v>
      </c>
      <c r="GG84" s="5">
        <v>8.5220170000000006E-6</v>
      </c>
      <c r="GH84" s="5">
        <v>1.4234829999999999E-3</v>
      </c>
      <c r="GI84" s="5">
        <v>6.8232550000000003E-3</v>
      </c>
      <c r="GJ84" s="5">
        <v>4.2553720000000003E-2</v>
      </c>
      <c r="GK84" s="5">
        <v>1.0538479999999999E-2</v>
      </c>
      <c r="GL84" s="5">
        <v>3.5515030000000001E-3</v>
      </c>
      <c r="GM84" s="5">
        <v>7.0790690000000003E-2</v>
      </c>
      <c r="GN84" s="5">
        <v>6.3384319999999994E-2</v>
      </c>
      <c r="GO84" s="5">
        <v>2.5420680000000001E-2</v>
      </c>
      <c r="GP84" s="5">
        <v>1.8861380000000001E-2</v>
      </c>
      <c r="GQ84" s="5">
        <v>3.3870129999999999E-3</v>
      </c>
      <c r="GR84" s="5">
        <v>6.0957920000000001E-3</v>
      </c>
      <c r="GS84" s="5">
        <v>2.4485819999999999E-3</v>
      </c>
      <c r="GT84" s="5">
        <v>3.555351E-3</v>
      </c>
      <c r="GU84" s="5">
        <v>9.3707930000000005E-3</v>
      </c>
      <c r="GV84" s="5">
        <v>4.0114989999999999E-4</v>
      </c>
      <c r="GW84" s="5">
        <v>3.8066520000000002E-3</v>
      </c>
      <c r="GX84" s="5">
        <v>0.10293910000000001</v>
      </c>
      <c r="GY84" s="5">
        <v>2.4908320000000001E-2</v>
      </c>
      <c r="GZ84" s="5">
        <v>1.6846949999999999E-2</v>
      </c>
      <c r="HA84" s="5">
        <v>3.532159E-2</v>
      </c>
      <c r="HB84" s="5">
        <v>7.5133860000000004E-3</v>
      </c>
      <c r="HC84" s="5">
        <v>7.5746989999999998E-3</v>
      </c>
      <c r="HD84" s="5">
        <v>1.0559370000000001E-3</v>
      </c>
      <c r="HE84" s="5">
        <v>7.2690519999999998E-3</v>
      </c>
      <c r="HF84" s="5">
        <v>0.16567180000000001</v>
      </c>
      <c r="HG84" s="5">
        <v>2.724126E-2</v>
      </c>
      <c r="HH84" s="5">
        <v>2.7888240000000001E-3</v>
      </c>
      <c r="HI84" s="5">
        <v>6.6591899999999997E-3</v>
      </c>
      <c r="HJ84" s="5">
        <v>4.7561840000000001E-2</v>
      </c>
      <c r="HK84" s="5">
        <v>5.3686669999999997E-3</v>
      </c>
      <c r="HL84" s="5">
        <v>1.350342E-2</v>
      </c>
      <c r="HM84" s="5">
        <v>0.21304029999999999</v>
      </c>
      <c r="HN84" s="5">
        <v>7.2650699999999999E-2</v>
      </c>
      <c r="HO84" s="5">
        <v>0.13726060000000001</v>
      </c>
      <c r="HP84" s="5">
        <v>1.028445E-3</v>
      </c>
      <c r="HQ84" s="5">
        <v>0.3213589</v>
      </c>
    </row>
    <row r="85" spans="1:225" x14ac:dyDescent="0.3">
      <c r="A85" s="11" t="s">
        <v>308</v>
      </c>
      <c r="B85" s="5">
        <v>2.2945750000000001E-2</v>
      </c>
      <c r="C85" s="5">
        <v>0.21744150000000001</v>
      </c>
      <c r="D85" s="5">
        <v>0.30189579999999999</v>
      </c>
      <c r="E85" s="5">
        <v>0.40046549999999997</v>
      </c>
      <c r="F85" s="5">
        <v>0.91990709999999998</v>
      </c>
      <c r="G85" s="5">
        <v>0.2309871</v>
      </c>
      <c r="H85" s="5">
        <v>6.8299490000000004E-2</v>
      </c>
      <c r="I85" s="5">
        <v>7.3962719999999996E-2</v>
      </c>
      <c r="J85" s="5">
        <v>7.4906429999999996E-2</v>
      </c>
      <c r="K85" s="5">
        <v>1.9202940000000002E-2</v>
      </c>
      <c r="L85" s="5">
        <v>2.9240360000000001E-3</v>
      </c>
      <c r="M85" s="5">
        <v>4.4447660000000002E-3</v>
      </c>
      <c r="N85" s="5">
        <v>9.8872229999999992E-4</v>
      </c>
      <c r="O85" s="5">
        <v>2.07514E-2</v>
      </c>
      <c r="P85" s="5">
        <v>5.581291E-2</v>
      </c>
      <c r="Q85" s="5">
        <v>0.26379459999999999</v>
      </c>
      <c r="R85" s="5">
        <v>0.1932509</v>
      </c>
      <c r="S85" s="5">
        <v>3.5951789999999997E-2</v>
      </c>
      <c r="T85" s="5">
        <v>0.1391366</v>
      </c>
      <c r="U85" s="5">
        <v>0.18587819999999999</v>
      </c>
      <c r="V85" s="5">
        <v>0.41084530000000002</v>
      </c>
      <c r="W85" s="5">
        <v>1.975769E-3</v>
      </c>
      <c r="X85" s="5">
        <v>1.282336E-3</v>
      </c>
      <c r="Y85" s="5">
        <v>2.7895570000000001E-2</v>
      </c>
      <c r="Z85" s="5">
        <v>9.5743320000000007E-2</v>
      </c>
      <c r="AA85" s="5">
        <v>0.12514839999999999</v>
      </c>
      <c r="AB85" s="5">
        <v>0.2211438</v>
      </c>
      <c r="AC85" s="5">
        <v>0.86255859999999995</v>
      </c>
      <c r="AD85" s="5">
        <v>5.9156430000000003E-2</v>
      </c>
      <c r="AE85" s="5">
        <v>0.22855539999999999</v>
      </c>
      <c r="AF85" s="5">
        <v>0.112514</v>
      </c>
      <c r="AG85" s="5">
        <v>0.12611839999999999</v>
      </c>
      <c r="AH85" s="5">
        <v>8.65374E-2</v>
      </c>
      <c r="AI85" s="5">
        <v>2.0608479999999998E-2</v>
      </c>
      <c r="AJ85" s="5">
        <v>1.059038E-3</v>
      </c>
      <c r="AK85" s="5">
        <v>1.9009270000000002E-2</v>
      </c>
      <c r="AL85" s="5">
        <v>8.6296770000000005E-3</v>
      </c>
      <c r="AM85" s="5">
        <v>7.0144409999999997E-3</v>
      </c>
      <c r="AN85" s="5">
        <v>1.7380380000000001E-2</v>
      </c>
      <c r="AO85" s="5">
        <v>6.4023330000000003E-2</v>
      </c>
      <c r="AP85" s="5">
        <v>6.9499289999999997E-3</v>
      </c>
      <c r="AQ85" s="5">
        <v>9.2065410000000004E-3</v>
      </c>
      <c r="AR85" s="5">
        <v>1.7879320000000001E-2</v>
      </c>
      <c r="AS85" s="5">
        <v>5.4116790000000004E-4</v>
      </c>
      <c r="AT85" s="5">
        <v>3.090596E-2</v>
      </c>
      <c r="AU85" s="5">
        <v>6.5703549999999999E-2</v>
      </c>
      <c r="AV85" s="5">
        <v>1.1109690000000001E-3</v>
      </c>
      <c r="AW85" s="5">
        <v>3.0654110000000001E-3</v>
      </c>
      <c r="AX85" s="5">
        <v>1.20409E-2</v>
      </c>
      <c r="AY85" s="5">
        <v>3.1101630000000002E-2</v>
      </c>
      <c r="AZ85" s="5">
        <v>8.698678E-2</v>
      </c>
      <c r="BA85" s="5">
        <v>5.1117709999999997E-2</v>
      </c>
      <c r="BB85" s="5">
        <v>3.813571E-3</v>
      </c>
      <c r="BC85" s="5">
        <v>5.9677969999999999E-4</v>
      </c>
      <c r="BD85" s="5">
        <v>2.6442509999999999E-2</v>
      </c>
      <c r="BE85" s="5">
        <v>3.6278709999999997E-4</v>
      </c>
      <c r="BF85" s="5">
        <v>7.6796760000000006E-2</v>
      </c>
      <c r="BG85" s="5">
        <v>8.5572410000000002E-3</v>
      </c>
      <c r="BH85" s="5">
        <v>0.108251</v>
      </c>
      <c r="BI85" s="5">
        <v>0.1091622</v>
      </c>
      <c r="BJ85" s="5">
        <v>1.4980220000000001E-2</v>
      </c>
      <c r="BK85" s="5">
        <v>6.3507079999999994E-2</v>
      </c>
      <c r="BL85" s="5">
        <v>0.19362599999999999</v>
      </c>
      <c r="BM85" s="5">
        <v>5.0444019999999999E-2</v>
      </c>
      <c r="BN85" s="5">
        <v>9.4150150000000005E-3</v>
      </c>
      <c r="BO85" s="5">
        <v>0.11269419999999999</v>
      </c>
      <c r="BP85" s="5">
        <v>6.8879129999999998E-3</v>
      </c>
      <c r="BQ85" s="5">
        <v>1.271419E-2</v>
      </c>
      <c r="BR85" s="5">
        <v>2.5197549999999999E-2</v>
      </c>
      <c r="BS85" s="5">
        <v>7.8126270000000008E-3</v>
      </c>
      <c r="BT85" s="5">
        <v>4.2121789999999999E-2</v>
      </c>
      <c r="BU85" s="5">
        <v>3.7175989999999999E-2</v>
      </c>
      <c r="BV85" s="5">
        <v>9.0602430000000008E-3</v>
      </c>
      <c r="BW85" s="5">
        <v>4.7700859999999998E-2</v>
      </c>
      <c r="BX85" s="5">
        <v>8.2449439999999999E-2</v>
      </c>
      <c r="BY85" s="5">
        <v>0.1039776</v>
      </c>
      <c r="BZ85" s="5">
        <v>6.1360310000000001E-3</v>
      </c>
      <c r="CA85" s="5">
        <v>4.2672389999999999E-3</v>
      </c>
      <c r="CB85" s="5">
        <v>1.257689E-3</v>
      </c>
      <c r="CC85" s="5">
        <v>7.777309E-4</v>
      </c>
      <c r="CD85" s="5">
        <v>6.464288E-2</v>
      </c>
      <c r="CE85" s="5">
        <v>1.8218760000000001E-3</v>
      </c>
      <c r="CF85" s="5">
        <v>5.6940200000000003E-2</v>
      </c>
      <c r="CG85" s="5">
        <v>1</v>
      </c>
      <c r="CH85" s="5">
        <v>5.2070659999999998E-2</v>
      </c>
      <c r="CI85" s="5">
        <v>4.7090060000000003E-2</v>
      </c>
      <c r="CJ85" s="5">
        <v>0.13195090000000001</v>
      </c>
      <c r="CK85" s="5">
        <v>1.063421E-2</v>
      </c>
      <c r="CL85" s="5">
        <v>1.416362E-3</v>
      </c>
      <c r="CM85" s="5">
        <v>1.555686E-2</v>
      </c>
      <c r="CN85" s="5">
        <v>5.2189740000000004E-3</v>
      </c>
      <c r="CO85" s="5">
        <v>1.351812E-2</v>
      </c>
      <c r="CP85" s="5">
        <v>4.4451070000000002E-2</v>
      </c>
      <c r="CQ85" s="5">
        <v>2.8006649999999999E-3</v>
      </c>
      <c r="CR85" s="5">
        <v>1.429015E-2</v>
      </c>
      <c r="CS85" s="5">
        <v>6.8031050000000003E-3</v>
      </c>
      <c r="CT85" s="5">
        <v>5.9690069999999998E-2</v>
      </c>
      <c r="CU85" s="5">
        <v>1.1471000000000001E-3</v>
      </c>
      <c r="CV85" s="5">
        <v>2.0683880000000002E-2</v>
      </c>
      <c r="CW85" s="5">
        <v>9.2670739999999995E-4</v>
      </c>
      <c r="CX85" s="5">
        <v>0.38757580000000003</v>
      </c>
      <c r="CY85" s="5">
        <v>3.1871889999999999E-4</v>
      </c>
      <c r="CZ85" s="5">
        <v>2.4663330000000001E-2</v>
      </c>
      <c r="DA85" s="5">
        <v>9.7928699999999994E-2</v>
      </c>
      <c r="DB85" s="5">
        <v>1.4943770000000001E-3</v>
      </c>
      <c r="DC85" s="5">
        <v>0.1195726</v>
      </c>
      <c r="DD85" s="5">
        <v>5.499875E-4</v>
      </c>
      <c r="DE85" s="5">
        <v>6.5935770000000005E-2</v>
      </c>
      <c r="DF85" s="5">
        <v>0.32529750000000002</v>
      </c>
      <c r="DG85" s="5">
        <v>2.110102E-3</v>
      </c>
      <c r="DH85" s="5">
        <v>2.515874E-3</v>
      </c>
      <c r="DI85" s="5">
        <v>3.9336309999999999E-2</v>
      </c>
      <c r="DJ85" s="5">
        <v>4.1536079999999998E-4</v>
      </c>
      <c r="DK85" s="5">
        <v>9.1885559999999999E-4</v>
      </c>
      <c r="DL85" s="5">
        <v>5.5006310000000003E-2</v>
      </c>
      <c r="DM85" s="5">
        <v>9.2724810000000005E-2</v>
      </c>
      <c r="DN85" s="5">
        <v>3.4064459999999998E-2</v>
      </c>
      <c r="DO85" s="5">
        <v>4.1059789999999999E-2</v>
      </c>
      <c r="DP85" s="5">
        <v>4.4198729999999999E-2</v>
      </c>
      <c r="DQ85" s="5">
        <v>3.7315139999999997E-2</v>
      </c>
      <c r="DR85" s="5">
        <v>5.203837E-2</v>
      </c>
      <c r="DS85" s="5">
        <v>0.1219389</v>
      </c>
      <c r="DT85" s="5">
        <v>0.1452794</v>
      </c>
      <c r="DU85" s="5">
        <v>0.13992499999999999</v>
      </c>
      <c r="DV85" s="5">
        <v>6.3777750000000002E-4</v>
      </c>
      <c r="DW85" s="5">
        <v>4.2112720000000003E-3</v>
      </c>
      <c r="DX85" s="5">
        <v>3.7110749999999998E-2</v>
      </c>
      <c r="DY85" s="5">
        <v>2.5740510000000001E-2</v>
      </c>
      <c r="DZ85" s="5">
        <v>1.6507359999999999E-2</v>
      </c>
      <c r="EA85" s="5">
        <v>2.8806539999999999E-2</v>
      </c>
      <c r="EB85" s="5">
        <v>0.18905959999999999</v>
      </c>
      <c r="EC85" s="5">
        <v>8.4780659999999994E-2</v>
      </c>
      <c r="ED85" s="5">
        <v>0.1052126</v>
      </c>
      <c r="EE85" s="5">
        <v>0.14381250000000001</v>
      </c>
      <c r="EF85" s="5">
        <v>2.2875980000000001E-2</v>
      </c>
      <c r="EG85" s="5">
        <v>2.391708E-2</v>
      </c>
      <c r="EH85" s="5">
        <v>0.28475800000000001</v>
      </c>
      <c r="EI85" s="5">
        <v>9.0105660000000004E-2</v>
      </c>
      <c r="EJ85" s="5">
        <v>2.8980100000000002E-2</v>
      </c>
      <c r="EK85" s="5">
        <v>3.6092140000000002E-2</v>
      </c>
      <c r="EL85" s="5">
        <v>0.16406689999999999</v>
      </c>
      <c r="EM85" s="5">
        <v>0.22457070000000001</v>
      </c>
      <c r="EN85" s="5">
        <v>5.8562370000000002E-2</v>
      </c>
      <c r="EO85" s="5">
        <v>1.252499E-2</v>
      </c>
      <c r="EP85" s="5">
        <v>3.9251630000000003E-2</v>
      </c>
      <c r="EQ85" s="5">
        <v>4.0811279999999998E-2</v>
      </c>
      <c r="ER85" s="5">
        <v>3.6703339999999999E-3</v>
      </c>
      <c r="ES85" s="5">
        <v>0.62189779999999995</v>
      </c>
      <c r="ET85" s="5">
        <v>1.868918E-2</v>
      </c>
      <c r="EU85" s="5">
        <v>2.4889870000000001E-2</v>
      </c>
      <c r="EV85" s="5">
        <v>6.5234650000000005E-2</v>
      </c>
      <c r="EW85" s="5">
        <v>7.060701E-3</v>
      </c>
      <c r="EX85" s="5">
        <v>1.6328260000000001E-2</v>
      </c>
      <c r="EY85" s="5">
        <v>1.275304E-2</v>
      </c>
      <c r="EZ85" s="5">
        <v>1.92196E-2</v>
      </c>
      <c r="FA85" s="5">
        <v>9.0497689999999992E-3</v>
      </c>
      <c r="FB85" s="5">
        <v>1.043495E-2</v>
      </c>
      <c r="FC85" s="5">
        <v>8.3092819999999994E-3</v>
      </c>
      <c r="FD85" s="5">
        <v>7.9878439999999995E-2</v>
      </c>
      <c r="FE85" s="5">
        <v>6.4434450000000004E-2</v>
      </c>
      <c r="FF85" s="5">
        <v>3.9010570000000001E-2</v>
      </c>
      <c r="FG85" s="5">
        <v>5.4028399999999997E-2</v>
      </c>
      <c r="FH85" s="5">
        <v>0.19261700000000001</v>
      </c>
      <c r="FI85" s="5">
        <v>3.5610320000000001E-2</v>
      </c>
      <c r="FJ85" s="5">
        <v>4.7341599999999998E-2</v>
      </c>
      <c r="FK85" s="5">
        <v>3.8124310000000002E-2</v>
      </c>
      <c r="FL85" s="5">
        <v>1.9743989999999999E-2</v>
      </c>
      <c r="FM85" s="5">
        <v>1.4196240000000001E-2</v>
      </c>
      <c r="FN85" s="5">
        <v>1.742134E-2</v>
      </c>
      <c r="FO85" s="5">
        <v>1.1907020000000001E-2</v>
      </c>
      <c r="FP85" s="5">
        <v>1.2812819999999999E-3</v>
      </c>
      <c r="FQ85" s="5">
        <v>8.8407659999999999E-2</v>
      </c>
      <c r="FR85" s="5">
        <v>1.2498469999999999E-2</v>
      </c>
      <c r="FS85" s="5">
        <v>0.19407060000000001</v>
      </c>
      <c r="FT85" s="5">
        <v>1.1571179999999999E-3</v>
      </c>
      <c r="FU85" s="5">
        <v>0.10466590000000001</v>
      </c>
      <c r="FV85" s="5">
        <v>1.8796750000000001E-2</v>
      </c>
      <c r="FW85" s="5">
        <v>1.9368010000000001E-2</v>
      </c>
      <c r="FX85" s="5">
        <v>1.8840349999999999E-2</v>
      </c>
      <c r="FY85" s="5">
        <v>9.3386770000000003E-4</v>
      </c>
      <c r="FZ85" s="5">
        <v>5.8954139999999999E-3</v>
      </c>
      <c r="GA85" s="5">
        <v>2.93633E-3</v>
      </c>
      <c r="GB85" s="5">
        <v>1.811731E-3</v>
      </c>
      <c r="GC85" s="5">
        <v>8.5145839999999995E-4</v>
      </c>
      <c r="GD85" s="5">
        <v>7.0261270000000001E-3</v>
      </c>
      <c r="GE85" s="5">
        <v>3.484245E-3</v>
      </c>
      <c r="GF85" s="5">
        <v>4.5440460000000004E-3</v>
      </c>
      <c r="GG85" s="5">
        <v>1.3904100000000001E-4</v>
      </c>
      <c r="GH85" s="5">
        <v>1.9784720000000002E-3</v>
      </c>
      <c r="GI85" s="5">
        <v>3.163772E-3</v>
      </c>
      <c r="GJ85" s="5">
        <v>7.0174529999999999E-2</v>
      </c>
      <c r="GK85" s="5">
        <v>1.921782E-2</v>
      </c>
      <c r="GL85" s="5">
        <v>5.598909E-3</v>
      </c>
      <c r="GM85" s="5">
        <v>1.8332830000000001E-2</v>
      </c>
      <c r="GN85" s="5">
        <v>6.2387810000000002E-2</v>
      </c>
      <c r="GO85" s="5">
        <v>3.2456749999999999E-2</v>
      </c>
      <c r="GP85" s="5">
        <v>2.4206450000000001E-2</v>
      </c>
      <c r="GQ85" s="5">
        <v>7.6458630000000001E-3</v>
      </c>
      <c r="GR85" s="5">
        <v>4.0149920000000002E-3</v>
      </c>
      <c r="GS85" s="5">
        <v>8.1668149999999991E-3</v>
      </c>
      <c r="GT85" s="5">
        <v>4.0714770000000004E-3</v>
      </c>
      <c r="GU85" s="5">
        <v>4.7359639999999996E-3</v>
      </c>
      <c r="GV85" s="5">
        <v>1.547288E-3</v>
      </c>
      <c r="GW85" s="5">
        <v>2.3393300000000001E-3</v>
      </c>
      <c r="GX85" s="5">
        <v>0.1071966</v>
      </c>
      <c r="GY85" s="5">
        <v>0.13746149999999999</v>
      </c>
      <c r="GZ85" s="5">
        <v>1.9647379999999999E-2</v>
      </c>
      <c r="HA85" s="5">
        <v>3.5346820000000001E-2</v>
      </c>
      <c r="HB85" s="5">
        <v>2.263397E-2</v>
      </c>
      <c r="HC85" s="5">
        <v>1.2889930000000001E-2</v>
      </c>
      <c r="HD85" s="5">
        <v>1.7498819999999999E-3</v>
      </c>
      <c r="HE85" s="5">
        <v>5.849886E-2</v>
      </c>
      <c r="HF85" s="5">
        <v>0.2329657</v>
      </c>
      <c r="HG85" s="5">
        <v>2.8156279999999999E-2</v>
      </c>
      <c r="HH85" s="5">
        <v>4.3123909999999996E-3</v>
      </c>
      <c r="HI85" s="5">
        <v>7.1370519999999996E-3</v>
      </c>
      <c r="HJ85" s="5">
        <v>5.5840019999999997E-2</v>
      </c>
      <c r="HK85" s="5">
        <v>1.443766E-3</v>
      </c>
      <c r="HL85" s="5">
        <v>2.314066E-2</v>
      </c>
      <c r="HM85" s="5">
        <v>0.1273685</v>
      </c>
      <c r="HN85" s="5">
        <v>9.4239320000000001E-2</v>
      </c>
      <c r="HO85" s="5">
        <v>6.9365300000000005E-2</v>
      </c>
      <c r="HP85" s="5">
        <v>2.4448640000000002E-3</v>
      </c>
      <c r="HQ85" s="5">
        <v>5.1989010000000002E-2</v>
      </c>
    </row>
    <row r="86" spans="1:225" x14ac:dyDescent="0.3">
      <c r="A86" s="11" t="s">
        <v>309</v>
      </c>
      <c r="B86" s="5">
        <v>1.5694659999999999E-2</v>
      </c>
      <c r="C86" s="5">
        <v>0.1245766</v>
      </c>
      <c r="D86" s="5">
        <v>0.19386729999999999</v>
      </c>
      <c r="E86" s="5">
        <v>2.8902819999999999E-2</v>
      </c>
      <c r="F86" s="5">
        <v>0.16772090000000001</v>
      </c>
      <c r="G86" s="5">
        <v>0.38967499999999999</v>
      </c>
      <c r="H86" s="5">
        <v>1.008482E-2</v>
      </c>
      <c r="I86" s="5">
        <v>4.1179609999999998E-2</v>
      </c>
      <c r="J86" s="5">
        <v>2.333592E-2</v>
      </c>
      <c r="K86" s="5">
        <v>1.9850639999999999E-3</v>
      </c>
      <c r="L86" s="5">
        <v>2.4538870000000001E-2</v>
      </c>
      <c r="M86" s="5">
        <v>6.5266660000000004E-3</v>
      </c>
      <c r="N86" s="5">
        <v>6.1431539999999996E-3</v>
      </c>
      <c r="O86" s="5">
        <v>9.4158090000000007E-3</v>
      </c>
      <c r="P86" s="5">
        <v>6.4104560000000005E-2</v>
      </c>
      <c r="Q86" s="5">
        <v>6.6449220000000003E-2</v>
      </c>
      <c r="R86" s="5">
        <v>7.463003E-2</v>
      </c>
      <c r="S86" s="5">
        <v>0.54246190000000005</v>
      </c>
      <c r="T86" s="5">
        <v>0.2380362</v>
      </c>
      <c r="U86" s="5">
        <v>5.1213090000000003E-2</v>
      </c>
      <c r="V86" s="5">
        <v>0.13667099999999999</v>
      </c>
      <c r="W86" s="5">
        <v>3.1828849999999999E-3</v>
      </c>
      <c r="X86" s="5">
        <v>1.903585E-3</v>
      </c>
      <c r="Y86" s="5">
        <v>4.2475660000000004E-3</v>
      </c>
      <c r="Z86" s="5">
        <v>2.1970369999999999E-2</v>
      </c>
      <c r="AA86" s="5">
        <v>5.457439E-2</v>
      </c>
      <c r="AB86" s="5">
        <v>4.6740730000000001E-2</v>
      </c>
      <c r="AC86" s="5">
        <v>7.5523820000000005E-2</v>
      </c>
      <c r="AD86" s="5">
        <v>1.225803E-2</v>
      </c>
      <c r="AE86" s="5">
        <v>4.7193600000000002E-2</v>
      </c>
      <c r="AF86" s="5">
        <v>2.3675229999999998E-2</v>
      </c>
      <c r="AG86" s="5">
        <v>1.6180710000000001E-2</v>
      </c>
      <c r="AH86" s="5">
        <v>2.6424050000000001E-2</v>
      </c>
      <c r="AI86" s="5">
        <v>3.231098E-3</v>
      </c>
      <c r="AJ86" s="5">
        <v>1.70246E-3</v>
      </c>
      <c r="AK86" s="5">
        <v>1.3222029999999999E-2</v>
      </c>
      <c r="AL86" s="5">
        <v>7.3167529999999996E-3</v>
      </c>
      <c r="AM86" s="5">
        <v>6.3354700000000002E-3</v>
      </c>
      <c r="AN86" s="5">
        <v>1.188527E-2</v>
      </c>
      <c r="AO86" s="5">
        <v>5.264216E-2</v>
      </c>
      <c r="AP86" s="5">
        <v>9.3051230000000002E-3</v>
      </c>
      <c r="AQ86" s="5">
        <v>1.0810449999999999E-2</v>
      </c>
      <c r="AR86" s="5">
        <v>4.243508E-2</v>
      </c>
      <c r="AS86" s="5">
        <v>1.755572E-4</v>
      </c>
      <c r="AT86" s="5">
        <v>6.0544149999999996E-3</v>
      </c>
      <c r="AU86" s="5">
        <v>1.429307E-2</v>
      </c>
      <c r="AV86" s="5">
        <v>1.7719210000000001E-3</v>
      </c>
      <c r="AW86" s="5">
        <v>4.6146490000000002E-3</v>
      </c>
      <c r="AX86" s="5">
        <v>2.0455260000000002E-3</v>
      </c>
      <c r="AY86" s="5">
        <v>5.2932220000000002E-3</v>
      </c>
      <c r="AZ86" s="5">
        <v>4.7652119999999999E-2</v>
      </c>
      <c r="BA86" s="5">
        <v>0.53341490000000003</v>
      </c>
      <c r="BB86" s="5">
        <v>1.2159420000000001E-2</v>
      </c>
      <c r="BC86" s="5">
        <v>7.0193000000000002E-4</v>
      </c>
      <c r="BD86" s="5">
        <v>4.1595169999999997E-3</v>
      </c>
      <c r="BE86" s="5">
        <v>7.0114090000000006E-5</v>
      </c>
      <c r="BF86" s="5">
        <v>2.616949E-2</v>
      </c>
      <c r="BG86" s="5">
        <v>1.0798400000000001E-3</v>
      </c>
      <c r="BH86" s="5">
        <v>2.0275069999999999E-2</v>
      </c>
      <c r="BI86" s="5">
        <v>8.3537420000000001E-2</v>
      </c>
      <c r="BJ86" s="5">
        <v>2.039467E-2</v>
      </c>
      <c r="BK86" s="5">
        <v>1.459892E-2</v>
      </c>
      <c r="BL86" s="5">
        <v>6.8761340000000004E-2</v>
      </c>
      <c r="BM86" s="5">
        <v>0.14629349999999999</v>
      </c>
      <c r="BN86" s="5">
        <v>1.054477E-2</v>
      </c>
      <c r="BO86" s="5">
        <v>0.22562789999999999</v>
      </c>
      <c r="BP86" s="5">
        <v>8.7796100000000002E-2</v>
      </c>
      <c r="BQ86" s="5">
        <v>1.452733E-2</v>
      </c>
      <c r="BR86" s="5">
        <v>1.5714410000000002E-2</v>
      </c>
      <c r="BS86" s="5">
        <v>2.5294710000000001E-2</v>
      </c>
      <c r="BT86" s="5">
        <v>2.7536120000000001E-2</v>
      </c>
      <c r="BU86" s="5">
        <v>2.695065E-2</v>
      </c>
      <c r="BV86" s="5">
        <v>0.1117325</v>
      </c>
      <c r="BW86" s="5">
        <v>8.8993370000000002E-2</v>
      </c>
      <c r="BX86" s="5">
        <v>0.13706180000000001</v>
      </c>
      <c r="BY86" s="5">
        <v>0.35618420000000001</v>
      </c>
      <c r="BZ86" s="5">
        <v>6.0513539999999998E-2</v>
      </c>
      <c r="CA86" s="5">
        <v>8.0847769999999996E-4</v>
      </c>
      <c r="CB86" s="5">
        <v>3.2185260000000002E-3</v>
      </c>
      <c r="CC86" s="5">
        <v>6.1339710000000004E-4</v>
      </c>
      <c r="CD86" s="5">
        <v>0.3297542</v>
      </c>
      <c r="CE86" s="5">
        <v>1.8224159999999999E-4</v>
      </c>
      <c r="CF86" s="5">
        <v>0.1089836</v>
      </c>
      <c r="CG86" s="5">
        <v>5.2070659999999998E-2</v>
      </c>
      <c r="CH86" s="5">
        <v>1</v>
      </c>
      <c r="CI86" s="5">
        <v>5.0299109999999998E-3</v>
      </c>
      <c r="CJ86" s="5">
        <v>0.1613687</v>
      </c>
      <c r="CK86" s="5">
        <v>8.7841589999999997E-2</v>
      </c>
      <c r="CL86" s="5">
        <v>1.106479E-2</v>
      </c>
      <c r="CM86" s="5">
        <v>0.28536280000000003</v>
      </c>
      <c r="CN86" s="5">
        <v>0.1163338</v>
      </c>
      <c r="CO86" s="5">
        <v>0.1885011</v>
      </c>
      <c r="CP86" s="5">
        <v>8.4540810000000004E-3</v>
      </c>
      <c r="CQ86" s="5">
        <v>3.383293E-4</v>
      </c>
      <c r="CR86" s="5">
        <v>2.1780940000000002E-3</v>
      </c>
      <c r="CS86" s="5">
        <v>8.3496929999999996E-4</v>
      </c>
      <c r="CT86" s="5">
        <v>1.101475E-2</v>
      </c>
      <c r="CU86" s="5">
        <v>2.526365E-3</v>
      </c>
      <c r="CV86" s="5">
        <v>2.1876610000000001E-2</v>
      </c>
      <c r="CW86" s="5">
        <v>2.6654159999999999E-3</v>
      </c>
      <c r="CX86" s="5">
        <v>0.28029359999999998</v>
      </c>
      <c r="CY86" s="5">
        <v>3.8326649999999999E-3</v>
      </c>
      <c r="CZ86" s="5">
        <v>0.26267000000000001</v>
      </c>
      <c r="DA86" s="5">
        <v>1.674908E-2</v>
      </c>
      <c r="DB86" s="5">
        <v>4.592857E-4</v>
      </c>
      <c r="DC86" s="5">
        <v>1.5683519999999999E-2</v>
      </c>
      <c r="DD86" s="5">
        <v>8.3172620000000004E-4</v>
      </c>
      <c r="DE86" s="5">
        <v>2.3442629999999999E-2</v>
      </c>
      <c r="DF86" s="5">
        <v>0.102197</v>
      </c>
      <c r="DG86" s="5">
        <v>5.8440410000000003E-3</v>
      </c>
      <c r="DH86" s="5">
        <v>9.6410219999999995E-4</v>
      </c>
      <c r="DI86" s="5">
        <v>0.28577200000000003</v>
      </c>
      <c r="DJ86" s="5">
        <v>1.078614E-4</v>
      </c>
      <c r="DK86" s="5">
        <v>1.606056E-3</v>
      </c>
      <c r="DL86" s="5">
        <v>0.2251474</v>
      </c>
      <c r="DM86" s="5">
        <v>1.789317E-2</v>
      </c>
      <c r="DN86" s="5">
        <v>1.5457139999999999E-2</v>
      </c>
      <c r="DO86" s="5">
        <v>2.4626149999999999E-2</v>
      </c>
      <c r="DP86" s="5">
        <v>1.6805830000000001E-2</v>
      </c>
      <c r="DQ86" s="5">
        <v>2.5930189999999999E-2</v>
      </c>
      <c r="DR86" s="5">
        <v>1.9074020000000001E-2</v>
      </c>
      <c r="DS86" s="5">
        <v>0.42593300000000001</v>
      </c>
      <c r="DT86" s="5">
        <v>0.1507143</v>
      </c>
      <c r="DU86" s="5">
        <v>0.1226921</v>
      </c>
      <c r="DV86" s="5">
        <v>1.258278E-3</v>
      </c>
      <c r="DW86" s="5">
        <v>5.8926550000000001E-3</v>
      </c>
      <c r="DX86" s="5">
        <v>3.2881220000000003E-2</v>
      </c>
      <c r="DY86" s="5">
        <v>2.404829E-2</v>
      </c>
      <c r="DZ86" s="5">
        <v>5.9124950000000003E-3</v>
      </c>
      <c r="EA86" s="5">
        <v>1.4530039999999999E-2</v>
      </c>
      <c r="EB86" s="5">
        <v>2.8822210000000001E-2</v>
      </c>
      <c r="EC86" s="5">
        <v>1.264419E-2</v>
      </c>
      <c r="ED86" s="5">
        <v>3.124681E-2</v>
      </c>
      <c r="EE86" s="5">
        <v>2.7666360000000001E-2</v>
      </c>
      <c r="EF86" s="5">
        <v>1.331822E-2</v>
      </c>
      <c r="EG86" s="5">
        <v>0.22663810000000001</v>
      </c>
      <c r="EH86" s="5">
        <v>7.2174790000000003E-2</v>
      </c>
      <c r="EI86" s="5">
        <v>3.409802E-2</v>
      </c>
      <c r="EJ86" s="5">
        <v>6.073361E-2</v>
      </c>
      <c r="EK86" s="5">
        <v>5.2459939999999997E-2</v>
      </c>
      <c r="EL86" s="5">
        <v>0.1430601</v>
      </c>
      <c r="EM86" s="5">
        <v>0.19056529999999999</v>
      </c>
      <c r="EN86" s="5">
        <v>1.7003790000000001E-2</v>
      </c>
      <c r="EO86" s="5">
        <v>1.919589E-3</v>
      </c>
      <c r="EP86" s="5">
        <v>7.8384309999999999E-3</v>
      </c>
      <c r="EQ86" s="5">
        <v>4.2753340000000001E-2</v>
      </c>
      <c r="ER86" s="5">
        <v>4.4466580000000001E-4</v>
      </c>
      <c r="ES86" s="5">
        <v>3.1137430000000001E-2</v>
      </c>
      <c r="ET86" s="5">
        <v>4.2889099999999999E-3</v>
      </c>
      <c r="EU86" s="5">
        <v>0.21726770000000001</v>
      </c>
      <c r="EV86" s="5">
        <v>1.254624E-2</v>
      </c>
      <c r="EW86" s="5">
        <v>1.3519410000000001E-2</v>
      </c>
      <c r="EX86" s="5">
        <v>3.7441129999999999E-3</v>
      </c>
      <c r="EY86" s="5">
        <v>5.8937160000000002E-3</v>
      </c>
      <c r="EZ86" s="5">
        <v>0.27513009999999999</v>
      </c>
      <c r="FA86" s="5">
        <v>1.8370089999999999E-3</v>
      </c>
      <c r="FB86" s="5">
        <v>1.6274849999999999E-3</v>
      </c>
      <c r="FC86" s="5">
        <v>0.1314794</v>
      </c>
      <c r="FD86" s="5">
        <v>3.3272690000000001E-2</v>
      </c>
      <c r="FE86" s="5">
        <v>1.1745530000000001E-2</v>
      </c>
      <c r="FF86" s="5">
        <v>5.465747E-3</v>
      </c>
      <c r="FG86" s="5">
        <v>8.0581479999999994E-3</v>
      </c>
      <c r="FH86" s="5">
        <v>3.2652059999999997E-2</v>
      </c>
      <c r="FI86" s="5">
        <v>1.265029E-2</v>
      </c>
      <c r="FJ86" s="5">
        <v>1.144598E-2</v>
      </c>
      <c r="FK86" s="5">
        <v>1.232489E-2</v>
      </c>
      <c r="FL86" s="5">
        <v>1.8346339999999999E-2</v>
      </c>
      <c r="FM86" s="5">
        <v>1.0620249999999999E-2</v>
      </c>
      <c r="FN86" s="5">
        <v>7.3132290000000001E-3</v>
      </c>
      <c r="FO86" s="5">
        <v>8.6520720000000002E-3</v>
      </c>
      <c r="FP86" s="5">
        <v>7.9610239999999995E-4</v>
      </c>
      <c r="FQ86" s="5">
        <v>2.8239730000000001E-2</v>
      </c>
      <c r="FR86" s="5">
        <v>3.3103489999999999E-2</v>
      </c>
      <c r="FS86" s="5">
        <v>0.3859245</v>
      </c>
      <c r="FT86" s="5">
        <v>4.4588300000000004E-3</v>
      </c>
      <c r="FU86" s="5">
        <v>2.5185519999999999E-2</v>
      </c>
      <c r="FV86" s="5">
        <v>1.725386E-3</v>
      </c>
      <c r="FW86" s="5">
        <v>2.1725410000000001E-3</v>
      </c>
      <c r="FX86" s="5">
        <v>4.3357040000000001E-3</v>
      </c>
      <c r="FY86" s="5">
        <v>5.8898450000000003E-4</v>
      </c>
      <c r="FZ86" s="5">
        <v>6.2444479999999997E-3</v>
      </c>
      <c r="GA86" s="5">
        <v>2.801174E-4</v>
      </c>
      <c r="GB86" s="5">
        <v>3.351389E-4</v>
      </c>
      <c r="GC86" s="5">
        <v>5.1769550000000004E-4</v>
      </c>
      <c r="GD86" s="5">
        <v>1.210839E-3</v>
      </c>
      <c r="GE86" s="5">
        <v>9.5772269999999996E-4</v>
      </c>
      <c r="GF86" s="5">
        <v>3.8052229999999999E-3</v>
      </c>
      <c r="GG86" s="5">
        <v>4.4473779999999998E-6</v>
      </c>
      <c r="GH86" s="5">
        <v>1.0512729999999999E-3</v>
      </c>
      <c r="GI86" s="5">
        <v>1.522373E-2</v>
      </c>
      <c r="GJ86" s="5">
        <v>4.6147460000000001E-2</v>
      </c>
      <c r="GK86" s="5">
        <v>1.007153E-2</v>
      </c>
      <c r="GL86" s="5">
        <v>8.1413540000000004E-4</v>
      </c>
      <c r="GM86" s="5">
        <v>0.23194219999999999</v>
      </c>
      <c r="GN86" s="5">
        <v>1.366911E-2</v>
      </c>
      <c r="GO86" s="5">
        <v>7.8520689999999997E-3</v>
      </c>
      <c r="GP86" s="5">
        <v>4.5093049999999999E-3</v>
      </c>
      <c r="GQ86" s="5">
        <v>5.6649359999999998E-3</v>
      </c>
      <c r="GR86" s="5">
        <v>1.210345E-2</v>
      </c>
      <c r="GS86" s="5">
        <v>2.3952890000000001E-3</v>
      </c>
      <c r="GT86" s="5">
        <v>6.6653850000000002E-3</v>
      </c>
      <c r="GU86" s="5">
        <v>1.6389150000000002E-2</v>
      </c>
      <c r="GV86" s="5">
        <v>4.0251160000000002E-4</v>
      </c>
      <c r="GW86" s="5">
        <v>7.9460190000000003E-3</v>
      </c>
      <c r="GX86" s="5">
        <v>0.39642060000000001</v>
      </c>
      <c r="GY86" s="5">
        <v>3.5687879999999998E-2</v>
      </c>
      <c r="GZ86" s="5">
        <v>3.4579319999999999E-3</v>
      </c>
      <c r="HA86" s="5">
        <v>4.8283960000000001E-2</v>
      </c>
      <c r="HB86" s="5">
        <v>2.2629360000000001E-3</v>
      </c>
      <c r="HC86" s="5">
        <v>1.580522E-3</v>
      </c>
      <c r="HD86" s="5">
        <v>5.0813919999999997E-3</v>
      </c>
      <c r="HE86" s="5">
        <v>3.045964E-2</v>
      </c>
      <c r="HF86" s="5">
        <v>0.13360549999999999</v>
      </c>
      <c r="HG86" s="5">
        <v>3.7852939999999998E-3</v>
      </c>
      <c r="HH86" s="5">
        <v>5.6694709999999997E-3</v>
      </c>
      <c r="HI86" s="5">
        <v>2.0981099999999999E-2</v>
      </c>
      <c r="HJ86" s="5">
        <v>1.9277490000000001E-2</v>
      </c>
      <c r="HK86" s="5">
        <v>1.1724989999999999E-2</v>
      </c>
      <c r="HL86" s="5">
        <v>3.5206209999999998E-3</v>
      </c>
      <c r="HM86" s="5">
        <v>1.8607450000000001E-2</v>
      </c>
      <c r="HN86" s="5">
        <v>2.5743950000000002E-2</v>
      </c>
      <c r="HO86" s="5">
        <v>0.23980309999999999</v>
      </c>
      <c r="HP86" s="5">
        <v>1.4864679999999999E-3</v>
      </c>
      <c r="HQ86" s="5">
        <v>0.209901</v>
      </c>
    </row>
    <row r="87" spans="1:225" x14ac:dyDescent="0.3">
      <c r="A87" s="11" t="s">
        <v>310</v>
      </c>
      <c r="B87" s="5">
        <v>4.778752E-2</v>
      </c>
      <c r="C87" s="5">
        <v>9.3522810000000005E-3</v>
      </c>
      <c r="D87" s="5">
        <v>2.168542E-2</v>
      </c>
      <c r="E87" s="5">
        <v>2.2481899999999999E-2</v>
      </c>
      <c r="F87" s="5">
        <v>4.9015290000000003E-2</v>
      </c>
      <c r="G87" s="5">
        <v>1.8277310000000001E-2</v>
      </c>
      <c r="H87" s="5">
        <v>0.1218693</v>
      </c>
      <c r="I87" s="5">
        <v>0.1717052</v>
      </c>
      <c r="J87" s="5">
        <v>6.9669620000000002E-2</v>
      </c>
      <c r="K87" s="5">
        <v>0.1240637</v>
      </c>
      <c r="L87" s="5">
        <v>3.330389E-3</v>
      </c>
      <c r="M87" s="5">
        <v>6.7894099999999996E-4</v>
      </c>
      <c r="N87" s="5">
        <v>3.1383449999999999E-4</v>
      </c>
      <c r="O87" s="5">
        <v>2.8807949999999998E-3</v>
      </c>
      <c r="P87" s="5">
        <v>6.9815349999999998E-2</v>
      </c>
      <c r="Q87" s="5">
        <v>0.1115193</v>
      </c>
      <c r="R87" s="5">
        <v>0.18357100000000001</v>
      </c>
      <c r="S87" s="5">
        <v>9.0892079999999997E-3</v>
      </c>
      <c r="T87" s="5">
        <v>0.16385710000000001</v>
      </c>
      <c r="U87" s="5">
        <v>0.1607063</v>
      </c>
      <c r="V87" s="5">
        <v>0.12382799999999999</v>
      </c>
      <c r="W87" s="5">
        <v>2.6248450000000001E-4</v>
      </c>
      <c r="X87" s="5">
        <v>8.8927919999999994E-5</v>
      </c>
      <c r="Y87" s="5">
        <v>0.12153079999999999</v>
      </c>
      <c r="Z87" s="5">
        <v>0.1836583</v>
      </c>
      <c r="AA87" s="5">
        <v>0.1982941</v>
      </c>
      <c r="AB87" s="5">
        <v>4.2880309999999998E-2</v>
      </c>
      <c r="AC87" s="5">
        <v>5.0839639999999998E-2</v>
      </c>
      <c r="AD87" s="5">
        <v>1.1047009999999999E-2</v>
      </c>
      <c r="AE87" s="5">
        <v>0.1222198</v>
      </c>
      <c r="AF87" s="5">
        <v>2.8899330000000001E-2</v>
      </c>
      <c r="AG87" s="5">
        <v>2.796237E-2</v>
      </c>
      <c r="AH87" s="5">
        <v>9.7172669999999999E-3</v>
      </c>
      <c r="AI87" s="5">
        <v>0.1420902</v>
      </c>
      <c r="AJ87" s="5">
        <v>1.5158369999999999E-3</v>
      </c>
      <c r="AK87" s="5">
        <v>9.7955690000000005E-3</v>
      </c>
      <c r="AL87" s="5">
        <v>1.816268E-2</v>
      </c>
      <c r="AM87" s="5">
        <v>2.5144239999999999E-3</v>
      </c>
      <c r="AN87" s="5">
        <v>1.1336870000000001E-2</v>
      </c>
      <c r="AO87" s="5">
        <v>3.532735E-2</v>
      </c>
      <c r="AP87" s="5">
        <v>2.996641E-3</v>
      </c>
      <c r="AQ87" s="5">
        <v>4.4322679999999996E-3</v>
      </c>
      <c r="AR87" s="5">
        <v>1.510448E-3</v>
      </c>
      <c r="AS87" s="5">
        <v>1.6412340000000001E-3</v>
      </c>
      <c r="AT87" s="5">
        <v>0.21632460000000001</v>
      </c>
      <c r="AU87" s="5">
        <v>2.53922E-2</v>
      </c>
      <c r="AV87" s="5">
        <v>2.9148899999999997E-4</v>
      </c>
      <c r="AW87" s="5">
        <v>6.5140789999999999E-3</v>
      </c>
      <c r="AX87" s="5">
        <v>4.673716E-2</v>
      </c>
      <c r="AY87" s="5">
        <v>0.11072410000000001</v>
      </c>
      <c r="AZ87" s="5">
        <v>0.1368132</v>
      </c>
      <c r="BA87" s="5">
        <v>1.735041E-2</v>
      </c>
      <c r="BB87" s="5">
        <v>3.7214179999999999E-4</v>
      </c>
      <c r="BC87" s="5">
        <v>1.2831780000000001E-3</v>
      </c>
      <c r="BD87" s="5">
        <v>4.6737849999999997E-2</v>
      </c>
      <c r="BE87" s="5">
        <v>2.4367490000000002E-3</v>
      </c>
      <c r="BF87" s="5">
        <v>7.0937739999999997E-3</v>
      </c>
      <c r="BG87" s="5">
        <v>0.11319709999999999</v>
      </c>
      <c r="BH87" s="5">
        <v>0.18994469999999999</v>
      </c>
      <c r="BI87" s="5">
        <v>5.4702989999999996E-3</v>
      </c>
      <c r="BJ87" s="5">
        <v>1.8376810000000001E-3</v>
      </c>
      <c r="BK87" s="5">
        <v>7.4829039999999999E-2</v>
      </c>
      <c r="BL87" s="5">
        <v>9.0286529999999993E-3</v>
      </c>
      <c r="BM87" s="5">
        <v>3.1366100000000002E-3</v>
      </c>
      <c r="BN87" s="5">
        <v>3.8723939999999999E-3</v>
      </c>
      <c r="BO87" s="5">
        <v>9.5421099999999995E-3</v>
      </c>
      <c r="BP87" s="5">
        <v>4.4327949999999999E-4</v>
      </c>
      <c r="BQ87" s="5">
        <v>3.817511E-3</v>
      </c>
      <c r="BR87" s="5">
        <v>1.5264510000000001E-3</v>
      </c>
      <c r="BS87" s="5">
        <v>1.2408950000000001E-3</v>
      </c>
      <c r="BT87" s="5">
        <v>1.9010629999999999E-3</v>
      </c>
      <c r="BU87" s="5">
        <v>2.546811E-3</v>
      </c>
      <c r="BV87" s="5">
        <v>7.3386290000000004E-4</v>
      </c>
      <c r="BW87" s="5">
        <v>9.9186830000000002E-4</v>
      </c>
      <c r="BX87" s="5">
        <v>3.0488620000000001E-2</v>
      </c>
      <c r="BY87" s="5">
        <v>1.6240210000000001E-2</v>
      </c>
      <c r="BZ87" s="5">
        <v>5.8162299999999997E-4</v>
      </c>
      <c r="CA87" s="5">
        <v>7.2045900000000003E-3</v>
      </c>
      <c r="CB87" s="5">
        <v>5.7924599999999995E-4</v>
      </c>
      <c r="CC87" s="5">
        <v>1.596384E-3</v>
      </c>
      <c r="CD87" s="5">
        <v>4.1997859999999998E-2</v>
      </c>
      <c r="CE87" s="5">
        <v>6.2459660000000004E-3</v>
      </c>
      <c r="CF87" s="5">
        <v>1.800473E-2</v>
      </c>
      <c r="CG87" s="5">
        <v>4.7090060000000003E-2</v>
      </c>
      <c r="CH87" s="5">
        <v>5.0299109999999998E-3</v>
      </c>
      <c r="CI87" s="5">
        <v>1</v>
      </c>
      <c r="CJ87" s="5">
        <v>0.15973960000000001</v>
      </c>
      <c r="CK87" s="5">
        <v>1.1950210000000001E-3</v>
      </c>
      <c r="CL87" s="5">
        <v>2.7615540000000002E-4</v>
      </c>
      <c r="CM87" s="5">
        <v>3.1184889999999999E-3</v>
      </c>
      <c r="CN87" s="5">
        <v>8.5172150000000001E-4</v>
      </c>
      <c r="CO87" s="5">
        <v>1.656965E-3</v>
      </c>
      <c r="CP87" s="5">
        <v>9.825673E-2</v>
      </c>
      <c r="CQ87" s="5">
        <v>1.140997E-2</v>
      </c>
      <c r="CR87" s="5">
        <v>0.10871160000000001</v>
      </c>
      <c r="CS87" s="5">
        <v>1.7051159999999999E-2</v>
      </c>
      <c r="CT87" s="5">
        <v>0.20231109999999999</v>
      </c>
      <c r="CU87" s="5">
        <v>4.6394900000000001E-4</v>
      </c>
      <c r="CV87" s="5">
        <v>1.324081E-2</v>
      </c>
      <c r="CW87" s="5">
        <v>4.9832800000000003E-4</v>
      </c>
      <c r="CX87" s="5">
        <v>2.587534E-2</v>
      </c>
      <c r="CY87" s="5">
        <v>1.0125329999999999E-4</v>
      </c>
      <c r="CZ87" s="5">
        <v>1.6425100000000002E-2</v>
      </c>
      <c r="DA87" s="5">
        <v>0.23329069999999999</v>
      </c>
      <c r="DB87" s="5">
        <v>8.6600830000000003E-4</v>
      </c>
      <c r="DC87" s="5">
        <v>0.20184160000000001</v>
      </c>
      <c r="DD87" s="5">
        <v>9.4513609999999999E-4</v>
      </c>
      <c r="DE87" s="5">
        <v>9.9917600000000006E-3</v>
      </c>
      <c r="DF87" s="5">
        <v>0.15131349999999999</v>
      </c>
      <c r="DG87" s="5">
        <v>1.833789E-4</v>
      </c>
      <c r="DH87" s="5">
        <v>5.2992860000000003E-4</v>
      </c>
      <c r="DI87" s="5">
        <v>5.5081770000000004E-3</v>
      </c>
      <c r="DJ87" s="5">
        <v>1.8147689999999999E-3</v>
      </c>
      <c r="DK87" s="5">
        <v>2.8912700000000003E-4</v>
      </c>
      <c r="DL87" s="5">
        <v>1.6623019999999999E-2</v>
      </c>
      <c r="DM87" s="5">
        <v>5.0425770000000002E-2</v>
      </c>
      <c r="DN87" s="5">
        <v>2.964005E-3</v>
      </c>
      <c r="DO87" s="5">
        <v>3.8725600000000002E-3</v>
      </c>
      <c r="DP87" s="5">
        <v>3.0220120000000001E-3</v>
      </c>
      <c r="DQ87" s="5">
        <v>1.8404890000000001E-3</v>
      </c>
      <c r="DR87" s="5">
        <v>6.157404E-3</v>
      </c>
      <c r="DS87" s="5">
        <v>1.050216E-2</v>
      </c>
      <c r="DT87" s="5">
        <v>1.0126349999999999E-2</v>
      </c>
      <c r="DU87" s="5">
        <v>0.1136498</v>
      </c>
      <c r="DV87" s="5">
        <v>2.1938829999999999E-4</v>
      </c>
      <c r="DW87" s="5">
        <v>1.2884350000000001E-3</v>
      </c>
      <c r="DX87" s="5">
        <v>7.4662599999999997E-3</v>
      </c>
      <c r="DY87" s="5">
        <v>1.83628E-3</v>
      </c>
      <c r="DZ87" s="5">
        <v>4.87613E-2</v>
      </c>
      <c r="EA87" s="5">
        <v>0.1194524</v>
      </c>
      <c r="EB87" s="5">
        <v>0.31290499999999999</v>
      </c>
      <c r="EC87" s="5">
        <v>0.38973619999999998</v>
      </c>
      <c r="ED87" s="5">
        <v>6.5575090000000003E-2</v>
      </c>
      <c r="EE87" s="5">
        <v>0.32619229999999999</v>
      </c>
      <c r="EF87" s="5">
        <v>1.5625109999999999E-3</v>
      </c>
      <c r="EG87" s="5">
        <v>2.3197270000000002E-3</v>
      </c>
      <c r="EH87" s="5">
        <v>0.14355670000000001</v>
      </c>
      <c r="EI87" s="5">
        <v>0.11449529999999999</v>
      </c>
      <c r="EJ87" s="5">
        <v>1.9491720000000001E-3</v>
      </c>
      <c r="EK87" s="5">
        <v>1.8361440000000001E-3</v>
      </c>
      <c r="EL87" s="5">
        <v>0.19568440000000001</v>
      </c>
      <c r="EM87" s="5">
        <v>6.5655669999999999E-2</v>
      </c>
      <c r="EN87" s="5">
        <v>9.3030089999999992E-3</v>
      </c>
      <c r="EO87" s="5">
        <v>0.10015250000000001</v>
      </c>
      <c r="EP87" s="5">
        <v>0.1068176</v>
      </c>
      <c r="EQ87" s="5">
        <v>2.0576239999999999E-2</v>
      </c>
      <c r="ER87" s="5">
        <v>2.9671719999999999E-2</v>
      </c>
      <c r="ES87" s="5">
        <v>0.18224689999999999</v>
      </c>
      <c r="ET87" s="5">
        <v>8.3313520000000002E-2</v>
      </c>
      <c r="EU87" s="5">
        <v>5.5835010000000003E-3</v>
      </c>
      <c r="EV87" s="5">
        <v>0.27100400000000002</v>
      </c>
      <c r="EW87" s="5">
        <v>7.432777E-4</v>
      </c>
      <c r="EX87" s="5">
        <v>5.7268310000000003E-2</v>
      </c>
      <c r="EY87" s="5">
        <v>5.8888200000000003E-3</v>
      </c>
      <c r="EZ87" s="5">
        <v>1.08194E-2</v>
      </c>
      <c r="FA87" s="5">
        <v>0.14596529999999999</v>
      </c>
      <c r="FB87" s="5">
        <v>0.1231974</v>
      </c>
      <c r="FC87" s="5">
        <v>2.964169E-3</v>
      </c>
      <c r="FD87" s="5">
        <v>7.2954119999999997E-2</v>
      </c>
      <c r="FE87" s="5">
        <v>0.34307169999999998</v>
      </c>
      <c r="FF87" s="5">
        <v>0.21265990000000001</v>
      </c>
      <c r="FG87" s="5">
        <v>0.1825263</v>
      </c>
      <c r="FH87" s="5">
        <v>0.23852319999999999</v>
      </c>
      <c r="FI87" s="5">
        <v>4.9595430000000003E-3</v>
      </c>
      <c r="FJ87" s="5">
        <v>7.9107039999999993E-3</v>
      </c>
      <c r="FK87" s="5">
        <v>4.7409369999999998E-3</v>
      </c>
      <c r="FL87" s="5">
        <v>3.2757429999999998E-3</v>
      </c>
      <c r="FM87" s="5">
        <v>3.9415580000000004E-3</v>
      </c>
      <c r="FN87" s="5">
        <v>3.0339350000000002E-3</v>
      </c>
      <c r="FO87" s="5">
        <v>1.1978309999999999E-3</v>
      </c>
      <c r="FP87" s="5">
        <v>3.7030990000000002E-4</v>
      </c>
      <c r="FQ87" s="5">
        <v>0.1892578</v>
      </c>
      <c r="FR87" s="5">
        <v>9.4382760000000004E-4</v>
      </c>
      <c r="FS87" s="5">
        <v>4.6600719999999998E-2</v>
      </c>
      <c r="FT87" s="5">
        <v>1.9621600000000001E-4</v>
      </c>
      <c r="FU87" s="5">
        <v>1.0614129999999999E-2</v>
      </c>
      <c r="FV87" s="5">
        <v>0.14866190000000001</v>
      </c>
      <c r="FW87" s="5">
        <v>6.8690119999999993E-2</v>
      </c>
      <c r="FX87" s="5">
        <v>5.6420779999999997E-2</v>
      </c>
      <c r="FY87" s="5">
        <v>1.7897919999999999E-3</v>
      </c>
      <c r="FZ87" s="5">
        <v>7.1722920000000003E-3</v>
      </c>
      <c r="GA87" s="5">
        <v>1.0310400000000001E-2</v>
      </c>
      <c r="GB87" s="5">
        <v>7.2819579999999998E-3</v>
      </c>
      <c r="GC87" s="5">
        <v>3.0259449999999999E-3</v>
      </c>
      <c r="GD87" s="5">
        <v>1.4879760000000001E-2</v>
      </c>
      <c r="GE87" s="5">
        <v>1.2516909999999999E-2</v>
      </c>
      <c r="GF87" s="5">
        <v>1.283227E-2</v>
      </c>
      <c r="GG87" s="5">
        <v>1.7962729999999999E-3</v>
      </c>
      <c r="GH87" s="5">
        <v>4.7774380000000002E-3</v>
      </c>
      <c r="GI87" s="5">
        <v>5.2299189999999998E-4</v>
      </c>
      <c r="GJ87" s="5">
        <v>0.1240721</v>
      </c>
      <c r="GK87" s="5">
        <v>0.1619575</v>
      </c>
      <c r="GL87" s="5">
        <v>5.1131080000000002E-2</v>
      </c>
      <c r="GM87" s="5">
        <v>1.289234E-3</v>
      </c>
      <c r="GN87" s="5">
        <v>5.2804549999999999E-2</v>
      </c>
      <c r="GO87" s="5">
        <v>0.19973160000000001</v>
      </c>
      <c r="GP87" s="5">
        <v>0.1006341</v>
      </c>
      <c r="GQ87" s="5">
        <v>5.8802109999999998E-3</v>
      </c>
      <c r="GR87" s="5">
        <v>5.4992490000000003E-3</v>
      </c>
      <c r="GS87" s="5">
        <v>1.6545629999999999E-2</v>
      </c>
      <c r="GT87" s="5">
        <v>6.0433939999999997E-3</v>
      </c>
      <c r="GU87" s="5">
        <v>1.7261620000000001E-3</v>
      </c>
      <c r="GV87" s="5">
        <v>4.9098900000000001E-3</v>
      </c>
      <c r="GW87" s="5">
        <v>2.3543790000000002E-3</v>
      </c>
      <c r="GX87" s="5">
        <v>7.5663680000000004E-3</v>
      </c>
      <c r="GY87" s="5">
        <v>3.5816689999999998E-2</v>
      </c>
      <c r="GZ87" s="5">
        <v>8.0019850000000003E-2</v>
      </c>
      <c r="HA87" s="5">
        <v>3.3551640000000001E-2</v>
      </c>
      <c r="HB87" s="5">
        <v>6.9610619999999998E-2</v>
      </c>
      <c r="HC87" s="5">
        <v>0.4352723</v>
      </c>
      <c r="HD87" s="5">
        <v>7.0500520000000004E-4</v>
      </c>
      <c r="HE87" s="5">
        <v>1.72207E-3</v>
      </c>
      <c r="HF87" s="5">
        <v>0.1319784</v>
      </c>
      <c r="HG87" s="5">
        <v>0.36593799999999999</v>
      </c>
      <c r="HH87" s="5">
        <v>5.9973209999999999E-3</v>
      </c>
      <c r="HI87" s="5">
        <v>1.6808940000000001E-3</v>
      </c>
      <c r="HJ87" s="5">
        <v>8.7949390000000002E-2</v>
      </c>
      <c r="HK87" s="5">
        <v>3.1369949999999997E-4</v>
      </c>
      <c r="HL87" s="5">
        <v>0.1101515</v>
      </c>
      <c r="HM87" s="5">
        <v>3.5544920000000001E-2</v>
      </c>
      <c r="HN87" s="5">
        <v>0.18190249999999999</v>
      </c>
      <c r="HO87" s="5">
        <v>5.4652770000000002E-3</v>
      </c>
      <c r="HP87" s="5">
        <v>7.7792729999999997E-3</v>
      </c>
      <c r="HQ87" s="5">
        <v>4.4624209999999997E-2</v>
      </c>
    </row>
    <row r="88" spans="1:225" x14ac:dyDescent="0.3">
      <c r="A88" s="11" t="s">
        <v>311</v>
      </c>
      <c r="B88" s="5">
        <v>5.3670599999999999E-2</v>
      </c>
      <c r="C88" s="5">
        <v>3.5759249999999999E-2</v>
      </c>
      <c r="D88" s="5">
        <v>0.16156290000000001</v>
      </c>
      <c r="E88" s="5">
        <v>0.116734</v>
      </c>
      <c r="F88" s="5">
        <v>0.170789</v>
      </c>
      <c r="G88" s="5">
        <v>0.31374790000000002</v>
      </c>
      <c r="H88" s="5">
        <v>0.12534480000000001</v>
      </c>
      <c r="I88" s="5">
        <v>0.5328986</v>
      </c>
      <c r="J88" s="5">
        <v>0.23779700000000001</v>
      </c>
      <c r="K88" s="5">
        <v>9.2986959999999994E-2</v>
      </c>
      <c r="L88" s="5">
        <v>5.717452E-2</v>
      </c>
      <c r="M88" s="5">
        <v>3.1868690000000002E-3</v>
      </c>
      <c r="N88" s="5">
        <v>2.7973920000000001E-3</v>
      </c>
      <c r="O88" s="5">
        <v>1.0982489999999999E-2</v>
      </c>
      <c r="P88" s="5">
        <v>0.2274602</v>
      </c>
      <c r="Q88" s="5">
        <v>0.47653240000000002</v>
      </c>
      <c r="R88" s="5">
        <v>0.77488539999999995</v>
      </c>
      <c r="S88" s="5">
        <v>0.27135150000000002</v>
      </c>
      <c r="T88" s="5">
        <v>0.76119610000000004</v>
      </c>
      <c r="U88" s="5">
        <v>0.62891770000000002</v>
      </c>
      <c r="V88" s="5">
        <v>0.61351719999999998</v>
      </c>
      <c r="W88" s="5">
        <v>1.1667439999999999E-3</v>
      </c>
      <c r="X88" s="5">
        <v>6.3278559999999995E-4</v>
      </c>
      <c r="Y88" s="5">
        <v>0.1404223</v>
      </c>
      <c r="Z88" s="5">
        <v>0.52601560000000003</v>
      </c>
      <c r="AA88" s="5">
        <v>0.75450479999999998</v>
      </c>
      <c r="AB88" s="5">
        <v>0.1433777</v>
      </c>
      <c r="AC88" s="5">
        <v>0.1495282</v>
      </c>
      <c r="AD88" s="5">
        <v>3.7947370000000001E-2</v>
      </c>
      <c r="AE88" s="5">
        <v>0.2674725</v>
      </c>
      <c r="AF88" s="5">
        <v>8.3816500000000002E-2</v>
      </c>
      <c r="AG88" s="5">
        <v>8.6892590000000006E-2</v>
      </c>
      <c r="AH88" s="5">
        <v>3.5977330000000002E-2</v>
      </c>
      <c r="AI88" s="5">
        <v>0.172849</v>
      </c>
      <c r="AJ88" s="5">
        <v>5.5077349999999997E-3</v>
      </c>
      <c r="AK88" s="5">
        <v>2.8877050000000001E-2</v>
      </c>
      <c r="AL88" s="5">
        <v>5.0279409999999997E-2</v>
      </c>
      <c r="AM88" s="5">
        <v>1.0499319999999999E-2</v>
      </c>
      <c r="AN88" s="5">
        <v>3.0743469999999998E-2</v>
      </c>
      <c r="AO88" s="5">
        <v>0.11488710000000001</v>
      </c>
      <c r="AP88" s="5">
        <v>1.239464E-2</v>
      </c>
      <c r="AQ88" s="5">
        <v>1.8369420000000001E-2</v>
      </c>
      <c r="AR88" s="5">
        <v>7.5780489999999999E-3</v>
      </c>
      <c r="AS88" s="5">
        <v>4.7160659999999997E-3</v>
      </c>
      <c r="AT88" s="5">
        <v>0.13696040000000001</v>
      </c>
      <c r="AU88" s="5">
        <v>0.1229732</v>
      </c>
      <c r="AV88" s="5">
        <v>1.4335210000000001E-3</v>
      </c>
      <c r="AW88" s="5">
        <v>1.7632789999999999E-2</v>
      </c>
      <c r="AX88" s="5">
        <v>4.195567E-2</v>
      </c>
      <c r="AY88" s="5">
        <v>0.13147909999999999</v>
      </c>
      <c r="AZ88" s="5">
        <v>0.69267829999999997</v>
      </c>
      <c r="BA88" s="5">
        <v>0.38346989999999997</v>
      </c>
      <c r="BB88" s="5">
        <v>3.4122480000000001E-3</v>
      </c>
      <c r="BC88" s="5">
        <v>2.9346609999999999E-3</v>
      </c>
      <c r="BD88" s="5">
        <v>3.2026319999999997E-2</v>
      </c>
      <c r="BE88" s="5">
        <v>6.0829320000000001E-3</v>
      </c>
      <c r="BF88" s="5">
        <v>3.1042199999999999E-2</v>
      </c>
      <c r="BG88" s="5">
        <v>4.4605060000000002E-2</v>
      </c>
      <c r="BH88" s="5">
        <v>0.38915870000000002</v>
      </c>
      <c r="BI88" s="5">
        <v>3.841149E-2</v>
      </c>
      <c r="BJ88" s="5">
        <v>6.7281449999999996E-3</v>
      </c>
      <c r="BK88" s="5">
        <v>0.1339505</v>
      </c>
      <c r="BL88" s="5">
        <v>3.847793E-2</v>
      </c>
      <c r="BM88" s="5">
        <v>2.6493889999999999E-2</v>
      </c>
      <c r="BN88" s="5">
        <v>8.2123820000000007E-3</v>
      </c>
      <c r="BO88" s="5">
        <v>6.6883540000000005E-2</v>
      </c>
      <c r="BP88" s="5">
        <v>6.5198570000000004E-3</v>
      </c>
      <c r="BQ88" s="5">
        <v>8.5425429999999997E-3</v>
      </c>
      <c r="BR88" s="5">
        <v>4.7952289999999998E-3</v>
      </c>
      <c r="BS88" s="5">
        <v>6.6968289999999996E-3</v>
      </c>
      <c r="BT88" s="5">
        <v>5.9857369999999997E-3</v>
      </c>
      <c r="BU88" s="5">
        <v>1.061641E-2</v>
      </c>
      <c r="BV88" s="5">
        <v>1.385807E-2</v>
      </c>
      <c r="BW88" s="5">
        <v>8.5322479999999992E-3</v>
      </c>
      <c r="BX88" s="5">
        <v>0.25359009999999998</v>
      </c>
      <c r="BY88" s="5">
        <v>0.11989759999999999</v>
      </c>
      <c r="BZ88" s="5">
        <v>1.6995550000000002E-2</v>
      </c>
      <c r="CA88" s="5">
        <v>1.3621070000000001E-2</v>
      </c>
      <c r="CB88" s="5">
        <v>3.4400479999999998E-3</v>
      </c>
      <c r="CC88" s="5">
        <v>3.9084699999999998E-3</v>
      </c>
      <c r="CD88" s="5">
        <v>0.6912682</v>
      </c>
      <c r="CE88" s="5">
        <v>1.164405E-2</v>
      </c>
      <c r="CF88" s="5">
        <v>0.14107800000000001</v>
      </c>
      <c r="CG88" s="5">
        <v>0.13195090000000001</v>
      </c>
      <c r="CH88" s="5">
        <v>0.1613687</v>
      </c>
      <c r="CI88" s="5">
        <v>0.15973960000000001</v>
      </c>
      <c r="CJ88" s="5">
        <v>1</v>
      </c>
      <c r="CK88" s="5">
        <v>1.4049209999999999E-2</v>
      </c>
      <c r="CL88" s="5">
        <v>3.728309E-3</v>
      </c>
      <c r="CM88" s="5">
        <v>9.3713350000000001E-2</v>
      </c>
      <c r="CN88" s="5">
        <v>2.1054949999999999E-2</v>
      </c>
      <c r="CO88" s="5">
        <v>3.453999E-2</v>
      </c>
      <c r="CP88" s="5">
        <v>0.20530490000000001</v>
      </c>
      <c r="CQ88" s="5">
        <v>2.7633410000000001E-2</v>
      </c>
      <c r="CR88" s="5">
        <v>7.0964550000000001E-2</v>
      </c>
      <c r="CS88" s="5">
        <v>2.7864239999999998E-2</v>
      </c>
      <c r="CT88" s="5">
        <v>0.36046060000000002</v>
      </c>
      <c r="CU88" s="5">
        <v>5.5821459999999996E-3</v>
      </c>
      <c r="CV88" s="5">
        <v>5.5109859999999997E-2</v>
      </c>
      <c r="CW88" s="5">
        <v>3.2046840000000002E-3</v>
      </c>
      <c r="CX88" s="5">
        <v>0.37973620000000002</v>
      </c>
      <c r="CY88" s="5">
        <v>1.4266439999999999E-3</v>
      </c>
      <c r="CZ88" s="5">
        <v>5.2102339999999997E-2</v>
      </c>
      <c r="DA88" s="5">
        <v>0.33484029999999998</v>
      </c>
      <c r="DB88" s="5">
        <v>1.4474010000000001E-3</v>
      </c>
      <c r="DC88" s="5">
        <v>0.20673050000000001</v>
      </c>
      <c r="DD88" s="5">
        <v>2.7758330000000001E-3</v>
      </c>
      <c r="DE88" s="5">
        <v>3.1504270000000001E-2</v>
      </c>
      <c r="DF88" s="5">
        <v>0.22565660000000001</v>
      </c>
      <c r="DG88" s="5">
        <v>1.6682590000000001E-3</v>
      </c>
      <c r="DH88" s="5">
        <v>1.3831900000000001E-3</v>
      </c>
      <c r="DI88" s="5">
        <v>9.1100890000000004E-2</v>
      </c>
      <c r="DJ88" s="5">
        <v>4.5463989999999996E-3</v>
      </c>
      <c r="DK88" s="5">
        <v>9.5897910000000003E-4</v>
      </c>
      <c r="DL88" s="5">
        <v>0.18168719999999999</v>
      </c>
      <c r="DM88" s="5">
        <v>0.13048509999999999</v>
      </c>
      <c r="DN88" s="5">
        <v>8.6483710000000002E-3</v>
      </c>
      <c r="DO88" s="5">
        <v>8.9716459999999998E-3</v>
      </c>
      <c r="DP88" s="5">
        <v>1.01709E-2</v>
      </c>
      <c r="DQ88" s="5">
        <v>8.0681199999999998E-3</v>
      </c>
      <c r="DR88" s="5">
        <v>2.0025580000000001E-2</v>
      </c>
      <c r="DS88" s="5">
        <v>7.7618859999999998E-2</v>
      </c>
      <c r="DT88" s="5">
        <v>5.5217280000000001E-2</v>
      </c>
      <c r="DU88" s="5">
        <v>0.65114360000000004</v>
      </c>
      <c r="DV88" s="5">
        <v>2.4568440000000001E-3</v>
      </c>
      <c r="DW88" s="5">
        <v>8.5830430000000003E-3</v>
      </c>
      <c r="DX88" s="5">
        <v>3.2520750000000001E-2</v>
      </c>
      <c r="DY88" s="5">
        <v>7.8847299999999995E-3</v>
      </c>
      <c r="DZ88" s="5">
        <v>0.1287874</v>
      </c>
      <c r="EA88" s="5">
        <v>0.13773650000000001</v>
      </c>
      <c r="EB88" s="5">
        <v>0.44589200000000001</v>
      </c>
      <c r="EC88" s="5">
        <v>0.3009445</v>
      </c>
      <c r="ED88" s="5">
        <v>0.20944840000000001</v>
      </c>
      <c r="EE88" s="5">
        <v>0.61942920000000001</v>
      </c>
      <c r="EF88" s="5">
        <v>5.5299060000000002E-3</v>
      </c>
      <c r="EG88" s="5">
        <v>3.113254E-2</v>
      </c>
      <c r="EH88" s="5">
        <v>0.35145539999999997</v>
      </c>
      <c r="EI88" s="5">
        <v>0.37898880000000001</v>
      </c>
      <c r="EJ88" s="5">
        <v>1.1056460000000001E-2</v>
      </c>
      <c r="EK88" s="5">
        <v>1.02916E-2</v>
      </c>
      <c r="EL88" s="5">
        <v>0.75357430000000003</v>
      </c>
      <c r="EM88" s="5">
        <v>0.40096349999999997</v>
      </c>
      <c r="EN88" s="5">
        <v>3.0298720000000001E-2</v>
      </c>
      <c r="EO88" s="5">
        <v>0.1239101</v>
      </c>
      <c r="EP88" s="5">
        <v>0.2445446</v>
      </c>
      <c r="EQ88" s="5">
        <v>4.434341E-2</v>
      </c>
      <c r="ER88" s="5">
        <v>2.5762230000000001E-2</v>
      </c>
      <c r="ES88" s="5">
        <v>0.22659770000000001</v>
      </c>
      <c r="ET88" s="5">
        <v>0.148588</v>
      </c>
      <c r="EU88" s="5">
        <v>0.1063991</v>
      </c>
      <c r="EV88" s="5">
        <v>0.4202051</v>
      </c>
      <c r="EW88" s="5">
        <v>4.9034969999999997E-3</v>
      </c>
      <c r="EX88" s="5">
        <v>0.1075538</v>
      </c>
      <c r="EY88" s="5">
        <v>1.107196E-2</v>
      </c>
      <c r="EZ88" s="5">
        <v>0.2259717</v>
      </c>
      <c r="FA88" s="5">
        <v>5.2383739999999998E-2</v>
      </c>
      <c r="FB88" s="5">
        <v>9.1286409999999998E-2</v>
      </c>
      <c r="FC88" s="5">
        <v>7.4844229999999998E-2</v>
      </c>
      <c r="FD88" s="5">
        <v>0.2168274</v>
      </c>
      <c r="FE88" s="5">
        <v>0.4128599</v>
      </c>
      <c r="FF88" s="5">
        <v>0.16744510000000001</v>
      </c>
      <c r="FG88" s="5">
        <v>0.24484040000000001</v>
      </c>
      <c r="FH88" s="5">
        <v>0.33402609999999999</v>
      </c>
      <c r="FI88" s="5">
        <v>1.534757E-2</v>
      </c>
      <c r="FJ88" s="5">
        <v>3.1985939999999997E-2</v>
      </c>
      <c r="FK88" s="5">
        <v>1.529283E-2</v>
      </c>
      <c r="FL88" s="5">
        <v>1.6893169999999999E-2</v>
      </c>
      <c r="FM88" s="5">
        <v>2.110298E-2</v>
      </c>
      <c r="FN88" s="5">
        <v>1.331537E-2</v>
      </c>
      <c r="FO88" s="5">
        <v>4.5340449999999996E-3</v>
      </c>
      <c r="FP88" s="5">
        <v>1.382501E-3</v>
      </c>
      <c r="FQ88" s="5">
        <v>0.38770710000000003</v>
      </c>
      <c r="FR88" s="5">
        <v>1.0336339999999999E-2</v>
      </c>
      <c r="FS88" s="5">
        <v>0.4202381</v>
      </c>
      <c r="FT88" s="5">
        <v>1.678026E-3</v>
      </c>
      <c r="FU88" s="5">
        <v>3.9313099999999997E-2</v>
      </c>
      <c r="FV88" s="5">
        <v>6.6454429999999995E-2</v>
      </c>
      <c r="FW88" s="5">
        <v>0.1242431</v>
      </c>
      <c r="FX88" s="5">
        <v>0.1131359</v>
      </c>
      <c r="FY88" s="5">
        <v>4.1378710000000004E-3</v>
      </c>
      <c r="FZ88" s="5">
        <v>4.5200110000000002E-2</v>
      </c>
      <c r="GA88" s="5">
        <v>2.7941359999999998E-2</v>
      </c>
      <c r="GB88" s="5">
        <v>1.9008839999999999E-2</v>
      </c>
      <c r="GC88" s="5">
        <v>8.8629850000000003E-3</v>
      </c>
      <c r="GD88" s="5">
        <v>3.6179820000000001E-2</v>
      </c>
      <c r="GE88" s="5">
        <v>2.7502260000000001E-2</v>
      </c>
      <c r="GF88" s="5">
        <v>3.3415029999999998E-2</v>
      </c>
      <c r="GG88" s="5">
        <v>1.019727E-2</v>
      </c>
      <c r="GH88" s="5">
        <v>1.2959709999999999E-2</v>
      </c>
      <c r="GI88" s="5">
        <v>4.3043780000000002E-3</v>
      </c>
      <c r="GJ88" s="5">
        <v>0.1602758</v>
      </c>
      <c r="GK88" s="5">
        <v>0.13169600000000001</v>
      </c>
      <c r="GL88" s="5">
        <v>5.3988109999999999E-2</v>
      </c>
      <c r="GM88" s="5">
        <v>2.9554799999999999E-2</v>
      </c>
      <c r="GN88" s="5">
        <v>0.20114750000000001</v>
      </c>
      <c r="GO88" s="5">
        <v>0.16601009999999999</v>
      </c>
      <c r="GP88" s="5">
        <v>0.1218373</v>
      </c>
      <c r="GQ88" s="5">
        <v>9.905812E-3</v>
      </c>
      <c r="GR88" s="5">
        <v>1.8363460000000002E-2</v>
      </c>
      <c r="GS88" s="5">
        <v>3.5648640000000002E-2</v>
      </c>
      <c r="GT88" s="5">
        <v>1.400029E-2</v>
      </c>
      <c r="GU88" s="5">
        <v>7.2029090000000004E-3</v>
      </c>
      <c r="GV88" s="5">
        <v>1.032916E-2</v>
      </c>
      <c r="GW88" s="5">
        <v>8.2313119999999993E-3</v>
      </c>
      <c r="GX88" s="5">
        <v>0.1269006</v>
      </c>
      <c r="GY88" s="5">
        <v>0.14018220000000001</v>
      </c>
      <c r="GZ88" s="5">
        <v>6.8706370000000003E-2</v>
      </c>
      <c r="HA88" s="5">
        <v>0.11141719999999999</v>
      </c>
      <c r="HB88" s="5">
        <v>9.3167120000000006E-2</v>
      </c>
      <c r="HC88" s="5">
        <v>0.10514320000000001</v>
      </c>
      <c r="HD88" s="5">
        <v>1.4826450000000001E-3</v>
      </c>
      <c r="HE88" s="5">
        <v>7.8108700000000001E-3</v>
      </c>
      <c r="HF88" s="5">
        <v>0.33634609999999998</v>
      </c>
      <c r="HG88" s="5">
        <v>0.1512259</v>
      </c>
      <c r="HH88" s="5">
        <v>1.2105080000000001E-2</v>
      </c>
      <c r="HI88" s="5">
        <v>4.1420019999999997E-3</v>
      </c>
      <c r="HJ88" s="5">
        <v>0.13012099999999999</v>
      </c>
      <c r="HK88" s="5">
        <v>3.8685270000000001E-3</v>
      </c>
      <c r="HL88" s="5">
        <v>0.1256582</v>
      </c>
      <c r="HM88" s="5">
        <v>9.3474160000000001E-2</v>
      </c>
      <c r="HN88" s="5">
        <v>0.30256830000000001</v>
      </c>
      <c r="HO88" s="5">
        <v>5.2404060000000002E-2</v>
      </c>
      <c r="HP88" s="5">
        <v>1.109508E-2</v>
      </c>
      <c r="HQ88" s="5">
        <v>0.34425939999999999</v>
      </c>
    </row>
    <row r="89" spans="1:225" x14ac:dyDescent="0.3">
      <c r="A89" s="11" t="s">
        <v>312</v>
      </c>
      <c r="B89" s="5">
        <v>4.1306549999999997E-2</v>
      </c>
      <c r="C89" s="5">
        <v>2.4357500000000001E-2</v>
      </c>
      <c r="D89" s="5">
        <v>7.3468439999999996E-2</v>
      </c>
      <c r="E89" s="5">
        <v>3.519299E-3</v>
      </c>
      <c r="F89" s="5">
        <v>2.8264339999999999E-2</v>
      </c>
      <c r="G89" s="5">
        <v>4.6640109999999999E-2</v>
      </c>
      <c r="H89" s="5">
        <v>3.0180379999999998E-3</v>
      </c>
      <c r="I89" s="5">
        <v>1.443299E-2</v>
      </c>
      <c r="J89" s="5">
        <v>6.2813280000000001E-3</v>
      </c>
      <c r="K89" s="5">
        <v>6.7288169999999998E-4</v>
      </c>
      <c r="L89" s="5">
        <v>5.7922309999999998E-2</v>
      </c>
      <c r="M89" s="5">
        <v>2.6828809999999998E-3</v>
      </c>
      <c r="N89" s="5">
        <v>8.0021289999999995E-2</v>
      </c>
      <c r="O89" s="5">
        <v>3.2322330000000003E-2</v>
      </c>
      <c r="P89" s="5">
        <v>5.3824379999999998E-3</v>
      </c>
      <c r="Q89" s="5">
        <v>3.047973E-2</v>
      </c>
      <c r="R89" s="5">
        <v>1.3612050000000001E-2</v>
      </c>
      <c r="S89" s="5">
        <v>9.8722679999999993E-2</v>
      </c>
      <c r="T89" s="5">
        <v>5.6593579999999997E-2</v>
      </c>
      <c r="U89" s="5">
        <v>2.094681E-2</v>
      </c>
      <c r="V89" s="5">
        <v>3.6694619999999997E-2</v>
      </c>
      <c r="W89" s="5">
        <v>7.5107189999999995E-4</v>
      </c>
      <c r="X89" s="5">
        <v>5.7130880000000003E-4</v>
      </c>
      <c r="Y89" s="5">
        <v>1.288356E-3</v>
      </c>
      <c r="Z89" s="5">
        <v>5.0770600000000004E-3</v>
      </c>
      <c r="AA89" s="5">
        <v>7.6872870000000001E-3</v>
      </c>
      <c r="AB89" s="5">
        <v>4.8955319999999997E-2</v>
      </c>
      <c r="AC89" s="5">
        <v>3.0725200000000001E-2</v>
      </c>
      <c r="AD89" s="5">
        <v>3.0104949999999998E-2</v>
      </c>
      <c r="AE89" s="5">
        <v>1.152598E-2</v>
      </c>
      <c r="AF89" s="5">
        <v>4.0999220000000003E-2</v>
      </c>
      <c r="AG89" s="5">
        <v>1.464976E-2</v>
      </c>
      <c r="AH89" s="5">
        <v>4.8382479999999999E-2</v>
      </c>
      <c r="AI89" s="5">
        <v>1.011194E-3</v>
      </c>
      <c r="AJ89" s="5">
        <v>6.3856290000000005E-4</v>
      </c>
      <c r="AK89" s="5">
        <v>4.559216E-2</v>
      </c>
      <c r="AL89" s="5">
        <v>2.5856580000000001E-2</v>
      </c>
      <c r="AM89" s="5">
        <v>3.9028350000000003E-2</v>
      </c>
      <c r="AN89" s="5">
        <v>3.4838269999999998E-2</v>
      </c>
      <c r="AO89" s="5">
        <v>8.4878319999999993E-2</v>
      </c>
      <c r="AP89" s="5">
        <v>3.113399E-2</v>
      </c>
      <c r="AQ89" s="5">
        <v>3.4406949999999999E-2</v>
      </c>
      <c r="AR89" s="5">
        <v>4.7735819999999998E-2</v>
      </c>
      <c r="AS89" s="5">
        <v>8.5980030000000002E-5</v>
      </c>
      <c r="AT89" s="5">
        <v>2.3012200000000001E-3</v>
      </c>
      <c r="AU89" s="5">
        <v>4.3403410000000003E-2</v>
      </c>
      <c r="AV89" s="5">
        <v>3.0318570000000002E-3</v>
      </c>
      <c r="AW89" s="5">
        <v>3.0762369999999999E-3</v>
      </c>
      <c r="AX89" s="5">
        <v>1.317141E-3</v>
      </c>
      <c r="AY89" s="5">
        <v>1.716829E-3</v>
      </c>
      <c r="AZ89" s="5">
        <v>6.1809860000000003E-3</v>
      </c>
      <c r="BA89" s="5">
        <v>8.2514840000000006E-2</v>
      </c>
      <c r="BB89" s="5">
        <v>2.6996849999999998E-3</v>
      </c>
      <c r="BC89" s="5">
        <v>3.964657E-4</v>
      </c>
      <c r="BD89" s="5">
        <v>9.4461259999999991E-3</v>
      </c>
      <c r="BE89" s="5">
        <v>3.3974080000000003E-5</v>
      </c>
      <c r="BF89" s="5">
        <v>3.6766239999999999E-2</v>
      </c>
      <c r="BG89" s="5">
        <v>7.2025799999999999E-4</v>
      </c>
      <c r="BH89" s="5">
        <v>5.191869E-3</v>
      </c>
      <c r="BI89" s="5">
        <v>8.5393800000000006E-2</v>
      </c>
      <c r="BJ89" s="5">
        <v>7.3496859999999997E-2</v>
      </c>
      <c r="BK89" s="5">
        <v>1.74618E-2</v>
      </c>
      <c r="BL89" s="5">
        <v>5.7421390000000003E-2</v>
      </c>
      <c r="BM89" s="5">
        <v>0.1739936</v>
      </c>
      <c r="BN89" s="5">
        <v>6.8814609999999998E-2</v>
      </c>
      <c r="BO89" s="5">
        <v>0.14013980000000001</v>
      </c>
      <c r="BP89" s="5">
        <v>0.44855070000000002</v>
      </c>
      <c r="BQ89" s="5">
        <v>1.558031E-2</v>
      </c>
      <c r="BR89" s="5">
        <v>2.032842E-2</v>
      </c>
      <c r="BS89" s="5">
        <v>7.0066390000000006E-2</v>
      </c>
      <c r="BT89" s="5">
        <v>3.8649059999999999E-2</v>
      </c>
      <c r="BU89" s="5">
        <v>4.4437119999999997E-2</v>
      </c>
      <c r="BV89" s="5">
        <v>0.29424919999999999</v>
      </c>
      <c r="BW89" s="5">
        <v>0.53284330000000002</v>
      </c>
      <c r="BX89" s="5">
        <v>1.190685E-2</v>
      </c>
      <c r="BY89" s="5">
        <v>0.19071489999999999</v>
      </c>
      <c r="BZ89" s="5">
        <v>1.217087E-2</v>
      </c>
      <c r="CA89" s="5">
        <v>8.1137630000000004E-4</v>
      </c>
      <c r="CB89" s="5">
        <v>7.6514159999999999E-4</v>
      </c>
      <c r="CC89" s="5">
        <v>2.367156E-3</v>
      </c>
      <c r="CD89" s="5">
        <v>4.1048069999999999E-2</v>
      </c>
      <c r="CE89" s="5">
        <v>2.1237670000000001E-4</v>
      </c>
      <c r="CF89" s="5">
        <v>3.925058E-2</v>
      </c>
      <c r="CG89" s="5">
        <v>1.063421E-2</v>
      </c>
      <c r="CH89" s="5">
        <v>8.7841589999999997E-2</v>
      </c>
      <c r="CI89" s="5">
        <v>1.1950210000000001E-3</v>
      </c>
      <c r="CJ89" s="5">
        <v>1.4049209999999999E-2</v>
      </c>
      <c r="CK89" s="5">
        <v>1</v>
      </c>
      <c r="CL89" s="5">
        <v>3.4589870000000002E-3</v>
      </c>
      <c r="CM89" s="5">
        <v>0.51338070000000002</v>
      </c>
      <c r="CN89" s="5">
        <v>0.75238649999999996</v>
      </c>
      <c r="CO89" s="5">
        <v>0.73212410000000006</v>
      </c>
      <c r="CP89" s="5">
        <v>2.1974360000000001E-3</v>
      </c>
      <c r="CQ89" s="5">
        <v>2.5122060000000001E-4</v>
      </c>
      <c r="CR89" s="5">
        <v>1.174825E-3</v>
      </c>
      <c r="CS89" s="5">
        <v>9.4773060000000002E-4</v>
      </c>
      <c r="CT89" s="5">
        <v>2.8736399999999998E-3</v>
      </c>
      <c r="CU89" s="5">
        <v>3.6790019999999998E-3</v>
      </c>
      <c r="CV89" s="5">
        <v>9.0687879999999995E-3</v>
      </c>
      <c r="CW89" s="5">
        <v>5.5908930000000002E-4</v>
      </c>
      <c r="CX89" s="5">
        <v>9.4537140000000002E-3</v>
      </c>
      <c r="CY89" s="5">
        <v>6.208098E-4</v>
      </c>
      <c r="CZ89" s="5">
        <v>0.2852171</v>
      </c>
      <c r="DA89" s="5">
        <v>4.842987E-3</v>
      </c>
      <c r="DB89" s="5">
        <v>1.24282E-4</v>
      </c>
      <c r="DC89" s="5">
        <v>5.4637779999999999E-3</v>
      </c>
      <c r="DD89" s="5">
        <v>1.015209E-3</v>
      </c>
      <c r="DE89" s="5">
        <v>8.3327899999999996E-2</v>
      </c>
      <c r="DF89" s="5">
        <v>6.890574E-3</v>
      </c>
      <c r="DG89" s="5">
        <v>1.472924E-3</v>
      </c>
      <c r="DH89" s="5">
        <v>1.9039569999999999E-4</v>
      </c>
      <c r="DI89" s="5">
        <v>0.32518550000000002</v>
      </c>
      <c r="DJ89" s="5">
        <v>5.1181940000000001E-5</v>
      </c>
      <c r="DK89" s="5">
        <v>4.8813749999999999E-4</v>
      </c>
      <c r="DL89" s="5">
        <v>9.2303430000000006E-2</v>
      </c>
      <c r="DM89" s="5">
        <v>1.9107240000000001E-2</v>
      </c>
      <c r="DN89" s="5">
        <v>4.8446179999999998E-2</v>
      </c>
      <c r="DO89" s="5">
        <v>4.825078E-2</v>
      </c>
      <c r="DP89" s="5">
        <v>3.6171559999999998E-2</v>
      </c>
      <c r="DQ89" s="5">
        <v>2.008159E-2</v>
      </c>
      <c r="DR89" s="5">
        <v>4.554706E-2</v>
      </c>
      <c r="DS89" s="5">
        <v>1.914772E-2</v>
      </c>
      <c r="DT89" s="5">
        <v>3.1853079999999999E-2</v>
      </c>
      <c r="DU89" s="5">
        <v>2.2510390000000002E-2</v>
      </c>
      <c r="DV89" s="5">
        <v>4.4088019999999999E-3</v>
      </c>
      <c r="DW89" s="5">
        <v>1.880281E-2</v>
      </c>
      <c r="DX89" s="5">
        <v>3.8341550000000002E-2</v>
      </c>
      <c r="DY89" s="5">
        <v>5.073689E-2</v>
      </c>
      <c r="DZ89" s="5">
        <v>9.2571669999999995E-4</v>
      </c>
      <c r="EA89" s="5">
        <v>8.7182289999999992E-3</v>
      </c>
      <c r="EB89" s="5">
        <v>1.123652E-2</v>
      </c>
      <c r="EC89" s="5">
        <v>4.3263900000000003E-3</v>
      </c>
      <c r="ED89" s="5">
        <v>2.2267929999999998E-2</v>
      </c>
      <c r="EE89" s="5">
        <v>6.6366300000000001E-3</v>
      </c>
      <c r="EF89" s="5">
        <v>3.3894870000000001E-2</v>
      </c>
      <c r="EG89" s="5">
        <v>0.33352359999999998</v>
      </c>
      <c r="EH89" s="5">
        <v>2.6595130000000002E-2</v>
      </c>
      <c r="EI89" s="5">
        <v>4.4428830000000002E-2</v>
      </c>
      <c r="EJ89" s="5">
        <v>0.84318709999999997</v>
      </c>
      <c r="EK89" s="5">
        <v>0.26575389999999999</v>
      </c>
      <c r="EL89" s="5">
        <v>0.13667789999999999</v>
      </c>
      <c r="EM89" s="5">
        <v>1.486147E-2</v>
      </c>
      <c r="EN89" s="5">
        <v>4.0450260000000002E-2</v>
      </c>
      <c r="EO89" s="5">
        <v>2.039922E-3</v>
      </c>
      <c r="EP89" s="5">
        <v>2.6368960000000001E-3</v>
      </c>
      <c r="EQ89" s="5">
        <v>8.7323970000000001E-2</v>
      </c>
      <c r="ER89" s="5">
        <v>2.976926E-4</v>
      </c>
      <c r="ES89" s="5">
        <v>7.0330080000000003E-3</v>
      </c>
      <c r="ET89" s="5">
        <v>1.0598929999999999E-3</v>
      </c>
      <c r="EU89" s="5">
        <v>0.29923840000000002</v>
      </c>
      <c r="EV89" s="5">
        <v>3.129195E-3</v>
      </c>
      <c r="EW89" s="5">
        <v>1.3356420000000001E-2</v>
      </c>
      <c r="EX89" s="5">
        <v>1.0329569999999999E-3</v>
      </c>
      <c r="EY89" s="5">
        <v>2.9549389999999998E-2</v>
      </c>
      <c r="EZ89" s="5">
        <v>2.7707519999999999E-2</v>
      </c>
      <c r="FA89" s="5">
        <v>7.5681209999999997E-4</v>
      </c>
      <c r="FB89" s="5">
        <v>6.0794419999999998E-4</v>
      </c>
      <c r="FC89" s="5">
        <v>0.43206309999999998</v>
      </c>
      <c r="FD89" s="5">
        <v>6.087103E-3</v>
      </c>
      <c r="FE89" s="5">
        <v>2.9385140000000001E-3</v>
      </c>
      <c r="FF89" s="5">
        <v>1.639405E-3</v>
      </c>
      <c r="FG89" s="5">
        <v>2.2213229999999999E-3</v>
      </c>
      <c r="FH89" s="5">
        <v>9.9430520000000008E-3</v>
      </c>
      <c r="FI89" s="5">
        <v>4.1037560000000001E-2</v>
      </c>
      <c r="FJ89" s="5">
        <v>4.1957550000000003E-2</v>
      </c>
      <c r="FK89" s="5">
        <v>4.1087730000000003E-2</v>
      </c>
      <c r="FL89" s="5">
        <v>5.6738280000000002E-2</v>
      </c>
      <c r="FM89" s="5">
        <v>4.2668409999999997E-2</v>
      </c>
      <c r="FN89" s="5">
        <v>4.5089659999999997E-2</v>
      </c>
      <c r="FO89" s="5">
        <v>3.2882649999999999E-2</v>
      </c>
      <c r="FP89" s="5">
        <v>2.6073860000000001E-2</v>
      </c>
      <c r="FQ89" s="5">
        <v>6.3835159999999997E-3</v>
      </c>
      <c r="FR89" s="5">
        <v>6.7015110000000003E-3</v>
      </c>
      <c r="FS89" s="5">
        <v>3.0306980000000001E-2</v>
      </c>
      <c r="FT89" s="5">
        <v>1.028185E-3</v>
      </c>
      <c r="FU89" s="5">
        <v>2.1433509999999999E-2</v>
      </c>
      <c r="FV89" s="5">
        <v>7.6099309999999999E-4</v>
      </c>
      <c r="FW89" s="5">
        <v>6.5587839999999996E-4</v>
      </c>
      <c r="FX89" s="5">
        <v>1.4594230000000001E-3</v>
      </c>
      <c r="FY89" s="5">
        <v>2.6236860000000001E-4</v>
      </c>
      <c r="FZ89" s="5">
        <v>3.4638129999999998E-4</v>
      </c>
      <c r="GA89" s="5">
        <v>1.5518850000000001E-4</v>
      </c>
      <c r="GB89" s="5">
        <v>1.2969739999999999E-4</v>
      </c>
      <c r="GC89" s="5">
        <v>2.6604789999999998E-4</v>
      </c>
      <c r="GD89" s="5">
        <v>4.056307E-4</v>
      </c>
      <c r="GE89" s="5">
        <v>3.7350179999999999E-4</v>
      </c>
      <c r="GF89" s="5">
        <v>1.063891E-3</v>
      </c>
      <c r="GG89" s="5">
        <v>6.3525389999999998E-6</v>
      </c>
      <c r="GH89" s="5">
        <v>3.483925E-4</v>
      </c>
      <c r="GI89" s="5">
        <v>3.4869689999999999E-3</v>
      </c>
      <c r="GJ89" s="5">
        <v>1.983418E-2</v>
      </c>
      <c r="GK89" s="5">
        <v>8.4462110000000003E-3</v>
      </c>
      <c r="GL89" s="5">
        <v>6.7138359999999999E-4</v>
      </c>
      <c r="GM89" s="5">
        <v>0.44021260000000001</v>
      </c>
      <c r="GN89" s="5">
        <v>2.325223E-3</v>
      </c>
      <c r="GO89" s="5">
        <v>2.8320630000000001E-3</v>
      </c>
      <c r="GP89" s="5">
        <v>1.2888520000000001E-3</v>
      </c>
      <c r="GQ89" s="5">
        <v>1.7606719999999999E-2</v>
      </c>
      <c r="GR89" s="5">
        <v>2.409287E-3</v>
      </c>
      <c r="GS89" s="5">
        <v>1.665831E-3</v>
      </c>
      <c r="GT89" s="5">
        <v>1.816914E-3</v>
      </c>
      <c r="GU89" s="5">
        <v>3.6065910000000001E-3</v>
      </c>
      <c r="GV89" s="5">
        <v>2.8700939999999999E-4</v>
      </c>
      <c r="GW89" s="5">
        <v>1.8839250000000001E-3</v>
      </c>
      <c r="GX89" s="5">
        <v>0.16818050000000001</v>
      </c>
      <c r="GY89" s="5">
        <v>7.1445869999999995E-2</v>
      </c>
      <c r="GZ89" s="5">
        <v>1.6550499999999999E-3</v>
      </c>
      <c r="HA89" s="5">
        <v>2.527927E-2</v>
      </c>
      <c r="HB89" s="5">
        <v>8.1923550000000003E-4</v>
      </c>
      <c r="HC89" s="5">
        <v>6.6302690000000003E-4</v>
      </c>
      <c r="HD89" s="5">
        <v>6.0685820000000001E-2</v>
      </c>
      <c r="HE89" s="5">
        <v>3.1100309999999999E-2</v>
      </c>
      <c r="HF89" s="5">
        <v>4.9359269999999997E-2</v>
      </c>
      <c r="HG89" s="5">
        <v>1.2875860000000001E-3</v>
      </c>
      <c r="HH89" s="5">
        <v>2.7336869999999998E-3</v>
      </c>
      <c r="HI89" s="5">
        <v>2.9240789999999999E-2</v>
      </c>
      <c r="HJ89" s="5">
        <v>5.6199919999999999E-3</v>
      </c>
      <c r="HK89" s="5">
        <v>3.5130439999999999E-3</v>
      </c>
      <c r="HL89" s="5">
        <v>9.8541230000000007E-4</v>
      </c>
      <c r="HM89" s="5">
        <v>3.4248429999999999E-3</v>
      </c>
      <c r="HN89" s="5">
        <v>4.6961069999999997E-3</v>
      </c>
      <c r="HO89" s="5">
        <v>0.26479340000000001</v>
      </c>
      <c r="HP89" s="5">
        <v>4.5157839999999998E-4</v>
      </c>
      <c r="HQ89" s="5">
        <v>2.6390830000000001E-2</v>
      </c>
    </row>
    <row r="90" spans="1:225" x14ac:dyDescent="0.3">
      <c r="A90" s="11" t="s">
        <v>313</v>
      </c>
      <c r="B90" s="5">
        <v>1.4846379999999999E-3</v>
      </c>
      <c r="C90" s="5">
        <v>8.9994299999999999E-2</v>
      </c>
      <c r="D90" s="5">
        <v>7.8941199999999993E-3</v>
      </c>
      <c r="E90" s="5">
        <v>6.7316089999999999E-4</v>
      </c>
      <c r="F90" s="5">
        <v>5.6610419999999998E-3</v>
      </c>
      <c r="G90" s="5">
        <v>4.0607689999999997E-3</v>
      </c>
      <c r="H90" s="5">
        <v>1.1088000000000001E-3</v>
      </c>
      <c r="I90" s="5">
        <v>8.8690540000000003E-4</v>
      </c>
      <c r="J90" s="5">
        <v>1.9772510000000002E-3</v>
      </c>
      <c r="K90" s="5">
        <v>3.761398E-4</v>
      </c>
      <c r="L90" s="5">
        <v>0.15138989999999999</v>
      </c>
      <c r="M90" s="5">
        <v>0.29891580000000001</v>
      </c>
      <c r="N90" s="5">
        <v>1.2731569999999999E-4</v>
      </c>
      <c r="O90" s="5">
        <v>1.9658810000000001E-3</v>
      </c>
      <c r="P90" s="5">
        <v>3.3207810000000001E-3</v>
      </c>
      <c r="Q90" s="5">
        <v>1.2749650000000001E-3</v>
      </c>
      <c r="R90" s="5">
        <v>9.6434410000000004E-4</v>
      </c>
      <c r="S90" s="5">
        <v>1.9510090000000001E-2</v>
      </c>
      <c r="T90" s="5">
        <v>9.6850970000000002E-3</v>
      </c>
      <c r="U90" s="5">
        <v>8.3582139999999997E-4</v>
      </c>
      <c r="V90" s="5">
        <v>3.4850100000000002E-3</v>
      </c>
      <c r="W90" s="5">
        <v>6.7781140000000004E-2</v>
      </c>
      <c r="X90" s="5">
        <v>8.5397319999999999E-2</v>
      </c>
      <c r="Y90" s="5">
        <v>3.8209289999999998E-4</v>
      </c>
      <c r="Z90" s="5">
        <v>1.130359E-4</v>
      </c>
      <c r="AA90" s="5">
        <v>3.1898910000000003E-4</v>
      </c>
      <c r="AB90" s="5">
        <v>1.524346E-3</v>
      </c>
      <c r="AC90" s="5">
        <v>1.911123E-3</v>
      </c>
      <c r="AD90" s="5">
        <v>3.5563389999999998E-4</v>
      </c>
      <c r="AE90" s="5">
        <v>5.7254940000000002E-4</v>
      </c>
      <c r="AF90" s="5">
        <v>5.3379410000000001E-4</v>
      </c>
      <c r="AG90" s="5">
        <v>1.599731E-4</v>
      </c>
      <c r="AH90" s="5">
        <v>9.0148089999999995E-4</v>
      </c>
      <c r="AI90" s="5">
        <v>5.2784939999999997E-4</v>
      </c>
      <c r="AJ90" s="5">
        <v>4.2813660000000003E-2</v>
      </c>
      <c r="AK90" s="5">
        <v>3.663801E-3</v>
      </c>
      <c r="AL90" s="5">
        <v>6.7051089999999999E-3</v>
      </c>
      <c r="AM90" s="5">
        <v>5.5428580000000003E-3</v>
      </c>
      <c r="AN90" s="5">
        <v>1.764342E-2</v>
      </c>
      <c r="AO90" s="5">
        <v>8.2825309999999992E-3</v>
      </c>
      <c r="AP90" s="5">
        <v>5.4511890000000004E-3</v>
      </c>
      <c r="AQ90" s="5">
        <v>5.6213019999999999E-3</v>
      </c>
      <c r="AR90" s="5">
        <v>6.4974209999999998E-3</v>
      </c>
      <c r="AS90" s="5">
        <v>2.6285889999999999E-2</v>
      </c>
      <c r="AT90" s="5">
        <v>1.0542749999999999E-3</v>
      </c>
      <c r="AU90" s="5">
        <v>1.7235850000000001E-4</v>
      </c>
      <c r="AV90" s="5">
        <v>0.46609080000000003</v>
      </c>
      <c r="AW90" s="5">
        <v>0.22520209999999999</v>
      </c>
      <c r="AX90" s="5">
        <v>4.4534270000000001E-4</v>
      </c>
      <c r="AY90" s="5">
        <v>3.9086410000000002E-4</v>
      </c>
      <c r="AZ90" s="5">
        <v>3.1516980000000002E-4</v>
      </c>
      <c r="BA90" s="5">
        <v>2.225504E-2</v>
      </c>
      <c r="BB90" s="5">
        <v>0.18147460000000001</v>
      </c>
      <c r="BC90" s="5">
        <v>4.931195E-2</v>
      </c>
      <c r="BD90" s="5">
        <v>3.095661E-3</v>
      </c>
      <c r="BE90" s="5">
        <v>4.6317839999999999E-3</v>
      </c>
      <c r="BF90" s="5">
        <v>1.446396E-3</v>
      </c>
      <c r="BG90" s="5">
        <v>1.7956140000000001E-3</v>
      </c>
      <c r="BH90" s="5">
        <v>1.3304910000000001E-3</v>
      </c>
      <c r="BI90" s="5">
        <v>7.6673360000000003E-3</v>
      </c>
      <c r="BJ90" s="5">
        <v>1.8943149999999999E-3</v>
      </c>
      <c r="BK90" s="5">
        <v>5.7939329999999998E-4</v>
      </c>
      <c r="BL90" s="5">
        <v>3.3297499999999998E-3</v>
      </c>
      <c r="BM90" s="5">
        <v>1.6638199999999999E-2</v>
      </c>
      <c r="BN90" s="5">
        <v>1.9972649999999998E-3</v>
      </c>
      <c r="BO90" s="5">
        <v>1.3016150000000001E-2</v>
      </c>
      <c r="BP90" s="5">
        <v>4.0527519999999997E-3</v>
      </c>
      <c r="BQ90" s="5">
        <v>1.6340110000000001E-2</v>
      </c>
      <c r="BR90" s="5">
        <v>4.8015979999999998E-3</v>
      </c>
      <c r="BS90" s="5">
        <v>5.0785240000000001E-3</v>
      </c>
      <c r="BT90" s="5">
        <v>2.2397020000000001E-3</v>
      </c>
      <c r="BU90" s="5">
        <v>5.2954009999999999E-3</v>
      </c>
      <c r="BV90" s="5">
        <v>6.1254150000000004E-3</v>
      </c>
      <c r="BW90" s="5">
        <v>3.7519210000000001E-3</v>
      </c>
      <c r="BX90" s="5">
        <v>4.1356129999999998E-3</v>
      </c>
      <c r="BY90" s="5">
        <v>2.163522E-2</v>
      </c>
      <c r="BZ90" s="5">
        <v>0.76860360000000005</v>
      </c>
      <c r="CA90" s="5">
        <v>5.4695939999999998E-2</v>
      </c>
      <c r="CB90" s="5">
        <v>4.3027639999999999E-2</v>
      </c>
      <c r="CC90" s="5">
        <v>0.3384991</v>
      </c>
      <c r="CD90" s="5">
        <v>1.123035E-2</v>
      </c>
      <c r="CE90" s="5">
        <v>2.7148720000000001E-2</v>
      </c>
      <c r="CF90" s="5">
        <v>4.8561940000000003E-3</v>
      </c>
      <c r="CG90" s="5">
        <v>1.416362E-3</v>
      </c>
      <c r="CH90" s="5">
        <v>1.106479E-2</v>
      </c>
      <c r="CI90" s="5">
        <v>2.7615540000000002E-4</v>
      </c>
      <c r="CJ90" s="5">
        <v>3.728309E-3</v>
      </c>
      <c r="CK90" s="5">
        <v>3.4589870000000002E-3</v>
      </c>
      <c r="CL90" s="5">
        <v>1</v>
      </c>
      <c r="CM90" s="5">
        <v>3.218244E-2</v>
      </c>
      <c r="CN90" s="5">
        <v>8.1143900000000008E-3</v>
      </c>
      <c r="CO90" s="5">
        <v>9.1613370000000003E-3</v>
      </c>
      <c r="CP90" s="5">
        <v>3.1642770000000001E-3</v>
      </c>
      <c r="CQ90" s="5">
        <v>2.6085359999999998E-2</v>
      </c>
      <c r="CR90" s="5">
        <v>1.387933E-2</v>
      </c>
      <c r="CS90" s="5">
        <v>3.2466990000000001E-2</v>
      </c>
      <c r="CT90" s="5">
        <v>4.352456E-4</v>
      </c>
      <c r="CU90" s="5">
        <v>0.16728599999999999</v>
      </c>
      <c r="CV90" s="5">
        <v>4.4521390000000001E-2</v>
      </c>
      <c r="CW90" s="5">
        <v>0.18098059999999999</v>
      </c>
      <c r="CX90" s="5">
        <v>1.0012230000000001E-3</v>
      </c>
      <c r="CY90" s="5">
        <v>0.1150316</v>
      </c>
      <c r="CZ90" s="5">
        <v>1.0822099999999999E-2</v>
      </c>
      <c r="DA90" s="5">
        <v>9.1010259999999997E-4</v>
      </c>
      <c r="DB90" s="5">
        <v>0.13916719999999999</v>
      </c>
      <c r="DC90" s="5">
        <v>2.8008130000000001E-3</v>
      </c>
      <c r="DD90" s="5">
        <v>2.268705E-2</v>
      </c>
      <c r="DE90" s="5">
        <v>9.8672689999999993E-4</v>
      </c>
      <c r="DF90" s="5">
        <v>9.6479159999999999E-4</v>
      </c>
      <c r="DG90" s="5">
        <v>0.13008549999999999</v>
      </c>
      <c r="DH90" s="5">
        <v>2.4599099999999999E-2</v>
      </c>
      <c r="DI90" s="5">
        <v>1.360106E-2</v>
      </c>
      <c r="DJ90" s="5">
        <v>5.3344869999999997E-3</v>
      </c>
      <c r="DK90" s="5">
        <v>7.6173679999999994E-2</v>
      </c>
      <c r="DL90" s="5">
        <v>9.4983389999999997E-3</v>
      </c>
      <c r="DM90" s="5">
        <v>1.557234E-4</v>
      </c>
      <c r="DN90" s="5">
        <v>3.9784180000000002E-4</v>
      </c>
      <c r="DO90" s="5">
        <v>1.2159689999999999E-3</v>
      </c>
      <c r="DP90" s="5">
        <v>5.6718869999999996E-4</v>
      </c>
      <c r="DQ90" s="5">
        <v>1.2204169999999999E-3</v>
      </c>
      <c r="DR90" s="5">
        <v>5.164519E-4</v>
      </c>
      <c r="DS90" s="5">
        <v>1.3790390000000001E-3</v>
      </c>
      <c r="DT90" s="5">
        <v>2.236984E-3</v>
      </c>
      <c r="DU90" s="5">
        <v>6.4392420000000004E-3</v>
      </c>
      <c r="DV90" s="5">
        <v>2.4802839999999999E-4</v>
      </c>
      <c r="DW90" s="5">
        <v>1.5392139999999999E-3</v>
      </c>
      <c r="DX90" s="5">
        <v>5.016847E-2</v>
      </c>
      <c r="DY90" s="5">
        <v>1.590265E-3</v>
      </c>
      <c r="DZ90" s="5">
        <v>9.1941829999999999E-3</v>
      </c>
      <c r="EA90" s="5">
        <v>9.7184679999999992E-3</v>
      </c>
      <c r="EB90" s="5">
        <v>1.3883599999999999E-3</v>
      </c>
      <c r="EC90" s="5">
        <v>5.1401440000000001E-3</v>
      </c>
      <c r="ED90" s="5">
        <v>2.5590650000000001E-3</v>
      </c>
      <c r="EE90" s="5">
        <v>1.089937E-3</v>
      </c>
      <c r="EF90" s="5">
        <v>3.3821680000000002E-4</v>
      </c>
      <c r="EG90" s="5">
        <v>7.259064E-3</v>
      </c>
      <c r="EH90" s="5">
        <v>2.5656569999999998E-3</v>
      </c>
      <c r="EI90" s="5">
        <v>3.1705619999999998E-4</v>
      </c>
      <c r="EJ90" s="5">
        <v>1.8913560000000001E-3</v>
      </c>
      <c r="EK90" s="5">
        <v>2.2131020000000002E-3</v>
      </c>
      <c r="EL90" s="5">
        <v>4.1323389999999996E-3</v>
      </c>
      <c r="EM90" s="5">
        <v>2.4736799999999998E-3</v>
      </c>
      <c r="EN90" s="5">
        <v>3.3135169999999999E-4</v>
      </c>
      <c r="EO90" s="5">
        <v>9.7868659999999998E-5</v>
      </c>
      <c r="EP90" s="5">
        <v>3.2821389999999998E-4</v>
      </c>
      <c r="EQ90" s="5">
        <v>3.9378149999999999E-3</v>
      </c>
      <c r="ER90" s="5">
        <v>3.277945E-3</v>
      </c>
      <c r="ES90" s="5">
        <v>4.2248980000000004E-3</v>
      </c>
      <c r="ET90" s="5">
        <v>1.3663359999999999E-3</v>
      </c>
      <c r="EU90" s="5">
        <v>9.7029969999999997E-3</v>
      </c>
      <c r="EV90" s="5">
        <v>9.3427940000000002E-4</v>
      </c>
      <c r="EW90" s="5">
        <v>2.261034E-2</v>
      </c>
      <c r="EX90" s="5">
        <v>1.3599719999999999E-4</v>
      </c>
      <c r="EY90" s="5">
        <v>2.5764080000000001E-4</v>
      </c>
      <c r="EZ90" s="5">
        <v>1.1172090000000001E-2</v>
      </c>
      <c r="FA90" s="5">
        <v>4.0999830000000001E-4</v>
      </c>
      <c r="FB90" s="5">
        <v>2.2849879999999999E-4</v>
      </c>
      <c r="FC90" s="5">
        <v>8.7266559999999993E-3</v>
      </c>
      <c r="FD90" s="5">
        <v>2.583438E-3</v>
      </c>
      <c r="FE90" s="5">
        <v>4.5770549999999999E-4</v>
      </c>
      <c r="FF90" s="5">
        <v>2.957936E-3</v>
      </c>
      <c r="FG90" s="5">
        <v>6.2820859999999999E-4</v>
      </c>
      <c r="FH90" s="5">
        <v>9.5921069999999997E-4</v>
      </c>
      <c r="FI90" s="5">
        <v>2.31062E-4</v>
      </c>
      <c r="FJ90" s="5">
        <v>2.7867009999999999E-4</v>
      </c>
      <c r="FK90" s="5">
        <v>2.123277E-4</v>
      </c>
      <c r="FL90" s="5">
        <v>7.5365700000000002E-4</v>
      </c>
      <c r="FM90" s="5">
        <v>6.1220239999999998E-4</v>
      </c>
      <c r="FN90" s="5">
        <v>1.8358240000000001E-4</v>
      </c>
      <c r="FO90" s="5">
        <v>5.174709E-4</v>
      </c>
      <c r="FP90" s="5">
        <v>2.6638680000000002E-5</v>
      </c>
      <c r="FQ90" s="5">
        <v>1.084661E-3</v>
      </c>
      <c r="FR90" s="5">
        <v>0.54985870000000003</v>
      </c>
      <c r="FS90" s="5">
        <v>3.5645410000000001E-3</v>
      </c>
      <c r="FT90" s="5">
        <v>0.15311449999999999</v>
      </c>
      <c r="FU90" s="5">
        <v>3.485936E-4</v>
      </c>
      <c r="FV90" s="5">
        <v>5.0762589999999996E-3</v>
      </c>
      <c r="FW90" s="5">
        <v>2.2714419999999998E-3</v>
      </c>
      <c r="FX90" s="5">
        <v>7.1276100000000004E-3</v>
      </c>
      <c r="FY90" s="5">
        <v>3.9730000000000001E-2</v>
      </c>
      <c r="FZ90" s="5">
        <v>1.082866E-3</v>
      </c>
      <c r="GA90" s="5">
        <v>9.9064659999999992E-3</v>
      </c>
      <c r="GB90" s="5">
        <v>1.0366139999999999E-2</v>
      </c>
      <c r="GC90" s="5">
        <v>1.676033E-2</v>
      </c>
      <c r="GD90" s="5">
        <v>7.5689930000000004E-3</v>
      </c>
      <c r="GE90" s="5">
        <v>1.010257E-2</v>
      </c>
      <c r="GF90" s="5">
        <v>5.0170949999999999E-2</v>
      </c>
      <c r="GG90" s="5">
        <v>1.1681689999999999E-3</v>
      </c>
      <c r="GH90" s="5">
        <v>2.9661429999999999E-2</v>
      </c>
      <c r="GI90" s="5">
        <v>0.155719</v>
      </c>
      <c r="GJ90" s="5">
        <v>3.0073180000000001E-2</v>
      </c>
      <c r="GK90" s="5">
        <v>9.8084840000000001E-4</v>
      </c>
      <c r="GL90" s="5">
        <v>4.7809769999999996E-3</v>
      </c>
      <c r="GM90" s="5">
        <v>9.2138259999999996E-3</v>
      </c>
      <c r="GN90" s="5">
        <v>5.9385090000000002E-4</v>
      </c>
      <c r="GO90" s="5">
        <v>1.1158870000000001E-3</v>
      </c>
      <c r="GP90" s="5">
        <v>3.8452080000000001E-4</v>
      </c>
      <c r="GQ90" s="5">
        <v>1.6836349999999999E-3</v>
      </c>
      <c r="GR90" s="5">
        <v>0.1578782</v>
      </c>
      <c r="GS90" s="5">
        <v>5.735796E-2</v>
      </c>
      <c r="GT90" s="5">
        <v>0.1624495</v>
      </c>
      <c r="GU90" s="5">
        <v>0.17866580000000001</v>
      </c>
      <c r="GV90" s="5">
        <v>2.722983E-2</v>
      </c>
      <c r="GW90" s="5">
        <v>0.20299200000000001</v>
      </c>
      <c r="GX90" s="5">
        <v>1.050391E-2</v>
      </c>
      <c r="GY90" s="5">
        <v>9.0996580000000005E-4</v>
      </c>
      <c r="GZ90" s="5">
        <v>2.0277770000000001E-3</v>
      </c>
      <c r="HA90" s="5">
        <v>3.0018400000000001E-2</v>
      </c>
      <c r="HB90" s="5">
        <v>6.3093029999999996E-3</v>
      </c>
      <c r="HC90" s="5">
        <v>1.771966E-4</v>
      </c>
      <c r="HD90" s="5">
        <v>3.2764199999999999E-3</v>
      </c>
      <c r="HE90" s="5">
        <v>2.1294170000000002E-3</v>
      </c>
      <c r="HF90" s="5">
        <v>9.1589370000000007E-3</v>
      </c>
      <c r="HG90" s="5">
        <v>1.1748349999999999E-4</v>
      </c>
      <c r="HH90" s="5">
        <v>0.16919600000000001</v>
      </c>
      <c r="HI90" s="5">
        <v>4.6347930000000002E-2</v>
      </c>
      <c r="HJ90" s="5">
        <v>6.3838080000000004E-3</v>
      </c>
      <c r="HK90" s="5">
        <v>0.72190730000000003</v>
      </c>
      <c r="HL90" s="5">
        <v>3.262292E-4</v>
      </c>
      <c r="HM90" s="5">
        <v>9.0409609999999999E-4</v>
      </c>
      <c r="HN90" s="5">
        <v>8.3182410000000003E-4</v>
      </c>
      <c r="HO90" s="5">
        <v>1.197748E-2</v>
      </c>
      <c r="HP90" s="5">
        <v>0.1363896</v>
      </c>
      <c r="HQ90" s="5">
        <v>7.9834729999999996E-3</v>
      </c>
    </row>
    <row r="91" spans="1:225" x14ac:dyDescent="0.3">
      <c r="A91" s="11" t="s">
        <v>314</v>
      </c>
      <c r="B91" s="5">
        <v>2.2751420000000001E-2</v>
      </c>
      <c r="C91" s="5">
        <v>7.902236E-2</v>
      </c>
      <c r="D91" s="5">
        <v>0.1170243</v>
      </c>
      <c r="E91" s="5">
        <v>1.2921469999999999E-2</v>
      </c>
      <c r="F91" s="5">
        <v>7.0352209999999998E-2</v>
      </c>
      <c r="G91" s="5">
        <v>0.13348099999999999</v>
      </c>
      <c r="H91" s="5">
        <v>6.2726370000000002E-3</v>
      </c>
      <c r="I91" s="5">
        <v>5.1641680000000002E-2</v>
      </c>
      <c r="J91" s="5">
        <v>1.7338760000000002E-2</v>
      </c>
      <c r="K91" s="5">
        <v>1.272161E-3</v>
      </c>
      <c r="L91" s="5">
        <v>9.4568050000000001E-2</v>
      </c>
      <c r="M91" s="5">
        <v>1.0214930000000001E-2</v>
      </c>
      <c r="N91" s="5">
        <v>3.9409960000000001E-2</v>
      </c>
      <c r="O91" s="5">
        <v>1.093041E-2</v>
      </c>
      <c r="P91" s="5">
        <v>4.9187179999999997E-2</v>
      </c>
      <c r="Q91" s="5">
        <v>3.6878719999999997E-2</v>
      </c>
      <c r="R91" s="5">
        <v>4.2257820000000001E-2</v>
      </c>
      <c r="S91" s="5">
        <v>0.4097904</v>
      </c>
      <c r="T91" s="5">
        <v>0.1935344</v>
      </c>
      <c r="U91" s="5">
        <v>3.1146130000000001E-2</v>
      </c>
      <c r="V91" s="5">
        <v>6.9792649999999998E-2</v>
      </c>
      <c r="W91" s="5">
        <v>3.1135809999999998E-3</v>
      </c>
      <c r="X91" s="5">
        <v>2.5089280000000001E-3</v>
      </c>
      <c r="Y91" s="5">
        <v>2.8913250000000001E-3</v>
      </c>
      <c r="Z91" s="5">
        <v>1.0520069999999999E-2</v>
      </c>
      <c r="AA91" s="5">
        <v>2.8569310000000001E-2</v>
      </c>
      <c r="AB91" s="5">
        <v>3.4576160000000002E-2</v>
      </c>
      <c r="AC91" s="5">
        <v>2.831645E-2</v>
      </c>
      <c r="AD91" s="5">
        <v>1.0302749999999999E-2</v>
      </c>
      <c r="AE91" s="5">
        <v>1.7835839999999999E-2</v>
      </c>
      <c r="AF91" s="5">
        <v>1.2748489999999999E-2</v>
      </c>
      <c r="AG91" s="5">
        <v>5.6683580000000001E-3</v>
      </c>
      <c r="AH91" s="5">
        <v>1.428011E-2</v>
      </c>
      <c r="AI91" s="5">
        <v>2.4199180000000001E-3</v>
      </c>
      <c r="AJ91" s="5">
        <v>2.3304240000000002E-3</v>
      </c>
      <c r="AK91" s="5">
        <v>2.6828169999999998E-2</v>
      </c>
      <c r="AL91" s="5">
        <v>1.7623529999999998E-2</v>
      </c>
      <c r="AM91" s="5">
        <v>1.723906E-2</v>
      </c>
      <c r="AN91" s="5">
        <v>3.4227559999999997E-2</v>
      </c>
      <c r="AO91" s="5">
        <v>8.5187739999999998E-2</v>
      </c>
      <c r="AP91" s="5">
        <v>2.3087469999999999E-2</v>
      </c>
      <c r="AQ91" s="5">
        <v>2.2247989999999999E-2</v>
      </c>
      <c r="AR91" s="5">
        <v>5.2489590000000003E-2</v>
      </c>
      <c r="AS91" s="5">
        <v>9.3682990000000001E-4</v>
      </c>
      <c r="AT91" s="5">
        <v>4.5534989999999999E-3</v>
      </c>
      <c r="AU91" s="5">
        <v>1.021417E-2</v>
      </c>
      <c r="AV91" s="5">
        <v>1.0010720000000001E-2</v>
      </c>
      <c r="AW91" s="5">
        <v>1.2147359999999999E-2</v>
      </c>
      <c r="AX91" s="5">
        <v>1.3067199999999999E-3</v>
      </c>
      <c r="AY91" s="5">
        <v>3.4061310000000002E-3</v>
      </c>
      <c r="AZ91" s="5">
        <v>2.8299830000000002E-2</v>
      </c>
      <c r="BA91" s="5">
        <v>0.3799961</v>
      </c>
      <c r="BB91" s="5">
        <v>1.104778E-2</v>
      </c>
      <c r="BC91" s="5">
        <v>1.6157579999999999E-3</v>
      </c>
      <c r="BD91" s="5">
        <v>4.1913860000000001E-3</v>
      </c>
      <c r="BE91" s="5">
        <v>1.674682E-4</v>
      </c>
      <c r="BF91" s="5">
        <v>1.2100090000000001E-2</v>
      </c>
      <c r="BG91" s="5">
        <v>1.0076359999999999E-3</v>
      </c>
      <c r="BH91" s="5">
        <v>1.536087E-2</v>
      </c>
      <c r="BI91" s="5">
        <v>7.9689040000000003E-2</v>
      </c>
      <c r="BJ91" s="5">
        <v>4.7664499999999999E-2</v>
      </c>
      <c r="BK91" s="5">
        <v>7.8824829999999992E-3</v>
      </c>
      <c r="BL91" s="5">
        <v>4.5147779999999998E-2</v>
      </c>
      <c r="BM91" s="5">
        <v>0.25174459999999999</v>
      </c>
      <c r="BN91" s="5">
        <v>2.1523790000000001E-2</v>
      </c>
      <c r="BO91" s="5">
        <v>0.21065020000000001</v>
      </c>
      <c r="BP91" s="5">
        <v>0.54257069999999996</v>
      </c>
      <c r="BQ91" s="5">
        <v>1.190692E-2</v>
      </c>
      <c r="BR91" s="5">
        <v>8.1643250000000001E-3</v>
      </c>
      <c r="BS91" s="5">
        <v>7.1782209999999999E-2</v>
      </c>
      <c r="BT91" s="5">
        <v>3.2492380000000001E-2</v>
      </c>
      <c r="BU91" s="5">
        <v>2.59758E-2</v>
      </c>
      <c r="BV91" s="5">
        <v>0.35360720000000001</v>
      </c>
      <c r="BW91" s="5">
        <v>0.53507700000000002</v>
      </c>
      <c r="BX91" s="5">
        <v>8.3539950000000002E-2</v>
      </c>
      <c r="BY91" s="5">
        <v>0.3476071</v>
      </c>
      <c r="BZ91" s="5">
        <v>6.8815420000000002E-2</v>
      </c>
      <c r="CA91" s="5">
        <v>1.9813299999999999E-3</v>
      </c>
      <c r="CB91" s="5">
        <v>2.7807439999999999E-3</v>
      </c>
      <c r="CC91" s="5">
        <v>9.0552570000000006E-3</v>
      </c>
      <c r="CD91" s="5">
        <v>0.25356649999999997</v>
      </c>
      <c r="CE91" s="5">
        <v>8.9695720000000005E-4</v>
      </c>
      <c r="CF91" s="5">
        <v>0.1229258</v>
      </c>
      <c r="CG91" s="5">
        <v>1.555686E-2</v>
      </c>
      <c r="CH91" s="5">
        <v>0.28536280000000003</v>
      </c>
      <c r="CI91" s="5">
        <v>3.1184889999999999E-3</v>
      </c>
      <c r="CJ91" s="5">
        <v>9.3713350000000001E-2</v>
      </c>
      <c r="CK91" s="5">
        <v>0.51338070000000002</v>
      </c>
      <c r="CL91" s="5">
        <v>3.218244E-2</v>
      </c>
      <c r="CM91" s="5">
        <v>1</v>
      </c>
      <c r="CN91" s="5">
        <v>0.85018499999999997</v>
      </c>
      <c r="CO91" s="5">
        <v>0.85936270000000003</v>
      </c>
      <c r="CP91" s="5">
        <v>6.6257690000000001E-3</v>
      </c>
      <c r="CQ91" s="5">
        <v>8.4993139999999998E-4</v>
      </c>
      <c r="CR91" s="5">
        <v>2.6193980000000002E-3</v>
      </c>
      <c r="CS91" s="5">
        <v>2.269451E-3</v>
      </c>
      <c r="CT91" s="5">
        <v>7.2424960000000002E-3</v>
      </c>
      <c r="CU91" s="5">
        <v>8.2061319999999997E-3</v>
      </c>
      <c r="CV91" s="5">
        <v>1.9468940000000001E-2</v>
      </c>
      <c r="CW91" s="5">
        <v>3.9363610000000002E-3</v>
      </c>
      <c r="CX91" s="5">
        <v>5.9070190000000002E-2</v>
      </c>
      <c r="CY91" s="5">
        <v>6.963505E-3</v>
      </c>
      <c r="CZ91" s="5">
        <v>0.44101079999999998</v>
      </c>
      <c r="DA91" s="5">
        <v>1.1534330000000001E-2</v>
      </c>
      <c r="DB91" s="5">
        <v>2.0466439999999998E-3</v>
      </c>
      <c r="DC91" s="5">
        <v>1.0370819999999999E-2</v>
      </c>
      <c r="DD91" s="5">
        <v>5.2939129999999999E-3</v>
      </c>
      <c r="DE91" s="5">
        <v>3.7686789999999998E-2</v>
      </c>
      <c r="DF91" s="5">
        <v>2.827789E-2</v>
      </c>
      <c r="DG91" s="5">
        <v>5.8957130000000003E-3</v>
      </c>
      <c r="DH91" s="5">
        <v>1.052473E-3</v>
      </c>
      <c r="DI91" s="5">
        <v>0.5252173</v>
      </c>
      <c r="DJ91" s="5">
        <v>1.585301E-4</v>
      </c>
      <c r="DK91" s="5">
        <v>2.339219E-3</v>
      </c>
      <c r="DL91" s="5">
        <v>0.244145</v>
      </c>
      <c r="DM91" s="5">
        <v>6.2125059999999996E-3</v>
      </c>
      <c r="DN91" s="5">
        <v>9.2632730000000007E-3</v>
      </c>
      <c r="DO91" s="5">
        <v>2.4636269999999998E-2</v>
      </c>
      <c r="DP91" s="5">
        <v>6.7751970000000002E-3</v>
      </c>
      <c r="DQ91" s="5">
        <v>8.2032110000000002E-3</v>
      </c>
      <c r="DR91" s="5">
        <v>1.023657E-2</v>
      </c>
      <c r="DS91" s="5">
        <v>3.3774529999999997E-2</v>
      </c>
      <c r="DT91" s="5">
        <v>3.5073180000000002E-2</v>
      </c>
      <c r="DU91" s="5">
        <v>8.0354759999999997E-2</v>
      </c>
      <c r="DV91" s="5">
        <v>1.816245E-3</v>
      </c>
      <c r="DW91" s="5">
        <v>1.029765E-2</v>
      </c>
      <c r="DX91" s="5">
        <v>3.6800590000000001E-2</v>
      </c>
      <c r="DY91" s="5">
        <v>3.4855379999999998E-2</v>
      </c>
      <c r="DZ91" s="5">
        <v>3.7858670000000001E-3</v>
      </c>
      <c r="EA91" s="5">
        <v>1.555078E-2</v>
      </c>
      <c r="EB91" s="5">
        <v>1.6530900000000001E-2</v>
      </c>
      <c r="EC91" s="5">
        <v>9.3170079999999999E-3</v>
      </c>
      <c r="ED91" s="5">
        <v>3.2838539999999999E-2</v>
      </c>
      <c r="EE91" s="5">
        <v>1.6864170000000001E-2</v>
      </c>
      <c r="EF91" s="5">
        <v>6.4833770000000002E-3</v>
      </c>
      <c r="EG91" s="5">
        <v>0.4286857</v>
      </c>
      <c r="EH91" s="5">
        <v>4.9647200000000002E-2</v>
      </c>
      <c r="EI91" s="5">
        <v>2.7307069999999999E-2</v>
      </c>
      <c r="EJ91" s="5">
        <v>0.35537220000000003</v>
      </c>
      <c r="EK91" s="5">
        <v>0.1851064</v>
      </c>
      <c r="EL91" s="5">
        <v>0.17639379999999999</v>
      </c>
      <c r="EM91" s="5">
        <v>7.2847090000000003E-2</v>
      </c>
      <c r="EN91" s="5">
        <v>6.7780990000000001E-3</v>
      </c>
      <c r="EO91" s="5">
        <v>2.1051870000000001E-3</v>
      </c>
      <c r="EP91" s="5">
        <v>6.8453170000000001E-3</v>
      </c>
      <c r="EQ91" s="5">
        <v>6.2951869999999993E-2</v>
      </c>
      <c r="ER91" s="5">
        <v>5.8049030000000001E-4</v>
      </c>
      <c r="ES91" s="5">
        <v>1.3823749999999999E-2</v>
      </c>
      <c r="ET91" s="5">
        <v>3.0633510000000002E-3</v>
      </c>
      <c r="EU91" s="5">
        <v>0.46488370000000001</v>
      </c>
      <c r="EV91" s="5">
        <v>8.2250650000000002E-3</v>
      </c>
      <c r="EW91" s="5">
        <v>1.35205E-2</v>
      </c>
      <c r="EX91" s="5">
        <v>3.0449040000000002E-3</v>
      </c>
      <c r="EY91" s="5">
        <v>9.3535770000000001E-3</v>
      </c>
      <c r="EZ91" s="5">
        <v>0.20012189999999999</v>
      </c>
      <c r="FA91" s="5">
        <v>8.8404309999999997E-4</v>
      </c>
      <c r="FB91" s="5">
        <v>1.3319009999999999E-3</v>
      </c>
      <c r="FC91" s="5">
        <v>0.77027100000000004</v>
      </c>
      <c r="FD91" s="5">
        <v>2.625831E-2</v>
      </c>
      <c r="FE91" s="5">
        <v>8.2472910000000003E-3</v>
      </c>
      <c r="FF91" s="5">
        <v>4.1175949999999999E-3</v>
      </c>
      <c r="FG91" s="5">
        <v>5.5639979999999997E-3</v>
      </c>
      <c r="FH91" s="5">
        <v>1.570154E-2</v>
      </c>
      <c r="FI91" s="5">
        <v>6.5817790000000003E-3</v>
      </c>
      <c r="FJ91" s="5">
        <v>1.047119E-2</v>
      </c>
      <c r="FK91" s="5">
        <v>5.8151829999999998E-3</v>
      </c>
      <c r="FL91" s="5">
        <v>3.9440959999999997E-2</v>
      </c>
      <c r="FM91" s="5">
        <v>1.8086169999999999E-2</v>
      </c>
      <c r="FN91" s="5">
        <v>1.1276420000000001E-2</v>
      </c>
      <c r="FO91" s="5">
        <v>1.437855E-2</v>
      </c>
      <c r="FP91" s="5">
        <v>3.6843119999999999E-3</v>
      </c>
      <c r="FQ91" s="5">
        <v>2.1488110000000001E-2</v>
      </c>
      <c r="FR91" s="5">
        <v>3.6708980000000002E-2</v>
      </c>
      <c r="FS91" s="5">
        <v>0.1368856</v>
      </c>
      <c r="FT91" s="5">
        <v>4.8339869999999997E-3</v>
      </c>
      <c r="FU91" s="5">
        <v>6.9010599999999997E-3</v>
      </c>
      <c r="FV91" s="5">
        <v>1.5722220000000001E-3</v>
      </c>
      <c r="FW91" s="5">
        <v>1.7760969999999999E-3</v>
      </c>
      <c r="FX91" s="5">
        <v>4.6281389999999999E-3</v>
      </c>
      <c r="FY91" s="5">
        <v>1.058324E-3</v>
      </c>
      <c r="FZ91" s="5">
        <v>1.190893E-2</v>
      </c>
      <c r="GA91" s="5">
        <v>6.1396539999999998E-4</v>
      </c>
      <c r="GB91" s="5">
        <v>6.2453469999999996E-4</v>
      </c>
      <c r="GC91" s="5">
        <v>8.1349679999999998E-4</v>
      </c>
      <c r="GD91" s="5">
        <v>1.747106E-3</v>
      </c>
      <c r="GE91" s="5">
        <v>1.5484749999999999E-3</v>
      </c>
      <c r="GF91" s="5">
        <v>6.4082729999999999E-3</v>
      </c>
      <c r="GG91" s="5">
        <v>3.1544580000000001E-5</v>
      </c>
      <c r="GH91" s="5">
        <v>1.5313849999999999E-3</v>
      </c>
      <c r="GI91" s="5">
        <v>1.35298E-2</v>
      </c>
      <c r="GJ91" s="5">
        <v>3.9456350000000001E-2</v>
      </c>
      <c r="GK91" s="5">
        <v>9.0747099999999997E-3</v>
      </c>
      <c r="GL91" s="5">
        <v>7.7474079999999995E-4</v>
      </c>
      <c r="GM91" s="5">
        <v>0.45601969999999997</v>
      </c>
      <c r="GN91" s="5">
        <v>9.317657E-3</v>
      </c>
      <c r="GO91" s="5">
        <v>5.9997540000000004E-3</v>
      </c>
      <c r="GP91" s="5">
        <v>2.7057629999999999E-3</v>
      </c>
      <c r="GQ91" s="5">
        <v>8.1869739999999996E-3</v>
      </c>
      <c r="GR91" s="5">
        <v>1.198605E-2</v>
      </c>
      <c r="GS91" s="5">
        <v>4.8817080000000002E-3</v>
      </c>
      <c r="GT91" s="5">
        <v>8.1990659999999996E-3</v>
      </c>
      <c r="GU91" s="5">
        <v>1.342984E-2</v>
      </c>
      <c r="GV91" s="5">
        <v>1.1654429999999999E-3</v>
      </c>
      <c r="GW91" s="5">
        <v>1.099398E-2</v>
      </c>
      <c r="GX91" s="5">
        <v>0.3026432</v>
      </c>
      <c r="GY91" s="5">
        <v>3.7190599999999997E-2</v>
      </c>
      <c r="GZ91" s="5">
        <v>3.1010069999999998E-3</v>
      </c>
      <c r="HA91" s="5">
        <v>4.1967820000000003E-2</v>
      </c>
      <c r="HB91" s="5">
        <v>1.987899E-3</v>
      </c>
      <c r="HC91" s="5">
        <v>9.4101459999999999E-4</v>
      </c>
      <c r="HD91" s="5">
        <v>2.0492929999999999E-2</v>
      </c>
      <c r="HE91" s="5">
        <v>1.4920360000000001E-2</v>
      </c>
      <c r="HF91" s="5">
        <v>0.1043669</v>
      </c>
      <c r="HG91" s="5">
        <v>2.0238309999999998E-3</v>
      </c>
      <c r="HH91" s="5">
        <v>8.5008749999999998E-3</v>
      </c>
      <c r="HI91" s="5">
        <v>3.3862320000000001E-2</v>
      </c>
      <c r="HJ91" s="5">
        <v>1.6060479999999999E-2</v>
      </c>
      <c r="HK91" s="5">
        <v>2.76606E-2</v>
      </c>
      <c r="HL91" s="5">
        <v>2.3312369999999999E-3</v>
      </c>
      <c r="HM91" s="5">
        <v>1.419669E-2</v>
      </c>
      <c r="HN91" s="5">
        <v>1.303489E-2</v>
      </c>
      <c r="HO91" s="5">
        <v>0.39995819999999999</v>
      </c>
      <c r="HP91" s="5">
        <v>3.1785189999999999E-3</v>
      </c>
      <c r="HQ91" s="5">
        <v>0.17442920000000001</v>
      </c>
    </row>
    <row r="92" spans="1:225" x14ac:dyDescent="0.3">
      <c r="A92" s="11" t="s">
        <v>315</v>
      </c>
      <c r="B92" s="5">
        <v>2.122657E-2</v>
      </c>
      <c r="C92" s="5">
        <v>2.457985E-2</v>
      </c>
      <c r="D92" s="5">
        <v>6.7957069999999994E-2</v>
      </c>
      <c r="E92" s="5">
        <v>3.0077469999999999E-3</v>
      </c>
      <c r="F92" s="5">
        <v>2.421908E-2</v>
      </c>
      <c r="G92" s="5">
        <v>5.2141960000000001E-2</v>
      </c>
      <c r="H92" s="5">
        <v>1.89292E-3</v>
      </c>
      <c r="I92" s="5">
        <v>2.5865559999999999E-2</v>
      </c>
      <c r="J92" s="5">
        <v>5.1696479999999998E-3</v>
      </c>
      <c r="K92" s="5">
        <v>3.8846619999999998E-4</v>
      </c>
      <c r="L92" s="5">
        <v>8.843869E-2</v>
      </c>
      <c r="M92" s="5">
        <v>3.4232490000000002E-3</v>
      </c>
      <c r="N92" s="5">
        <v>5.4986109999999998E-2</v>
      </c>
      <c r="O92" s="5">
        <v>5.192866E-3</v>
      </c>
      <c r="P92" s="5">
        <v>9.1614450000000007E-3</v>
      </c>
      <c r="Q92" s="5">
        <v>1.3273129999999999E-2</v>
      </c>
      <c r="R92" s="5">
        <v>1.0752350000000001E-2</v>
      </c>
      <c r="S92" s="5">
        <v>0.14947060000000001</v>
      </c>
      <c r="T92" s="5">
        <v>7.3497919999999994E-2</v>
      </c>
      <c r="U92" s="5">
        <v>9.8408980000000007E-3</v>
      </c>
      <c r="V92" s="5">
        <v>2.7587730000000001E-2</v>
      </c>
      <c r="W92" s="5">
        <v>6.3021539999999997E-4</v>
      </c>
      <c r="X92" s="5">
        <v>4.9267600000000005E-4</v>
      </c>
      <c r="Y92" s="5">
        <v>8.4176620000000005E-4</v>
      </c>
      <c r="Z92" s="5">
        <v>3.8234200000000001E-3</v>
      </c>
      <c r="AA92" s="5">
        <v>7.0838719999999997E-3</v>
      </c>
      <c r="AB92" s="5">
        <v>2.1097370000000001E-2</v>
      </c>
      <c r="AC92" s="5">
        <v>1.318238E-2</v>
      </c>
      <c r="AD92" s="5">
        <v>9.2364060000000008E-3</v>
      </c>
      <c r="AE92" s="5">
        <v>4.3773240000000001E-3</v>
      </c>
      <c r="AF92" s="5">
        <v>9.5634120000000003E-3</v>
      </c>
      <c r="AG92" s="5">
        <v>2.727148E-3</v>
      </c>
      <c r="AH92" s="5">
        <v>1.157619E-2</v>
      </c>
      <c r="AI92" s="5">
        <v>7.4389409999999997E-4</v>
      </c>
      <c r="AJ92" s="5">
        <v>4.8214580000000001E-4</v>
      </c>
      <c r="AK92" s="5">
        <v>1.641714E-2</v>
      </c>
      <c r="AL92" s="5">
        <v>9.1431229999999995E-3</v>
      </c>
      <c r="AM92" s="5">
        <v>7.0933029999999996E-3</v>
      </c>
      <c r="AN92" s="5">
        <v>1.3402900000000001E-2</v>
      </c>
      <c r="AO92" s="5">
        <v>6.9446720000000003E-2</v>
      </c>
      <c r="AP92" s="5">
        <v>1.34488E-2</v>
      </c>
      <c r="AQ92" s="5">
        <v>1.157737E-2</v>
      </c>
      <c r="AR92" s="5">
        <v>4.0544209999999997E-2</v>
      </c>
      <c r="AS92" s="5">
        <v>1.316755E-4</v>
      </c>
      <c r="AT92" s="5">
        <v>1.450776E-3</v>
      </c>
      <c r="AU92" s="5">
        <v>1.177892E-2</v>
      </c>
      <c r="AV92" s="5">
        <v>4.1449039999999996E-3</v>
      </c>
      <c r="AW92" s="5">
        <v>4.9158509999999997E-3</v>
      </c>
      <c r="AX92" s="5">
        <v>6.2349219999999997E-4</v>
      </c>
      <c r="AY92" s="5">
        <v>1.029865E-3</v>
      </c>
      <c r="AZ92" s="5">
        <v>7.7257699999999999E-3</v>
      </c>
      <c r="BA92" s="5">
        <v>0.121716</v>
      </c>
      <c r="BB92" s="5">
        <v>2.434117E-3</v>
      </c>
      <c r="BC92" s="5">
        <v>3.9102720000000002E-4</v>
      </c>
      <c r="BD92" s="5">
        <v>3.1298580000000001E-3</v>
      </c>
      <c r="BE92" s="5">
        <v>1.7598500000000001E-5</v>
      </c>
      <c r="BF92" s="5">
        <v>1.328905E-2</v>
      </c>
      <c r="BG92" s="5">
        <v>3.6263199999999999E-4</v>
      </c>
      <c r="BH92" s="5">
        <v>4.247453E-3</v>
      </c>
      <c r="BI92" s="5">
        <v>8.2982970000000003E-2</v>
      </c>
      <c r="BJ92" s="5">
        <v>5.0512460000000002E-2</v>
      </c>
      <c r="BK92" s="5">
        <v>4.2246660000000002E-3</v>
      </c>
      <c r="BL92" s="5">
        <v>3.4549959999999998E-2</v>
      </c>
      <c r="BM92" s="5">
        <v>0.1999927</v>
      </c>
      <c r="BN92" s="5">
        <v>1.6252969999999999E-2</v>
      </c>
      <c r="BO92" s="5">
        <v>0.1095192</v>
      </c>
      <c r="BP92" s="5">
        <v>0.59438590000000002</v>
      </c>
      <c r="BQ92" s="5">
        <v>5.80548E-3</v>
      </c>
      <c r="BR92" s="5">
        <v>4.3271469999999999E-3</v>
      </c>
      <c r="BS92" s="5">
        <v>6.4468419999999999E-2</v>
      </c>
      <c r="BT92" s="5">
        <v>3.166733E-2</v>
      </c>
      <c r="BU92" s="5">
        <v>2.6027149999999999E-2</v>
      </c>
      <c r="BV92" s="5">
        <v>0.33679799999999999</v>
      </c>
      <c r="BW92" s="5">
        <v>0.67829510000000004</v>
      </c>
      <c r="BX92" s="5">
        <v>1.772922E-2</v>
      </c>
      <c r="BY92" s="5">
        <v>0.18678230000000001</v>
      </c>
      <c r="BZ92" s="5">
        <v>1.7031890000000001E-2</v>
      </c>
      <c r="CA92" s="5">
        <v>1.7544699999999999E-4</v>
      </c>
      <c r="CB92" s="5">
        <v>5.6032619999999995E-4</v>
      </c>
      <c r="CC92" s="5">
        <v>4.1681579999999999E-3</v>
      </c>
      <c r="CD92" s="5">
        <v>7.6372529999999994E-2</v>
      </c>
      <c r="CE92" s="5">
        <v>6.4022330000000001E-5</v>
      </c>
      <c r="CF92" s="5">
        <v>4.9923769999999999E-2</v>
      </c>
      <c r="CG92" s="5">
        <v>5.2189740000000004E-3</v>
      </c>
      <c r="CH92" s="5">
        <v>0.1163338</v>
      </c>
      <c r="CI92" s="5">
        <v>8.5172150000000001E-4</v>
      </c>
      <c r="CJ92" s="5">
        <v>2.1054949999999999E-2</v>
      </c>
      <c r="CK92" s="5">
        <v>0.75238649999999996</v>
      </c>
      <c r="CL92" s="5">
        <v>8.1143900000000008E-3</v>
      </c>
      <c r="CM92" s="5">
        <v>0.85018499999999997</v>
      </c>
      <c r="CN92" s="5">
        <v>1</v>
      </c>
      <c r="CO92" s="5">
        <v>0.90712090000000001</v>
      </c>
      <c r="CP92" s="5">
        <v>1.8866359999999999E-3</v>
      </c>
      <c r="CQ92" s="5">
        <v>6.2740149999999996E-5</v>
      </c>
      <c r="CR92" s="5">
        <v>6.0327779999999999E-4</v>
      </c>
      <c r="CS92" s="5">
        <v>2.8537279999999999E-4</v>
      </c>
      <c r="CT92" s="5">
        <v>2.131024E-3</v>
      </c>
      <c r="CU92" s="5">
        <v>5.4432079999999997E-3</v>
      </c>
      <c r="CV92" s="5">
        <v>9.1019499999999993E-3</v>
      </c>
      <c r="CW92" s="5">
        <v>4.9045390000000005E-4</v>
      </c>
      <c r="CX92" s="5">
        <v>1.1129099999999999E-2</v>
      </c>
      <c r="CY92" s="5">
        <v>1.424027E-3</v>
      </c>
      <c r="CZ92" s="5">
        <v>0.30266720000000003</v>
      </c>
      <c r="DA92" s="5">
        <v>3.790486E-3</v>
      </c>
      <c r="DB92" s="5">
        <v>5.6265219999999999E-5</v>
      </c>
      <c r="DC92" s="5">
        <v>3.5384919999999999E-3</v>
      </c>
      <c r="DD92" s="5">
        <v>7.5382759999999998E-4</v>
      </c>
      <c r="DE92" s="5">
        <v>3.6676609999999998E-2</v>
      </c>
      <c r="DF92" s="5">
        <v>6.2409199999999996E-3</v>
      </c>
      <c r="DG92" s="5">
        <v>1.3956019999999999E-3</v>
      </c>
      <c r="DH92" s="5">
        <v>1.6268129999999999E-4</v>
      </c>
      <c r="DI92" s="5">
        <v>0.40827069999999999</v>
      </c>
      <c r="DJ92" s="5">
        <v>3.1972810000000001E-5</v>
      </c>
      <c r="DK92" s="5">
        <v>4.1121989999999998E-4</v>
      </c>
      <c r="DL92" s="5">
        <v>0.1140487</v>
      </c>
      <c r="DM92" s="5">
        <v>4.0616660000000002E-3</v>
      </c>
      <c r="DN92" s="5">
        <v>1.3049989999999999E-2</v>
      </c>
      <c r="DO92" s="5">
        <v>2.6751540000000001E-2</v>
      </c>
      <c r="DP92" s="5">
        <v>7.3780529999999999E-3</v>
      </c>
      <c r="DQ92" s="5">
        <v>6.5292090000000002E-3</v>
      </c>
      <c r="DR92" s="5">
        <v>1.066949E-2</v>
      </c>
      <c r="DS92" s="5">
        <v>1.3491049999999999E-2</v>
      </c>
      <c r="DT92" s="5">
        <v>1.6053290000000001E-2</v>
      </c>
      <c r="DU92" s="5">
        <v>2.3271779999999999E-2</v>
      </c>
      <c r="DV92" s="5">
        <v>1.2014529999999999E-3</v>
      </c>
      <c r="DW92" s="5">
        <v>8.4788880000000004E-3</v>
      </c>
      <c r="DX92" s="5">
        <v>2.594869E-2</v>
      </c>
      <c r="DY92" s="5">
        <v>3.7595339999999998E-2</v>
      </c>
      <c r="DZ92" s="5">
        <v>7.2529400000000003E-4</v>
      </c>
      <c r="EA92" s="5">
        <v>4.8692589999999999E-3</v>
      </c>
      <c r="EB92" s="5">
        <v>4.6278220000000002E-3</v>
      </c>
      <c r="EC92" s="5">
        <v>3.0490790000000001E-3</v>
      </c>
      <c r="ED92" s="5">
        <v>1.9610800000000001E-2</v>
      </c>
      <c r="EE92" s="5">
        <v>4.9093310000000003E-3</v>
      </c>
      <c r="EF92" s="5">
        <v>8.0754840000000008E-3</v>
      </c>
      <c r="EG92" s="5">
        <v>0.37008960000000002</v>
      </c>
      <c r="EH92" s="5">
        <v>2.284371E-2</v>
      </c>
      <c r="EI92" s="5">
        <v>2.0738659999999999E-2</v>
      </c>
      <c r="EJ92" s="5">
        <v>0.60741009999999995</v>
      </c>
      <c r="EK92" s="5">
        <v>0.23557929999999999</v>
      </c>
      <c r="EL92" s="5">
        <v>0.13346740000000001</v>
      </c>
      <c r="EM92" s="5">
        <v>1.8619630000000002E-2</v>
      </c>
      <c r="EN92" s="5">
        <v>5.6995420000000001E-3</v>
      </c>
      <c r="EO92" s="5">
        <v>9.2181580000000004E-4</v>
      </c>
      <c r="EP92" s="5">
        <v>2.2088530000000002E-3</v>
      </c>
      <c r="EQ92" s="5">
        <v>5.3585340000000002E-2</v>
      </c>
      <c r="ER92" s="5">
        <v>1.6096010000000001E-4</v>
      </c>
      <c r="ES92" s="5">
        <v>4.2732289999999999E-3</v>
      </c>
      <c r="ET92" s="5">
        <v>8.3227469999999995E-4</v>
      </c>
      <c r="EU92" s="5">
        <v>0.37935580000000002</v>
      </c>
      <c r="EV92" s="5">
        <v>2.2150859999999998E-3</v>
      </c>
      <c r="EW92" s="5">
        <v>5.8128529999999998E-3</v>
      </c>
      <c r="EX92" s="5">
        <v>7.732587E-4</v>
      </c>
      <c r="EY92" s="5">
        <v>7.0348140000000003E-3</v>
      </c>
      <c r="EZ92" s="5">
        <v>4.3080430000000003E-2</v>
      </c>
      <c r="FA92" s="5">
        <v>3.4283460000000002E-4</v>
      </c>
      <c r="FB92" s="5">
        <v>4.2793799999999999E-4</v>
      </c>
      <c r="FC92" s="5">
        <v>0.78252829999999995</v>
      </c>
      <c r="FD92" s="5">
        <v>7.0940659999999996E-3</v>
      </c>
      <c r="FE92" s="5">
        <v>2.32446E-3</v>
      </c>
      <c r="FF92" s="5">
        <v>1.1957459999999999E-3</v>
      </c>
      <c r="FG92" s="5">
        <v>1.5249840000000001E-3</v>
      </c>
      <c r="FH92" s="5">
        <v>4.4073070000000001E-3</v>
      </c>
      <c r="FI92" s="5">
        <v>6.2880669999999996E-3</v>
      </c>
      <c r="FJ92" s="5">
        <v>1.03438E-2</v>
      </c>
      <c r="FK92" s="5">
        <v>6.9743110000000004E-3</v>
      </c>
      <c r="FL92" s="5">
        <v>4.1848249999999997E-2</v>
      </c>
      <c r="FM92" s="5">
        <v>1.8977560000000001E-2</v>
      </c>
      <c r="FN92" s="5">
        <v>1.425802E-2</v>
      </c>
      <c r="FO92" s="5">
        <v>1.7181459999999999E-2</v>
      </c>
      <c r="FP92" s="5">
        <v>8.4302300000000004E-3</v>
      </c>
      <c r="FQ92" s="5">
        <v>6.3094780000000003E-3</v>
      </c>
      <c r="FR92" s="5">
        <v>8.2255350000000008E-3</v>
      </c>
      <c r="FS92" s="5">
        <v>4.246018E-2</v>
      </c>
      <c r="FT92" s="5">
        <v>9.9833759999999995E-4</v>
      </c>
      <c r="FU92" s="5">
        <v>5.4064899999999999E-3</v>
      </c>
      <c r="FV92" s="5">
        <v>3.6867520000000002E-4</v>
      </c>
      <c r="FW92" s="5">
        <v>5.1713849999999995E-4</v>
      </c>
      <c r="FX92" s="5">
        <v>1.4228470000000001E-3</v>
      </c>
      <c r="FY92" s="5">
        <v>1.395662E-4</v>
      </c>
      <c r="FZ92" s="5">
        <v>2.0507289999999998E-3</v>
      </c>
      <c r="GA92" s="5">
        <v>5.8561550000000002E-5</v>
      </c>
      <c r="GB92" s="5">
        <v>6.1213460000000003E-5</v>
      </c>
      <c r="GC92" s="5">
        <v>1.7810840000000001E-4</v>
      </c>
      <c r="GD92" s="5">
        <v>4.0547979999999999E-4</v>
      </c>
      <c r="GE92" s="5">
        <v>3.0890980000000001E-4</v>
      </c>
      <c r="GF92" s="5">
        <v>1.55813E-3</v>
      </c>
      <c r="GG92" s="5">
        <v>1.1369530000000001E-6</v>
      </c>
      <c r="GH92" s="5">
        <v>2.1045109999999999E-4</v>
      </c>
      <c r="GI92" s="5">
        <v>3.14051E-3</v>
      </c>
      <c r="GJ92" s="5">
        <v>1.346174E-2</v>
      </c>
      <c r="GK92" s="5">
        <v>3.8372480000000001E-3</v>
      </c>
      <c r="GL92" s="5">
        <v>2.8548359999999999E-4</v>
      </c>
      <c r="GM92" s="5">
        <v>0.37725769999999997</v>
      </c>
      <c r="GN92" s="5">
        <v>2.4331230000000001E-3</v>
      </c>
      <c r="GO92" s="5">
        <v>1.8975960000000001E-3</v>
      </c>
      <c r="GP92" s="5">
        <v>8.9922280000000003E-4</v>
      </c>
      <c r="GQ92" s="5">
        <v>3.5279159999999999E-3</v>
      </c>
      <c r="GR92" s="5">
        <v>2.3532449999999999E-3</v>
      </c>
      <c r="GS92" s="5">
        <v>1.403135E-3</v>
      </c>
      <c r="GT92" s="5">
        <v>1.707243E-3</v>
      </c>
      <c r="GU92" s="5">
        <v>3.047821E-3</v>
      </c>
      <c r="GV92" s="5">
        <v>1.6665650000000001E-4</v>
      </c>
      <c r="GW92" s="5">
        <v>2.6123180000000002E-3</v>
      </c>
      <c r="GX92" s="5">
        <v>0.19131819999999999</v>
      </c>
      <c r="GY92" s="5">
        <v>3.365021E-2</v>
      </c>
      <c r="GZ92" s="5">
        <v>1.472896E-3</v>
      </c>
      <c r="HA92" s="5">
        <v>2.105019E-2</v>
      </c>
      <c r="HB92" s="5">
        <v>4.5751579999999997E-4</v>
      </c>
      <c r="HC92" s="5">
        <v>3.3685170000000001E-4</v>
      </c>
      <c r="HD92" s="5">
        <v>1.7897280000000002E-2</v>
      </c>
      <c r="HE92" s="5">
        <v>2.0373800000000001E-2</v>
      </c>
      <c r="HF92" s="5">
        <v>3.3104450000000001E-2</v>
      </c>
      <c r="HG92" s="5">
        <v>8.0044070000000005E-4</v>
      </c>
      <c r="HH92" s="5">
        <v>2.2371460000000002E-3</v>
      </c>
      <c r="HI92" s="5">
        <v>1.9611409999999999E-2</v>
      </c>
      <c r="HJ92" s="5">
        <v>5.5686809999999998E-3</v>
      </c>
      <c r="HK92" s="5">
        <v>6.7009160000000003E-3</v>
      </c>
      <c r="HL92" s="5">
        <v>7.0423339999999999E-4</v>
      </c>
      <c r="HM92" s="5">
        <v>3.6054799999999999E-3</v>
      </c>
      <c r="HN92" s="5">
        <v>3.7850290000000001E-3</v>
      </c>
      <c r="HO92" s="5">
        <v>0.31743640000000001</v>
      </c>
      <c r="HP92" s="5">
        <v>3.5641250000000002E-4</v>
      </c>
      <c r="HQ92" s="5">
        <v>4.6630680000000001E-2</v>
      </c>
    </row>
    <row r="93" spans="1:225" x14ac:dyDescent="0.3">
      <c r="A93" s="11" t="s">
        <v>316</v>
      </c>
      <c r="B93" s="5">
        <v>3.5274010000000001E-2</v>
      </c>
      <c r="C93" s="5">
        <v>5.4017629999999997E-2</v>
      </c>
      <c r="D93" s="5">
        <v>0.13648669999999999</v>
      </c>
      <c r="E93" s="5">
        <v>7.1345870000000004E-3</v>
      </c>
      <c r="F93" s="5">
        <v>5.0685929999999997E-2</v>
      </c>
      <c r="G93" s="5">
        <v>9.8265489999999997E-2</v>
      </c>
      <c r="H93" s="5">
        <v>5.0940710000000004E-3</v>
      </c>
      <c r="I93" s="5">
        <v>2.7131789999999999E-2</v>
      </c>
      <c r="J93" s="5">
        <v>1.1872479999999999E-2</v>
      </c>
      <c r="K93" s="5">
        <v>7.7933590000000001E-4</v>
      </c>
      <c r="L93" s="5">
        <v>0.1022185</v>
      </c>
      <c r="M93" s="5">
        <v>5.6443650000000001E-3</v>
      </c>
      <c r="N93" s="5">
        <v>0.1265355</v>
      </c>
      <c r="O93" s="5">
        <v>1.4918300000000001E-2</v>
      </c>
      <c r="P93" s="5">
        <v>1.5635030000000001E-2</v>
      </c>
      <c r="Q93" s="5">
        <v>3.0517860000000001E-2</v>
      </c>
      <c r="R93" s="5">
        <v>2.0066110000000002E-2</v>
      </c>
      <c r="S93" s="5">
        <v>0.22340119999999999</v>
      </c>
      <c r="T93" s="5">
        <v>0.1077302</v>
      </c>
      <c r="U93" s="5">
        <v>2.252579E-2</v>
      </c>
      <c r="V93" s="5">
        <v>5.742995E-2</v>
      </c>
      <c r="W93" s="5">
        <v>1.5622069999999999E-3</v>
      </c>
      <c r="X93" s="5">
        <v>1.1325860000000001E-3</v>
      </c>
      <c r="Y93" s="5">
        <v>1.6781700000000001E-3</v>
      </c>
      <c r="Z93" s="5">
        <v>6.2587049999999998E-3</v>
      </c>
      <c r="AA93" s="5">
        <v>1.2058879999999999E-2</v>
      </c>
      <c r="AB93" s="5">
        <v>4.5653890000000003E-2</v>
      </c>
      <c r="AC93" s="5">
        <v>3.3179420000000001E-2</v>
      </c>
      <c r="AD93" s="5">
        <v>2.0058949999999999E-2</v>
      </c>
      <c r="AE93" s="5">
        <v>1.1245079999999999E-2</v>
      </c>
      <c r="AF93" s="5">
        <v>2.875169E-2</v>
      </c>
      <c r="AG93" s="5">
        <v>9.319084E-3</v>
      </c>
      <c r="AH93" s="5">
        <v>3.581256E-2</v>
      </c>
      <c r="AI93" s="5">
        <v>1.34731E-3</v>
      </c>
      <c r="AJ93" s="5">
        <v>1.264268E-3</v>
      </c>
      <c r="AK93" s="5">
        <v>2.7423659999999999E-2</v>
      </c>
      <c r="AL93" s="5">
        <v>1.634265E-2</v>
      </c>
      <c r="AM93" s="5">
        <v>1.663396E-2</v>
      </c>
      <c r="AN93" s="5">
        <v>2.2044319999999999E-2</v>
      </c>
      <c r="AO93" s="5">
        <v>0.10964210000000001</v>
      </c>
      <c r="AP93" s="5">
        <v>2.2434519999999999E-2</v>
      </c>
      <c r="AQ93" s="5">
        <v>2.2157699999999999E-2</v>
      </c>
      <c r="AR93" s="5">
        <v>8.065166E-2</v>
      </c>
      <c r="AS93" s="5">
        <v>1.7495640000000001E-4</v>
      </c>
      <c r="AT93" s="5">
        <v>3.6619619999999999E-3</v>
      </c>
      <c r="AU93" s="5">
        <v>2.2841940000000002E-2</v>
      </c>
      <c r="AV93" s="5">
        <v>5.988897E-3</v>
      </c>
      <c r="AW93" s="5">
        <v>6.1352230000000004E-3</v>
      </c>
      <c r="AX93" s="5">
        <v>1.3172920000000001E-3</v>
      </c>
      <c r="AY93" s="5">
        <v>2.1874780000000001E-3</v>
      </c>
      <c r="AZ93" s="5">
        <v>1.132029E-2</v>
      </c>
      <c r="BA93" s="5">
        <v>0.193046</v>
      </c>
      <c r="BB93" s="5">
        <v>5.7820800000000002E-3</v>
      </c>
      <c r="BC93" s="5">
        <v>8.2448440000000003E-4</v>
      </c>
      <c r="BD93" s="5">
        <v>8.4736399999999993E-3</v>
      </c>
      <c r="BE93" s="5">
        <v>5.9362830000000002E-5</v>
      </c>
      <c r="BF93" s="5">
        <v>2.9024370000000001E-2</v>
      </c>
      <c r="BG93" s="5">
        <v>9.3623779999999998E-4</v>
      </c>
      <c r="BH93" s="5">
        <v>8.321462E-3</v>
      </c>
      <c r="BI93" s="5">
        <v>0.11199870000000001</v>
      </c>
      <c r="BJ93" s="5">
        <v>8.3644839999999998E-2</v>
      </c>
      <c r="BK93" s="5">
        <v>1.240809E-2</v>
      </c>
      <c r="BL93" s="5">
        <v>7.482076E-2</v>
      </c>
      <c r="BM93" s="5">
        <v>0.3163588</v>
      </c>
      <c r="BN93" s="5">
        <v>3.0432009999999999E-2</v>
      </c>
      <c r="BO93" s="5">
        <v>0.2393267</v>
      </c>
      <c r="BP93" s="5">
        <v>0.69275209999999998</v>
      </c>
      <c r="BQ93" s="5">
        <v>1.7280759999999999E-2</v>
      </c>
      <c r="BR93" s="5">
        <v>1.557763E-2</v>
      </c>
      <c r="BS93" s="5">
        <v>0.1241912</v>
      </c>
      <c r="BT93" s="5">
        <v>5.568472E-2</v>
      </c>
      <c r="BU93" s="5">
        <v>4.9581859999999998E-2</v>
      </c>
      <c r="BV93" s="5">
        <v>0.49996059999999998</v>
      </c>
      <c r="BW93" s="5">
        <v>0.66904430000000004</v>
      </c>
      <c r="BX93" s="5">
        <v>3.1212819999999999E-2</v>
      </c>
      <c r="BY93" s="5">
        <v>0.34326600000000002</v>
      </c>
      <c r="BZ93" s="5">
        <v>2.925432E-2</v>
      </c>
      <c r="CA93" s="5">
        <v>1.061478E-3</v>
      </c>
      <c r="CB93" s="5">
        <v>1.573133E-3</v>
      </c>
      <c r="CC93" s="5">
        <v>4.5013559999999998E-3</v>
      </c>
      <c r="CD93" s="5">
        <v>0.1037843</v>
      </c>
      <c r="CE93" s="5">
        <v>2.6761299999999999E-4</v>
      </c>
      <c r="CF93" s="5">
        <v>8.9055319999999993E-2</v>
      </c>
      <c r="CG93" s="5">
        <v>1.351812E-2</v>
      </c>
      <c r="CH93" s="5">
        <v>0.1885011</v>
      </c>
      <c r="CI93" s="5">
        <v>1.656965E-3</v>
      </c>
      <c r="CJ93" s="5">
        <v>3.453999E-2</v>
      </c>
      <c r="CK93" s="5">
        <v>0.73212410000000006</v>
      </c>
      <c r="CL93" s="5">
        <v>9.1613370000000003E-3</v>
      </c>
      <c r="CM93" s="5">
        <v>0.85936270000000003</v>
      </c>
      <c r="CN93" s="5">
        <v>0.90712090000000001</v>
      </c>
      <c r="CO93" s="5">
        <v>1</v>
      </c>
      <c r="CP93" s="5">
        <v>3.3850999999999998E-3</v>
      </c>
      <c r="CQ93" s="5">
        <v>3.3834929999999999E-4</v>
      </c>
      <c r="CR93" s="5">
        <v>1.6552019999999999E-3</v>
      </c>
      <c r="CS93" s="5">
        <v>1.197479E-3</v>
      </c>
      <c r="CT93" s="5">
        <v>3.860254E-3</v>
      </c>
      <c r="CU93" s="5">
        <v>6.9616670000000004E-3</v>
      </c>
      <c r="CV93" s="5">
        <v>1.518604E-2</v>
      </c>
      <c r="CW93" s="5">
        <v>1.266683E-3</v>
      </c>
      <c r="CX93" s="5">
        <v>2.4937250000000001E-2</v>
      </c>
      <c r="CY93" s="5">
        <v>1.8266129999999999E-3</v>
      </c>
      <c r="CZ93" s="5">
        <v>0.39819710000000003</v>
      </c>
      <c r="DA93" s="5">
        <v>7.2421569999999999E-3</v>
      </c>
      <c r="DB93" s="5">
        <v>2.300298E-4</v>
      </c>
      <c r="DC93" s="5">
        <v>8.327114E-3</v>
      </c>
      <c r="DD93" s="5">
        <v>1.573322E-3</v>
      </c>
      <c r="DE93" s="5">
        <v>6.3829339999999998E-2</v>
      </c>
      <c r="DF93" s="5">
        <v>1.139681E-2</v>
      </c>
      <c r="DG93" s="5">
        <v>3.091318E-3</v>
      </c>
      <c r="DH93" s="5">
        <v>4.125353E-4</v>
      </c>
      <c r="DI93" s="5">
        <v>0.55902739999999995</v>
      </c>
      <c r="DJ93" s="5">
        <v>9.6713399999999995E-5</v>
      </c>
      <c r="DK93" s="5">
        <v>9.7181809999999998E-4</v>
      </c>
      <c r="DL93" s="5">
        <v>0.18731010000000001</v>
      </c>
      <c r="DM93" s="5">
        <v>1.3383020000000001E-2</v>
      </c>
      <c r="DN93" s="5">
        <v>2.8449309999999998E-2</v>
      </c>
      <c r="DO93" s="5">
        <v>4.7950939999999997E-2</v>
      </c>
      <c r="DP93" s="5">
        <v>2.3863800000000001E-2</v>
      </c>
      <c r="DQ93" s="5">
        <v>2.1145669999999998E-2</v>
      </c>
      <c r="DR93" s="5">
        <v>3.091795E-2</v>
      </c>
      <c r="DS93" s="5">
        <v>2.8376419999999999E-2</v>
      </c>
      <c r="DT93" s="5">
        <v>4.3834089999999999E-2</v>
      </c>
      <c r="DU93" s="5">
        <v>4.003147E-2</v>
      </c>
      <c r="DV93" s="5">
        <v>3.286569E-3</v>
      </c>
      <c r="DW93" s="5">
        <v>1.639121E-2</v>
      </c>
      <c r="DX93" s="5">
        <v>5.1311290000000002E-2</v>
      </c>
      <c r="DY93" s="5">
        <v>6.5463830000000001E-2</v>
      </c>
      <c r="DZ93" s="5">
        <v>1.6140830000000001E-3</v>
      </c>
      <c r="EA93" s="5">
        <v>1.1084739999999999E-2</v>
      </c>
      <c r="EB93" s="5">
        <v>1.1733800000000001E-2</v>
      </c>
      <c r="EC93" s="5">
        <v>6.7317990000000001E-3</v>
      </c>
      <c r="ED93" s="5">
        <v>3.1362319999999999E-2</v>
      </c>
      <c r="EE93" s="5">
        <v>9.0608470000000003E-3</v>
      </c>
      <c r="EF93" s="5">
        <v>2.2468330000000002E-2</v>
      </c>
      <c r="EG93" s="5">
        <v>0.61242509999999994</v>
      </c>
      <c r="EH93" s="5">
        <v>4.1684010000000001E-2</v>
      </c>
      <c r="EI93" s="5">
        <v>3.392216E-2</v>
      </c>
      <c r="EJ93" s="5">
        <v>0.54285059999999996</v>
      </c>
      <c r="EK93" s="5">
        <v>0.26231349999999998</v>
      </c>
      <c r="EL93" s="5">
        <v>0.1671425</v>
      </c>
      <c r="EM93" s="5">
        <v>3.3169219999999999E-2</v>
      </c>
      <c r="EN93" s="5">
        <v>2.4816669999999999E-2</v>
      </c>
      <c r="EO93" s="5">
        <v>1.9268620000000001E-3</v>
      </c>
      <c r="EP93" s="5">
        <v>3.5811279999999998E-3</v>
      </c>
      <c r="EQ93" s="5">
        <v>8.1178910000000007E-2</v>
      </c>
      <c r="ER93" s="5">
        <v>4.6056189999999999E-4</v>
      </c>
      <c r="ES93" s="5">
        <v>9.1534300000000006E-3</v>
      </c>
      <c r="ET93" s="5">
        <v>1.627086E-3</v>
      </c>
      <c r="EU93" s="5">
        <v>0.48372490000000001</v>
      </c>
      <c r="EV93" s="5">
        <v>4.3734480000000003E-3</v>
      </c>
      <c r="EW93" s="5">
        <v>1.5329819999999999E-2</v>
      </c>
      <c r="EX93" s="5">
        <v>1.3573859999999999E-3</v>
      </c>
      <c r="EY93" s="5">
        <v>2.0494979999999999E-2</v>
      </c>
      <c r="EZ93" s="5">
        <v>7.8116420000000006E-2</v>
      </c>
      <c r="FA93" s="5">
        <v>7.7240869999999995E-4</v>
      </c>
      <c r="FB93" s="5">
        <v>7.5372419999999996E-4</v>
      </c>
      <c r="FC93" s="5">
        <v>0.68885839999999998</v>
      </c>
      <c r="FD93" s="5">
        <v>1.24867E-2</v>
      </c>
      <c r="FE93" s="5">
        <v>4.27502E-3</v>
      </c>
      <c r="FF93" s="5">
        <v>2.688083E-3</v>
      </c>
      <c r="FG93" s="5">
        <v>2.9522789999999999E-3</v>
      </c>
      <c r="FH93" s="5">
        <v>1.1363440000000001E-2</v>
      </c>
      <c r="FI93" s="5">
        <v>2.3862390000000001E-2</v>
      </c>
      <c r="FJ93" s="5">
        <v>2.9827469999999998E-2</v>
      </c>
      <c r="FK93" s="5">
        <v>2.42285E-2</v>
      </c>
      <c r="FL93" s="5">
        <v>7.2011569999999997E-2</v>
      </c>
      <c r="FM93" s="5">
        <v>4.3500629999999998E-2</v>
      </c>
      <c r="FN93" s="5">
        <v>4.4930629999999999E-2</v>
      </c>
      <c r="FO93" s="5">
        <v>3.3864940000000003E-2</v>
      </c>
      <c r="FP93" s="5">
        <v>4.3181579999999997E-2</v>
      </c>
      <c r="FQ93" s="5">
        <v>1.1325760000000001E-2</v>
      </c>
      <c r="FR93" s="5">
        <v>1.57926E-2</v>
      </c>
      <c r="FS93" s="5">
        <v>6.6739439999999997E-2</v>
      </c>
      <c r="FT93" s="5">
        <v>2.2322560000000002E-3</v>
      </c>
      <c r="FU93" s="5">
        <v>1.7672159999999999E-2</v>
      </c>
      <c r="FV93" s="5">
        <v>1.052699E-3</v>
      </c>
      <c r="FW93" s="5">
        <v>9.4461580000000005E-4</v>
      </c>
      <c r="FX93" s="5">
        <v>2.3725550000000001E-3</v>
      </c>
      <c r="FY93" s="5">
        <v>4.481663E-4</v>
      </c>
      <c r="FZ93" s="5">
        <v>2.08931E-3</v>
      </c>
      <c r="GA93" s="5">
        <v>2.187306E-4</v>
      </c>
      <c r="GB93" s="5">
        <v>2.0519949999999999E-4</v>
      </c>
      <c r="GC93" s="5">
        <v>5.1088070000000004E-4</v>
      </c>
      <c r="GD93" s="5">
        <v>6.9120569999999999E-4</v>
      </c>
      <c r="GE93" s="5">
        <v>7.3524790000000005E-4</v>
      </c>
      <c r="GF93" s="5">
        <v>2.387293E-3</v>
      </c>
      <c r="GG93" s="5">
        <v>9.1274199999999998E-6</v>
      </c>
      <c r="GH93" s="5">
        <v>6.3867190000000003E-4</v>
      </c>
      <c r="GI93" s="5">
        <v>7.4262030000000001E-3</v>
      </c>
      <c r="GJ93" s="5">
        <v>3.6085310000000002E-2</v>
      </c>
      <c r="GK93" s="5">
        <v>9.4493149999999998E-3</v>
      </c>
      <c r="GL93" s="5">
        <v>6.8152890000000002E-4</v>
      </c>
      <c r="GM93" s="5">
        <v>0.47261199999999998</v>
      </c>
      <c r="GN93" s="5">
        <v>4.650085E-3</v>
      </c>
      <c r="GO93" s="5">
        <v>4.675729E-3</v>
      </c>
      <c r="GP93" s="5">
        <v>1.676877E-3</v>
      </c>
      <c r="GQ93" s="5">
        <v>1.0120270000000001E-2</v>
      </c>
      <c r="GR93" s="5">
        <v>5.2657549999999996E-3</v>
      </c>
      <c r="GS93" s="5">
        <v>2.7374140000000001E-3</v>
      </c>
      <c r="GT93" s="5">
        <v>3.696838E-3</v>
      </c>
      <c r="GU93" s="5">
        <v>7.670021E-3</v>
      </c>
      <c r="GV93" s="5">
        <v>4.2906109999999998E-4</v>
      </c>
      <c r="GW93" s="5">
        <v>4.3070449999999998E-3</v>
      </c>
      <c r="GX93" s="5">
        <v>0.27707799999999999</v>
      </c>
      <c r="GY93" s="5">
        <v>6.0686619999999997E-2</v>
      </c>
      <c r="GZ93" s="5">
        <v>2.5949660000000002E-3</v>
      </c>
      <c r="HA93" s="5">
        <v>3.8854989999999999E-2</v>
      </c>
      <c r="HB93" s="5">
        <v>1.0228889999999999E-3</v>
      </c>
      <c r="HC93" s="5">
        <v>7.1311059999999997E-4</v>
      </c>
      <c r="HD93" s="5">
        <v>2.9104870000000001E-2</v>
      </c>
      <c r="HE93" s="5">
        <v>3.7061429999999999E-2</v>
      </c>
      <c r="HF93" s="5">
        <v>9.2029570000000005E-2</v>
      </c>
      <c r="HG93" s="5">
        <v>1.470975E-3</v>
      </c>
      <c r="HH93" s="5">
        <v>6.0983490000000003E-3</v>
      </c>
      <c r="HI93" s="5">
        <v>4.5033499999999997E-2</v>
      </c>
      <c r="HJ93" s="5">
        <v>1.0181000000000001E-2</v>
      </c>
      <c r="HK93" s="5">
        <v>8.6915880000000001E-3</v>
      </c>
      <c r="HL93" s="5">
        <v>1.2817869999999999E-3</v>
      </c>
      <c r="HM93" s="5">
        <v>7.4496390000000001E-3</v>
      </c>
      <c r="HN93" s="5">
        <v>7.3102699999999998E-3</v>
      </c>
      <c r="HO93" s="5">
        <v>0.47064450000000002</v>
      </c>
      <c r="HP93" s="5">
        <v>8.4461729999999997E-4</v>
      </c>
      <c r="HQ93" s="5">
        <v>7.0060259999999999E-2</v>
      </c>
    </row>
    <row r="94" spans="1:225" x14ac:dyDescent="0.3">
      <c r="A94" s="11" t="s">
        <v>317</v>
      </c>
      <c r="B94" s="5">
        <v>6.4857129999999999E-2</v>
      </c>
      <c r="C94" s="5">
        <v>1.4395089999999999E-2</v>
      </c>
      <c r="D94" s="5">
        <v>1.840723E-2</v>
      </c>
      <c r="E94" s="5">
        <v>2.345794E-2</v>
      </c>
      <c r="F94" s="5">
        <v>4.9752150000000002E-2</v>
      </c>
      <c r="G94" s="5">
        <v>1.926137E-2</v>
      </c>
      <c r="H94" s="5">
        <v>6.6118670000000004E-2</v>
      </c>
      <c r="I94" s="5">
        <v>0.26799499999999998</v>
      </c>
      <c r="J94" s="5">
        <v>0.11151800000000001</v>
      </c>
      <c r="K94" s="5">
        <v>0.22553329999999999</v>
      </c>
      <c r="L94" s="5">
        <v>3.807634E-2</v>
      </c>
      <c r="M94" s="5">
        <v>5.9496510000000002E-3</v>
      </c>
      <c r="N94" s="5">
        <v>6.9068269999999999E-4</v>
      </c>
      <c r="O94" s="5">
        <v>5.1613060000000001E-3</v>
      </c>
      <c r="P94" s="5">
        <v>0.38299919999999998</v>
      </c>
      <c r="Q94" s="5">
        <v>0.13046489999999999</v>
      </c>
      <c r="R94" s="5">
        <v>0.24114949999999999</v>
      </c>
      <c r="S94" s="5">
        <v>1.9349040000000001E-2</v>
      </c>
      <c r="T94" s="5">
        <v>0.26690839999999999</v>
      </c>
      <c r="U94" s="5">
        <v>0.21177199999999999</v>
      </c>
      <c r="V94" s="5">
        <v>0.1132828</v>
      </c>
      <c r="W94" s="5">
        <v>3.782409E-3</v>
      </c>
      <c r="X94" s="5">
        <v>7.947866E-4</v>
      </c>
      <c r="Y94" s="5">
        <v>0.11796139999999999</v>
      </c>
      <c r="Z94" s="5">
        <v>0.1992582</v>
      </c>
      <c r="AA94" s="5">
        <v>0.25380259999999999</v>
      </c>
      <c r="AB94" s="5">
        <v>4.4968660000000001E-2</v>
      </c>
      <c r="AC94" s="5">
        <v>5.1261479999999998E-2</v>
      </c>
      <c r="AD94" s="5">
        <v>1.3218540000000001E-2</v>
      </c>
      <c r="AE94" s="5">
        <v>0.1186649</v>
      </c>
      <c r="AF94" s="5">
        <v>3.0787990000000001E-2</v>
      </c>
      <c r="AG94" s="5">
        <v>3.0480759999999999E-2</v>
      </c>
      <c r="AH94" s="5">
        <v>1.111498E-2</v>
      </c>
      <c r="AI94" s="5">
        <v>0.48475629999999997</v>
      </c>
      <c r="AJ94" s="5">
        <v>2.3626350000000001E-2</v>
      </c>
      <c r="AK94" s="5">
        <v>3.547728E-2</v>
      </c>
      <c r="AL94" s="5">
        <v>0.12087879999999999</v>
      </c>
      <c r="AM94" s="5">
        <v>7.8401519999999995E-3</v>
      </c>
      <c r="AN94" s="5">
        <v>1.8473099999999999E-2</v>
      </c>
      <c r="AO94" s="5">
        <v>5.9041589999999998E-2</v>
      </c>
      <c r="AP94" s="5">
        <v>6.123407E-3</v>
      </c>
      <c r="AQ94" s="5">
        <v>1.1610209999999999E-2</v>
      </c>
      <c r="AR94" s="5">
        <v>4.8765370000000002E-3</v>
      </c>
      <c r="AS94" s="5">
        <v>4.5541440000000002E-2</v>
      </c>
      <c r="AT94" s="5">
        <v>0.16587189999999999</v>
      </c>
      <c r="AU94" s="5">
        <v>3.2609590000000001E-2</v>
      </c>
      <c r="AV94" s="5">
        <v>9.7585669999999992E-3</v>
      </c>
      <c r="AW94" s="5">
        <v>4.8769300000000002E-2</v>
      </c>
      <c r="AX94" s="5">
        <v>3.9281089999999998E-2</v>
      </c>
      <c r="AY94" s="5">
        <v>6.4339069999999998E-2</v>
      </c>
      <c r="AZ94" s="5">
        <v>0.22230710000000001</v>
      </c>
      <c r="BA94" s="5">
        <v>3.3522320000000001E-2</v>
      </c>
      <c r="BB94" s="5">
        <v>2.957089E-3</v>
      </c>
      <c r="BC94" s="5">
        <v>2.505541E-2</v>
      </c>
      <c r="BD94" s="5">
        <v>7.44586E-2</v>
      </c>
      <c r="BE94" s="5">
        <v>8.8388579999999994E-2</v>
      </c>
      <c r="BF94" s="5">
        <v>8.2102319999999996E-3</v>
      </c>
      <c r="BG94" s="5">
        <v>0.1020751</v>
      </c>
      <c r="BH94" s="5">
        <v>0.30549460000000001</v>
      </c>
      <c r="BI94" s="5">
        <v>5.365463E-3</v>
      </c>
      <c r="BJ94" s="5">
        <v>4.1004079999999998E-3</v>
      </c>
      <c r="BK94" s="5">
        <v>0.1060162</v>
      </c>
      <c r="BL94" s="5">
        <v>8.8113949999999996E-3</v>
      </c>
      <c r="BM94" s="5">
        <v>5.6901249999999999E-3</v>
      </c>
      <c r="BN94" s="5">
        <v>6.5488159999999998E-3</v>
      </c>
      <c r="BO94" s="5">
        <v>1.1519410000000001E-2</v>
      </c>
      <c r="BP94" s="5">
        <v>1.2623160000000001E-3</v>
      </c>
      <c r="BQ94" s="5">
        <v>2.8432490000000001E-2</v>
      </c>
      <c r="BR94" s="5">
        <v>2.8056119999999999E-3</v>
      </c>
      <c r="BS94" s="5">
        <v>4.0848120000000002E-3</v>
      </c>
      <c r="BT94" s="5">
        <v>2.567625E-3</v>
      </c>
      <c r="BU94" s="5">
        <v>4.3304889999999999E-3</v>
      </c>
      <c r="BV94" s="5">
        <v>2.0736729999999998E-3</v>
      </c>
      <c r="BW94" s="5">
        <v>1.289335E-3</v>
      </c>
      <c r="BX94" s="5">
        <v>4.2942309999999997E-2</v>
      </c>
      <c r="BY94" s="5">
        <v>2.348565E-2</v>
      </c>
      <c r="BZ94" s="5">
        <v>6.2754070000000002E-3</v>
      </c>
      <c r="CA94" s="5">
        <v>7.4685860000000007E-2</v>
      </c>
      <c r="CB94" s="5">
        <v>7.2587880000000004E-3</v>
      </c>
      <c r="CC94" s="5">
        <v>3.4565770000000003E-2</v>
      </c>
      <c r="CD94" s="5">
        <v>6.6842680000000002E-2</v>
      </c>
      <c r="CE94" s="5">
        <v>9.497883E-2</v>
      </c>
      <c r="CF94" s="5">
        <v>2.02886E-2</v>
      </c>
      <c r="CG94" s="5">
        <v>4.4451070000000002E-2</v>
      </c>
      <c r="CH94" s="5">
        <v>8.4540810000000004E-3</v>
      </c>
      <c r="CI94" s="5">
        <v>9.825673E-2</v>
      </c>
      <c r="CJ94" s="5">
        <v>0.20530490000000001</v>
      </c>
      <c r="CK94" s="5">
        <v>2.1974360000000001E-3</v>
      </c>
      <c r="CL94" s="5">
        <v>3.1642770000000001E-3</v>
      </c>
      <c r="CM94" s="5">
        <v>6.6257690000000001E-3</v>
      </c>
      <c r="CN94" s="5">
        <v>1.8866359999999999E-3</v>
      </c>
      <c r="CO94" s="5">
        <v>3.3850999999999998E-3</v>
      </c>
      <c r="CP94" s="5">
        <v>1</v>
      </c>
      <c r="CQ94" s="5">
        <v>0.5292289</v>
      </c>
      <c r="CR94" s="5">
        <v>0.24595980000000001</v>
      </c>
      <c r="CS94" s="5">
        <v>0.2320661</v>
      </c>
      <c r="CT94" s="5">
        <v>0.1787183</v>
      </c>
      <c r="CU94" s="5">
        <v>5.4692459999999997E-3</v>
      </c>
      <c r="CV94" s="5">
        <v>3.6806560000000002E-2</v>
      </c>
      <c r="CW94" s="5">
        <v>1.5099609999999999E-2</v>
      </c>
      <c r="CX94" s="5">
        <v>2.6591569999999998E-2</v>
      </c>
      <c r="CY94" s="5">
        <v>4.3310650000000003E-3</v>
      </c>
      <c r="CZ94" s="5">
        <v>3.4412909999999998E-2</v>
      </c>
      <c r="DA94" s="5">
        <v>0.1388258</v>
      </c>
      <c r="DB94" s="5">
        <v>1.3497510000000001E-2</v>
      </c>
      <c r="DC94" s="5">
        <v>0.1013632</v>
      </c>
      <c r="DD94" s="5">
        <v>9.1381550000000002E-3</v>
      </c>
      <c r="DE94" s="5">
        <v>1.0710559999999999E-2</v>
      </c>
      <c r="DF94" s="5">
        <v>0.16787440000000001</v>
      </c>
      <c r="DG94" s="5">
        <v>1.663709E-3</v>
      </c>
      <c r="DH94" s="5">
        <v>1.0896960000000001E-2</v>
      </c>
      <c r="DI94" s="5">
        <v>7.937375E-3</v>
      </c>
      <c r="DJ94" s="5">
        <v>3.279953E-2</v>
      </c>
      <c r="DK94" s="5">
        <v>5.5669539999999998E-3</v>
      </c>
      <c r="DL94" s="5">
        <v>2.1332259999999999E-2</v>
      </c>
      <c r="DM94" s="5">
        <v>5.2770530000000003E-2</v>
      </c>
      <c r="DN94" s="5">
        <v>3.4732980000000001E-3</v>
      </c>
      <c r="DO94" s="5">
        <v>4.3083779999999999E-3</v>
      </c>
      <c r="DP94" s="5">
        <v>3.5625140000000001E-3</v>
      </c>
      <c r="DQ94" s="5">
        <v>2.4792960000000002E-3</v>
      </c>
      <c r="DR94" s="5">
        <v>7.0350930000000001E-3</v>
      </c>
      <c r="DS94" s="5">
        <v>1.1237810000000001E-2</v>
      </c>
      <c r="DT94" s="5">
        <v>1.1901220000000001E-2</v>
      </c>
      <c r="DU94" s="5">
        <v>0.15587780000000001</v>
      </c>
      <c r="DV94" s="5">
        <v>6.6027380000000001E-4</v>
      </c>
      <c r="DW94" s="5">
        <v>3.9106289999999997E-3</v>
      </c>
      <c r="DX94" s="5">
        <v>3.384823E-2</v>
      </c>
      <c r="DY94" s="5">
        <v>2.9928020000000001E-3</v>
      </c>
      <c r="DZ94" s="5">
        <v>0.113887</v>
      </c>
      <c r="EA94" s="5">
        <v>0.1770658</v>
      </c>
      <c r="EB94" s="5">
        <v>0.23687900000000001</v>
      </c>
      <c r="EC94" s="5">
        <v>0.38915559999999999</v>
      </c>
      <c r="ED94" s="5">
        <v>8.532468E-2</v>
      </c>
      <c r="EE94" s="5">
        <v>0.28885660000000002</v>
      </c>
      <c r="EF94" s="5">
        <v>1.890638E-3</v>
      </c>
      <c r="EG94" s="5">
        <v>4.6309669999999997E-3</v>
      </c>
      <c r="EH94" s="5">
        <v>8.1267130000000007E-2</v>
      </c>
      <c r="EI94" s="5">
        <v>0.1800717</v>
      </c>
      <c r="EJ94" s="5">
        <v>2.6145610000000001E-3</v>
      </c>
      <c r="EK94" s="5">
        <v>2.5783020000000002E-3</v>
      </c>
      <c r="EL94" s="5">
        <v>0.30057499999999998</v>
      </c>
      <c r="EM94" s="5">
        <v>5.6611250000000002E-2</v>
      </c>
      <c r="EN94" s="5">
        <v>1.002657E-2</v>
      </c>
      <c r="EO94" s="5">
        <v>0.41400009999999998</v>
      </c>
      <c r="EP94" s="5">
        <v>0.47681600000000002</v>
      </c>
      <c r="EQ94" s="5">
        <v>2.1609840000000002E-2</v>
      </c>
      <c r="ER94" s="5">
        <v>0.198162</v>
      </c>
      <c r="ES94" s="5">
        <v>0.22154380000000001</v>
      </c>
      <c r="ET94" s="5">
        <v>0.117989</v>
      </c>
      <c r="EU94" s="5">
        <v>8.9289369999999996E-3</v>
      </c>
      <c r="EV94" s="5">
        <v>0.1470342</v>
      </c>
      <c r="EW94" s="5">
        <v>3.0624459999999999E-3</v>
      </c>
      <c r="EX94" s="5">
        <v>8.3226739999999994E-2</v>
      </c>
      <c r="EY94" s="5">
        <v>5.2108440000000001E-3</v>
      </c>
      <c r="EZ94" s="5">
        <v>2.8361859999999999E-2</v>
      </c>
      <c r="FA94" s="5">
        <v>0.13136249999999999</v>
      </c>
      <c r="FB94" s="5">
        <v>0.14335129999999999</v>
      </c>
      <c r="FC94" s="5">
        <v>6.103832E-3</v>
      </c>
      <c r="FD94" s="5">
        <v>5.485044E-2</v>
      </c>
      <c r="FE94" s="5">
        <v>0.268708</v>
      </c>
      <c r="FF94" s="5">
        <v>0.2235907</v>
      </c>
      <c r="FG94" s="5">
        <v>0.2162046</v>
      </c>
      <c r="FH94" s="5">
        <v>0.3024404</v>
      </c>
      <c r="FI94" s="5">
        <v>5.3653069999999997E-3</v>
      </c>
      <c r="FJ94" s="5">
        <v>9.5682430000000006E-3</v>
      </c>
      <c r="FK94" s="5">
        <v>5.4685790000000003E-3</v>
      </c>
      <c r="FL94" s="5">
        <v>7.4758300000000001E-3</v>
      </c>
      <c r="FM94" s="5">
        <v>1.056256E-2</v>
      </c>
      <c r="FN94" s="5">
        <v>5.5273880000000003E-3</v>
      </c>
      <c r="FO94" s="5">
        <v>1.1930549999999999E-3</v>
      </c>
      <c r="FP94" s="5">
        <v>4.4231149999999998E-4</v>
      </c>
      <c r="FQ94" s="5">
        <v>0.38040560000000001</v>
      </c>
      <c r="FR94" s="5">
        <v>5.7995140000000004E-3</v>
      </c>
      <c r="FS94" s="5">
        <v>5.4385889999999999E-2</v>
      </c>
      <c r="FT94" s="5">
        <v>3.0438729999999999E-3</v>
      </c>
      <c r="FU94" s="5">
        <v>1.149998E-2</v>
      </c>
      <c r="FV94" s="5">
        <v>0.24441070000000001</v>
      </c>
      <c r="FW94" s="5">
        <v>0.58292820000000001</v>
      </c>
      <c r="FX94" s="5">
        <v>0.52612219999999998</v>
      </c>
      <c r="FY94" s="5">
        <v>3.7187209999999998E-2</v>
      </c>
      <c r="FZ94" s="5">
        <v>0.1235223</v>
      </c>
      <c r="GA94" s="5">
        <v>0.25711200000000001</v>
      </c>
      <c r="GB94" s="5">
        <v>0.15560180000000001</v>
      </c>
      <c r="GC94" s="5">
        <v>7.4793129999999999E-2</v>
      </c>
      <c r="GD94" s="5">
        <v>0.1961407</v>
      </c>
      <c r="GE94" s="5">
        <v>0.19977300000000001</v>
      </c>
      <c r="GF94" s="5">
        <v>0.2326435</v>
      </c>
      <c r="GG94" s="5">
        <v>0.1162709</v>
      </c>
      <c r="GH94" s="5">
        <v>0.1029096</v>
      </c>
      <c r="GI94" s="5">
        <v>6.5246330000000002E-3</v>
      </c>
      <c r="GJ94" s="5">
        <v>0.2632697</v>
      </c>
      <c r="GK94" s="5">
        <v>0.17453440000000001</v>
      </c>
      <c r="GL94" s="5">
        <v>0.27099780000000001</v>
      </c>
      <c r="GM94" s="5">
        <v>2.78334E-3</v>
      </c>
      <c r="GN94" s="5">
        <v>9.092269E-2</v>
      </c>
      <c r="GO94" s="5">
        <v>0.12319579999999999</v>
      </c>
      <c r="GP94" s="5">
        <v>0.1101888</v>
      </c>
      <c r="GQ94" s="5">
        <v>1.215609E-2</v>
      </c>
      <c r="GR94" s="5">
        <v>8.3465600000000001E-2</v>
      </c>
      <c r="GS94" s="5">
        <v>0.17209240000000001</v>
      </c>
      <c r="GT94" s="5">
        <v>7.5303560000000005E-2</v>
      </c>
      <c r="GU94" s="5">
        <v>3.3486139999999998E-2</v>
      </c>
      <c r="GV94" s="5">
        <v>8.9555200000000001E-2</v>
      </c>
      <c r="GW94" s="5">
        <v>3.8416510000000001E-2</v>
      </c>
      <c r="GX94" s="5">
        <v>8.396354E-3</v>
      </c>
      <c r="GY94" s="5">
        <v>4.51359E-2</v>
      </c>
      <c r="GZ94" s="5">
        <v>0.20663809999999999</v>
      </c>
      <c r="HA94" s="5">
        <v>4.9942359999999998E-2</v>
      </c>
      <c r="HB94" s="5">
        <v>0.30693789999999999</v>
      </c>
      <c r="HC94" s="5">
        <v>0.14166380000000001</v>
      </c>
      <c r="HD94" s="5">
        <v>8.6830900000000005E-4</v>
      </c>
      <c r="HE94" s="5">
        <v>2.2407429999999999E-3</v>
      </c>
      <c r="HF94" s="5">
        <v>0.1480293</v>
      </c>
      <c r="HG94" s="5">
        <v>8.8226789999999999E-2</v>
      </c>
      <c r="HH94" s="5">
        <v>6.2376519999999998E-2</v>
      </c>
      <c r="HI94" s="5">
        <v>4.2760369999999999E-3</v>
      </c>
      <c r="HJ94" s="5">
        <v>7.152828E-2</v>
      </c>
      <c r="HK94" s="5">
        <v>4.2811380000000003E-3</v>
      </c>
      <c r="HL94" s="5">
        <v>9.0896640000000001E-2</v>
      </c>
      <c r="HM94" s="5">
        <v>2.5919910000000001E-2</v>
      </c>
      <c r="HN94" s="5">
        <v>8.5359240000000003E-2</v>
      </c>
      <c r="HO94" s="5">
        <v>6.7151659999999998E-3</v>
      </c>
      <c r="HP94" s="5">
        <v>8.1771209999999997E-2</v>
      </c>
      <c r="HQ94" s="5">
        <v>0.14899680000000001</v>
      </c>
    </row>
    <row r="95" spans="1:225" x14ac:dyDescent="0.3">
      <c r="A95" s="11" t="s">
        <v>318</v>
      </c>
      <c r="B95" s="5">
        <v>1.7984340000000001E-2</v>
      </c>
      <c r="C95" s="5">
        <v>7.6147439999999997E-3</v>
      </c>
      <c r="D95" s="5">
        <v>8.1395990000000004E-4</v>
      </c>
      <c r="E95" s="5">
        <v>2.8878089999999999E-3</v>
      </c>
      <c r="F95" s="5">
        <v>2.431955E-3</v>
      </c>
      <c r="G95" s="5">
        <v>7.9512810000000001E-4</v>
      </c>
      <c r="H95" s="5">
        <v>9.4940679999999996E-3</v>
      </c>
      <c r="I95" s="5">
        <v>3.4341379999999998E-2</v>
      </c>
      <c r="J95" s="5">
        <v>1.7264419999999999E-2</v>
      </c>
      <c r="K95" s="5">
        <v>4.6594690000000001E-2</v>
      </c>
      <c r="L95" s="5">
        <v>7.5153940000000002E-2</v>
      </c>
      <c r="M95" s="5">
        <v>3.2499840000000002E-2</v>
      </c>
      <c r="N95" s="5">
        <v>2.8070680000000001E-5</v>
      </c>
      <c r="O95" s="5">
        <v>1.1762350000000001E-3</v>
      </c>
      <c r="P95" s="5">
        <v>0.17462420000000001</v>
      </c>
      <c r="Q95" s="5">
        <v>9.4970750000000007E-3</v>
      </c>
      <c r="R95" s="5">
        <v>1.9918499999999999E-2</v>
      </c>
      <c r="S95" s="5">
        <v>1.0744490000000001E-3</v>
      </c>
      <c r="T95" s="5">
        <v>5.2389280000000003E-2</v>
      </c>
      <c r="U95" s="5">
        <v>1.6915920000000001E-2</v>
      </c>
      <c r="V95" s="5">
        <v>7.2736529999999997E-3</v>
      </c>
      <c r="W95" s="5">
        <v>4.8367939999999998E-2</v>
      </c>
      <c r="X95" s="5">
        <v>1.116749E-2</v>
      </c>
      <c r="Y95" s="5">
        <v>1.6187509999999999E-2</v>
      </c>
      <c r="Z95" s="5">
        <v>1.468905E-2</v>
      </c>
      <c r="AA95" s="5">
        <v>1.9646380000000001E-2</v>
      </c>
      <c r="AB95" s="5">
        <v>2.1766279999999999E-3</v>
      </c>
      <c r="AC95" s="5">
        <v>1.558383E-3</v>
      </c>
      <c r="AD95" s="5">
        <v>4.3201600000000002E-4</v>
      </c>
      <c r="AE95" s="5">
        <v>5.1000660000000003E-3</v>
      </c>
      <c r="AF95" s="5">
        <v>5.4079349999999998E-4</v>
      </c>
      <c r="AG95" s="5">
        <v>2.895094E-4</v>
      </c>
      <c r="AH95" s="5">
        <v>1.1888029999999999E-4</v>
      </c>
      <c r="AI95" s="5">
        <v>0.13172739999999999</v>
      </c>
      <c r="AJ95" s="5">
        <v>0.1117581</v>
      </c>
      <c r="AK95" s="5">
        <v>9.2022960000000004E-3</v>
      </c>
      <c r="AL95" s="5">
        <v>5.8542749999999998E-2</v>
      </c>
      <c r="AM95" s="5">
        <v>2.1357630000000002E-3</v>
      </c>
      <c r="AN95" s="5">
        <v>1.138897E-2</v>
      </c>
      <c r="AO95" s="5">
        <v>1.7132339999999999E-2</v>
      </c>
      <c r="AP95" s="5">
        <v>2.4042870000000002E-3</v>
      </c>
      <c r="AQ95" s="5">
        <v>3.8208460000000001E-3</v>
      </c>
      <c r="AR95" s="5">
        <v>3.2318410000000001E-3</v>
      </c>
      <c r="AS95" s="5">
        <v>0.1027609</v>
      </c>
      <c r="AT95" s="5">
        <v>3.2022219999999997E-2</v>
      </c>
      <c r="AU95" s="5">
        <v>1.355587E-4</v>
      </c>
      <c r="AV95" s="5">
        <v>7.3275759999999995E-2</v>
      </c>
      <c r="AW95" s="5">
        <v>0.17050119999999999</v>
      </c>
      <c r="AX95" s="5">
        <v>8.7249460000000008E-3</v>
      </c>
      <c r="AY95" s="5">
        <v>6.8263229999999996E-3</v>
      </c>
      <c r="AZ95" s="5">
        <v>1.9229260000000001E-2</v>
      </c>
      <c r="BA95" s="5">
        <v>4.6730859999999999E-3</v>
      </c>
      <c r="BB95" s="5">
        <v>2.206953E-2</v>
      </c>
      <c r="BC95" s="5">
        <v>0.1362381</v>
      </c>
      <c r="BD95" s="5">
        <v>4.9913399999999997E-2</v>
      </c>
      <c r="BE95" s="5">
        <v>0.1411597</v>
      </c>
      <c r="BF95" s="5">
        <v>1.0500779999999999E-4</v>
      </c>
      <c r="BG95" s="5">
        <v>3.3316749999999999E-2</v>
      </c>
      <c r="BH95" s="5">
        <v>5.125358E-2</v>
      </c>
      <c r="BI95" s="5">
        <v>4.3268259999999998E-4</v>
      </c>
      <c r="BJ95" s="5">
        <v>1.404431E-3</v>
      </c>
      <c r="BK95" s="5">
        <v>1.6462060000000001E-2</v>
      </c>
      <c r="BL95" s="5">
        <v>4.70466E-4</v>
      </c>
      <c r="BM95" s="5">
        <v>1.7590450000000001E-3</v>
      </c>
      <c r="BN95" s="5">
        <v>1.3203069999999999E-3</v>
      </c>
      <c r="BO95" s="5">
        <v>3.2831340000000001E-3</v>
      </c>
      <c r="BP95" s="5">
        <v>2.6498299999999999E-4</v>
      </c>
      <c r="BQ95" s="5">
        <v>4.2307459999999998E-2</v>
      </c>
      <c r="BR95" s="5">
        <v>2.1246059999999998E-3</v>
      </c>
      <c r="BS95" s="5">
        <v>1.7101690000000001E-3</v>
      </c>
      <c r="BT95" s="5">
        <v>8.3056700000000005E-4</v>
      </c>
      <c r="BU95" s="5">
        <v>2.2906409999999999E-3</v>
      </c>
      <c r="BV95" s="5">
        <v>3.1909769999999998E-4</v>
      </c>
      <c r="BW95" s="5">
        <v>1.119989E-4</v>
      </c>
      <c r="BX95" s="5">
        <v>8.116135E-3</v>
      </c>
      <c r="BY95" s="5">
        <v>1.035141E-2</v>
      </c>
      <c r="BZ95" s="5">
        <v>4.1218299999999999E-2</v>
      </c>
      <c r="CA95" s="5">
        <v>0.15988169999999999</v>
      </c>
      <c r="CB95" s="5">
        <v>3.4636939999999998E-2</v>
      </c>
      <c r="CC95" s="5">
        <v>0.15340210000000001</v>
      </c>
      <c r="CD95" s="5">
        <v>7.2928580000000002E-3</v>
      </c>
      <c r="CE95" s="5">
        <v>0.28835260000000001</v>
      </c>
      <c r="CF95" s="5">
        <v>1.5833240000000001E-3</v>
      </c>
      <c r="CG95" s="5">
        <v>2.8006649999999999E-3</v>
      </c>
      <c r="CH95" s="5">
        <v>3.383293E-4</v>
      </c>
      <c r="CI95" s="5">
        <v>1.140997E-2</v>
      </c>
      <c r="CJ95" s="5">
        <v>2.7633410000000001E-2</v>
      </c>
      <c r="CK95" s="5">
        <v>2.5122060000000001E-4</v>
      </c>
      <c r="CL95" s="5">
        <v>2.6085359999999998E-2</v>
      </c>
      <c r="CM95" s="5">
        <v>8.4993139999999998E-4</v>
      </c>
      <c r="CN95" s="5">
        <v>6.2740149999999996E-5</v>
      </c>
      <c r="CO95" s="5">
        <v>3.3834929999999999E-4</v>
      </c>
      <c r="CP95" s="5">
        <v>0.5292289</v>
      </c>
      <c r="CQ95" s="5">
        <v>1</v>
      </c>
      <c r="CR95" s="5">
        <v>0.18783150000000001</v>
      </c>
      <c r="CS95" s="5">
        <v>0.38911370000000001</v>
      </c>
      <c r="CT95" s="5">
        <v>2.0143959999999999E-2</v>
      </c>
      <c r="CU95" s="5">
        <v>3.8636940000000002E-2</v>
      </c>
      <c r="CV95" s="5">
        <v>3.1832909999999999E-2</v>
      </c>
      <c r="CW95" s="5">
        <v>4.1303569999999998E-2</v>
      </c>
      <c r="CX95" s="5">
        <v>5.7712799999999999E-4</v>
      </c>
      <c r="CY95" s="5">
        <v>3.5380490000000001E-2</v>
      </c>
      <c r="CZ95" s="5">
        <v>7.7717649999999999E-3</v>
      </c>
      <c r="DA95" s="5">
        <v>1.5125049999999999E-2</v>
      </c>
      <c r="DB95" s="5">
        <v>8.90315E-2</v>
      </c>
      <c r="DC95" s="5">
        <v>2.7201679999999999E-2</v>
      </c>
      <c r="DD95" s="5">
        <v>4.184587E-2</v>
      </c>
      <c r="DE95" s="5">
        <v>6.8364589999999996E-4</v>
      </c>
      <c r="DF95" s="5">
        <v>2.7002490000000001E-2</v>
      </c>
      <c r="DG95" s="5">
        <v>1.2167519999999999E-2</v>
      </c>
      <c r="DH95" s="5">
        <v>2.1694370000000001E-2</v>
      </c>
      <c r="DI95" s="5">
        <v>5.4298750000000005E-4</v>
      </c>
      <c r="DJ95" s="5">
        <v>8.0313949999999995E-2</v>
      </c>
      <c r="DK95" s="5">
        <v>5.7892770000000003E-2</v>
      </c>
      <c r="DL95" s="5">
        <v>1.7108010000000001E-3</v>
      </c>
      <c r="DM95" s="5">
        <v>1.2550599999999999E-3</v>
      </c>
      <c r="DN95" s="5">
        <v>2.7573729999999999E-5</v>
      </c>
      <c r="DO95" s="5">
        <v>3.3349299999999997E-4</v>
      </c>
      <c r="DP95" s="5">
        <v>5.1098089999999997E-5</v>
      </c>
      <c r="DQ95" s="5">
        <v>1.2207989999999999E-4</v>
      </c>
      <c r="DR95" s="5">
        <v>1.2286449999999999E-4</v>
      </c>
      <c r="DS95" s="5">
        <v>1.409432E-4</v>
      </c>
      <c r="DT95" s="5">
        <v>7.8842780000000002E-4</v>
      </c>
      <c r="DU95" s="5">
        <v>3.9375540000000001E-2</v>
      </c>
      <c r="DV95" s="5">
        <v>1.8701589999999999E-4</v>
      </c>
      <c r="DW95" s="5">
        <v>1.2013849999999999E-3</v>
      </c>
      <c r="DX95" s="5">
        <v>4.497234E-2</v>
      </c>
      <c r="DY95" s="5">
        <v>8.8371480000000002E-4</v>
      </c>
      <c r="DZ95" s="5">
        <v>9.9010119999999993E-2</v>
      </c>
      <c r="EA95" s="5">
        <v>0.10235130000000001</v>
      </c>
      <c r="EB95" s="5">
        <v>3.1555159999999999E-2</v>
      </c>
      <c r="EC95" s="5">
        <v>0.12978439999999999</v>
      </c>
      <c r="ED95" s="5">
        <v>2.72657E-2</v>
      </c>
      <c r="EE95" s="5">
        <v>3.6625619999999998E-2</v>
      </c>
      <c r="EF95" s="5">
        <v>6.8199879999999996E-5</v>
      </c>
      <c r="EG95" s="5">
        <v>1.814361E-3</v>
      </c>
      <c r="EH95" s="5">
        <v>7.0313340000000002E-3</v>
      </c>
      <c r="EI95" s="5">
        <v>1.7824429999999999E-2</v>
      </c>
      <c r="EJ95" s="5">
        <v>1.719736E-4</v>
      </c>
      <c r="EK95" s="5">
        <v>3.2702870000000001E-4</v>
      </c>
      <c r="EL95" s="5">
        <v>4.497396E-2</v>
      </c>
      <c r="EM95" s="5">
        <v>2.4444060000000001E-3</v>
      </c>
      <c r="EN95" s="5">
        <v>2.0555120000000001E-4</v>
      </c>
      <c r="EO95" s="5">
        <v>0.1161259</v>
      </c>
      <c r="EP95" s="5">
        <v>0.1359313</v>
      </c>
      <c r="EQ95" s="5">
        <v>1.3074469999999999E-2</v>
      </c>
      <c r="ER95" s="5">
        <v>0.20518900000000001</v>
      </c>
      <c r="ES95" s="5">
        <v>6.6739019999999996E-2</v>
      </c>
      <c r="ET95" s="5">
        <v>3.3744110000000001E-2</v>
      </c>
      <c r="EU95" s="5">
        <v>4.0418069999999999E-4</v>
      </c>
      <c r="EV95" s="5">
        <v>2.6386590000000001E-2</v>
      </c>
      <c r="EW95" s="5">
        <v>7.2394900000000003E-3</v>
      </c>
      <c r="EX95" s="5">
        <v>1.4874699999999999E-2</v>
      </c>
      <c r="EY95" s="5">
        <v>6.0801620000000003E-4</v>
      </c>
      <c r="EZ95" s="5">
        <v>8.3111920000000002E-3</v>
      </c>
      <c r="FA95" s="5">
        <v>2.1158E-2</v>
      </c>
      <c r="FB95" s="5">
        <v>2.559407E-2</v>
      </c>
      <c r="FC95" s="5">
        <v>1.2493089999999999E-4</v>
      </c>
      <c r="FD95" s="5">
        <v>1.510653E-2</v>
      </c>
      <c r="FE95" s="5">
        <v>3.8946000000000001E-2</v>
      </c>
      <c r="FF95" s="5">
        <v>9.7243769999999993E-2</v>
      </c>
      <c r="FG95" s="5">
        <v>3.1462660000000003E-2</v>
      </c>
      <c r="FH95" s="5">
        <v>5.9490109999999999E-2</v>
      </c>
      <c r="FI95" s="5">
        <v>9.4390110000000004E-5</v>
      </c>
      <c r="FJ95" s="5">
        <v>2.457936E-4</v>
      </c>
      <c r="FK95" s="5">
        <v>7.9989890000000004E-5</v>
      </c>
      <c r="FL95" s="5">
        <v>1.20991E-3</v>
      </c>
      <c r="FM95" s="5">
        <v>2.093152E-3</v>
      </c>
      <c r="FN95" s="5">
        <v>6.0213629999999996E-4</v>
      </c>
      <c r="FO95" s="5">
        <v>1.8183119999999999E-4</v>
      </c>
      <c r="FP95" s="5">
        <v>6.9189229999999993E-5</v>
      </c>
      <c r="FQ95" s="5">
        <v>9.1207650000000001E-2</v>
      </c>
      <c r="FR95" s="5">
        <v>4.399401E-2</v>
      </c>
      <c r="FS95" s="5">
        <v>9.5887239999999996E-4</v>
      </c>
      <c r="FT95" s="5">
        <v>2.63807E-2</v>
      </c>
      <c r="FU95" s="5">
        <v>6.4886030000000004E-5</v>
      </c>
      <c r="FV95" s="5">
        <v>0.1128822</v>
      </c>
      <c r="FW95" s="5">
        <v>0.34367360000000002</v>
      </c>
      <c r="FX95" s="5">
        <v>0.45229589999999997</v>
      </c>
      <c r="FY95" s="5">
        <v>0.1408935</v>
      </c>
      <c r="FZ95" s="5">
        <v>0.2365391</v>
      </c>
      <c r="GA95" s="5">
        <v>0.34245029999999999</v>
      </c>
      <c r="GB95" s="5">
        <v>0.44671480000000002</v>
      </c>
      <c r="GC95" s="5">
        <v>0.29170010000000002</v>
      </c>
      <c r="GD95" s="5">
        <v>0.39055430000000002</v>
      </c>
      <c r="GE95" s="5">
        <v>0.39502399999999999</v>
      </c>
      <c r="GF95" s="5">
        <v>0.43477890000000002</v>
      </c>
      <c r="GG95" s="5">
        <v>0.1038504</v>
      </c>
      <c r="GH95" s="5">
        <v>0.2862383</v>
      </c>
      <c r="GI95" s="5">
        <v>4.289697E-2</v>
      </c>
      <c r="GJ95" s="5">
        <v>0.2588705</v>
      </c>
      <c r="GK95" s="5">
        <v>3.9205089999999998E-2</v>
      </c>
      <c r="GL95" s="5">
        <v>0.15080489999999999</v>
      </c>
      <c r="GM95" s="5">
        <v>4.774057E-4</v>
      </c>
      <c r="GN95" s="5">
        <v>1.132289E-2</v>
      </c>
      <c r="GO95" s="5">
        <v>2.1184789999999998E-2</v>
      </c>
      <c r="GP95" s="5">
        <v>1.9168129999999999E-2</v>
      </c>
      <c r="GQ95" s="5">
        <v>3.934913E-3</v>
      </c>
      <c r="GR95" s="5">
        <v>0.27391900000000002</v>
      </c>
      <c r="GS95" s="5">
        <v>0.32518829999999999</v>
      </c>
      <c r="GT95" s="5">
        <v>0.2391856</v>
      </c>
      <c r="GU95" s="5">
        <v>7.7366840000000006E-2</v>
      </c>
      <c r="GV95" s="5">
        <v>0.2404723</v>
      </c>
      <c r="GW95" s="5">
        <v>0.20628460000000001</v>
      </c>
      <c r="GX95" s="5">
        <v>8.7464040000000002E-4</v>
      </c>
      <c r="GY95" s="5">
        <v>2.5577460000000001E-3</v>
      </c>
      <c r="GZ95" s="5">
        <v>8.4976209999999996E-2</v>
      </c>
      <c r="HA95" s="5">
        <v>3.3134089999999998E-2</v>
      </c>
      <c r="HB95" s="5">
        <v>0.2320479</v>
      </c>
      <c r="HC95" s="5">
        <v>1.9649369999999999E-2</v>
      </c>
      <c r="HD95" s="5">
        <v>2.034677E-4</v>
      </c>
      <c r="HE95" s="5">
        <v>2.6513159999999998E-4</v>
      </c>
      <c r="HF95" s="5">
        <v>3.0439939999999999E-2</v>
      </c>
      <c r="HG95" s="5">
        <v>6.4880169999999996E-3</v>
      </c>
      <c r="HH95" s="5">
        <v>0.1397515</v>
      </c>
      <c r="HI95" s="5">
        <v>4.8750190000000004E-3</v>
      </c>
      <c r="HJ95" s="5">
        <v>4.9150029999999997E-2</v>
      </c>
      <c r="HK95" s="5">
        <v>3.0425190000000001E-2</v>
      </c>
      <c r="HL95" s="5">
        <v>1.15196E-2</v>
      </c>
      <c r="HM95" s="5">
        <v>5.7427490000000001E-3</v>
      </c>
      <c r="HN95" s="5">
        <v>9.3513290000000002E-3</v>
      </c>
      <c r="HO95" s="5">
        <v>1.3065749999999999E-3</v>
      </c>
      <c r="HP95" s="5">
        <v>0.28165059999999997</v>
      </c>
      <c r="HQ95" s="5">
        <v>4.2009039999999997E-2</v>
      </c>
    </row>
    <row r="96" spans="1:225" x14ac:dyDescent="0.3">
      <c r="A96" s="11" t="s">
        <v>319</v>
      </c>
      <c r="B96" s="5">
        <v>3.1673489999999999E-2</v>
      </c>
      <c r="C96" s="5">
        <v>1.952922E-2</v>
      </c>
      <c r="D96" s="5">
        <v>6.1330580000000003E-3</v>
      </c>
      <c r="E96" s="5">
        <v>6.6563489999999998E-3</v>
      </c>
      <c r="F96" s="5">
        <v>1.5906279999999998E-2</v>
      </c>
      <c r="G96" s="5">
        <v>4.1911689999999998E-3</v>
      </c>
      <c r="H96" s="5">
        <v>7.6298879999999999E-2</v>
      </c>
      <c r="I96" s="5">
        <v>7.9246140000000007E-2</v>
      </c>
      <c r="J96" s="5">
        <v>7.2613609999999995E-2</v>
      </c>
      <c r="K96" s="5">
        <v>0.1623453</v>
      </c>
      <c r="L96" s="5">
        <v>4.2998660000000001E-2</v>
      </c>
      <c r="M96" s="5">
        <v>2.5069379999999999E-2</v>
      </c>
      <c r="N96" s="5">
        <v>2.4490969999999999E-4</v>
      </c>
      <c r="O96" s="5">
        <v>6.4413600000000001E-3</v>
      </c>
      <c r="P96" s="5">
        <v>7.025004E-2</v>
      </c>
      <c r="Q96" s="5">
        <v>3.5153660000000003E-2</v>
      </c>
      <c r="R96" s="5">
        <v>5.5682849999999999E-2</v>
      </c>
      <c r="S96" s="5">
        <v>4.070344E-3</v>
      </c>
      <c r="T96" s="5">
        <v>0.1002651</v>
      </c>
      <c r="U96" s="5">
        <v>4.9927230000000003E-2</v>
      </c>
      <c r="V96" s="5">
        <v>3.9461610000000001E-2</v>
      </c>
      <c r="W96" s="5">
        <v>1.411191E-2</v>
      </c>
      <c r="X96" s="5">
        <v>2.5754369999999999E-2</v>
      </c>
      <c r="Y96" s="5">
        <v>0.11038630000000001</v>
      </c>
      <c r="Z96" s="5">
        <v>7.4464859999999994E-2</v>
      </c>
      <c r="AA96" s="5">
        <v>6.4234139999999995E-2</v>
      </c>
      <c r="AB96" s="5">
        <v>1.4926149999999999E-2</v>
      </c>
      <c r="AC96" s="5">
        <v>1.4562200000000001E-2</v>
      </c>
      <c r="AD96" s="5">
        <v>2.7508250000000001E-3</v>
      </c>
      <c r="AE96" s="5">
        <v>5.0947600000000003E-2</v>
      </c>
      <c r="AF96" s="5">
        <v>9.3927790000000004E-3</v>
      </c>
      <c r="AG96" s="5">
        <v>6.9388799999999997E-3</v>
      </c>
      <c r="AH96" s="5">
        <v>2.2117220000000002E-3</v>
      </c>
      <c r="AI96" s="5">
        <v>0.1732264</v>
      </c>
      <c r="AJ96" s="5">
        <v>4.2232859999999997E-2</v>
      </c>
      <c r="AK96" s="5">
        <v>2.1421320000000001E-2</v>
      </c>
      <c r="AL96" s="5">
        <v>4.0703469999999999E-2</v>
      </c>
      <c r="AM96" s="5">
        <v>2.038742E-2</v>
      </c>
      <c r="AN96" s="5">
        <v>7.8128459999999997E-2</v>
      </c>
      <c r="AO96" s="5">
        <v>7.096152E-2</v>
      </c>
      <c r="AP96" s="5">
        <v>1.8476530000000001E-2</v>
      </c>
      <c r="AQ96" s="5">
        <v>2.415463E-2</v>
      </c>
      <c r="AR96" s="5">
        <v>8.5001E-3</v>
      </c>
      <c r="AS96" s="5">
        <v>3.5327940000000002E-2</v>
      </c>
      <c r="AT96" s="5">
        <v>0.1781055</v>
      </c>
      <c r="AU96" s="5">
        <v>3.535481E-3</v>
      </c>
      <c r="AV96" s="5">
        <v>1.5788070000000001E-2</v>
      </c>
      <c r="AW96" s="5">
        <v>0.15846389999999999</v>
      </c>
      <c r="AX96" s="5">
        <v>5.064602E-2</v>
      </c>
      <c r="AY96" s="5">
        <v>6.700325E-2</v>
      </c>
      <c r="AZ96" s="5">
        <v>4.414655E-2</v>
      </c>
      <c r="BA96" s="5">
        <v>6.2822310000000001E-3</v>
      </c>
      <c r="BB96" s="5">
        <v>4.1004489999999998E-2</v>
      </c>
      <c r="BC96" s="5">
        <v>4.4665000000000003E-2</v>
      </c>
      <c r="BD96" s="5">
        <v>0.58349280000000003</v>
      </c>
      <c r="BE96" s="5">
        <v>6.751849E-2</v>
      </c>
      <c r="BF96" s="5">
        <v>2.0563040000000001E-3</v>
      </c>
      <c r="BG96" s="5">
        <v>0.1846497</v>
      </c>
      <c r="BH96" s="5">
        <v>0.1310412</v>
      </c>
      <c r="BI96" s="5">
        <v>2.508695E-3</v>
      </c>
      <c r="BJ96" s="5">
        <v>5.5236649999999997E-3</v>
      </c>
      <c r="BK96" s="5">
        <v>5.4232130000000003E-2</v>
      </c>
      <c r="BL96" s="5">
        <v>3.5108560000000001E-3</v>
      </c>
      <c r="BM96" s="5">
        <v>6.5396509999999996E-3</v>
      </c>
      <c r="BN96" s="5">
        <v>8.5051789999999999E-3</v>
      </c>
      <c r="BO96" s="5">
        <v>1.0620620000000001E-2</v>
      </c>
      <c r="BP96" s="5">
        <v>1.7208499999999999E-3</v>
      </c>
      <c r="BQ96" s="5">
        <v>3.9093620000000003E-2</v>
      </c>
      <c r="BR96" s="5">
        <v>6.6113719999999999E-3</v>
      </c>
      <c r="BS96" s="5">
        <v>5.8769340000000003E-3</v>
      </c>
      <c r="BT96" s="5">
        <v>2.7729790000000001E-3</v>
      </c>
      <c r="BU96" s="5">
        <v>1.0663580000000001E-2</v>
      </c>
      <c r="BV96" s="5">
        <v>1.97401E-3</v>
      </c>
      <c r="BW96" s="5">
        <v>9.9227860000000007E-4</v>
      </c>
      <c r="BX96" s="5">
        <v>1.6394679999999998E-2</v>
      </c>
      <c r="BY96" s="5">
        <v>2.805831E-2</v>
      </c>
      <c r="BZ96" s="5">
        <v>2.3006740000000001E-2</v>
      </c>
      <c r="CA96" s="5">
        <v>0.2300546</v>
      </c>
      <c r="CB96" s="5">
        <v>2.026377E-2</v>
      </c>
      <c r="CC96" s="5">
        <v>4.7635360000000002E-2</v>
      </c>
      <c r="CD96" s="5">
        <v>1.1092980000000001E-2</v>
      </c>
      <c r="CE96" s="5">
        <v>0.106115</v>
      </c>
      <c r="CF96" s="5">
        <v>4.7933769999999997E-3</v>
      </c>
      <c r="CG96" s="5">
        <v>1.429015E-2</v>
      </c>
      <c r="CH96" s="5">
        <v>2.1780940000000002E-3</v>
      </c>
      <c r="CI96" s="5">
        <v>0.10871160000000001</v>
      </c>
      <c r="CJ96" s="5">
        <v>7.0964550000000001E-2</v>
      </c>
      <c r="CK96" s="5">
        <v>1.174825E-3</v>
      </c>
      <c r="CL96" s="5">
        <v>1.387933E-2</v>
      </c>
      <c r="CM96" s="5">
        <v>2.6193980000000002E-3</v>
      </c>
      <c r="CN96" s="5">
        <v>6.0327779999999999E-4</v>
      </c>
      <c r="CO96" s="5">
        <v>1.6552019999999999E-3</v>
      </c>
      <c r="CP96" s="5">
        <v>0.24595980000000001</v>
      </c>
      <c r="CQ96" s="5">
        <v>0.18783150000000001</v>
      </c>
      <c r="CR96" s="5">
        <v>1</v>
      </c>
      <c r="CS96" s="5">
        <v>0.45399240000000002</v>
      </c>
      <c r="CT96" s="5">
        <v>0.1438005</v>
      </c>
      <c r="CU96" s="5">
        <v>2.9326850000000002E-2</v>
      </c>
      <c r="CV96" s="5">
        <v>0.11154260000000001</v>
      </c>
      <c r="CW96" s="5">
        <v>3.9217250000000002E-2</v>
      </c>
      <c r="CX96" s="5">
        <v>4.3026999999999996E-3</v>
      </c>
      <c r="CY96" s="5">
        <v>5.8058880000000004E-3</v>
      </c>
      <c r="CZ96" s="5">
        <v>1.524636E-2</v>
      </c>
      <c r="DA96" s="5">
        <v>9.3867889999999995E-2</v>
      </c>
      <c r="DB96" s="5">
        <v>7.3372930000000003E-2</v>
      </c>
      <c r="DC96" s="5">
        <v>0.13648389999999999</v>
      </c>
      <c r="DD96" s="5">
        <v>3.7330269999999999E-2</v>
      </c>
      <c r="DE96" s="5">
        <v>5.8046349999999998E-3</v>
      </c>
      <c r="DF96" s="5">
        <v>0.14767469999999999</v>
      </c>
      <c r="DG96" s="5">
        <v>1.502772E-2</v>
      </c>
      <c r="DH96" s="5">
        <v>1.5671930000000001E-2</v>
      </c>
      <c r="DI96" s="5">
        <v>3.4117869999999999E-3</v>
      </c>
      <c r="DJ96" s="5">
        <v>1.847932E-2</v>
      </c>
      <c r="DK96" s="5">
        <v>1.7583310000000001E-2</v>
      </c>
      <c r="DL96" s="5">
        <v>5.7450299999999999E-3</v>
      </c>
      <c r="DM96" s="5">
        <v>2.125061E-2</v>
      </c>
      <c r="DN96" s="5">
        <v>1.0110500000000001E-3</v>
      </c>
      <c r="DO96" s="5">
        <v>2.3891979999999999E-3</v>
      </c>
      <c r="DP96" s="5">
        <v>8.6636009999999997E-4</v>
      </c>
      <c r="DQ96" s="5">
        <v>8.716393E-4</v>
      </c>
      <c r="DR96" s="5">
        <v>1.741423E-3</v>
      </c>
      <c r="DS96" s="5">
        <v>1.7871930000000001E-3</v>
      </c>
      <c r="DT96" s="5">
        <v>2.3602639999999999E-3</v>
      </c>
      <c r="DU96" s="5">
        <v>0.13493340000000001</v>
      </c>
      <c r="DV96" s="5">
        <v>1.0822830000000001E-3</v>
      </c>
      <c r="DW96" s="5">
        <v>5.0450670000000003E-3</v>
      </c>
      <c r="DX96" s="5">
        <v>5.2613430000000003E-2</v>
      </c>
      <c r="DY96" s="5">
        <v>3.1777789999999999E-3</v>
      </c>
      <c r="DZ96" s="5">
        <v>0.3283741</v>
      </c>
      <c r="EA96" s="5">
        <v>0.61642680000000005</v>
      </c>
      <c r="EB96" s="5">
        <v>0.16359389999999999</v>
      </c>
      <c r="EC96" s="5">
        <v>0.51694010000000001</v>
      </c>
      <c r="ED96" s="5">
        <v>7.7599489999999993E-2</v>
      </c>
      <c r="EE96" s="5">
        <v>0.16084229999999999</v>
      </c>
      <c r="EF96" s="5">
        <v>6.0326539999999999E-4</v>
      </c>
      <c r="EG96" s="5">
        <v>5.2798589999999996E-3</v>
      </c>
      <c r="EH96" s="5">
        <v>5.4002979999999999E-2</v>
      </c>
      <c r="EI96" s="5">
        <v>3.3201319999999999E-2</v>
      </c>
      <c r="EJ96" s="5">
        <v>9.5192829999999999E-4</v>
      </c>
      <c r="EK96" s="5">
        <v>1.6248689999999999E-3</v>
      </c>
      <c r="EL96" s="5">
        <v>7.8232350000000006E-2</v>
      </c>
      <c r="EM96" s="5">
        <v>1.6351810000000001E-2</v>
      </c>
      <c r="EN96" s="5">
        <v>2.7741229999999999E-3</v>
      </c>
      <c r="EO96" s="5">
        <v>9.0808E-2</v>
      </c>
      <c r="EP96" s="5">
        <v>8.9399320000000004E-2</v>
      </c>
      <c r="EQ96" s="5">
        <v>3.6723829999999999E-2</v>
      </c>
      <c r="ER96" s="5">
        <v>0.25980150000000002</v>
      </c>
      <c r="ES96" s="5">
        <v>0.1359446</v>
      </c>
      <c r="ET96" s="5">
        <v>0.13296640000000001</v>
      </c>
      <c r="EU96" s="5">
        <v>2.2125059999999999E-3</v>
      </c>
      <c r="EV96" s="5">
        <v>0.19100919999999999</v>
      </c>
      <c r="EW96" s="5">
        <v>1.7117859999999999E-2</v>
      </c>
      <c r="EX96" s="5">
        <v>3.7639550000000001E-2</v>
      </c>
      <c r="EY96" s="5">
        <v>2.488227E-3</v>
      </c>
      <c r="EZ96" s="5">
        <v>4.6715130000000004E-3</v>
      </c>
      <c r="FA96" s="5">
        <v>0.1102894</v>
      </c>
      <c r="FB96" s="5">
        <v>8.6914420000000006E-2</v>
      </c>
      <c r="FC96" s="5">
        <v>1.018454E-3</v>
      </c>
      <c r="FD96" s="5">
        <v>5.9024279999999998E-2</v>
      </c>
      <c r="FE96" s="5">
        <v>0.14543880000000001</v>
      </c>
      <c r="FF96" s="5">
        <v>0.22293399999999999</v>
      </c>
      <c r="FG96" s="5">
        <v>0.14330599999999999</v>
      </c>
      <c r="FH96" s="5">
        <v>0.1362922</v>
      </c>
      <c r="FI96" s="5">
        <v>1.5832159999999999E-3</v>
      </c>
      <c r="FJ96" s="5">
        <v>1.948728E-3</v>
      </c>
      <c r="FK96" s="5">
        <v>1.294272E-3</v>
      </c>
      <c r="FL96" s="5">
        <v>2.944533E-3</v>
      </c>
      <c r="FM96" s="5">
        <v>5.0852809999999997E-3</v>
      </c>
      <c r="FN96" s="5">
        <v>2.9087150000000001E-3</v>
      </c>
      <c r="FO96" s="5">
        <v>9.7293740000000003E-4</v>
      </c>
      <c r="FP96" s="5">
        <v>4.282795E-4</v>
      </c>
      <c r="FQ96" s="5">
        <v>9.0397669999999999E-2</v>
      </c>
      <c r="FR96" s="5">
        <v>3.2784470000000003E-2</v>
      </c>
      <c r="FS96" s="5">
        <v>1.073026E-2</v>
      </c>
      <c r="FT96" s="5">
        <v>1.6963059999999999E-2</v>
      </c>
      <c r="FU96" s="5">
        <v>2.570709E-3</v>
      </c>
      <c r="FV96" s="5">
        <v>0.60839299999999996</v>
      </c>
      <c r="FW96" s="5">
        <v>0.1874043</v>
      </c>
      <c r="FX96" s="5">
        <v>0.1675864</v>
      </c>
      <c r="FY96" s="5">
        <v>4.8708769999999998E-2</v>
      </c>
      <c r="FZ96" s="5">
        <v>1.903761E-2</v>
      </c>
      <c r="GA96" s="5">
        <v>0.1177769</v>
      </c>
      <c r="GB96" s="5">
        <v>7.6101420000000003E-2</v>
      </c>
      <c r="GC96" s="5">
        <v>5.4058849999999999E-2</v>
      </c>
      <c r="GD96" s="5">
        <v>4.0501790000000003E-2</v>
      </c>
      <c r="GE96" s="5">
        <v>6.9707710000000006E-2</v>
      </c>
      <c r="GF96" s="5">
        <v>0.1429049</v>
      </c>
      <c r="GG96" s="5">
        <v>3.3068699999999999E-2</v>
      </c>
      <c r="GH96" s="5">
        <v>6.8789089999999997E-2</v>
      </c>
      <c r="GI96" s="5">
        <v>3.3210610000000002E-2</v>
      </c>
      <c r="GJ96" s="5">
        <v>0.54310449999999999</v>
      </c>
      <c r="GK96" s="5">
        <v>0.10318960000000001</v>
      </c>
      <c r="GL96" s="5">
        <v>0.19462070000000001</v>
      </c>
      <c r="GM96" s="5">
        <v>3.2960670000000002E-3</v>
      </c>
      <c r="GN96" s="5">
        <v>5.4609379999999999E-2</v>
      </c>
      <c r="GO96" s="5">
        <v>0.161574</v>
      </c>
      <c r="GP96" s="5">
        <v>0.10867010000000001</v>
      </c>
      <c r="GQ96" s="5">
        <v>8.6575890000000003E-3</v>
      </c>
      <c r="GR96" s="5">
        <v>0.13370779999999999</v>
      </c>
      <c r="GS96" s="5">
        <v>0.40535710000000003</v>
      </c>
      <c r="GT96" s="5">
        <v>0.17192640000000001</v>
      </c>
      <c r="GU96" s="5">
        <v>7.0712689999999995E-2</v>
      </c>
      <c r="GV96" s="5">
        <v>0.1127389</v>
      </c>
      <c r="GW96" s="5">
        <v>7.0008929999999997E-2</v>
      </c>
      <c r="GX96" s="5">
        <v>3.9865129999999997E-3</v>
      </c>
      <c r="GY96" s="5">
        <v>1.008732E-2</v>
      </c>
      <c r="GZ96" s="5">
        <v>0.11127720000000001</v>
      </c>
      <c r="HA96" s="5">
        <v>0.1076694</v>
      </c>
      <c r="HB96" s="5">
        <v>0.18597710000000001</v>
      </c>
      <c r="HC96" s="5">
        <v>0.14727599999999999</v>
      </c>
      <c r="HD96" s="5">
        <v>7.7432050000000004E-3</v>
      </c>
      <c r="HE96" s="5">
        <v>1.2911929999999999E-3</v>
      </c>
      <c r="HF96" s="5">
        <v>9.6153730000000007E-2</v>
      </c>
      <c r="HG96" s="5">
        <v>0.1085334</v>
      </c>
      <c r="HH96" s="5">
        <v>0.1916658</v>
      </c>
      <c r="HI96" s="5">
        <v>1.2618829999999999E-2</v>
      </c>
      <c r="HJ96" s="5">
        <v>0.1645645</v>
      </c>
      <c r="HK96" s="5">
        <v>2.221859E-2</v>
      </c>
      <c r="HL96" s="5">
        <v>9.652616E-2</v>
      </c>
      <c r="HM96" s="5">
        <v>1.9898800000000001E-2</v>
      </c>
      <c r="HN96" s="5">
        <v>5.3975200000000001E-2</v>
      </c>
      <c r="HO96" s="5">
        <v>5.5390789999999997E-3</v>
      </c>
      <c r="HP96" s="5">
        <v>0.13331090000000001</v>
      </c>
      <c r="HQ96" s="5">
        <v>2.06702E-2</v>
      </c>
    </row>
    <row r="97" spans="1:225" x14ac:dyDescent="0.3">
      <c r="A97" s="11" t="s">
        <v>320</v>
      </c>
      <c r="B97" s="5">
        <v>1.276882E-2</v>
      </c>
      <c r="C97" s="5">
        <v>1.8876759999999999E-2</v>
      </c>
      <c r="D97" s="5">
        <v>3.5744879999999998E-3</v>
      </c>
      <c r="E97" s="5">
        <v>1.5589250000000001E-3</v>
      </c>
      <c r="F97" s="5">
        <v>6.2928059999999997E-3</v>
      </c>
      <c r="G97" s="5">
        <v>2.131366E-3</v>
      </c>
      <c r="H97" s="5">
        <v>3.1896399999999998E-2</v>
      </c>
      <c r="I97" s="5">
        <v>9.6698310000000003E-3</v>
      </c>
      <c r="J97" s="5">
        <v>4.5923520000000002E-2</v>
      </c>
      <c r="K97" s="5">
        <v>3.410473E-2</v>
      </c>
      <c r="L97" s="5">
        <v>0.13088320000000001</v>
      </c>
      <c r="M97" s="5">
        <v>5.8826150000000001E-2</v>
      </c>
      <c r="N97" s="5">
        <v>5.622144E-5</v>
      </c>
      <c r="O97" s="5">
        <v>1.287652E-3</v>
      </c>
      <c r="P97" s="5">
        <v>6.4391680000000007E-2</v>
      </c>
      <c r="Q97" s="5">
        <v>9.2005449999999992E-3</v>
      </c>
      <c r="R97" s="5">
        <v>1.1144340000000001E-2</v>
      </c>
      <c r="S97" s="5">
        <v>1.7902930000000001E-3</v>
      </c>
      <c r="T97" s="5">
        <v>5.6671369999999999E-2</v>
      </c>
      <c r="U97" s="5">
        <v>1.2512789999999999E-2</v>
      </c>
      <c r="V97" s="5">
        <v>1.262186E-2</v>
      </c>
      <c r="W97" s="5">
        <v>3.7337490000000001E-2</v>
      </c>
      <c r="X97" s="5">
        <v>2.3024070000000001E-2</v>
      </c>
      <c r="Y97" s="5">
        <v>2.051911E-2</v>
      </c>
      <c r="Z97" s="5">
        <v>6.5607900000000004E-3</v>
      </c>
      <c r="AA97" s="5">
        <v>8.5320980000000001E-3</v>
      </c>
      <c r="AB97" s="5">
        <v>5.1189180000000001E-3</v>
      </c>
      <c r="AC97" s="5">
        <v>5.2290749999999997E-3</v>
      </c>
      <c r="AD97" s="5">
        <v>1.470835E-3</v>
      </c>
      <c r="AE97" s="5">
        <v>9.9291109999999991E-3</v>
      </c>
      <c r="AF97" s="5">
        <v>1.4835009999999999E-3</v>
      </c>
      <c r="AG97" s="5">
        <v>8.1750509999999998E-4</v>
      </c>
      <c r="AH97" s="5">
        <v>3.7455460000000002E-4</v>
      </c>
      <c r="AI97" s="5">
        <v>7.6060699999999995E-2</v>
      </c>
      <c r="AJ97" s="5">
        <v>0.2144295</v>
      </c>
      <c r="AK97" s="5">
        <v>3.4583579999999999E-3</v>
      </c>
      <c r="AL97" s="5">
        <v>1.918081E-2</v>
      </c>
      <c r="AM97" s="5">
        <v>2.5869819999999998E-3</v>
      </c>
      <c r="AN97" s="5">
        <v>2.0161849999999999E-2</v>
      </c>
      <c r="AO97" s="5">
        <v>2.0074850000000002E-2</v>
      </c>
      <c r="AP97" s="5">
        <v>3.2279589999999999E-3</v>
      </c>
      <c r="AQ97" s="5">
        <v>4.2859029999999998E-3</v>
      </c>
      <c r="AR97" s="5">
        <v>1.2273360000000001E-2</v>
      </c>
      <c r="AS97" s="5">
        <v>0.1708712</v>
      </c>
      <c r="AT97" s="5">
        <v>5.0310750000000001E-2</v>
      </c>
      <c r="AU97" s="5">
        <v>3.9373000000000001E-4</v>
      </c>
      <c r="AV97" s="5">
        <v>0.107654</v>
      </c>
      <c r="AW97" s="5">
        <v>0.35813119999999998</v>
      </c>
      <c r="AX97" s="5">
        <v>1.7100600000000001E-2</v>
      </c>
      <c r="AY97" s="5">
        <v>1.585638E-2</v>
      </c>
      <c r="AZ97" s="5">
        <v>6.8020720000000002E-3</v>
      </c>
      <c r="BA97" s="5">
        <v>2.7878149999999999E-3</v>
      </c>
      <c r="BB97" s="5">
        <v>4.0525609999999997E-2</v>
      </c>
      <c r="BC97" s="5">
        <v>0.11833970000000001</v>
      </c>
      <c r="BD97" s="5">
        <v>0.13426450000000001</v>
      </c>
      <c r="BE97" s="5">
        <v>0.14057510000000001</v>
      </c>
      <c r="BF97" s="5">
        <v>3.0463529999999998E-4</v>
      </c>
      <c r="BG97" s="5">
        <v>8.0122949999999998E-2</v>
      </c>
      <c r="BH97" s="5">
        <v>4.9357539999999998E-2</v>
      </c>
      <c r="BI97" s="5">
        <v>1.6567190000000001E-3</v>
      </c>
      <c r="BJ97" s="5">
        <v>2.4571609999999998E-3</v>
      </c>
      <c r="BK97" s="5">
        <v>1.132612E-2</v>
      </c>
      <c r="BL97" s="5">
        <v>1.8519680000000001E-3</v>
      </c>
      <c r="BM97" s="5">
        <v>5.1146710000000003E-3</v>
      </c>
      <c r="BN97" s="5">
        <v>1.0508620000000001E-3</v>
      </c>
      <c r="BO97" s="5">
        <v>1.3245460000000001E-2</v>
      </c>
      <c r="BP97" s="5">
        <v>3.2365950000000002E-4</v>
      </c>
      <c r="BQ97" s="5">
        <v>4.639327E-2</v>
      </c>
      <c r="BR97" s="5">
        <v>2.6974999999999998E-3</v>
      </c>
      <c r="BS97" s="5">
        <v>4.6590859999999998E-3</v>
      </c>
      <c r="BT97" s="5">
        <v>1.9539280000000002E-3</v>
      </c>
      <c r="BU97" s="5">
        <v>2.331722E-3</v>
      </c>
      <c r="BV97" s="5">
        <v>4.9738759999999995E-4</v>
      </c>
      <c r="BW97" s="5">
        <v>4.5319540000000001E-4</v>
      </c>
      <c r="BX97" s="5">
        <v>1.786979E-2</v>
      </c>
      <c r="BY97" s="5">
        <v>4.0215910000000001E-2</v>
      </c>
      <c r="BZ97" s="5">
        <v>5.2949419999999997E-2</v>
      </c>
      <c r="CA97" s="5">
        <v>0.46522360000000001</v>
      </c>
      <c r="CB97" s="5">
        <v>4.2656819999999998E-2</v>
      </c>
      <c r="CC97" s="5">
        <v>0.17604839999999999</v>
      </c>
      <c r="CD97" s="5">
        <v>4.8339339999999998E-3</v>
      </c>
      <c r="CE97" s="5">
        <v>0.3882197</v>
      </c>
      <c r="CF97" s="5">
        <v>1.0765149999999999E-3</v>
      </c>
      <c r="CG97" s="5">
        <v>6.8031050000000003E-3</v>
      </c>
      <c r="CH97" s="5">
        <v>8.3496929999999996E-4</v>
      </c>
      <c r="CI97" s="5">
        <v>1.7051159999999999E-2</v>
      </c>
      <c r="CJ97" s="5">
        <v>2.7864239999999998E-2</v>
      </c>
      <c r="CK97" s="5">
        <v>9.4773060000000002E-4</v>
      </c>
      <c r="CL97" s="5">
        <v>3.2466990000000001E-2</v>
      </c>
      <c r="CM97" s="5">
        <v>2.269451E-3</v>
      </c>
      <c r="CN97" s="5">
        <v>2.8537279999999999E-4</v>
      </c>
      <c r="CO97" s="5">
        <v>1.197479E-3</v>
      </c>
      <c r="CP97" s="5">
        <v>0.2320661</v>
      </c>
      <c r="CQ97" s="5">
        <v>0.38911370000000001</v>
      </c>
      <c r="CR97" s="5">
        <v>0.45399240000000002</v>
      </c>
      <c r="CS97" s="5">
        <v>1</v>
      </c>
      <c r="CT97" s="5">
        <v>2.3698130000000001E-2</v>
      </c>
      <c r="CU97" s="5">
        <v>5.8768069999999999E-2</v>
      </c>
      <c r="CV97" s="5">
        <v>6.3757469999999997E-2</v>
      </c>
      <c r="CW97" s="5">
        <v>5.8204260000000001E-2</v>
      </c>
      <c r="CX97" s="5">
        <v>1.0936139999999999E-3</v>
      </c>
      <c r="CY97" s="5">
        <v>2.3781159999999999E-2</v>
      </c>
      <c r="CZ97" s="5">
        <v>4.8313319999999998E-3</v>
      </c>
      <c r="DA97" s="5">
        <v>3.4725060000000002E-2</v>
      </c>
      <c r="DB97" s="5">
        <v>0.12156699999999999</v>
      </c>
      <c r="DC97" s="5">
        <v>0.1071788</v>
      </c>
      <c r="DD97" s="5">
        <v>0.1088784</v>
      </c>
      <c r="DE97" s="5">
        <v>1.964061E-3</v>
      </c>
      <c r="DF97" s="5">
        <v>4.1673490000000001E-2</v>
      </c>
      <c r="DG97" s="5">
        <v>3.1363210000000002E-2</v>
      </c>
      <c r="DH97" s="5">
        <v>7.8096269999999995E-2</v>
      </c>
      <c r="DI97" s="5">
        <v>1.2950399999999999E-3</v>
      </c>
      <c r="DJ97" s="5">
        <v>3.6765039999999999E-2</v>
      </c>
      <c r="DK97" s="5">
        <v>4.6044460000000002E-2</v>
      </c>
      <c r="DL97" s="5">
        <v>2.6709490000000002E-3</v>
      </c>
      <c r="DM97" s="5">
        <v>1.595862E-3</v>
      </c>
      <c r="DN97" s="5">
        <v>1.0662930000000001E-4</v>
      </c>
      <c r="DO97" s="5">
        <v>7.7294699999999996E-4</v>
      </c>
      <c r="DP97" s="5">
        <v>1.104252E-4</v>
      </c>
      <c r="DQ97" s="5">
        <v>1.948819E-4</v>
      </c>
      <c r="DR97" s="5">
        <v>3.5653019999999999E-4</v>
      </c>
      <c r="DS97" s="5">
        <v>5.8533540000000001E-4</v>
      </c>
      <c r="DT97" s="5">
        <v>1.2097570000000001E-3</v>
      </c>
      <c r="DU97" s="5">
        <v>9.1839879999999999E-2</v>
      </c>
      <c r="DV97" s="5">
        <v>1.555781E-4</v>
      </c>
      <c r="DW97" s="5">
        <v>1.0432919999999999E-3</v>
      </c>
      <c r="DX97" s="5">
        <v>5.347039E-2</v>
      </c>
      <c r="DY97" s="5">
        <v>1.2967009999999999E-3</v>
      </c>
      <c r="DZ97" s="5">
        <v>0.26259290000000002</v>
      </c>
      <c r="EA97" s="5">
        <v>0.27375389999999999</v>
      </c>
      <c r="EB97" s="5">
        <v>5.0464830000000002E-2</v>
      </c>
      <c r="EC97" s="5">
        <v>0.23744870000000001</v>
      </c>
      <c r="ED97" s="5">
        <v>6.0838530000000002E-2</v>
      </c>
      <c r="EE97" s="5">
        <v>4.4961929999999997E-2</v>
      </c>
      <c r="EF97" s="5">
        <v>1.126298E-4</v>
      </c>
      <c r="EG97" s="5">
        <v>7.1077980000000002E-3</v>
      </c>
      <c r="EH97" s="5">
        <v>2.961606E-2</v>
      </c>
      <c r="EI97" s="5">
        <v>4.5703219999999999E-3</v>
      </c>
      <c r="EJ97" s="5">
        <v>6.4750820000000005E-4</v>
      </c>
      <c r="EK97" s="5">
        <v>1.1291700000000001E-3</v>
      </c>
      <c r="EL97" s="5">
        <v>2.3061459999999999E-2</v>
      </c>
      <c r="EM97" s="5">
        <v>5.1931809999999998E-3</v>
      </c>
      <c r="EN97" s="5">
        <v>6.486428E-4</v>
      </c>
      <c r="EO97" s="5">
        <v>4.2310500000000001E-2</v>
      </c>
      <c r="EP97" s="5">
        <v>4.8140929999999998E-2</v>
      </c>
      <c r="EQ97" s="5">
        <v>5.3598380000000001E-2</v>
      </c>
      <c r="ER97" s="5">
        <v>0.33086359999999998</v>
      </c>
      <c r="ES97" s="5">
        <v>0.11864669999999999</v>
      </c>
      <c r="ET97" s="5">
        <v>7.2730790000000003E-2</v>
      </c>
      <c r="EU97" s="5">
        <v>7.2260239999999995E-4</v>
      </c>
      <c r="EV97" s="5">
        <v>4.593825E-2</v>
      </c>
      <c r="EW97" s="5">
        <v>1.026445E-2</v>
      </c>
      <c r="EX97" s="5">
        <v>5.9519789999999996E-3</v>
      </c>
      <c r="EY97" s="5">
        <v>3.0723460000000002E-4</v>
      </c>
      <c r="EZ97" s="5">
        <v>2.4903740000000001E-3</v>
      </c>
      <c r="FA97" s="5">
        <v>1.8303300000000002E-2</v>
      </c>
      <c r="FB97" s="5">
        <v>1.484542E-2</v>
      </c>
      <c r="FC97" s="5">
        <v>2.7988729999999998E-4</v>
      </c>
      <c r="FD97" s="5">
        <v>6.2641909999999995E-2</v>
      </c>
      <c r="FE97" s="5">
        <v>2.6854619999999999E-2</v>
      </c>
      <c r="FF97" s="5">
        <v>0.16262160000000001</v>
      </c>
      <c r="FG97" s="5">
        <v>3.1354369999999999E-2</v>
      </c>
      <c r="FH97" s="5">
        <v>5.6449989999999999E-2</v>
      </c>
      <c r="FI97" s="5">
        <v>2.5062860000000001E-4</v>
      </c>
      <c r="FJ97" s="5">
        <v>3.5885380000000002E-4</v>
      </c>
      <c r="FK97" s="5">
        <v>1.8135650000000001E-4</v>
      </c>
      <c r="FL97" s="5">
        <v>4.445192E-4</v>
      </c>
      <c r="FM97" s="5">
        <v>7.9009939999999997E-4</v>
      </c>
      <c r="FN97" s="5">
        <v>2.552031E-4</v>
      </c>
      <c r="FO97" s="5">
        <v>7.1230760000000001E-4</v>
      </c>
      <c r="FP97" s="5">
        <v>2.2539000000000001E-4</v>
      </c>
      <c r="FQ97" s="5">
        <v>2.9493399999999999E-2</v>
      </c>
      <c r="FR97" s="5">
        <v>5.3913429999999998E-2</v>
      </c>
      <c r="FS97" s="5">
        <v>2.3570990000000001E-3</v>
      </c>
      <c r="FT97" s="5">
        <v>4.137412E-2</v>
      </c>
      <c r="FU97" s="5">
        <v>3.4747899999999998E-4</v>
      </c>
      <c r="FV97" s="5">
        <v>0.2504055</v>
      </c>
      <c r="FW97" s="5">
        <v>0.30200139999999998</v>
      </c>
      <c r="FX97" s="5">
        <v>0.24942300000000001</v>
      </c>
      <c r="FY97" s="5">
        <v>0.1546785</v>
      </c>
      <c r="FZ97" s="5">
        <v>6.1342729999999998E-2</v>
      </c>
      <c r="GA97" s="5">
        <v>0.37334089999999998</v>
      </c>
      <c r="GB97" s="5">
        <v>0.25435659999999999</v>
      </c>
      <c r="GC97" s="5">
        <v>0.18813189999999999</v>
      </c>
      <c r="GD97" s="5">
        <v>0.1155952</v>
      </c>
      <c r="GE97" s="5">
        <v>0.16579740000000001</v>
      </c>
      <c r="GF97" s="5">
        <v>0.46021859999999998</v>
      </c>
      <c r="GG97" s="5">
        <v>0.1060662</v>
      </c>
      <c r="GH97" s="5">
        <v>0.26292969999999999</v>
      </c>
      <c r="GI97" s="5">
        <v>6.0611400000000003E-2</v>
      </c>
      <c r="GJ97" s="5">
        <v>0.74785630000000003</v>
      </c>
      <c r="GK97" s="5">
        <v>3.1876340000000003E-2</v>
      </c>
      <c r="GL97" s="5">
        <v>0.13753879999999999</v>
      </c>
      <c r="GM97" s="5">
        <v>1.7002549999999999E-3</v>
      </c>
      <c r="GN97" s="5">
        <v>2.1855260000000001E-2</v>
      </c>
      <c r="GO97" s="5">
        <v>4.3690760000000002E-2</v>
      </c>
      <c r="GP97" s="5">
        <v>2.122133E-2</v>
      </c>
      <c r="GQ97" s="5">
        <v>1.670466E-3</v>
      </c>
      <c r="GR97" s="5">
        <v>0.37534810000000002</v>
      </c>
      <c r="GS97" s="5">
        <v>0.86286929999999995</v>
      </c>
      <c r="GT97" s="5">
        <v>0.44032979999999999</v>
      </c>
      <c r="GU97" s="5">
        <v>9.6961749999999999E-2</v>
      </c>
      <c r="GV97" s="5">
        <v>0.36985440000000003</v>
      </c>
      <c r="GW97" s="5">
        <v>0.2419106</v>
      </c>
      <c r="GX97" s="5">
        <v>3.4901089999999999E-3</v>
      </c>
      <c r="GY97" s="5">
        <v>3.0858460000000002E-3</v>
      </c>
      <c r="GZ97" s="5">
        <v>6.0643450000000002E-2</v>
      </c>
      <c r="HA97" s="5">
        <v>8.0987190000000001E-2</v>
      </c>
      <c r="HB97" s="5">
        <v>0.34332410000000002</v>
      </c>
      <c r="HC97" s="5">
        <v>1.6545819999999999E-2</v>
      </c>
      <c r="HD97" s="5">
        <v>8.0371299999999995E-4</v>
      </c>
      <c r="HE97" s="5">
        <v>6.4971419999999998E-4</v>
      </c>
      <c r="HF97" s="5">
        <v>8.5171869999999997E-2</v>
      </c>
      <c r="HG97" s="5">
        <v>1.0468170000000001E-2</v>
      </c>
      <c r="HH97" s="5">
        <v>0.3884996</v>
      </c>
      <c r="HI97" s="5">
        <v>1.2456129999999999E-2</v>
      </c>
      <c r="HJ97" s="5">
        <v>0.20731840000000001</v>
      </c>
      <c r="HK97" s="5">
        <v>4.3236829999999997E-2</v>
      </c>
      <c r="HL97" s="5">
        <v>1.793397E-2</v>
      </c>
      <c r="HM97" s="5">
        <v>1.381654E-2</v>
      </c>
      <c r="HN97" s="5">
        <v>2.9940560000000001E-2</v>
      </c>
      <c r="HO97" s="5">
        <v>4.9689549999999997E-3</v>
      </c>
      <c r="HP97" s="5">
        <v>0.38306089999999998</v>
      </c>
      <c r="HQ97" s="5">
        <v>7.7571410000000004E-3</v>
      </c>
    </row>
    <row r="98" spans="1:225" x14ac:dyDescent="0.3">
      <c r="A98" s="11" t="s">
        <v>321</v>
      </c>
      <c r="B98" s="5">
        <v>6.1120250000000001E-2</v>
      </c>
      <c r="C98" s="5">
        <v>6.2730069999999997E-3</v>
      </c>
      <c r="D98" s="5">
        <v>5.2482569999999999E-2</v>
      </c>
      <c r="E98" s="5">
        <v>3.398441E-2</v>
      </c>
      <c r="F98" s="5">
        <v>6.4131659999999993E-2</v>
      </c>
      <c r="G98" s="5">
        <v>3.8105680000000003E-2</v>
      </c>
      <c r="H98" s="5">
        <v>0.22610630000000001</v>
      </c>
      <c r="I98" s="5">
        <v>0.3299726</v>
      </c>
      <c r="J98" s="5">
        <v>0.147949</v>
      </c>
      <c r="K98" s="5">
        <v>0.20116220000000001</v>
      </c>
      <c r="L98" s="5">
        <v>6.6248540000000003E-3</v>
      </c>
      <c r="M98" s="5">
        <v>8.4106079999999998E-4</v>
      </c>
      <c r="N98" s="5">
        <v>9.5180480000000005E-4</v>
      </c>
      <c r="O98" s="5">
        <v>5.6979910000000003E-3</v>
      </c>
      <c r="P98" s="5">
        <v>0.1087267</v>
      </c>
      <c r="Q98" s="5">
        <v>0.2276271</v>
      </c>
      <c r="R98" s="5">
        <v>0.40872969999999997</v>
      </c>
      <c r="S98" s="5">
        <v>2.055241E-2</v>
      </c>
      <c r="T98" s="5">
        <v>0.34624719999999998</v>
      </c>
      <c r="U98" s="5">
        <v>0.3528287</v>
      </c>
      <c r="V98" s="5">
        <v>0.2626076</v>
      </c>
      <c r="W98" s="5">
        <v>3.6776140000000001E-4</v>
      </c>
      <c r="X98" s="5">
        <v>1.314159E-4</v>
      </c>
      <c r="Y98" s="5">
        <v>0.61732730000000002</v>
      </c>
      <c r="Z98" s="5">
        <v>0.58704279999999998</v>
      </c>
      <c r="AA98" s="5">
        <v>0.4745239</v>
      </c>
      <c r="AB98" s="5">
        <v>7.8492019999999996E-2</v>
      </c>
      <c r="AC98" s="5">
        <v>7.3430010000000004E-2</v>
      </c>
      <c r="AD98" s="5">
        <v>2.248406E-2</v>
      </c>
      <c r="AE98" s="5">
        <v>0.1945846</v>
      </c>
      <c r="AF98" s="5">
        <v>5.4161840000000003E-2</v>
      </c>
      <c r="AG98" s="5">
        <v>5.1404930000000001E-2</v>
      </c>
      <c r="AH98" s="5">
        <v>2.265636E-2</v>
      </c>
      <c r="AI98" s="5">
        <v>0.17775959999999999</v>
      </c>
      <c r="AJ98" s="5">
        <v>2.5230690000000002E-3</v>
      </c>
      <c r="AK98" s="5">
        <v>1.8884310000000001E-2</v>
      </c>
      <c r="AL98" s="5">
        <v>3.2870049999999998E-2</v>
      </c>
      <c r="AM98" s="5">
        <v>5.7588159999999999E-3</v>
      </c>
      <c r="AN98" s="5">
        <v>1.9814970000000001E-2</v>
      </c>
      <c r="AO98" s="5">
        <v>7.0236939999999998E-2</v>
      </c>
      <c r="AP98" s="5">
        <v>6.6094439999999999E-3</v>
      </c>
      <c r="AQ98" s="5">
        <v>9.9441700000000004E-3</v>
      </c>
      <c r="AR98" s="5">
        <v>4.0998930000000003E-3</v>
      </c>
      <c r="AS98" s="5">
        <v>2.0156940000000002E-3</v>
      </c>
      <c r="AT98" s="5">
        <v>0.36480899999999999</v>
      </c>
      <c r="AU98" s="5">
        <v>5.775081E-2</v>
      </c>
      <c r="AV98" s="5">
        <v>6.7196849999999995E-4</v>
      </c>
      <c r="AW98" s="5">
        <v>9.4294329999999992E-3</v>
      </c>
      <c r="AX98" s="5">
        <v>5.1465570000000002E-2</v>
      </c>
      <c r="AY98" s="5">
        <v>0.1444163</v>
      </c>
      <c r="AZ98" s="5">
        <v>0.36645650000000002</v>
      </c>
      <c r="BA98" s="5">
        <v>3.8577309999999997E-2</v>
      </c>
      <c r="BB98" s="5">
        <v>4.9347840000000002E-4</v>
      </c>
      <c r="BC98" s="5">
        <v>1.883787E-3</v>
      </c>
      <c r="BD98" s="5">
        <v>5.0605650000000002E-2</v>
      </c>
      <c r="BE98" s="5">
        <v>3.9608960000000002E-3</v>
      </c>
      <c r="BF98" s="5">
        <v>1.7677490000000001E-2</v>
      </c>
      <c r="BG98" s="5">
        <v>0.28897899999999999</v>
      </c>
      <c r="BH98" s="5">
        <v>0.3424159</v>
      </c>
      <c r="BI98" s="5">
        <v>1.4229550000000001E-2</v>
      </c>
      <c r="BJ98" s="5">
        <v>4.5704400000000003E-3</v>
      </c>
      <c r="BK98" s="5">
        <v>0.1794558</v>
      </c>
      <c r="BL98" s="5">
        <v>1.8697700000000001E-2</v>
      </c>
      <c r="BM98" s="5">
        <v>7.2295049999999998E-3</v>
      </c>
      <c r="BN98" s="5">
        <v>8.4050050000000001E-3</v>
      </c>
      <c r="BO98" s="5">
        <v>2.0008410000000001E-2</v>
      </c>
      <c r="BP98" s="5">
        <v>1.621475E-3</v>
      </c>
      <c r="BQ98" s="5">
        <v>6.9138239999999998E-3</v>
      </c>
      <c r="BR98" s="5">
        <v>3.9393789999999998E-3</v>
      </c>
      <c r="BS98" s="5">
        <v>2.6702259999999999E-3</v>
      </c>
      <c r="BT98" s="5">
        <v>4.7221570000000003E-3</v>
      </c>
      <c r="BU98" s="5">
        <v>7.7936109999999998E-3</v>
      </c>
      <c r="BV98" s="5">
        <v>1.843688E-3</v>
      </c>
      <c r="BW98" s="5">
        <v>2.4174410000000002E-3</v>
      </c>
      <c r="BX98" s="5">
        <v>6.4759620000000004E-2</v>
      </c>
      <c r="BY98" s="5">
        <v>3.0394049999999999E-2</v>
      </c>
      <c r="BZ98" s="5">
        <v>9.8831719999999991E-4</v>
      </c>
      <c r="CA98" s="5">
        <v>1.0736280000000001E-2</v>
      </c>
      <c r="CB98" s="5">
        <v>1.0386950000000001E-3</v>
      </c>
      <c r="CC98" s="5">
        <v>2.3748739999999999E-3</v>
      </c>
      <c r="CD98" s="5">
        <v>9.8655599999999996E-2</v>
      </c>
      <c r="CE98" s="5">
        <v>8.7135289999999994E-3</v>
      </c>
      <c r="CF98" s="5">
        <v>3.7201869999999998E-2</v>
      </c>
      <c r="CG98" s="5">
        <v>5.9690069999999998E-2</v>
      </c>
      <c r="CH98" s="5">
        <v>1.101475E-2</v>
      </c>
      <c r="CI98" s="5">
        <v>0.20231109999999999</v>
      </c>
      <c r="CJ98" s="5">
        <v>0.36046060000000002</v>
      </c>
      <c r="CK98" s="5">
        <v>2.8736399999999998E-3</v>
      </c>
      <c r="CL98" s="5">
        <v>4.352456E-4</v>
      </c>
      <c r="CM98" s="5">
        <v>7.2424960000000002E-3</v>
      </c>
      <c r="CN98" s="5">
        <v>2.131024E-3</v>
      </c>
      <c r="CO98" s="5">
        <v>3.860254E-3</v>
      </c>
      <c r="CP98" s="5">
        <v>0.1787183</v>
      </c>
      <c r="CQ98" s="5">
        <v>2.0143959999999999E-2</v>
      </c>
      <c r="CR98" s="5">
        <v>0.1438005</v>
      </c>
      <c r="CS98" s="5">
        <v>2.3698130000000001E-2</v>
      </c>
      <c r="CT98" s="5">
        <v>1</v>
      </c>
      <c r="CU98" s="5">
        <v>8.2077980000000005E-4</v>
      </c>
      <c r="CV98" s="5">
        <v>2.1803880000000001E-2</v>
      </c>
      <c r="CW98" s="5">
        <v>7.9258300000000002E-4</v>
      </c>
      <c r="CX98" s="5">
        <v>5.3731929999999997E-2</v>
      </c>
      <c r="CY98" s="5">
        <v>4.2736450000000002E-4</v>
      </c>
      <c r="CZ98" s="5">
        <v>3.0663320000000001E-2</v>
      </c>
      <c r="DA98" s="5">
        <v>0.43344349999999998</v>
      </c>
      <c r="DB98" s="5">
        <v>1.1745869999999999E-3</v>
      </c>
      <c r="DC98" s="5">
        <v>0.24479020000000001</v>
      </c>
      <c r="DD98" s="5">
        <v>1.705191E-3</v>
      </c>
      <c r="DE98" s="5">
        <v>2.1805979999999999E-2</v>
      </c>
      <c r="DF98" s="5">
        <v>0.20018839999999999</v>
      </c>
      <c r="DG98" s="5">
        <v>2.2507660000000001E-4</v>
      </c>
      <c r="DH98" s="5">
        <v>5.9405980000000003E-4</v>
      </c>
      <c r="DI98" s="5">
        <v>9.5255189999999997E-3</v>
      </c>
      <c r="DJ98" s="5">
        <v>3.087626E-3</v>
      </c>
      <c r="DK98" s="5">
        <v>4.4184239999999999E-4</v>
      </c>
      <c r="DL98" s="5">
        <v>3.2371520000000001E-2</v>
      </c>
      <c r="DM98" s="5">
        <v>0.1135033</v>
      </c>
      <c r="DN98" s="5">
        <v>9.3012570000000003E-3</v>
      </c>
      <c r="DO98" s="5">
        <v>1.014119E-2</v>
      </c>
      <c r="DP98" s="5">
        <v>9.0655730000000004E-3</v>
      </c>
      <c r="DQ98" s="5">
        <v>6.268923E-3</v>
      </c>
      <c r="DR98" s="5">
        <v>1.5888559999999999E-2</v>
      </c>
      <c r="DS98" s="5">
        <v>2.6234489999999999E-2</v>
      </c>
      <c r="DT98" s="5">
        <v>2.3191400000000001E-2</v>
      </c>
      <c r="DU98" s="5">
        <v>0.24746209999999999</v>
      </c>
      <c r="DV98" s="5">
        <v>1.0055349999999999E-3</v>
      </c>
      <c r="DW98" s="5">
        <v>4.1565869999999998E-3</v>
      </c>
      <c r="DX98" s="5">
        <v>1.672761E-2</v>
      </c>
      <c r="DY98" s="5">
        <v>6.395642E-3</v>
      </c>
      <c r="DZ98" s="5">
        <v>7.1797680000000003E-2</v>
      </c>
      <c r="EA98" s="5">
        <v>0.20079759999999999</v>
      </c>
      <c r="EB98" s="5">
        <v>0.51350260000000003</v>
      </c>
      <c r="EC98" s="5">
        <v>0.61920730000000002</v>
      </c>
      <c r="ED98" s="5">
        <v>0.10123360000000001</v>
      </c>
      <c r="EE98" s="5">
        <v>0.65457419999999999</v>
      </c>
      <c r="EF98" s="5">
        <v>5.7752259999999996E-3</v>
      </c>
      <c r="EG98" s="5">
        <v>5.0587940000000001E-3</v>
      </c>
      <c r="EH98" s="5">
        <v>0.19576730000000001</v>
      </c>
      <c r="EI98" s="5">
        <v>0.2417618</v>
      </c>
      <c r="EJ98" s="5">
        <v>4.7724079999999997E-3</v>
      </c>
      <c r="EK98" s="5">
        <v>6.0841480000000002E-3</v>
      </c>
      <c r="EL98" s="5">
        <v>0.42741590000000002</v>
      </c>
      <c r="EM98" s="5">
        <v>0.1196692</v>
      </c>
      <c r="EN98" s="5">
        <v>2.2456630000000002E-2</v>
      </c>
      <c r="EO98" s="5">
        <v>0.12928149999999999</v>
      </c>
      <c r="EP98" s="5">
        <v>0.1762814</v>
      </c>
      <c r="EQ98" s="5">
        <v>3.8531169999999997E-2</v>
      </c>
      <c r="ER98" s="5">
        <v>5.3255539999999997E-2</v>
      </c>
      <c r="ES98" s="5">
        <v>0.1959409</v>
      </c>
      <c r="ET98" s="5">
        <v>0.15008920000000001</v>
      </c>
      <c r="EU98" s="5">
        <v>9.8678580000000002E-3</v>
      </c>
      <c r="EV98" s="5">
        <v>0.51293049999999996</v>
      </c>
      <c r="EW98" s="5">
        <v>2.0860060000000001E-3</v>
      </c>
      <c r="EX98" s="5">
        <v>7.4512610000000007E-2</v>
      </c>
      <c r="EY98" s="5">
        <v>1.0383689999999999E-2</v>
      </c>
      <c r="EZ98" s="5">
        <v>2.453756E-2</v>
      </c>
      <c r="FA98" s="5">
        <v>8.9592140000000001E-2</v>
      </c>
      <c r="FB98" s="5">
        <v>0.115915</v>
      </c>
      <c r="FC98" s="5">
        <v>7.3051189999999997E-3</v>
      </c>
      <c r="FD98" s="5">
        <v>0.11849220000000001</v>
      </c>
      <c r="FE98" s="5">
        <v>0.46320420000000001</v>
      </c>
      <c r="FF98" s="5">
        <v>0.25531350000000003</v>
      </c>
      <c r="FG98" s="5">
        <v>0.75531320000000002</v>
      </c>
      <c r="FH98" s="5">
        <v>0.33426620000000001</v>
      </c>
      <c r="FI98" s="5">
        <v>1.3068979999999999E-2</v>
      </c>
      <c r="FJ98" s="5">
        <v>1.8428469999999999E-2</v>
      </c>
      <c r="FK98" s="5">
        <v>1.2754929999999999E-2</v>
      </c>
      <c r="FL98" s="5">
        <v>9.732157E-3</v>
      </c>
      <c r="FM98" s="5">
        <v>1.1257649999999999E-2</v>
      </c>
      <c r="FN98" s="5">
        <v>8.6739120000000006E-3</v>
      </c>
      <c r="FO98" s="5">
        <v>2.986378E-3</v>
      </c>
      <c r="FP98" s="5">
        <v>1.008845E-3</v>
      </c>
      <c r="FQ98" s="5">
        <v>0.37566919999999998</v>
      </c>
      <c r="FR98" s="5">
        <v>1.0413429999999999E-3</v>
      </c>
      <c r="FS98" s="5">
        <v>9.5444000000000001E-2</v>
      </c>
      <c r="FT98" s="5">
        <v>2.798001E-4</v>
      </c>
      <c r="FU98" s="5">
        <v>2.4038859999999999E-2</v>
      </c>
      <c r="FV98" s="5">
        <v>0.16686100000000001</v>
      </c>
      <c r="FW98" s="5">
        <v>9.4346639999999996E-2</v>
      </c>
      <c r="FX98" s="5">
        <v>8.9992580000000003E-2</v>
      </c>
      <c r="FY98" s="5">
        <v>2.6920479999999998E-3</v>
      </c>
      <c r="FZ98" s="5">
        <v>1.173252E-2</v>
      </c>
      <c r="GA98" s="5">
        <v>1.480033E-2</v>
      </c>
      <c r="GB98" s="5">
        <v>1.0735400000000001E-2</v>
      </c>
      <c r="GC98" s="5">
        <v>4.7429280000000004E-3</v>
      </c>
      <c r="GD98" s="5">
        <v>2.52912E-2</v>
      </c>
      <c r="GE98" s="5">
        <v>2.14506E-2</v>
      </c>
      <c r="GF98" s="5">
        <v>1.9882879999999999E-2</v>
      </c>
      <c r="GG98" s="5">
        <v>2.453579E-3</v>
      </c>
      <c r="GH98" s="5">
        <v>7.8423079999999992E-3</v>
      </c>
      <c r="GI98" s="5">
        <v>7.330034E-4</v>
      </c>
      <c r="GJ98" s="5">
        <v>0.1843969</v>
      </c>
      <c r="GK98" s="5">
        <v>0.23100300000000001</v>
      </c>
      <c r="GL98" s="5">
        <v>7.4180819999999995E-2</v>
      </c>
      <c r="GM98" s="5">
        <v>3.0480730000000001E-3</v>
      </c>
      <c r="GN98" s="5">
        <v>0.11908349999999999</v>
      </c>
      <c r="GO98" s="5">
        <v>0.44308120000000001</v>
      </c>
      <c r="GP98" s="5">
        <v>0.16363330000000001</v>
      </c>
      <c r="GQ98" s="5">
        <v>7.4248769999999999E-3</v>
      </c>
      <c r="GR98" s="5">
        <v>8.5344110000000004E-3</v>
      </c>
      <c r="GS98" s="5">
        <v>2.4809700000000001E-2</v>
      </c>
      <c r="GT98" s="5">
        <v>8.7097289999999994E-3</v>
      </c>
      <c r="GU98" s="5">
        <v>2.8014170000000001E-3</v>
      </c>
      <c r="GV98" s="5">
        <v>6.9185210000000004E-3</v>
      </c>
      <c r="GW98" s="5">
        <v>3.6094569999999999E-3</v>
      </c>
      <c r="GX98" s="5">
        <v>1.2868020000000001E-2</v>
      </c>
      <c r="GY98" s="5">
        <v>7.2428800000000002E-2</v>
      </c>
      <c r="GZ98" s="5">
        <v>0.1169781</v>
      </c>
      <c r="HA98" s="5">
        <v>6.5854090000000004E-2</v>
      </c>
      <c r="HB98" s="5">
        <v>7.5254219999999997E-2</v>
      </c>
      <c r="HC98" s="5">
        <v>0.27198870000000003</v>
      </c>
      <c r="HD98" s="5">
        <v>1.6252669999999999E-3</v>
      </c>
      <c r="HE98" s="5">
        <v>4.5504050000000004E-3</v>
      </c>
      <c r="HF98" s="5">
        <v>0.2081481</v>
      </c>
      <c r="HG98" s="5">
        <v>0.44654559999999999</v>
      </c>
      <c r="HH98" s="5">
        <v>8.9837819999999992E-3</v>
      </c>
      <c r="HI98" s="5">
        <v>2.438506E-3</v>
      </c>
      <c r="HJ98" s="5">
        <v>0.11479159999999999</v>
      </c>
      <c r="HK98" s="5">
        <v>4.9688960000000002E-4</v>
      </c>
      <c r="HL98" s="5">
        <v>0.2163081</v>
      </c>
      <c r="HM98" s="5">
        <v>5.6096380000000001E-2</v>
      </c>
      <c r="HN98" s="5">
        <v>0.21781610000000001</v>
      </c>
      <c r="HO98" s="5">
        <v>1.141004E-2</v>
      </c>
      <c r="HP98" s="5">
        <v>1.096448E-2</v>
      </c>
      <c r="HQ98" s="5">
        <v>8.7707549999999995E-2</v>
      </c>
    </row>
    <row r="99" spans="1:225" x14ac:dyDescent="0.3">
      <c r="A99" s="11" t="s">
        <v>322</v>
      </c>
      <c r="B99" s="5">
        <v>5.682056E-4</v>
      </c>
      <c r="C99" s="5">
        <v>5.5412250000000003E-2</v>
      </c>
      <c r="D99" s="5">
        <v>1.7628710000000001E-3</v>
      </c>
      <c r="E99" s="5">
        <v>7.0536510000000004E-4</v>
      </c>
      <c r="F99" s="5">
        <v>3.8736090000000001E-3</v>
      </c>
      <c r="G99" s="5">
        <v>2.261454E-3</v>
      </c>
      <c r="H99" s="5">
        <v>1.094708E-3</v>
      </c>
      <c r="I99" s="5">
        <v>2.6434150000000001E-3</v>
      </c>
      <c r="J99" s="5">
        <v>2.0422639999999998E-3</v>
      </c>
      <c r="K99" s="5">
        <v>8.148462E-4</v>
      </c>
      <c r="L99" s="5">
        <v>0.31692629999999999</v>
      </c>
      <c r="M99" s="5">
        <v>0.42060940000000002</v>
      </c>
      <c r="N99" s="5">
        <v>3.2739519999999998E-4</v>
      </c>
      <c r="O99" s="5">
        <v>1.150062E-4</v>
      </c>
      <c r="P99" s="5">
        <v>3.7905669999999999E-3</v>
      </c>
      <c r="Q99" s="5">
        <v>1.2693439999999999E-3</v>
      </c>
      <c r="R99" s="5">
        <v>1.57219E-3</v>
      </c>
      <c r="S99" s="5">
        <v>4.7622979999999999E-3</v>
      </c>
      <c r="T99" s="5">
        <v>9.0733089999999999E-3</v>
      </c>
      <c r="U99" s="5">
        <v>1.0279899999999999E-3</v>
      </c>
      <c r="V99" s="5">
        <v>2.2008269999999998E-3</v>
      </c>
      <c r="W99" s="5">
        <v>4.5881539999999998E-2</v>
      </c>
      <c r="X99" s="5">
        <v>0.1231434</v>
      </c>
      <c r="Y99" s="5">
        <v>5.7855690000000002E-4</v>
      </c>
      <c r="Z99" s="5">
        <v>7.8121410000000005E-4</v>
      </c>
      <c r="AA99" s="5">
        <v>1.124042E-3</v>
      </c>
      <c r="AB99" s="5">
        <v>5.8782389999999999E-4</v>
      </c>
      <c r="AC99" s="5">
        <v>1.0763400000000001E-3</v>
      </c>
      <c r="AD99" s="5">
        <v>1.362453E-4</v>
      </c>
      <c r="AE99" s="5">
        <v>3.8950539999999998E-4</v>
      </c>
      <c r="AF99" s="5">
        <v>1.5750510000000001E-4</v>
      </c>
      <c r="AG99" s="5">
        <v>6.9450569999999993E-5</v>
      </c>
      <c r="AH99" s="5">
        <v>1.729306E-4</v>
      </c>
      <c r="AI99" s="5">
        <v>1.255213E-3</v>
      </c>
      <c r="AJ99" s="5">
        <v>7.6002810000000004E-2</v>
      </c>
      <c r="AK99" s="5">
        <v>3.6412949999999999E-4</v>
      </c>
      <c r="AL99" s="5">
        <v>2.114571E-3</v>
      </c>
      <c r="AM99" s="5">
        <v>2.378483E-4</v>
      </c>
      <c r="AN99" s="5">
        <v>3.660843E-3</v>
      </c>
      <c r="AO99" s="5">
        <v>3.0271450000000002E-3</v>
      </c>
      <c r="AP99" s="5">
        <v>4.3228260000000002E-4</v>
      </c>
      <c r="AQ99" s="5">
        <v>5.7104339999999995E-4</v>
      </c>
      <c r="AR99" s="5">
        <v>7.9169159999999995E-4</v>
      </c>
      <c r="AS99" s="5">
        <v>5.739143E-2</v>
      </c>
      <c r="AT99" s="5">
        <v>1.351056E-3</v>
      </c>
      <c r="AU99" s="5">
        <v>7.9304359999999996E-5</v>
      </c>
      <c r="AV99" s="5">
        <v>0.46141080000000001</v>
      </c>
      <c r="AW99" s="5">
        <v>0.25372240000000001</v>
      </c>
      <c r="AX99" s="5">
        <v>5.7604629999999997E-4</v>
      </c>
      <c r="AY99" s="5">
        <v>5.3974719999999999E-4</v>
      </c>
      <c r="AZ99" s="5">
        <v>1.602675E-3</v>
      </c>
      <c r="BA99" s="5">
        <v>6.9915790000000004E-3</v>
      </c>
      <c r="BB99" s="5">
        <v>0.2027378</v>
      </c>
      <c r="BC99" s="5">
        <v>4.7619330000000001E-2</v>
      </c>
      <c r="BD99" s="5">
        <v>9.3348319999999995E-3</v>
      </c>
      <c r="BE99" s="5">
        <v>6.7927949999999999E-3</v>
      </c>
      <c r="BF99" s="5">
        <v>1.316147E-4</v>
      </c>
      <c r="BG99" s="5">
        <v>2.5144450000000001E-3</v>
      </c>
      <c r="BH99" s="5">
        <v>1.740154E-3</v>
      </c>
      <c r="BI99" s="5">
        <v>2.2747290000000001E-3</v>
      </c>
      <c r="BJ99" s="5">
        <v>3.9939110000000001E-4</v>
      </c>
      <c r="BK99" s="5">
        <v>4.201691E-4</v>
      </c>
      <c r="BL99" s="5">
        <v>5.9609889999999997E-4</v>
      </c>
      <c r="BM99" s="5">
        <v>3.0097679999999999E-3</v>
      </c>
      <c r="BN99" s="5">
        <v>1.206067E-4</v>
      </c>
      <c r="BO99" s="5">
        <v>3.1722389999999999E-3</v>
      </c>
      <c r="BP99" s="5">
        <v>4.4768519999999999E-3</v>
      </c>
      <c r="BQ99" s="5">
        <v>4.275109E-3</v>
      </c>
      <c r="BR99" s="5">
        <v>8.9021299999999994E-5</v>
      </c>
      <c r="BS99" s="5">
        <v>3.5507619999999997E-4</v>
      </c>
      <c r="BT99" s="5">
        <v>2.7776469999999997E-4</v>
      </c>
      <c r="BU99" s="5">
        <v>1.0966999999999999E-3</v>
      </c>
      <c r="BV99" s="5">
        <v>2.338419E-3</v>
      </c>
      <c r="BW99" s="5">
        <v>4.2302709999999999E-3</v>
      </c>
      <c r="BX99" s="5">
        <v>2.528986E-3</v>
      </c>
      <c r="BY99" s="5">
        <v>6.6959979999999999E-3</v>
      </c>
      <c r="BZ99" s="5">
        <v>0.17145060000000001</v>
      </c>
      <c r="CA99" s="5">
        <v>4.4761139999999998E-2</v>
      </c>
      <c r="CB99" s="5">
        <v>4.9748580000000001E-2</v>
      </c>
      <c r="CC99" s="5">
        <v>0.26448280000000002</v>
      </c>
      <c r="CD99" s="5">
        <v>1.1916299999999999E-2</v>
      </c>
      <c r="CE99" s="5">
        <v>0.13538310000000001</v>
      </c>
      <c r="CF99" s="5">
        <v>1.5073930000000001E-3</v>
      </c>
      <c r="CG99" s="5">
        <v>1.1471000000000001E-3</v>
      </c>
      <c r="CH99" s="5">
        <v>2.526365E-3</v>
      </c>
      <c r="CI99" s="5">
        <v>4.6394900000000001E-4</v>
      </c>
      <c r="CJ99" s="5">
        <v>5.5821459999999996E-3</v>
      </c>
      <c r="CK99" s="5">
        <v>3.6790019999999998E-3</v>
      </c>
      <c r="CL99" s="5">
        <v>0.16728599999999999</v>
      </c>
      <c r="CM99" s="5">
        <v>8.2061319999999997E-3</v>
      </c>
      <c r="CN99" s="5">
        <v>5.4432079999999997E-3</v>
      </c>
      <c r="CO99" s="5">
        <v>6.9616670000000004E-3</v>
      </c>
      <c r="CP99" s="5">
        <v>5.4692459999999997E-3</v>
      </c>
      <c r="CQ99" s="5">
        <v>3.8636940000000002E-2</v>
      </c>
      <c r="CR99" s="5">
        <v>2.9326850000000002E-2</v>
      </c>
      <c r="CS99" s="5">
        <v>5.8768069999999999E-2</v>
      </c>
      <c r="CT99" s="5">
        <v>8.2077980000000005E-4</v>
      </c>
      <c r="CU99" s="5">
        <v>1</v>
      </c>
      <c r="CV99" s="5">
        <v>9.6213670000000001E-2</v>
      </c>
      <c r="CW99" s="5">
        <v>0.49507820000000002</v>
      </c>
      <c r="CX99" s="5">
        <v>1.7005340000000001E-3</v>
      </c>
      <c r="CY99" s="5">
        <v>5.6401279999999998E-2</v>
      </c>
      <c r="CZ99" s="5">
        <v>3.0922699999999998E-3</v>
      </c>
      <c r="DA99" s="5">
        <v>1.329088E-3</v>
      </c>
      <c r="DB99" s="5">
        <v>0.21645690000000001</v>
      </c>
      <c r="DC99" s="5">
        <v>3.2158970000000001E-3</v>
      </c>
      <c r="DD99" s="5">
        <v>2.7889919999999999E-2</v>
      </c>
      <c r="DE99" s="5">
        <v>3.3795949999999999E-4</v>
      </c>
      <c r="DF99" s="5">
        <v>1.573526E-3</v>
      </c>
      <c r="DG99" s="5">
        <v>0.1968396</v>
      </c>
      <c r="DH99" s="5">
        <v>0.1167299</v>
      </c>
      <c r="DI99" s="5">
        <v>4.5367890000000003E-3</v>
      </c>
      <c r="DJ99" s="5">
        <v>1.606701E-2</v>
      </c>
      <c r="DK99" s="5">
        <v>4.3035530000000002E-2</v>
      </c>
      <c r="DL99" s="5">
        <v>2.6082330000000002E-3</v>
      </c>
      <c r="DM99" s="5">
        <v>9.9704789999999994E-5</v>
      </c>
      <c r="DN99" s="5">
        <v>6.7707290000000001E-5</v>
      </c>
      <c r="DO99" s="5">
        <v>1.7955649999999999E-4</v>
      </c>
      <c r="DP99" s="5">
        <v>4.8893580000000001E-5</v>
      </c>
      <c r="DQ99" s="5">
        <v>4.6047100000000002E-5</v>
      </c>
      <c r="DR99" s="5">
        <v>9.3855070000000007E-5</v>
      </c>
      <c r="DS99" s="5">
        <v>2.911306E-4</v>
      </c>
      <c r="DT99" s="5">
        <v>4.5058119999999999E-4</v>
      </c>
      <c r="DU99" s="5">
        <v>6.7912049999999998E-3</v>
      </c>
      <c r="DV99" s="5">
        <v>9.2248929999999999E-5</v>
      </c>
      <c r="DW99" s="5">
        <v>1.2190790000000001E-4</v>
      </c>
      <c r="DX99" s="5">
        <v>6.1118029999999997E-2</v>
      </c>
      <c r="DY99" s="5">
        <v>2.9178500000000003E-4</v>
      </c>
      <c r="DZ99" s="5">
        <v>3.8170280000000001E-2</v>
      </c>
      <c r="EA99" s="5">
        <v>1.2401769999999999E-2</v>
      </c>
      <c r="EB99" s="5">
        <v>1.7210870000000001E-3</v>
      </c>
      <c r="EC99" s="5">
        <v>7.8414250000000008E-3</v>
      </c>
      <c r="ED99" s="5">
        <v>5.6826680000000001E-3</v>
      </c>
      <c r="EE99" s="5">
        <v>1.9702629999999999E-3</v>
      </c>
      <c r="EF99" s="5">
        <v>7.0435379999999998E-5</v>
      </c>
      <c r="EG99" s="5">
        <v>3.803074E-3</v>
      </c>
      <c r="EH99" s="5">
        <v>1.635762E-3</v>
      </c>
      <c r="EI99" s="5">
        <v>6.995444E-4</v>
      </c>
      <c r="EJ99" s="5">
        <v>2.5791189999999999E-3</v>
      </c>
      <c r="EK99" s="5">
        <v>1.537844E-3</v>
      </c>
      <c r="EL99" s="5">
        <v>3.6436720000000001E-3</v>
      </c>
      <c r="EM99" s="5">
        <v>1.6024979999999999E-3</v>
      </c>
      <c r="EN99" s="5">
        <v>7.3648339999999994E-5</v>
      </c>
      <c r="EO99" s="5">
        <v>5.1921930000000001E-4</v>
      </c>
      <c r="EP99" s="5">
        <v>9.4528400000000001E-4</v>
      </c>
      <c r="EQ99" s="5">
        <v>2.4859000000000001E-3</v>
      </c>
      <c r="ER99" s="5">
        <v>4.5176590000000003E-3</v>
      </c>
      <c r="ES99" s="5">
        <v>4.5154030000000003E-3</v>
      </c>
      <c r="ET99" s="5">
        <v>1.8641420000000001E-3</v>
      </c>
      <c r="EU99" s="5">
        <v>3.6528070000000001E-3</v>
      </c>
      <c r="EV99" s="5">
        <v>1.49581E-3</v>
      </c>
      <c r="EW99" s="5">
        <v>6.6886319999999999E-3</v>
      </c>
      <c r="EX99" s="5">
        <v>2.7747230000000001E-4</v>
      </c>
      <c r="EY99" s="5">
        <v>6.4343279999999996E-5</v>
      </c>
      <c r="EZ99" s="5">
        <v>3.3743200000000001E-3</v>
      </c>
      <c r="FA99" s="5">
        <v>3.1827720000000002E-4</v>
      </c>
      <c r="FB99" s="5">
        <v>3.5124519999999999E-4</v>
      </c>
      <c r="FC99" s="5">
        <v>5.1052379999999998E-3</v>
      </c>
      <c r="FD99" s="5">
        <v>2.7359189999999999E-3</v>
      </c>
      <c r="FE99" s="5">
        <v>8.5598079999999995E-4</v>
      </c>
      <c r="FF99" s="5">
        <v>4.911182E-3</v>
      </c>
      <c r="FG99" s="5">
        <v>9.1787840000000004E-4</v>
      </c>
      <c r="FH99" s="5">
        <v>1.264799E-3</v>
      </c>
      <c r="FI99" s="5">
        <v>4.7816730000000001E-5</v>
      </c>
      <c r="FJ99" s="5">
        <v>9.1641919999999996E-5</v>
      </c>
      <c r="FK99" s="5">
        <v>4.5276930000000002E-5</v>
      </c>
      <c r="FL99" s="5">
        <v>3.48337E-4</v>
      </c>
      <c r="FM99" s="5">
        <v>2.9141799999999999E-4</v>
      </c>
      <c r="FN99" s="5">
        <v>1.8474440000000001E-4</v>
      </c>
      <c r="FO99" s="5">
        <v>1.278691E-4</v>
      </c>
      <c r="FP99" s="5">
        <v>3.5877460000000001E-5</v>
      </c>
      <c r="FQ99" s="5">
        <v>1.3529359999999999E-3</v>
      </c>
      <c r="FR99" s="5">
        <v>0.2045836</v>
      </c>
      <c r="FS99" s="5">
        <v>1.8554400000000001E-3</v>
      </c>
      <c r="FT99" s="5">
        <v>0.21773439999999999</v>
      </c>
      <c r="FU99" s="5">
        <v>7.5106120000000004E-5</v>
      </c>
      <c r="FV99" s="5">
        <v>9.2015510000000005E-3</v>
      </c>
      <c r="FW99" s="5">
        <v>6.8756479999999998E-3</v>
      </c>
      <c r="FX99" s="5">
        <v>1.138876E-2</v>
      </c>
      <c r="FY99" s="5">
        <v>3.4410719999999999E-2</v>
      </c>
      <c r="FZ99" s="5">
        <v>4.449232E-3</v>
      </c>
      <c r="GA99" s="5">
        <v>2.7929559999999999E-2</v>
      </c>
      <c r="GB99" s="5">
        <v>3.1532329999999997E-2</v>
      </c>
      <c r="GC99" s="5">
        <v>3.061494E-2</v>
      </c>
      <c r="GD99" s="5">
        <v>1.09666E-2</v>
      </c>
      <c r="GE99" s="5">
        <v>1.435528E-2</v>
      </c>
      <c r="GF99" s="5">
        <v>5.692498E-2</v>
      </c>
      <c r="GG99" s="5">
        <v>6.3429360000000004E-3</v>
      </c>
      <c r="GH99" s="5">
        <v>5.6659229999999998E-2</v>
      </c>
      <c r="GI99" s="5">
        <v>0.1018921</v>
      </c>
      <c r="GJ99" s="5">
        <v>3.2754459999999999E-2</v>
      </c>
      <c r="GK99" s="5">
        <v>9.4257179999999996E-4</v>
      </c>
      <c r="GL99" s="5">
        <v>4.5015430000000002E-3</v>
      </c>
      <c r="GM99" s="5">
        <v>3.0338069999999999E-3</v>
      </c>
      <c r="GN99" s="5">
        <v>8.602061E-4</v>
      </c>
      <c r="GO99" s="5">
        <v>1.321654E-3</v>
      </c>
      <c r="GP99" s="5">
        <v>6.458465E-4</v>
      </c>
      <c r="GQ99" s="5">
        <v>6.7023810000000001E-5</v>
      </c>
      <c r="GR99" s="5">
        <v>0.19115180000000001</v>
      </c>
      <c r="GS99" s="5">
        <v>8.1959959999999998E-2</v>
      </c>
      <c r="GT99" s="5">
        <v>0.19015850000000001</v>
      </c>
      <c r="GU99" s="5">
        <v>0.20629520000000001</v>
      </c>
      <c r="GV99" s="5">
        <v>7.4504180000000003E-2</v>
      </c>
      <c r="GW99" s="5">
        <v>0.28835129999999998</v>
      </c>
      <c r="GX99" s="5">
        <v>3.23843E-3</v>
      </c>
      <c r="GY99" s="5">
        <v>4.2970500000000001E-4</v>
      </c>
      <c r="GZ99" s="5">
        <v>1.934772E-3</v>
      </c>
      <c r="HA99" s="5">
        <v>3.5024699999999999E-2</v>
      </c>
      <c r="HB99" s="5">
        <v>1.0173400000000001E-2</v>
      </c>
      <c r="HC99" s="5">
        <v>3.1182699999999998E-4</v>
      </c>
      <c r="HD99" s="5">
        <v>3.8033350000000001E-4</v>
      </c>
      <c r="HE99" s="5">
        <v>1.464777E-4</v>
      </c>
      <c r="HF99" s="5">
        <v>4.4032280000000004E-3</v>
      </c>
      <c r="HG99" s="5">
        <v>3.192634E-4</v>
      </c>
      <c r="HH99" s="5">
        <v>5.8156890000000003E-2</v>
      </c>
      <c r="HI99" s="5">
        <v>5.9210759999999999E-3</v>
      </c>
      <c r="HJ99" s="5">
        <v>7.0971799999999998E-3</v>
      </c>
      <c r="HK99" s="5">
        <v>0.16947319999999999</v>
      </c>
      <c r="HL99" s="5">
        <v>5.2832110000000003E-4</v>
      </c>
      <c r="HM99" s="5">
        <v>8.0269450000000002E-4</v>
      </c>
      <c r="HN99" s="5">
        <v>1.293195E-3</v>
      </c>
      <c r="HO99" s="5">
        <v>3.8021029999999998E-3</v>
      </c>
      <c r="HP99" s="5">
        <v>0.15967480000000001</v>
      </c>
      <c r="HQ99" s="5">
        <v>3.7005269999999999E-3</v>
      </c>
    </row>
    <row r="100" spans="1:225" x14ac:dyDescent="0.3">
      <c r="A100" s="11" t="s">
        <v>323</v>
      </c>
      <c r="B100" s="5">
        <v>1.613523E-2</v>
      </c>
      <c r="C100" s="5">
        <v>4.0282859999999997E-2</v>
      </c>
      <c r="D100" s="5">
        <v>2.6517039999999999E-2</v>
      </c>
      <c r="E100" s="5">
        <v>1.6619269999999998E-2</v>
      </c>
      <c r="F100" s="5">
        <v>4.2665979999999999E-2</v>
      </c>
      <c r="G100" s="5">
        <v>2.8035379999999999E-2</v>
      </c>
      <c r="H100" s="5">
        <v>1.29076E-2</v>
      </c>
      <c r="I100" s="5">
        <v>4.4814E-2</v>
      </c>
      <c r="J100" s="5">
        <v>2.1757510000000001E-2</v>
      </c>
      <c r="K100" s="5">
        <v>2.1812829999999998E-2</v>
      </c>
      <c r="L100" s="5">
        <v>5.6098719999999998E-2</v>
      </c>
      <c r="M100" s="5">
        <v>3.8538030000000001E-2</v>
      </c>
      <c r="N100" s="5">
        <v>1.1555269999999999E-2</v>
      </c>
      <c r="O100" s="5">
        <v>1.334579E-2</v>
      </c>
      <c r="P100" s="5">
        <v>5.6068260000000002E-2</v>
      </c>
      <c r="Q100" s="5">
        <v>2.6645269999999999E-2</v>
      </c>
      <c r="R100" s="5">
        <v>3.5694480000000001E-2</v>
      </c>
      <c r="S100" s="5">
        <v>3.9020899999999997E-2</v>
      </c>
      <c r="T100" s="5">
        <v>9.0304860000000001E-2</v>
      </c>
      <c r="U100" s="5">
        <v>3.2000590000000002E-2</v>
      </c>
      <c r="V100" s="5">
        <v>3.9144070000000003E-2</v>
      </c>
      <c r="W100" s="5">
        <v>3.1188199999999999E-2</v>
      </c>
      <c r="X100" s="5">
        <v>2.0869950000000002E-2</v>
      </c>
      <c r="Y100" s="5">
        <v>1.2063880000000001E-2</v>
      </c>
      <c r="Z100" s="5">
        <v>3.2248810000000003E-2</v>
      </c>
      <c r="AA100" s="5">
        <v>3.3599770000000001E-2</v>
      </c>
      <c r="AB100" s="5">
        <v>1.2591639999999999E-2</v>
      </c>
      <c r="AC100" s="5">
        <v>2.3159030000000001E-2</v>
      </c>
      <c r="AD100" s="5">
        <v>8.070687E-3</v>
      </c>
      <c r="AE100" s="5">
        <v>1.7512059999999999E-2</v>
      </c>
      <c r="AF100" s="5">
        <v>1.5393489999999999E-2</v>
      </c>
      <c r="AG100" s="5">
        <v>1.068056E-2</v>
      </c>
      <c r="AH100" s="5">
        <v>1.118164E-2</v>
      </c>
      <c r="AI100" s="5">
        <v>3.3764669999999997E-2</v>
      </c>
      <c r="AJ100" s="5">
        <v>7.9260910000000004E-2</v>
      </c>
      <c r="AK100" s="5">
        <v>2.4012599999999999E-2</v>
      </c>
      <c r="AL100" s="5">
        <v>3.6172169999999997E-2</v>
      </c>
      <c r="AM100" s="5">
        <v>2.257905E-2</v>
      </c>
      <c r="AN100" s="5">
        <v>3.051419E-2</v>
      </c>
      <c r="AO100" s="5">
        <v>5.1871849999999997E-2</v>
      </c>
      <c r="AP100" s="5">
        <v>2.5758360000000001E-2</v>
      </c>
      <c r="AQ100" s="5">
        <v>3.7167609999999997E-2</v>
      </c>
      <c r="AR100" s="5">
        <v>7.9018290000000008E-3</v>
      </c>
      <c r="AS100" s="5">
        <v>1.474086E-2</v>
      </c>
      <c r="AT100" s="5">
        <v>2.2395680000000001E-2</v>
      </c>
      <c r="AU100" s="5">
        <v>1.138512E-2</v>
      </c>
      <c r="AV100" s="5">
        <v>0.1045416</v>
      </c>
      <c r="AW100" s="5">
        <v>5.2826850000000002E-2</v>
      </c>
      <c r="AX100" s="5">
        <v>5.2862179999999996E-3</v>
      </c>
      <c r="AY100" s="5">
        <v>9.7545359999999994E-3</v>
      </c>
      <c r="AZ100" s="5">
        <v>3.5554820000000001E-2</v>
      </c>
      <c r="BA100" s="5">
        <v>4.5848930000000003E-2</v>
      </c>
      <c r="BB100" s="5">
        <v>3.5316979999999998E-2</v>
      </c>
      <c r="BC100" s="5">
        <v>3.3356080000000003E-2</v>
      </c>
      <c r="BD100" s="5">
        <v>7.5473869999999998E-2</v>
      </c>
      <c r="BE100" s="5">
        <v>8.4601780000000005E-3</v>
      </c>
      <c r="BF100" s="5">
        <v>7.6340669999999996E-3</v>
      </c>
      <c r="BG100" s="5">
        <v>1.7345579999999999E-2</v>
      </c>
      <c r="BH100" s="5">
        <v>2.9440480000000002E-2</v>
      </c>
      <c r="BI100" s="5">
        <v>1.442936E-2</v>
      </c>
      <c r="BJ100" s="5">
        <v>1.2664160000000001E-2</v>
      </c>
      <c r="BK100" s="5">
        <v>1.7652950000000001E-2</v>
      </c>
      <c r="BL100" s="5">
        <v>1.27955E-2</v>
      </c>
      <c r="BM100" s="5">
        <v>1.799162E-2</v>
      </c>
      <c r="BN100" s="5">
        <v>1.053773E-2</v>
      </c>
      <c r="BO100" s="5">
        <v>2.7038019999999999E-2</v>
      </c>
      <c r="BP100" s="5">
        <v>8.8187909999999994E-3</v>
      </c>
      <c r="BQ100" s="5">
        <v>1.8028229999999999E-2</v>
      </c>
      <c r="BR100" s="5">
        <v>1.0974019999999999E-2</v>
      </c>
      <c r="BS100" s="5">
        <v>7.9234330000000006E-3</v>
      </c>
      <c r="BT100" s="5">
        <v>9.420711E-3</v>
      </c>
      <c r="BU100" s="5">
        <v>4.0062849999999997E-2</v>
      </c>
      <c r="BV100" s="5">
        <v>1.088744E-2</v>
      </c>
      <c r="BW100" s="5">
        <v>8.8683440000000002E-3</v>
      </c>
      <c r="BX100" s="5">
        <v>2.36384E-2</v>
      </c>
      <c r="BY100" s="5">
        <v>3.8067980000000001E-2</v>
      </c>
      <c r="BZ100" s="5">
        <v>5.4841439999999998E-2</v>
      </c>
      <c r="CA100" s="5">
        <v>3.1981580000000003E-2</v>
      </c>
      <c r="CB100" s="5">
        <v>8.137925E-2</v>
      </c>
      <c r="CC100" s="5">
        <v>4.8500309999999998E-2</v>
      </c>
      <c r="CD100" s="5">
        <v>5.3919059999999998E-2</v>
      </c>
      <c r="CE100" s="5">
        <v>2.660997E-2</v>
      </c>
      <c r="CF100" s="5">
        <v>1.44286E-2</v>
      </c>
      <c r="CG100" s="5">
        <v>2.0683880000000002E-2</v>
      </c>
      <c r="CH100" s="5">
        <v>2.1876610000000001E-2</v>
      </c>
      <c r="CI100" s="5">
        <v>1.324081E-2</v>
      </c>
      <c r="CJ100" s="5">
        <v>5.5109859999999997E-2</v>
      </c>
      <c r="CK100" s="5">
        <v>9.0687879999999995E-3</v>
      </c>
      <c r="CL100" s="5">
        <v>4.4521390000000001E-2</v>
      </c>
      <c r="CM100" s="5">
        <v>1.9468940000000001E-2</v>
      </c>
      <c r="CN100" s="5">
        <v>9.1019499999999993E-3</v>
      </c>
      <c r="CO100" s="5">
        <v>1.518604E-2</v>
      </c>
      <c r="CP100" s="5">
        <v>3.6806560000000002E-2</v>
      </c>
      <c r="CQ100" s="5">
        <v>3.1832909999999999E-2</v>
      </c>
      <c r="CR100" s="5">
        <v>0.11154260000000001</v>
      </c>
      <c r="CS100" s="5">
        <v>6.3757469999999997E-2</v>
      </c>
      <c r="CT100" s="5">
        <v>2.1803880000000001E-2</v>
      </c>
      <c r="CU100" s="5">
        <v>9.6213670000000001E-2</v>
      </c>
      <c r="CV100" s="5">
        <v>1</v>
      </c>
      <c r="CW100" s="5">
        <v>8.4043850000000003E-2</v>
      </c>
      <c r="CX100" s="5">
        <v>2.4741409999999998E-2</v>
      </c>
      <c r="CY100" s="5">
        <v>1.6126390000000001E-2</v>
      </c>
      <c r="CZ100" s="5">
        <v>2.1372149999999999E-2</v>
      </c>
      <c r="DA100" s="5">
        <v>2.623936E-2</v>
      </c>
      <c r="DB100" s="5">
        <v>4.4741360000000001E-2</v>
      </c>
      <c r="DC100" s="5">
        <v>2.4698330000000001E-2</v>
      </c>
      <c r="DD100" s="5">
        <v>2.8807289999999999E-2</v>
      </c>
      <c r="DE100" s="5">
        <v>1.3319650000000001E-2</v>
      </c>
      <c r="DF100" s="5">
        <v>2.44394E-2</v>
      </c>
      <c r="DG100" s="5">
        <v>2.2284689999999999E-2</v>
      </c>
      <c r="DH100" s="5">
        <v>1.6409110000000001E-2</v>
      </c>
      <c r="DI100" s="5">
        <v>2.481268E-2</v>
      </c>
      <c r="DJ100" s="5">
        <v>1.9697969999999999E-2</v>
      </c>
      <c r="DK100" s="5">
        <v>3.118522E-2</v>
      </c>
      <c r="DL100" s="5">
        <v>2.2992169999999999E-2</v>
      </c>
      <c r="DM100" s="5">
        <v>1.083542E-2</v>
      </c>
      <c r="DN100" s="5">
        <v>6.1946459999999998E-3</v>
      </c>
      <c r="DO100" s="5">
        <v>6.6319380000000004E-3</v>
      </c>
      <c r="DP100" s="5">
        <v>6.5798560000000002E-3</v>
      </c>
      <c r="DQ100" s="5">
        <v>5.3007760000000001E-3</v>
      </c>
      <c r="DR100" s="5">
        <v>9.3789070000000006E-3</v>
      </c>
      <c r="DS100" s="5">
        <v>7.6708929999999998E-3</v>
      </c>
      <c r="DT100" s="5">
        <v>9.7019659999999994E-3</v>
      </c>
      <c r="DU100" s="5">
        <v>6.3731040000000003E-2</v>
      </c>
      <c r="DV100" s="5">
        <v>2.7575079999999998E-2</v>
      </c>
      <c r="DW100" s="5">
        <v>3.313054E-2</v>
      </c>
      <c r="DX100" s="5">
        <v>6.153401E-2</v>
      </c>
      <c r="DY100" s="5">
        <v>1.7497599999999999E-2</v>
      </c>
      <c r="DZ100" s="5">
        <v>0.50825569999999998</v>
      </c>
      <c r="EA100" s="5">
        <v>7.4447399999999997E-2</v>
      </c>
      <c r="EB100" s="5">
        <v>2.875983E-2</v>
      </c>
      <c r="EC100" s="5">
        <v>5.9780340000000001E-2</v>
      </c>
      <c r="ED100" s="5">
        <v>3.9299090000000002E-2</v>
      </c>
      <c r="EE100" s="5">
        <v>4.3012149999999999E-2</v>
      </c>
      <c r="EF100" s="5">
        <v>4.5836929999999998E-3</v>
      </c>
      <c r="EG100" s="5">
        <v>1.8323200000000001E-2</v>
      </c>
      <c r="EH100" s="5">
        <v>2.54647E-2</v>
      </c>
      <c r="EI100" s="5">
        <v>2.8233609999999999E-2</v>
      </c>
      <c r="EJ100" s="5">
        <v>7.4057699999999999E-3</v>
      </c>
      <c r="EK100" s="5">
        <v>8.1900940000000002E-3</v>
      </c>
      <c r="EL100" s="5">
        <v>6.5057069999999995E-2</v>
      </c>
      <c r="EM100" s="5">
        <v>2.211902E-2</v>
      </c>
      <c r="EN100" s="5">
        <v>9.7609970000000004E-3</v>
      </c>
      <c r="EO100" s="5">
        <v>3.3970269999999997E-2</v>
      </c>
      <c r="EP100" s="5">
        <v>4.447301E-2</v>
      </c>
      <c r="EQ100" s="5">
        <v>1.6361319999999999E-2</v>
      </c>
      <c r="ER100" s="5">
        <v>2.7375739999999999E-2</v>
      </c>
      <c r="ES100" s="5">
        <v>2.9684680000000001E-2</v>
      </c>
      <c r="ET100" s="5">
        <v>1.5634760000000001E-2</v>
      </c>
      <c r="EU100" s="5">
        <v>1.9102359999999999E-2</v>
      </c>
      <c r="EV100" s="5">
        <v>2.031591E-2</v>
      </c>
      <c r="EW100" s="5">
        <v>2.0364340000000002E-2</v>
      </c>
      <c r="EX100" s="5">
        <v>1.0409720000000001E-2</v>
      </c>
      <c r="EY100" s="5">
        <v>1.393634E-2</v>
      </c>
      <c r="EZ100" s="5">
        <v>3.1957840000000001E-2</v>
      </c>
      <c r="FA100" s="5">
        <v>1.1533E-2</v>
      </c>
      <c r="FB100" s="5">
        <v>1.488708E-2</v>
      </c>
      <c r="FC100" s="5">
        <v>1.354232E-2</v>
      </c>
      <c r="FD100" s="5">
        <v>1.9119589999999999E-2</v>
      </c>
      <c r="FE100" s="5">
        <v>2.774716E-2</v>
      </c>
      <c r="FF100" s="5">
        <v>2.8382600000000001E-2</v>
      </c>
      <c r="FG100" s="5">
        <v>2.0323959999999999E-2</v>
      </c>
      <c r="FH100" s="5">
        <v>3.0660280000000002E-2</v>
      </c>
      <c r="FI100" s="5">
        <v>1.0220750000000001E-2</v>
      </c>
      <c r="FJ100" s="5">
        <v>1.4286750000000001E-2</v>
      </c>
      <c r="FK100" s="5">
        <v>1.358431E-2</v>
      </c>
      <c r="FL100" s="5">
        <v>2.508575E-2</v>
      </c>
      <c r="FM100" s="5">
        <v>4.4579109999999998E-2</v>
      </c>
      <c r="FN100" s="5">
        <v>4.1075729999999998E-2</v>
      </c>
      <c r="FO100" s="5">
        <v>1.5787530000000001E-2</v>
      </c>
      <c r="FP100" s="5">
        <v>1.646647E-2</v>
      </c>
      <c r="FQ100" s="5">
        <v>4.1455970000000002E-2</v>
      </c>
      <c r="FR100" s="5">
        <v>6.6756629999999997E-2</v>
      </c>
      <c r="FS100" s="5">
        <v>2.2380009999999999E-2</v>
      </c>
      <c r="FT100" s="5">
        <v>2.8442769999999999E-2</v>
      </c>
      <c r="FU100" s="5">
        <v>7.2392979999999999E-3</v>
      </c>
      <c r="FV100" s="5">
        <v>5.274773E-2</v>
      </c>
      <c r="FW100" s="5">
        <v>3.3032110000000003E-2</v>
      </c>
      <c r="FX100" s="5">
        <v>4.576728E-2</v>
      </c>
      <c r="FY100" s="5">
        <v>2.8431000000000001E-2</v>
      </c>
      <c r="FZ100" s="5">
        <v>3.3186559999999997E-2</v>
      </c>
      <c r="GA100" s="5">
        <v>2.1664699999999999E-2</v>
      </c>
      <c r="GB100" s="5">
        <v>2.0700099999999999E-2</v>
      </c>
      <c r="GC100" s="5">
        <v>2.4339449999999999E-2</v>
      </c>
      <c r="GD100" s="5">
        <v>3.6076419999999998E-2</v>
      </c>
      <c r="GE100" s="5">
        <v>3.5267369999999999E-2</v>
      </c>
      <c r="GF100" s="5">
        <v>4.953859E-2</v>
      </c>
      <c r="GG100" s="5">
        <v>8.4835229999999998E-3</v>
      </c>
      <c r="GH100" s="5">
        <v>3.4843930000000002E-2</v>
      </c>
      <c r="GI100" s="5">
        <v>3.2193109999999997E-2</v>
      </c>
      <c r="GJ100" s="5">
        <v>6.6347530000000002E-2</v>
      </c>
      <c r="GK100" s="5">
        <v>1.8376E-2</v>
      </c>
      <c r="GL100" s="5">
        <v>2.211987E-2</v>
      </c>
      <c r="GM100" s="5">
        <v>1.4920050000000001E-2</v>
      </c>
      <c r="GN100" s="5">
        <v>1.582155E-2</v>
      </c>
      <c r="GO100" s="5">
        <v>1.786279E-2</v>
      </c>
      <c r="GP100" s="5">
        <v>1.199443E-2</v>
      </c>
      <c r="GQ100" s="5">
        <v>1.1429470000000001E-2</v>
      </c>
      <c r="GR100" s="5">
        <v>0.1258222</v>
      </c>
      <c r="GS100" s="5">
        <v>8.0890669999999998E-2</v>
      </c>
      <c r="GT100" s="5">
        <v>7.8795970000000007E-2</v>
      </c>
      <c r="GU100" s="5">
        <v>4.4640920000000001E-2</v>
      </c>
      <c r="GV100" s="5">
        <v>2.0046950000000001E-2</v>
      </c>
      <c r="GW100" s="5">
        <v>7.6444780000000004E-2</v>
      </c>
      <c r="GX100" s="5">
        <v>2.689625E-2</v>
      </c>
      <c r="GY100" s="5">
        <v>1.3268729999999999E-2</v>
      </c>
      <c r="GZ100" s="5">
        <v>1.530716E-2</v>
      </c>
      <c r="HA100" s="5">
        <v>3.9383550000000003E-2</v>
      </c>
      <c r="HB100" s="5">
        <v>2.6266950000000001E-2</v>
      </c>
      <c r="HC100" s="5">
        <v>1.8034560000000002E-2</v>
      </c>
      <c r="HD100" s="5">
        <v>6.0012570000000003E-3</v>
      </c>
      <c r="HE100" s="5">
        <v>1.00733E-2</v>
      </c>
      <c r="HF100" s="5">
        <v>3.4277229999999999E-2</v>
      </c>
      <c r="HG100" s="5">
        <v>1.730781E-2</v>
      </c>
      <c r="HH100" s="5">
        <v>3.2698600000000001E-2</v>
      </c>
      <c r="HI100" s="5">
        <v>8.8230500000000007E-3</v>
      </c>
      <c r="HJ100" s="5">
        <v>2.5064980000000001E-2</v>
      </c>
      <c r="HK100" s="5">
        <v>4.0029799999999997E-2</v>
      </c>
      <c r="HL100" s="5">
        <v>1.0469040000000001E-2</v>
      </c>
      <c r="HM100" s="5">
        <v>1.382218E-2</v>
      </c>
      <c r="HN100" s="5">
        <v>2.116204E-2</v>
      </c>
      <c r="HO100" s="5">
        <v>2.2850019999999999E-2</v>
      </c>
      <c r="HP100" s="5">
        <v>4.7843240000000002E-2</v>
      </c>
      <c r="HQ100" s="5">
        <v>4.804684E-2</v>
      </c>
    </row>
    <row r="101" spans="1:225" x14ac:dyDescent="0.3">
      <c r="A101" s="11" t="s">
        <v>324</v>
      </c>
      <c r="B101" s="5">
        <v>5.695171E-4</v>
      </c>
      <c r="C101" s="5">
        <v>0.1748546</v>
      </c>
      <c r="D101" s="5">
        <v>3.0233009999999999E-3</v>
      </c>
      <c r="E101" s="5">
        <v>2.8941889999999998E-4</v>
      </c>
      <c r="F101" s="5">
        <v>2.5479330000000001E-3</v>
      </c>
      <c r="G101" s="5">
        <v>1.303799E-3</v>
      </c>
      <c r="H101" s="5">
        <v>9.7710450000000008E-4</v>
      </c>
      <c r="I101" s="5">
        <v>1.634681E-3</v>
      </c>
      <c r="J101" s="5">
        <v>1.7183680000000001E-3</v>
      </c>
      <c r="K101" s="5">
        <v>1.7687600000000001E-3</v>
      </c>
      <c r="L101" s="5">
        <v>9.2101000000000002E-2</v>
      </c>
      <c r="M101" s="5">
        <v>0.26080829999999999</v>
      </c>
      <c r="N101" s="5">
        <v>4.2018129999999999E-5</v>
      </c>
      <c r="O101" s="5">
        <v>3.5148360000000002E-4</v>
      </c>
      <c r="P101" s="5">
        <v>7.9183350000000003E-3</v>
      </c>
      <c r="Q101" s="5">
        <v>9.2269719999999995E-4</v>
      </c>
      <c r="R101" s="5">
        <v>1.1365259999999999E-3</v>
      </c>
      <c r="S101" s="5">
        <v>4.750542E-3</v>
      </c>
      <c r="T101" s="5">
        <v>6.4754749999999996E-3</v>
      </c>
      <c r="U101" s="5">
        <v>9.2301480000000005E-4</v>
      </c>
      <c r="V101" s="5">
        <v>1.817644E-3</v>
      </c>
      <c r="W101" s="5">
        <v>0.22584170000000001</v>
      </c>
      <c r="X101" s="5">
        <v>0.47966029999999998</v>
      </c>
      <c r="Y101" s="5">
        <v>6.8137109999999999E-4</v>
      </c>
      <c r="Z101" s="5">
        <v>4.9906750000000002E-4</v>
      </c>
      <c r="AA101" s="5">
        <v>6.9099769999999997E-4</v>
      </c>
      <c r="AB101" s="5">
        <v>6.6013829999999999E-4</v>
      </c>
      <c r="AC101" s="5">
        <v>7.8792930000000003E-4</v>
      </c>
      <c r="AD101" s="5">
        <v>1.5394280000000001E-4</v>
      </c>
      <c r="AE101" s="5">
        <v>4.020316E-4</v>
      </c>
      <c r="AF101" s="5">
        <v>2.2839560000000001E-4</v>
      </c>
      <c r="AG101" s="5">
        <v>7.1983049999999995E-5</v>
      </c>
      <c r="AH101" s="5">
        <v>3.8176719999999999E-4</v>
      </c>
      <c r="AI101" s="5">
        <v>7.0202349999999997E-3</v>
      </c>
      <c r="AJ101" s="5">
        <v>7.2662299999999999E-2</v>
      </c>
      <c r="AK101" s="5">
        <v>5.7599859999999997E-4</v>
      </c>
      <c r="AL101" s="5">
        <v>6.9798200000000003E-3</v>
      </c>
      <c r="AM101" s="5">
        <v>3.898862E-4</v>
      </c>
      <c r="AN101" s="5">
        <v>9.1738549999999999E-3</v>
      </c>
      <c r="AO101" s="5">
        <v>5.4430820000000001E-3</v>
      </c>
      <c r="AP101" s="5">
        <v>1.211845E-3</v>
      </c>
      <c r="AQ101" s="5">
        <v>7.2060679999999999E-4</v>
      </c>
      <c r="AR101" s="5">
        <v>1.008255E-3</v>
      </c>
      <c r="AS101" s="5">
        <v>2.8604040000000001E-2</v>
      </c>
      <c r="AT101" s="5">
        <v>1.555259E-3</v>
      </c>
      <c r="AU101" s="5">
        <v>8.0822979999999994E-5</v>
      </c>
      <c r="AV101" s="5">
        <v>0.1624661</v>
      </c>
      <c r="AW101" s="5">
        <v>0.24459929999999999</v>
      </c>
      <c r="AX101" s="5">
        <v>4.8330900000000002E-4</v>
      </c>
      <c r="AY101" s="5">
        <v>4.6221890000000001E-4</v>
      </c>
      <c r="AZ101" s="5">
        <v>8.1865859999999998E-4</v>
      </c>
      <c r="BA101" s="5">
        <v>6.9466909999999996E-3</v>
      </c>
      <c r="BB101" s="5">
        <v>0.68938829999999995</v>
      </c>
      <c r="BC101" s="5">
        <v>0.14193140000000001</v>
      </c>
      <c r="BD101" s="5">
        <v>9.1953409999999992E-3</v>
      </c>
      <c r="BE101" s="5">
        <v>1.7529429999999999E-2</v>
      </c>
      <c r="BF101" s="5">
        <v>7.7215240000000004E-4</v>
      </c>
      <c r="BG101" s="5">
        <v>2.4056749999999999E-3</v>
      </c>
      <c r="BH101" s="5">
        <v>2.3237499999999999E-3</v>
      </c>
      <c r="BI101" s="5">
        <v>6.9383329999999997E-3</v>
      </c>
      <c r="BJ101" s="5">
        <v>4.4252389999999999E-4</v>
      </c>
      <c r="BK101" s="5">
        <v>6.8854660000000005E-4</v>
      </c>
      <c r="BL101" s="5">
        <v>1.346734E-3</v>
      </c>
      <c r="BM101" s="5">
        <v>3.890134E-3</v>
      </c>
      <c r="BN101" s="5">
        <v>1.9967030000000001E-4</v>
      </c>
      <c r="BO101" s="5">
        <v>4.6886159999999996E-3</v>
      </c>
      <c r="BP101" s="5">
        <v>4.0675580000000002E-4</v>
      </c>
      <c r="BQ101" s="5">
        <v>1.451817E-2</v>
      </c>
      <c r="BR101" s="5">
        <v>7.8546240000000004E-4</v>
      </c>
      <c r="BS101" s="5">
        <v>3.9615229999999998E-4</v>
      </c>
      <c r="BT101" s="5">
        <v>5.8441750000000001E-4</v>
      </c>
      <c r="BU101" s="5">
        <v>3.198879E-3</v>
      </c>
      <c r="BV101" s="5">
        <v>6.1674579999999998E-4</v>
      </c>
      <c r="BW101" s="5">
        <v>1.1494350000000001E-3</v>
      </c>
      <c r="BX101" s="5">
        <v>1.7273989999999999E-3</v>
      </c>
      <c r="BY101" s="5">
        <v>9.6268880000000001E-3</v>
      </c>
      <c r="BZ101" s="5">
        <v>0.27053179999999999</v>
      </c>
      <c r="CA101" s="5">
        <v>2.8345169999999999E-2</v>
      </c>
      <c r="CB101" s="5">
        <v>0.15676670000000001</v>
      </c>
      <c r="CC101" s="5">
        <v>0.13617219999999999</v>
      </c>
      <c r="CD101" s="5">
        <v>4.7409310000000003E-3</v>
      </c>
      <c r="CE101" s="5">
        <v>8.1481230000000002E-2</v>
      </c>
      <c r="CF101" s="5">
        <v>1.6820750000000001E-3</v>
      </c>
      <c r="CG101" s="5">
        <v>9.2670739999999995E-4</v>
      </c>
      <c r="CH101" s="5">
        <v>2.6654159999999999E-3</v>
      </c>
      <c r="CI101" s="5">
        <v>4.9832800000000003E-4</v>
      </c>
      <c r="CJ101" s="5">
        <v>3.2046840000000002E-3</v>
      </c>
      <c r="CK101" s="5">
        <v>5.5908930000000002E-4</v>
      </c>
      <c r="CL101" s="5">
        <v>0.18098059999999999</v>
      </c>
      <c r="CM101" s="5">
        <v>3.9363610000000002E-3</v>
      </c>
      <c r="CN101" s="5">
        <v>4.9045390000000005E-4</v>
      </c>
      <c r="CO101" s="5">
        <v>1.266683E-3</v>
      </c>
      <c r="CP101" s="5">
        <v>1.5099609999999999E-2</v>
      </c>
      <c r="CQ101" s="5">
        <v>4.1303569999999998E-2</v>
      </c>
      <c r="CR101" s="5">
        <v>3.9217250000000002E-2</v>
      </c>
      <c r="CS101" s="5">
        <v>5.8204260000000001E-2</v>
      </c>
      <c r="CT101" s="5">
        <v>7.9258300000000002E-4</v>
      </c>
      <c r="CU101" s="5">
        <v>0.49507820000000002</v>
      </c>
      <c r="CV101" s="5">
        <v>8.4043850000000003E-2</v>
      </c>
      <c r="CW101" s="5">
        <v>1</v>
      </c>
      <c r="CX101" s="5">
        <v>4.2367570000000001E-4</v>
      </c>
      <c r="CY101" s="5">
        <v>5.9124610000000001E-2</v>
      </c>
      <c r="CZ101" s="5">
        <v>2.4355510000000002E-3</v>
      </c>
      <c r="DA101" s="5">
        <v>1.1550219999999999E-3</v>
      </c>
      <c r="DB101" s="5">
        <v>0.56262559999999995</v>
      </c>
      <c r="DC101" s="5">
        <v>2.8392140000000001E-3</v>
      </c>
      <c r="DD101" s="5">
        <v>4.2091549999999998E-2</v>
      </c>
      <c r="DE101" s="5">
        <v>2.660424E-4</v>
      </c>
      <c r="DF101" s="5">
        <v>1.5729089999999999E-3</v>
      </c>
      <c r="DG101" s="5">
        <v>0.1757668</v>
      </c>
      <c r="DH101" s="5">
        <v>7.7320620000000007E-2</v>
      </c>
      <c r="DI101" s="5">
        <v>3.5122489999999998E-3</v>
      </c>
      <c r="DJ101" s="5">
        <v>1.9765990000000001E-2</v>
      </c>
      <c r="DK101" s="5">
        <v>0.19278190000000001</v>
      </c>
      <c r="DL101" s="5">
        <v>2.6746690000000002E-3</v>
      </c>
      <c r="DM101" s="5">
        <v>1.022728E-4</v>
      </c>
      <c r="DN101" s="5">
        <v>1.4339999999999999E-4</v>
      </c>
      <c r="DO101" s="5">
        <v>1.511909E-4</v>
      </c>
      <c r="DP101" s="5">
        <v>2.763617E-4</v>
      </c>
      <c r="DQ101" s="5">
        <v>1.1579899999999999E-4</v>
      </c>
      <c r="DR101" s="5">
        <v>1.7667630000000001E-4</v>
      </c>
      <c r="DS101" s="5">
        <v>5.3595369999999995E-4</v>
      </c>
      <c r="DT101" s="5">
        <v>7.6766919999999997E-4</v>
      </c>
      <c r="DU101" s="5">
        <v>5.0403640000000003E-3</v>
      </c>
      <c r="DV101" s="5">
        <v>1.132792E-4</v>
      </c>
      <c r="DW101" s="5">
        <v>3.8194390000000002E-4</v>
      </c>
      <c r="DX101" s="5">
        <v>0.2139305</v>
      </c>
      <c r="DY101" s="5">
        <v>5.0874929999999996E-4</v>
      </c>
      <c r="DZ101" s="5">
        <v>2.5844010000000001E-2</v>
      </c>
      <c r="EA101" s="5">
        <v>1.0497869999999999E-2</v>
      </c>
      <c r="EB101" s="5">
        <v>2.0235449999999999E-3</v>
      </c>
      <c r="EC101" s="5">
        <v>9.3782480000000005E-3</v>
      </c>
      <c r="ED101" s="5">
        <v>4.1293859999999996E-3</v>
      </c>
      <c r="EE101" s="5">
        <v>1.967683E-3</v>
      </c>
      <c r="EF101" s="5">
        <v>1.408855E-4</v>
      </c>
      <c r="EG101" s="5">
        <v>2.1099729999999998E-3</v>
      </c>
      <c r="EH101" s="5">
        <v>1.411076E-3</v>
      </c>
      <c r="EI101" s="5">
        <v>5.8183379999999997E-4</v>
      </c>
      <c r="EJ101" s="5">
        <v>4.022551E-4</v>
      </c>
      <c r="EK101" s="5">
        <v>5.6078349999999998E-4</v>
      </c>
      <c r="EL101" s="5">
        <v>2.836519E-3</v>
      </c>
      <c r="EM101" s="5">
        <v>9.5192530000000005E-4</v>
      </c>
      <c r="EN101" s="5">
        <v>1.4062650000000001E-4</v>
      </c>
      <c r="EO101" s="5">
        <v>4.56186E-3</v>
      </c>
      <c r="EP101" s="5">
        <v>4.81906E-3</v>
      </c>
      <c r="EQ101" s="5">
        <v>2.3032349999999998E-3</v>
      </c>
      <c r="ER101" s="5">
        <v>6.4654719999999999E-3</v>
      </c>
      <c r="ES101" s="5">
        <v>5.571772E-3</v>
      </c>
      <c r="ET101" s="5">
        <v>1.8192600000000001E-3</v>
      </c>
      <c r="EU101" s="5">
        <v>2.1227939999999999E-3</v>
      </c>
      <c r="EV101" s="5">
        <v>1.1864250000000001E-3</v>
      </c>
      <c r="EW101" s="5">
        <v>2.913054E-2</v>
      </c>
      <c r="EX101" s="5">
        <v>2.7691279999999998E-4</v>
      </c>
      <c r="EY101" s="5">
        <v>5.5939649999999999E-5</v>
      </c>
      <c r="EZ101" s="5">
        <v>2.9441010000000002E-3</v>
      </c>
      <c r="FA101" s="5">
        <v>1.013499E-3</v>
      </c>
      <c r="FB101" s="5">
        <v>6.8962159999999995E-4</v>
      </c>
      <c r="FC101" s="5">
        <v>7.8565959999999995E-4</v>
      </c>
      <c r="FD101" s="5">
        <v>2.0675329999999999E-3</v>
      </c>
      <c r="FE101" s="5">
        <v>1.244317E-3</v>
      </c>
      <c r="FF101" s="5">
        <v>8.2249769999999996E-3</v>
      </c>
      <c r="FG101" s="5">
        <v>1.346065E-3</v>
      </c>
      <c r="FH101" s="5">
        <v>4.0398379999999996E-3</v>
      </c>
      <c r="FI101" s="5">
        <v>9.4105209999999995E-5</v>
      </c>
      <c r="FJ101" s="5">
        <v>1.3562660000000001E-4</v>
      </c>
      <c r="FK101" s="5">
        <v>1.0162310000000001E-4</v>
      </c>
      <c r="FL101" s="5">
        <v>3.016699E-4</v>
      </c>
      <c r="FM101" s="5">
        <v>4.0799070000000002E-4</v>
      </c>
      <c r="FN101" s="5">
        <v>1.5761909999999999E-4</v>
      </c>
      <c r="FO101" s="5">
        <v>2.2826610000000001E-4</v>
      </c>
      <c r="FP101" s="5">
        <v>2.4815090000000002E-5</v>
      </c>
      <c r="FQ101" s="5">
        <v>2.3044570000000002E-3</v>
      </c>
      <c r="FR101" s="5">
        <v>0.414441</v>
      </c>
      <c r="FS101" s="5">
        <v>1.1528630000000001E-3</v>
      </c>
      <c r="FT101" s="5">
        <v>0.16596549999999999</v>
      </c>
      <c r="FU101" s="5">
        <v>1.3826929999999999E-4</v>
      </c>
      <c r="FV101" s="5">
        <v>9.3375630000000001E-3</v>
      </c>
      <c r="FW101" s="5">
        <v>2.9548979999999999E-2</v>
      </c>
      <c r="FX101" s="5">
        <v>2.8508800000000001E-2</v>
      </c>
      <c r="FY101" s="5">
        <v>0.1121264</v>
      </c>
      <c r="FZ101" s="5">
        <v>1.371553E-2</v>
      </c>
      <c r="GA101" s="5">
        <v>3.4977939999999999E-2</v>
      </c>
      <c r="GB101" s="5">
        <v>3.6487940000000003E-2</v>
      </c>
      <c r="GC101" s="5">
        <v>6.9176440000000006E-2</v>
      </c>
      <c r="GD101" s="5">
        <v>2.6564000000000001E-2</v>
      </c>
      <c r="GE101" s="5">
        <v>3.503531E-2</v>
      </c>
      <c r="GF101" s="5">
        <v>8.3343849999999997E-2</v>
      </c>
      <c r="GG101" s="5">
        <v>1.6782499999999999E-2</v>
      </c>
      <c r="GH101" s="5">
        <v>7.466209E-2</v>
      </c>
      <c r="GI101" s="5">
        <v>0.1245453</v>
      </c>
      <c r="GJ101" s="5">
        <v>3.0938360000000002E-2</v>
      </c>
      <c r="GK101" s="5">
        <v>1.881628E-3</v>
      </c>
      <c r="GL101" s="5">
        <v>7.9072220000000002E-3</v>
      </c>
      <c r="GM101" s="5">
        <v>1.793691E-3</v>
      </c>
      <c r="GN101" s="5">
        <v>6.6203050000000004E-4</v>
      </c>
      <c r="GO101" s="5">
        <v>1.295048E-3</v>
      </c>
      <c r="GP101" s="5">
        <v>8.1472890000000001E-4</v>
      </c>
      <c r="GQ101" s="5">
        <v>2.2836500000000001E-4</v>
      </c>
      <c r="GR101" s="5">
        <v>0.1334613</v>
      </c>
      <c r="GS101" s="5">
        <v>5.7529160000000003E-2</v>
      </c>
      <c r="GT101" s="5">
        <v>0.13944039999999999</v>
      </c>
      <c r="GU101" s="5">
        <v>0.68974570000000002</v>
      </c>
      <c r="GV101" s="5">
        <v>5.3908690000000002E-2</v>
      </c>
      <c r="GW101" s="5">
        <v>0.1787135</v>
      </c>
      <c r="GX101" s="5">
        <v>2.955994E-3</v>
      </c>
      <c r="GY101" s="5">
        <v>4.3951880000000002E-4</v>
      </c>
      <c r="GZ101" s="5">
        <v>3.7762239999999999E-3</v>
      </c>
      <c r="HA101" s="5">
        <v>0.1171008</v>
      </c>
      <c r="HB101" s="5">
        <v>2.2339790000000002E-2</v>
      </c>
      <c r="HC101" s="5">
        <v>9.6413529999999996E-4</v>
      </c>
      <c r="HD101" s="5">
        <v>9.8235649999999994E-4</v>
      </c>
      <c r="HE101" s="5">
        <v>9.5753829999999996E-4</v>
      </c>
      <c r="HF101" s="5">
        <v>5.0209410000000001E-3</v>
      </c>
      <c r="HG101" s="5">
        <v>2.9181630000000002E-4</v>
      </c>
      <c r="HH101" s="5">
        <v>6.197867E-2</v>
      </c>
      <c r="HI101" s="5">
        <v>1.215106E-2</v>
      </c>
      <c r="HJ101" s="5">
        <v>5.8213639999999999E-3</v>
      </c>
      <c r="HK101" s="5">
        <v>0.29541790000000001</v>
      </c>
      <c r="HL101" s="5">
        <v>4.8414090000000002E-4</v>
      </c>
      <c r="HM101" s="5">
        <v>5.9369459999999996E-4</v>
      </c>
      <c r="HN101" s="5">
        <v>9.9248320000000002E-4</v>
      </c>
      <c r="HO101" s="5">
        <v>3.4219760000000002E-3</v>
      </c>
      <c r="HP101" s="5">
        <v>9.9267759999999997E-2</v>
      </c>
      <c r="HQ101" s="5">
        <v>2.9227290000000002E-3</v>
      </c>
    </row>
    <row r="102" spans="1:225" x14ac:dyDescent="0.3">
      <c r="A102" s="11" t="s">
        <v>325</v>
      </c>
      <c r="B102" s="5">
        <v>1.15289E-2</v>
      </c>
      <c r="C102" s="5">
        <v>9.9661420000000001E-2</v>
      </c>
      <c r="D102" s="5">
        <v>0.24964720000000001</v>
      </c>
      <c r="E102" s="5">
        <v>0.13317109999999999</v>
      </c>
      <c r="F102" s="5">
        <v>0.52027250000000003</v>
      </c>
      <c r="G102" s="5">
        <v>0.85866779999999998</v>
      </c>
      <c r="H102" s="5">
        <v>2.995799E-2</v>
      </c>
      <c r="I102" s="5">
        <v>9.2426110000000006E-2</v>
      </c>
      <c r="J102" s="5">
        <v>4.5231210000000001E-2</v>
      </c>
      <c r="K102" s="5">
        <v>6.6530620000000004E-3</v>
      </c>
      <c r="L102" s="5">
        <v>1.165675E-2</v>
      </c>
      <c r="M102" s="5">
        <v>1.9052209999999999E-3</v>
      </c>
      <c r="N102" s="5">
        <v>1.240772E-3</v>
      </c>
      <c r="O102" s="5">
        <v>7.4892250000000004E-3</v>
      </c>
      <c r="P102" s="5">
        <v>3.3704320000000003E-2</v>
      </c>
      <c r="Q102" s="5">
        <v>0.20243559999999999</v>
      </c>
      <c r="R102" s="5">
        <v>0.23558660000000001</v>
      </c>
      <c r="S102" s="5">
        <v>0.14325299999999999</v>
      </c>
      <c r="T102" s="5">
        <v>0.222305</v>
      </c>
      <c r="U102" s="5">
        <v>0.16828460000000001</v>
      </c>
      <c r="V102" s="5">
        <v>0.3846446</v>
      </c>
      <c r="W102" s="5">
        <v>7.5890929999999999E-4</v>
      </c>
      <c r="X102" s="5">
        <v>3.2179319999999997E-4</v>
      </c>
      <c r="Y102" s="5">
        <v>1.8835029999999999E-2</v>
      </c>
      <c r="Z102" s="5">
        <v>0.1176875</v>
      </c>
      <c r="AA102" s="5">
        <v>0.1947275</v>
      </c>
      <c r="AB102" s="5">
        <v>9.288159E-2</v>
      </c>
      <c r="AC102" s="5">
        <v>0.34201789999999999</v>
      </c>
      <c r="AD102" s="5">
        <v>1.4231560000000001E-2</v>
      </c>
      <c r="AE102" s="5">
        <v>0.1437001</v>
      </c>
      <c r="AF102" s="5">
        <v>3.319776E-2</v>
      </c>
      <c r="AG102" s="5">
        <v>4.3725739999999999E-2</v>
      </c>
      <c r="AH102" s="5">
        <v>1.895786E-2</v>
      </c>
      <c r="AI102" s="5">
        <v>1.39569E-2</v>
      </c>
      <c r="AJ102" s="5">
        <v>1.0211510000000001E-3</v>
      </c>
      <c r="AK102" s="5">
        <v>9.8765220000000004E-3</v>
      </c>
      <c r="AL102" s="5">
        <v>4.7718489999999999E-3</v>
      </c>
      <c r="AM102" s="5">
        <v>4.0801079999999998E-3</v>
      </c>
      <c r="AN102" s="5">
        <v>8.9259690000000006E-3</v>
      </c>
      <c r="AO102" s="5">
        <v>3.835272E-2</v>
      </c>
      <c r="AP102" s="5">
        <v>4.7924459999999997E-3</v>
      </c>
      <c r="AQ102" s="5">
        <v>6.8985069999999999E-3</v>
      </c>
      <c r="AR102" s="5">
        <v>5.5214330000000001E-3</v>
      </c>
      <c r="AS102" s="5">
        <v>4.6405420000000003E-5</v>
      </c>
      <c r="AT102" s="5">
        <v>1.6576759999999999E-2</v>
      </c>
      <c r="AU102" s="5">
        <v>2.763198E-2</v>
      </c>
      <c r="AV102" s="5">
        <v>8.5813869999999996E-4</v>
      </c>
      <c r="AW102" s="5">
        <v>2.244794E-3</v>
      </c>
      <c r="AX102" s="5">
        <v>6.8951890000000004E-3</v>
      </c>
      <c r="AY102" s="5">
        <v>2.1126889999999999E-2</v>
      </c>
      <c r="AZ102" s="5">
        <v>0.16972690000000001</v>
      </c>
      <c r="BA102" s="5">
        <v>0.2006609</v>
      </c>
      <c r="BB102" s="5">
        <v>1.519671E-3</v>
      </c>
      <c r="BC102" s="5">
        <v>3.2780359999999998E-4</v>
      </c>
      <c r="BD102" s="5">
        <v>7.0100889999999997E-3</v>
      </c>
      <c r="BE102" s="5">
        <v>2.8923860000000003E-4</v>
      </c>
      <c r="BF102" s="5">
        <v>2.1878089999999999E-2</v>
      </c>
      <c r="BG102" s="5">
        <v>2.6183220000000002E-3</v>
      </c>
      <c r="BH102" s="5">
        <v>6.9144709999999998E-2</v>
      </c>
      <c r="BI102" s="5">
        <v>4.643709E-2</v>
      </c>
      <c r="BJ102" s="5">
        <v>3.84863E-3</v>
      </c>
      <c r="BK102" s="5">
        <v>3.4116090000000002E-2</v>
      </c>
      <c r="BL102" s="5">
        <v>5.5256260000000001E-2</v>
      </c>
      <c r="BM102" s="5">
        <v>3.164252E-2</v>
      </c>
      <c r="BN102" s="5">
        <v>3.1936569999999999E-3</v>
      </c>
      <c r="BO102" s="5">
        <v>5.9170309999999997E-2</v>
      </c>
      <c r="BP102" s="5">
        <v>4.946799E-3</v>
      </c>
      <c r="BQ102" s="5">
        <v>3.8758239999999999E-3</v>
      </c>
      <c r="BR102" s="5">
        <v>6.7304620000000004E-3</v>
      </c>
      <c r="BS102" s="5">
        <v>4.4748890000000001E-3</v>
      </c>
      <c r="BT102" s="5">
        <v>9.8877630000000008E-3</v>
      </c>
      <c r="BU102" s="5">
        <v>8.5571290000000001E-3</v>
      </c>
      <c r="BV102" s="5">
        <v>1.118835E-2</v>
      </c>
      <c r="BW102" s="5">
        <v>1.067529E-2</v>
      </c>
      <c r="BX102" s="5">
        <v>0.15348909999999999</v>
      </c>
      <c r="BY102" s="5">
        <v>9.3768809999999994E-2</v>
      </c>
      <c r="BZ102" s="5">
        <v>4.9321579999999999E-3</v>
      </c>
      <c r="CA102" s="5">
        <v>4.4350379999999999E-4</v>
      </c>
      <c r="CB102" s="5">
        <v>1.45345E-3</v>
      </c>
      <c r="CC102" s="5">
        <v>6.7607629999999995E-5</v>
      </c>
      <c r="CD102" s="5">
        <v>0.2811399</v>
      </c>
      <c r="CE102" s="5">
        <v>3.404719E-4</v>
      </c>
      <c r="CF102" s="5">
        <v>3.9282160000000003E-2</v>
      </c>
      <c r="CG102" s="5">
        <v>0.38757580000000003</v>
      </c>
      <c r="CH102" s="5">
        <v>0.28029359999999998</v>
      </c>
      <c r="CI102" s="5">
        <v>2.587534E-2</v>
      </c>
      <c r="CJ102" s="5">
        <v>0.37973620000000002</v>
      </c>
      <c r="CK102" s="5">
        <v>9.4537140000000002E-3</v>
      </c>
      <c r="CL102" s="5">
        <v>1.0012230000000001E-3</v>
      </c>
      <c r="CM102" s="5">
        <v>5.9070190000000002E-2</v>
      </c>
      <c r="CN102" s="5">
        <v>1.1129099999999999E-2</v>
      </c>
      <c r="CO102" s="5">
        <v>2.4937250000000001E-2</v>
      </c>
      <c r="CP102" s="5">
        <v>2.6591569999999998E-2</v>
      </c>
      <c r="CQ102" s="5">
        <v>5.7712799999999999E-4</v>
      </c>
      <c r="CR102" s="5">
        <v>4.3026999999999996E-3</v>
      </c>
      <c r="CS102" s="5">
        <v>1.0936139999999999E-3</v>
      </c>
      <c r="CT102" s="5">
        <v>5.3731929999999997E-2</v>
      </c>
      <c r="CU102" s="5">
        <v>1.7005340000000001E-3</v>
      </c>
      <c r="CV102" s="5">
        <v>2.4741409999999998E-2</v>
      </c>
      <c r="CW102" s="5">
        <v>4.2367570000000001E-4</v>
      </c>
      <c r="CX102" s="5">
        <v>1</v>
      </c>
      <c r="CY102" s="5">
        <v>2.8780979999999998E-4</v>
      </c>
      <c r="CZ102" s="5">
        <v>4.8217360000000001E-2</v>
      </c>
      <c r="DA102" s="5">
        <v>6.6341269999999994E-2</v>
      </c>
      <c r="DB102" s="5">
        <v>2.7168629999999998E-4</v>
      </c>
      <c r="DC102" s="5">
        <v>5.3697630000000003E-2</v>
      </c>
      <c r="DD102" s="5">
        <v>5.4659930000000004E-4</v>
      </c>
      <c r="DE102" s="5">
        <v>2.069437E-2</v>
      </c>
      <c r="DF102" s="5">
        <v>0.29211759999999998</v>
      </c>
      <c r="DG102" s="5">
        <v>7.7194609999999995E-4</v>
      </c>
      <c r="DH102" s="5">
        <v>6.3019979999999996E-4</v>
      </c>
      <c r="DI102" s="5">
        <v>5.0741920000000003E-2</v>
      </c>
      <c r="DJ102" s="5">
        <v>2.5075E-4</v>
      </c>
      <c r="DK102" s="5">
        <v>3.0320629999999998E-4</v>
      </c>
      <c r="DL102" s="5">
        <v>7.4283890000000005E-2</v>
      </c>
      <c r="DM102" s="5">
        <v>4.6390580000000001E-2</v>
      </c>
      <c r="DN102" s="5">
        <v>5.0482610000000001E-3</v>
      </c>
      <c r="DO102" s="5">
        <v>7.6824119999999996E-3</v>
      </c>
      <c r="DP102" s="5">
        <v>7.5387709999999997E-3</v>
      </c>
      <c r="DQ102" s="5">
        <v>8.5156120000000005E-3</v>
      </c>
      <c r="DR102" s="5">
        <v>9.4567609999999993E-3</v>
      </c>
      <c r="DS102" s="5">
        <v>0.1007579</v>
      </c>
      <c r="DT102" s="5">
        <v>5.9026969999999998E-2</v>
      </c>
      <c r="DU102" s="5">
        <v>0.2420041</v>
      </c>
      <c r="DV102" s="5">
        <v>6.2040740000000004E-4</v>
      </c>
      <c r="DW102" s="5">
        <v>2.6153999999999999E-3</v>
      </c>
      <c r="DX102" s="5">
        <v>1.500459E-2</v>
      </c>
      <c r="DY102" s="5">
        <v>5.6142880000000003E-3</v>
      </c>
      <c r="DZ102" s="5">
        <v>3.7039910000000002E-2</v>
      </c>
      <c r="EA102" s="5">
        <v>2.1969410000000002E-2</v>
      </c>
      <c r="EB102" s="5">
        <v>0.11441949999999999</v>
      </c>
      <c r="EC102" s="5">
        <v>4.5348090000000001E-2</v>
      </c>
      <c r="ED102" s="5">
        <v>6.7483929999999998E-2</v>
      </c>
      <c r="EE102" s="5">
        <v>0.131826</v>
      </c>
      <c r="EF102" s="5">
        <v>3.1082779999999999E-3</v>
      </c>
      <c r="EG102" s="5">
        <v>3.6699629999999997E-2</v>
      </c>
      <c r="EH102" s="5">
        <v>0.18118690000000001</v>
      </c>
      <c r="EI102" s="5">
        <v>8.4281869999999995E-2</v>
      </c>
      <c r="EJ102" s="5">
        <v>1.068564E-2</v>
      </c>
      <c r="EK102" s="5">
        <v>8.8567750000000008E-3</v>
      </c>
      <c r="EL102" s="5">
        <v>0.22883029999999999</v>
      </c>
      <c r="EM102" s="5">
        <v>0.37424239999999998</v>
      </c>
      <c r="EN102" s="5">
        <v>1.3770910000000001E-2</v>
      </c>
      <c r="EO102" s="5">
        <v>4.1496600000000003E-3</v>
      </c>
      <c r="EP102" s="5">
        <v>2.5975450000000001E-2</v>
      </c>
      <c r="EQ102" s="5">
        <v>1.7243910000000001E-2</v>
      </c>
      <c r="ER102" s="5">
        <v>7.9235320000000005E-4</v>
      </c>
      <c r="ES102" s="5">
        <v>0.22463420000000001</v>
      </c>
      <c r="ET102" s="5">
        <v>1.9729590000000002E-2</v>
      </c>
      <c r="EU102" s="5">
        <v>3.3439450000000003E-2</v>
      </c>
      <c r="EV102" s="5">
        <v>5.8173210000000003E-2</v>
      </c>
      <c r="EW102" s="5">
        <v>3.603906E-3</v>
      </c>
      <c r="EX102" s="5">
        <v>1.479422E-2</v>
      </c>
      <c r="EY102" s="5">
        <v>3.3249899999999999E-3</v>
      </c>
      <c r="EZ102" s="5">
        <v>4.6801410000000002E-2</v>
      </c>
      <c r="FA102" s="5">
        <v>6.705244E-3</v>
      </c>
      <c r="FB102" s="5">
        <v>6.1768150000000004E-3</v>
      </c>
      <c r="FC102" s="5">
        <v>5.6430210000000001E-2</v>
      </c>
      <c r="FD102" s="5">
        <v>6.006628E-2</v>
      </c>
      <c r="FE102" s="5">
        <v>5.2816429999999998E-2</v>
      </c>
      <c r="FF102" s="5">
        <v>2.3424360000000002E-2</v>
      </c>
      <c r="FG102" s="5">
        <v>3.6895039999999997E-2</v>
      </c>
      <c r="FH102" s="5">
        <v>0.1027762</v>
      </c>
      <c r="FI102" s="5">
        <v>6.2476670000000002E-3</v>
      </c>
      <c r="FJ102" s="5">
        <v>1.036054E-2</v>
      </c>
      <c r="FK102" s="5">
        <v>6.1778060000000001E-3</v>
      </c>
      <c r="FL102" s="5">
        <v>5.7688410000000002E-3</v>
      </c>
      <c r="FM102" s="5">
        <v>5.0734550000000002E-3</v>
      </c>
      <c r="FN102" s="5">
        <v>3.8029729999999999E-3</v>
      </c>
      <c r="FO102" s="5">
        <v>4.0046259999999998E-3</v>
      </c>
      <c r="FP102" s="5">
        <v>5.6444749999999999E-4</v>
      </c>
      <c r="FQ102" s="5">
        <v>6.4847479999999999E-2</v>
      </c>
      <c r="FR102" s="5">
        <v>5.8031089999999999E-3</v>
      </c>
      <c r="FS102" s="5">
        <v>0.7459576</v>
      </c>
      <c r="FT102" s="5">
        <v>4.8149389999999997E-4</v>
      </c>
      <c r="FU102" s="5">
        <v>2.6105980000000001E-2</v>
      </c>
      <c r="FV102" s="5">
        <v>6.1395010000000003E-3</v>
      </c>
      <c r="FW102" s="5">
        <v>9.3783059999999994E-3</v>
      </c>
      <c r="FX102" s="5">
        <v>6.4829199999999997E-3</v>
      </c>
      <c r="FY102" s="5">
        <v>1.5613660000000001E-4</v>
      </c>
      <c r="FZ102" s="5">
        <v>1.067297E-3</v>
      </c>
      <c r="GA102" s="5">
        <v>5.9382939999999996E-4</v>
      </c>
      <c r="GB102" s="5">
        <v>7.9886340000000005E-4</v>
      </c>
      <c r="GC102" s="5">
        <v>6.2344020000000002E-4</v>
      </c>
      <c r="GD102" s="5">
        <v>1.6167550000000001E-3</v>
      </c>
      <c r="GE102" s="5">
        <v>4.3533880000000001E-4</v>
      </c>
      <c r="GF102" s="5">
        <v>1.330445E-3</v>
      </c>
      <c r="GG102" s="5">
        <v>4.236868E-6</v>
      </c>
      <c r="GH102" s="5">
        <v>6.1996299999999996E-4</v>
      </c>
      <c r="GI102" s="5">
        <v>1.48785E-3</v>
      </c>
      <c r="GJ102" s="5">
        <v>3.3357320000000003E-2</v>
      </c>
      <c r="GK102" s="5">
        <v>1.141055E-2</v>
      </c>
      <c r="GL102" s="5">
        <v>1.3181E-3</v>
      </c>
      <c r="GM102" s="5">
        <v>3.7440569999999999E-2</v>
      </c>
      <c r="GN102" s="5">
        <v>4.2025989999999999E-2</v>
      </c>
      <c r="GO102" s="5">
        <v>1.9746590000000001E-2</v>
      </c>
      <c r="GP102" s="5">
        <v>2.0889600000000001E-2</v>
      </c>
      <c r="GQ102" s="5">
        <v>2.9026410000000001E-3</v>
      </c>
      <c r="GR102" s="5">
        <v>3.9078849999999998E-3</v>
      </c>
      <c r="GS102" s="5">
        <v>4.1526360000000003E-3</v>
      </c>
      <c r="GT102" s="5">
        <v>1.3954410000000001E-3</v>
      </c>
      <c r="GU102" s="5">
        <v>1.7947919999999999E-3</v>
      </c>
      <c r="GV102" s="5">
        <v>3.0314010000000001E-4</v>
      </c>
      <c r="GW102" s="5">
        <v>1.727564E-3</v>
      </c>
      <c r="GX102" s="5">
        <v>0.34224670000000001</v>
      </c>
      <c r="GY102" s="5">
        <v>5.5629049999999999E-2</v>
      </c>
      <c r="GZ102" s="5">
        <v>7.982757E-3</v>
      </c>
      <c r="HA102" s="5">
        <v>4.1223139999999998E-2</v>
      </c>
      <c r="HB102" s="5">
        <v>1.118714E-2</v>
      </c>
      <c r="HC102" s="5">
        <v>7.3743480000000002E-3</v>
      </c>
      <c r="HD102" s="5">
        <v>7.0417169999999999E-4</v>
      </c>
      <c r="HE102" s="5">
        <v>1.094083E-2</v>
      </c>
      <c r="HF102" s="5">
        <v>0.11795460000000001</v>
      </c>
      <c r="HG102" s="5">
        <v>1.8676729999999999E-2</v>
      </c>
      <c r="HH102" s="5">
        <v>7.1288060000000003E-4</v>
      </c>
      <c r="HI102" s="5">
        <v>2.184376E-3</v>
      </c>
      <c r="HJ102" s="5">
        <v>3.3249960000000002E-2</v>
      </c>
      <c r="HK102" s="5">
        <v>8.6477289999999996E-4</v>
      </c>
      <c r="HL102" s="5">
        <v>1.5697409999999998E-2</v>
      </c>
      <c r="HM102" s="5">
        <v>3.4030709999999999E-2</v>
      </c>
      <c r="HN102" s="5">
        <v>9.6714049999999996E-2</v>
      </c>
      <c r="HO102" s="5">
        <v>6.688508E-2</v>
      </c>
      <c r="HP102" s="5">
        <v>4.3304280000000002E-4</v>
      </c>
      <c r="HQ102" s="5">
        <v>7.2877739999999996E-2</v>
      </c>
    </row>
    <row r="103" spans="1:225" x14ac:dyDescent="0.3">
      <c r="A103" s="11" t="s">
        <v>326</v>
      </c>
      <c r="B103" s="5">
        <v>4.4793099999999999E-4</v>
      </c>
      <c r="C103" s="5">
        <v>3.4002459999999998E-2</v>
      </c>
      <c r="D103" s="5">
        <v>1.860029E-3</v>
      </c>
      <c r="E103" s="5">
        <v>1.991261E-4</v>
      </c>
      <c r="F103" s="5">
        <v>1.53268E-3</v>
      </c>
      <c r="G103" s="5">
        <v>1.2523549999999999E-3</v>
      </c>
      <c r="H103" s="5">
        <v>4.1621840000000002E-4</v>
      </c>
      <c r="I103" s="5">
        <v>1.1583209999999999E-3</v>
      </c>
      <c r="J103" s="5">
        <v>5.2110869999999997E-4</v>
      </c>
      <c r="K103" s="5">
        <v>6.7902999999999995E-4</v>
      </c>
      <c r="L103" s="5">
        <v>5.7024499999999999E-2</v>
      </c>
      <c r="M103" s="5">
        <v>5.9209650000000003E-2</v>
      </c>
      <c r="N103" s="5">
        <v>1.232927E-5</v>
      </c>
      <c r="O103" s="5">
        <v>3.5107150000000001E-4</v>
      </c>
      <c r="P103" s="5">
        <v>2.7365290000000001E-3</v>
      </c>
      <c r="Q103" s="5">
        <v>4.4342479999999999E-4</v>
      </c>
      <c r="R103" s="5">
        <v>4.0153040000000001E-4</v>
      </c>
      <c r="S103" s="5">
        <v>7.0343530000000001E-3</v>
      </c>
      <c r="T103" s="5">
        <v>4.112961E-3</v>
      </c>
      <c r="U103" s="5">
        <v>8.3250930000000004E-4</v>
      </c>
      <c r="V103" s="5">
        <v>9.9711979999999993E-4</v>
      </c>
      <c r="W103" s="5">
        <v>0.1652438</v>
      </c>
      <c r="X103" s="5">
        <v>5.2391729999999997E-2</v>
      </c>
      <c r="Y103" s="5">
        <v>5.6331920000000002E-4</v>
      </c>
      <c r="Z103" s="5">
        <v>6.500531E-5</v>
      </c>
      <c r="AA103" s="5">
        <v>2.2176840000000001E-4</v>
      </c>
      <c r="AB103" s="5">
        <v>4.098784E-4</v>
      </c>
      <c r="AC103" s="5">
        <v>4.3059549999999999E-4</v>
      </c>
      <c r="AD103" s="5">
        <v>8.599336E-5</v>
      </c>
      <c r="AE103" s="5">
        <v>1.776406E-4</v>
      </c>
      <c r="AF103" s="5">
        <v>1.3613629999999999E-4</v>
      </c>
      <c r="AG103" s="5">
        <v>4.16303E-5</v>
      </c>
      <c r="AH103" s="5">
        <v>2.0689920000000001E-4</v>
      </c>
      <c r="AI103" s="5">
        <v>1.0482849999999999E-3</v>
      </c>
      <c r="AJ103" s="5">
        <v>6.1987680000000003E-2</v>
      </c>
      <c r="AK103" s="5">
        <v>9.2964540000000002E-4</v>
      </c>
      <c r="AL103" s="5">
        <v>4.9603149999999999E-3</v>
      </c>
      <c r="AM103" s="5">
        <v>1.430677E-3</v>
      </c>
      <c r="AN103" s="5">
        <v>1.1968049999999999E-2</v>
      </c>
      <c r="AO103" s="5">
        <v>2.881191E-3</v>
      </c>
      <c r="AP103" s="5">
        <v>1.9816930000000001E-3</v>
      </c>
      <c r="AQ103" s="5">
        <v>1.540699E-3</v>
      </c>
      <c r="AR103" s="5">
        <v>6.858058E-4</v>
      </c>
      <c r="AS103" s="5">
        <v>2.360077E-2</v>
      </c>
      <c r="AT103" s="5">
        <v>1.1670859999999999E-3</v>
      </c>
      <c r="AU103" s="5">
        <v>4.1892940000000003E-5</v>
      </c>
      <c r="AV103" s="5">
        <v>0.1339793</v>
      </c>
      <c r="AW103" s="5">
        <v>9.8117170000000004E-2</v>
      </c>
      <c r="AX103" s="5">
        <v>1.5609749999999999E-4</v>
      </c>
      <c r="AY103" s="5">
        <v>1.3905410000000001E-4</v>
      </c>
      <c r="AZ103" s="5">
        <v>1.5254240000000001E-4</v>
      </c>
      <c r="BA103" s="5">
        <v>8.1517780000000001E-3</v>
      </c>
      <c r="BB103" s="5">
        <v>8.1788E-2</v>
      </c>
      <c r="BC103" s="5">
        <v>2.7972710000000001E-2</v>
      </c>
      <c r="BD103" s="5">
        <v>1.368855E-3</v>
      </c>
      <c r="BE103" s="5">
        <v>4.8638539999999999E-3</v>
      </c>
      <c r="BF103" s="5">
        <v>2.8048720000000001E-4</v>
      </c>
      <c r="BG103" s="5">
        <v>1.4328909999999999E-3</v>
      </c>
      <c r="BH103" s="5">
        <v>1.167487E-3</v>
      </c>
      <c r="BI103" s="5">
        <v>1.9119759999999999E-3</v>
      </c>
      <c r="BJ103" s="5">
        <v>3.133942E-4</v>
      </c>
      <c r="BK103" s="5">
        <v>2.2627649999999999E-3</v>
      </c>
      <c r="BL103" s="5">
        <v>7.2810639999999999E-4</v>
      </c>
      <c r="BM103" s="5">
        <v>2.8813020000000001E-3</v>
      </c>
      <c r="BN103" s="5">
        <v>4.1471999999999999E-4</v>
      </c>
      <c r="BO103" s="5">
        <v>3.3042190000000002E-3</v>
      </c>
      <c r="BP103" s="5">
        <v>4.490489E-4</v>
      </c>
      <c r="BQ103" s="5">
        <v>1.155511E-2</v>
      </c>
      <c r="BR103" s="5">
        <v>3.9287209999999998E-4</v>
      </c>
      <c r="BS103" s="5">
        <v>8.717935E-4</v>
      </c>
      <c r="BT103" s="5">
        <v>2.8490310000000001E-4</v>
      </c>
      <c r="BU103" s="5">
        <v>1.5307540000000001E-3</v>
      </c>
      <c r="BV103" s="5">
        <v>8.0687949999999999E-4</v>
      </c>
      <c r="BW103" s="5">
        <v>5.4022089999999998E-4</v>
      </c>
      <c r="BX103" s="5">
        <v>1.482351E-3</v>
      </c>
      <c r="BY103" s="5">
        <v>6.4063940000000002E-3</v>
      </c>
      <c r="BZ103" s="5">
        <v>0.2943694</v>
      </c>
      <c r="CA103" s="5">
        <v>2.123825E-2</v>
      </c>
      <c r="CB103" s="5">
        <v>6.0713879999999998E-2</v>
      </c>
      <c r="CC103" s="5">
        <v>0.13545789999999999</v>
      </c>
      <c r="CD103" s="5">
        <v>4.2205999999999997E-3</v>
      </c>
      <c r="CE103" s="5">
        <v>4.6805149999999997E-2</v>
      </c>
      <c r="CF103" s="5">
        <v>1.741959E-3</v>
      </c>
      <c r="CG103" s="5">
        <v>3.1871889999999999E-4</v>
      </c>
      <c r="CH103" s="5">
        <v>3.8326649999999999E-3</v>
      </c>
      <c r="CI103" s="5">
        <v>1.0125329999999999E-4</v>
      </c>
      <c r="CJ103" s="5">
        <v>1.4266439999999999E-3</v>
      </c>
      <c r="CK103" s="5">
        <v>6.208098E-4</v>
      </c>
      <c r="CL103" s="5">
        <v>0.1150316</v>
      </c>
      <c r="CM103" s="5">
        <v>6.963505E-3</v>
      </c>
      <c r="CN103" s="5">
        <v>1.424027E-3</v>
      </c>
      <c r="CO103" s="5">
        <v>1.8266129999999999E-3</v>
      </c>
      <c r="CP103" s="5">
        <v>4.3310650000000003E-3</v>
      </c>
      <c r="CQ103" s="5">
        <v>3.5380490000000001E-2</v>
      </c>
      <c r="CR103" s="5">
        <v>5.8058880000000004E-3</v>
      </c>
      <c r="CS103" s="5">
        <v>2.3781159999999999E-2</v>
      </c>
      <c r="CT103" s="5">
        <v>4.2736450000000002E-4</v>
      </c>
      <c r="CU103" s="5">
        <v>5.6401279999999998E-2</v>
      </c>
      <c r="CV103" s="5">
        <v>1.6126390000000001E-2</v>
      </c>
      <c r="CW103" s="5">
        <v>5.9124610000000001E-2</v>
      </c>
      <c r="CX103" s="5">
        <v>2.8780979999999998E-4</v>
      </c>
      <c r="CY103" s="5">
        <v>1</v>
      </c>
      <c r="CZ103" s="5">
        <v>2.7516340000000002E-3</v>
      </c>
      <c r="DA103" s="5">
        <v>2.8968590000000001E-4</v>
      </c>
      <c r="DB103" s="5">
        <v>0.1555252</v>
      </c>
      <c r="DC103" s="5">
        <v>7.1564280000000001E-4</v>
      </c>
      <c r="DD103" s="5">
        <v>3.8960509999999997E-2</v>
      </c>
      <c r="DE103" s="5">
        <v>2.0404369999999999E-4</v>
      </c>
      <c r="DF103" s="5">
        <v>7.3746779999999995E-4</v>
      </c>
      <c r="DG103" s="5">
        <v>2.9753749999999999E-2</v>
      </c>
      <c r="DH103" s="5">
        <v>1.372286E-2</v>
      </c>
      <c r="DI103" s="5">
        <v>3.802078E-3</v>
      </c>
      <c r="DJ103" s="5">
        <v>6.9680430000000002E-3</v>
      </c>
      <c r="DK103" s="5">
        <v>0.19696140000000001</v>
      </c>
      <c r="DL103" s="5">
        <v>3.3124629999999999E-3</v>
      </c>
      <c r="DM103" s="5">
        <v>1.030403E-4</v>
      </c>
      <c r="DN103" s="5">
        <v>7.5019959999999994E-5</v>
      </c>
      <c r="DO103" s="5">
        <v>1.6257279999999999E-4</v>
      </c>
      <c r="DP103" s="5">
        <v>1.109947E-4</v>
      </c>
      <c r="DQ103" s="5">
        <v>8.5390170000000006E-5</v>
      </c>
      <c r="DR103" s="5">
        <v>8.9027509999999995E-5</v>
      </c>
      <c r="DS103" s="5">
        <v>2.997392E-4</v>
      </c>
      <c r="DT103" s="5">
        <v>5.340395E-4</v>
      </c>
      <c r="DU103" s="5">
        <v>3.0996740000000002E-3</v>
      </c>
      <c r="DV103" s="5">
        <v>1.1824349999999999E-4</v>
      </c>
      <c r="DW103" s="5">
        <v>3.2579450000000003E-4</v>
      </c>
      <c r="DX103" s="5">
        <v>3.068338E-2</v>
      </c>
      <c r="DY103" s="5">
        <v>1.9391149999999999E-4</v>
      </c>
      <c r="DZ103" s="5">
        <v>4.4837360000000003E-3</v>
      </c>
      <c r="EA103" s="5">
        <v>4.0429300000000001E-3</v>
      </c>
      <c r="EB103" s="5">
        <v>8.4267680000000005E-4</v>
      </c>
      <c r="EC103" s="5">
        <v>2.2837640000000002E-3</v>
      </c>
      <c r="ED103" s="5">
        <v>8.3295899999999998E-4</v>
      </c>
      <c r="EE103" s="5">
        <v>7.1203870000000004E-4</v>
      </c>
      <c r="EF103" s="5">
        <v>5.9609779999999998E-5</v>
      </c>
      <c r="EG103" s="5">
        <v>1.808336E-3</v>
      </c>
      <c r="EH103" s="5">
        <v>7.504422E-4</v>
      </c>
      <c r="EI103" s="5">
        <v>3.7659459999999999E-4</v>
      </c>
      <c r="EJ103" s="5">
        <v>2.989504E-4</v>
      </c>
      <c r="EK103" s="5">
        <v>3.9234959999999999E-4</v>
      </c>
      <c r="EL103" s="5">
        <v>1.4641890000000001E-3</v>
      </c>
      <c r="EM103" s="5">
        <v>8.7037550000000001E-4</v>
      </c>
      <c r="EN103" s="5">
        <v>7.2144439999999996E-5</v>
      </c>
      <c r="EO103" s="5">
        <v>3.8359430000000001E-4</v>
      </c>
      <c r="EP103" s="5">
        <v>9.9523410000000004E-4</v>
      </c>
      <c r="EQ103" s="5">
        <v>9.3172229999999995E-4</v>
      </c>
      <c r="ER103" s="5">
        <v>1.552718E-3</v>
      </c>
      <c r="ES103" s="5">
        <v>2.567223E-3</v>
      </c>
      <c r="ET103" s="5">
        <v>4.4497980000000003E-4</v>
      </c>
      <c r="EU103" s="5">
        <v>3.043591E-3</v>
      </c>
      <c r="EV103" s="5">
        <v>3.019384E-4</v>
      </c>
      <c r="EW103" s="5">
        <v>1.7152529999999999E-2</v>
      </c>
      <c r="EX103" s="5">
        <v>1.0715239999999999E-4</v>
      </c>
      <c r="EY103" s="5">
        <v>6.2097919999999995E-5</v>
      </c>
      <c r="EZ103" s="5">
        <v>4.2785410000000003E-3</v>
      </c>
      <c r="FA103" s="5">
        <v>6.7089070000000001E-3</v>
      </c>
      <c r="FB103" s="5">
        <v>2.4083470000000001E-4</v>
      </c>
      <c r="FC103" s="5">
        <v>1.7366770000000001E-3</v>
      </c>
      <c r="FD103" s="5">
        <v>7.0307349999999998E-4</v>
      </c>
      <c r="FE103" s="5">
        <v>2.091424E-4</v>
      </c>
      <c r="FF103" s="5">
        <v>1.8580999999999999E-3</v>
      </c>
      <c r="FG103" s="5">
        <v>8.7394149999999999E-4</v>
      </c>
      <c r="FH103" s="5">
        <v>3.8282440000000001E-4</v>
      </c>
      <c r="FI103" s="5">
        <v>4.3193170000000003E-5</v>
      </c>
      <c r="FJ103" s="5">
        <v>6.8352749999999997E-5</v>
      </c>
      <c r="FK103" s="5">
        <v>4.2443539999999997E-5</v>
      </c>
      <c r="FL103" s="5">
        <v>1.531743E-4</v>
      </c>
      <c r="FM103" s="5">
        <v>2.0657990000000001E-4</v>
      </c>
      <c r="FN103" s="5">
        <v>5.4629500000000003E-5</v>
      </c>
      <c r="FO103" s="5">
        <v>9.8689699999999998E-5</v>
      </c>
      <c r="FP103" s="5">
        <v>5.9889299999999999E-6</v>
      </c>
      <c r="FQ103" s="5">
        <v>6.0680489999999998E-3</v>
      </c>
      <c r="FR103" s="5">
        <v>0.17399490000000001</v>
      </c>
      <c r="FS103" s="5">
        <v>1.213626E-3</v>
      </c>
      <c r="FT103" s="5">
        <v>3.9663329999999997E-2</v>
      </c>
      <c r="FU103" s="5">
        <v>7.514403E-5</v>
      </c>
      <c r="FV103" s="5">
        <v>1.7387209999999999E-3</v>
      </c>
      <c r="FW103" s="5">
        <v>2.2445020000000002E-3</v>
      </c>
      <c r="FX103" s="5">
        <v>1.6510150000000001E-2</v>
      </c>
      <c r="FY103" s="5">
        <v>0.13901469999999999</v>
      </c>
      <c r="FZ103" s="5">
        <v>4.4120180000000002E-3</v>
      </c>
      <c r="GA103" s="5">
        <v>1.4891039999999999E-2</v>
      </c>
      <c r="GB103" s="5">
        <v>1.694236E-2</v>
      </c>
      <c r="GC103" s="5">
        <v>1.8915660000000001E-2</v>
      </c>
      <c r="GD103" s="5">
        <v>1.5328369999999999E-2</v>
      </c>
      <c r="GE103" s="5">
        <v>1.455765E-2</v>
      </c>
      <c r="GF103" s="5">
        <v>5.921034E-2</v>
      </c>
      <c r="GG103" s="5">
        <v>2.092581E-3</v>
      </c>
      <c r="GH103" s="5">
        <v>6.944082E-2</v>
      </c>
      <c r="GI103" s="5">
        <v>6.3469319999999996E-2</v>
      </c>
      <c r="GJ103" s="5">
        <v>1.139741E-2</v>
      </c>
      <c r="GK103" s="5">
        <v>5.2502479999999997E-4</v>
      </c>
      <c r="GL103" s="5">
        <v>9.8956310000000002E-3</v>
      </c>
      <c r="GM103" s="5">
        <v>2.2325930000000002E-3</v>
      </c>
      <c r="GN103" s="5">
        <v>1.686914E-4</v>
      </c>
      <c r="GO103" s="5">
        <v>9.2813729999999999E-4</v>
      </c>
      <c r="GP103" s="5">
        <v>9.4896469999999997E-4</v>
      </c>
      <c r="GQ103" s="5">
        <v>2.9041800000000002E-4</v>
      </c>
      <c r="GR103" s="5">
        <v>0.1168872</v>
      </c>
      <c r="GS103" s="5">
        <v>3.2174939999999999E-2</v>
      </c>
      <c r="GT103" s="5">
        <v>0.1374408</v>
      </c>
      <c r="GU103" s="5">
        <v>9.9242869999999997E-2</v>
      </c>
      <c r="GV103" s="5">
        <v>2.202399E-2</v>
      </c>
      <c r="GW103" s="5">
        <v>0.33061069999999998</v>
      </c>
      <c r="GX103" s="5">
        <v>3.161124E-3</v>
      </c>
      <c r="GY103" s="5">
        <v>2.3855710000000001E-4</v>
      </c>
      <c r="GZ103" s="5">
        <v>2.567929E-2</v>
      </c>
      <c r="HA103" s="5">
        <v>1.6527650000000001E-2</v>
      </c>
      <c r="HB103" s="5">
        <v>5.1467800000000001E-3</v>
      </c>
      <c r="HC103" s="5">
        <v>1.3287080000000001E-3</v>
      </c>
      <c r="HD103" s="5">
        <v>7.3445680000000003E-4</v>
      </c>
      <c r="HE103" s="5">
        <v>3.4552710000000002E-4</v>
      </c>
      <c r="HF103" s="5">
        <v>2.4862690000000002E-3</v>
      </c>
      <c r="HG103" s="5">
        <v>7.4041469999999997E-5</v>
      </c>
      <c r="HH103" s="5">
        <v>5.4685820000000003E-2</v>
      </c>
      <c r="HI103" s="5">
        <v>8.9851510000000002E-3</v>
      </c>
      <c r="HJ103" s="5">
        <v>1.53922E-3</v>
      </c>
      <c r="HK103" s="5">
        <v>0.1309756</v>
      </c>
      <c r="HL103" s="5">
        <v>1.3585919999999999E-4</v>
      </c>
      <c r="HM103" s="5">
        <v>2.9679169999999999E-4</v>
      </c>
      <c r="HN103" s="5">
        <v>2.1648420000000001E-4</v>
      </c>
      <c r="HO103" s="5">
        <v>2.8262349999999999E-3</v>
      </c>
      <c r="HP103" s="5">
        <v>8.3155800000000002E-2</v>
      </c>
      <c r="HQ103" s="5">
        <v>3.272774E-3</v>
      </c>
    </row>
    <row r="104" spans="1:225" x14ac:dyDescent="0.3">
      <c r="A104" s="11" t="s">
        <v>327</v>
      </c>
      <c r="B104" s="5">
        <v>0.13866429999999999</v>
      </c>
      <c r="C104" s="5">
        <v>8.4583619999999998E-2</v>
      </c>
      <c r="D104" s="5">
        <v>0.1615693</v>
      </c>
      <c r="E104" s="5">
        <v>1.252152E-2</v>
      </c>
      <c r="F104" s="5">
        <v>8.2769549999999997E-2</v>
      </c>
      <c r="G104" s="5">
        <v>0.12719900000000001</v>
      </c>
      <c r="H104" s="5">
        <v>1.05676E-2</v>
      </c>
      <c r="I104" s="5">
        <v>6.5484550000000002E-2</v>
      </c>
      <c r="J104" s="5">
        <v>2.3698429999999999E-2</v>
      </c>
      <c r="K104" s="5">
        <v>2.4601810000000002E-2</v>
      </c>
      <c r="L104" s="5">
        <v>3.5938299999999999E-2</v>
      </c>
      <c r="M104" s="5">
        <v>6.3683710000000003E-3</v>
      </c>
      <c r="N104" s="5">
        <v>2.3522870000000001E-2</v>
      </c>
      <c r="O104" s="5">
        <v>0.1371203</v>
      </c>
      <c r="P104" s="5">
        <v>6.4437170000000002E-2</v>
      </c>
      <c r="Q104" s="5">
        <v>6.5487619999999996E-2</v>
      </c>
      <c r="R104" s="5">
        <v>3.8739700000000002E-2</v>
      </c>
      <c r="S104" s="5">
        <v>0.25604310000000002</v>
      </c>
      <c r="T104" s="5">
        <v>0.15309349999999999</v>
      </c>
      <c r="U104" s="5">
        <v>6.2755459999999999E-2</v>
      </c>
      <c r="V104" s="5">
        <v>8.4868890000000002E-2</v>
      </c>
      <c r="W104" s="5">
        <v>3.7553790000000001E-3</v>
      </c>
      <c r="X104" s="5">
        <v>2.1835769999999999E-3</v>
      </c>
      <c r="Y104" s="5">
        <v>3.5966280000000003E-2</v>
      </c>
      <c r="Z104" s="5">
        <v>3.1480260000000003E-2</v>
      </c>
      <c r="AA104" s="5">
        <v>2.979681E-2</v>
      </c>
      <c r="AB104" s="5">
        <v>7.0352780000000004E-2</v>
      </c>
      <c r="AC104" s="5">
        <v>4.5561629999999999E-2</v>
      </c>
      <c r="AD104" s="5">
        <v>1.6431290000000001E-2</v>
      </c>
      <c r="AE104" s="5">
        <v>2.1492250000000001E-2</v>
      </c>
      <c r="AF104" s="5">
        <v>2.8000790000000001E-2</v>
      </c>
      <c r="AG104" s="5">
        <v>9.4307090000000007E-3</v>
      </c>
      <c r="AH104" s="5">
        <v>3.4908670000000003E-2</v>
      </c>
      <c r="AI104" s="5">
        <v>5.8905039999999999E-2</v>
      </c>
      <c r="AJ104" s="5">
        <v>4.5559789999999999E-3</v>
      </c>
      <c r="AK104" s="5">
        <v>0.23394470000000001</v>
      </c>
      <c r="AL104" s="5">
        <v>0.16295850000000001</v>
      </c>
      <c r="AM104" s="5">
        <v>0.17453089999999999</v>
      </c>
      <c r="AN104" s="5">
        <v>0.15710550000000001</v>
      </c>
      <c r="AO104" s="5">
        <v>0.23402899999999999</v>
      </c>
      <c r="AP104" s="5">
        <v>0.14008429999999999</v>
      </c>
      <c r="AQ104" s="5">
        <v>0.1616496</v>
      </c>
      <c r="AR104" s="5">
        <v>5.9314359999999997E-2</v>
      </c>
      <c r="AS104" s="5">
        <v>1.017495E-3</v>
      </c>
      <c r="AT104" s="5">
        <v>2.565361E-2</v>
      </c>
      <c r="AU104" s="5">
        <v>2.162327E-2</v>
      </c>
      <c r="AV104" s="5">
        <v>3.0400380000000001E-3</v>
      </c>
      <c r="AW104" s="5">
        <v>5.859983E-3</v>
      </c>
      <c r="AX104" s="5">
        <v>1.765655E-2</v>
      </c>
      <c r="AY104" s="5">
        <v>9.9706099999999995E-3</v>
      </c>
      <c r="AZ104" s="5">
        <v>2.4771149999999999E-2</v>
      </c>
      <c r="BA104" s="5">
        <v>0.22295129999999999</v>
      </c>
      <c r="BB104" s="5">
        <v>1.0476600000000001E-2</v>
      </c>
      <c r="BC104" s="5">
        <v>4.8215130000000004E-3</v>
      </c>
      <c r="BD104" s="5">
        <v>1.6969479999999999E-2</v>
      </c>
      <c r="BE104" s="5">
        <v>1.6685350000000001E-3</v>
      </c>
      <c r="BF104" s="5">
        <v>4.4988380000000001E-2</v>
      </c>
      <c r="BG104" s="5">
        <v>1.415927E-2</v>
      </c>
      <c r="BH104" s="5">
        <v>3.5763370000000003E-2</v>
      </c>
      <c r="BI104" s="5">
        <v>9.1239340000000002E-2</v>
      </c>
      <c r="BJ104" s="5">
        <v>0.1163796</v>
      </c>
      <c r="BK104" s="5">
        <v>0.18114440000000001</v>
      </c>
      <c r="BL104" s="5">
        <v>7.3482409999999998E-2</v>
      </c>
      <c r="BM104" s="5">
        <v>0.23186229999999999</v>
      </c>
      <c r="BN104" s="5">
        <v>0.22899539999999999</v>
      </c>
      <c r="BO104" s="5">
        <v>0.29428919999999997</v>
      </c>
      <c r="BP104" s="5">
        <v>0.2315422</v>
      </c>
      <c r="BQ104" s="5">
        <v>5.533954E-2</v>
      </c>
      <c r="BR104" s="5">
        <v>5.8530069999999997E-2</v>
      </c>
      <c r="BS104" s="5">
        <v>8.9646020000000007E-2</v>
      </c>
      <c r="BT104" s="5">
        <v>5.1906689999999998E-2</v>
      </c>
      <c r="BU104" s="5">
        <v>9.7581799999999996E-2</v>
      </c>
      <c r="BV104" s="5">
        <v>0.27351710000000001</v>
      </c>
      <c r="BW104" s="5">
        <v>0.20774770000000001</v>
      </c>
      <c r="BX104" s="5">
        <v>4.4970009999999998E-2</v>
      </c>
      <c r="BY104" s="5">
        <v>0.40362870000000001</v>
      </c>
      <c r="BZ104" s="5">
        <v>4.6774980000000001E-2</v>
      </c>
      <c r="CA104" s="5">
        <v>2.238608E-3</v>
      </c>
      <c r="CB104" s="5">
        <v>3.738548E-3</v>
      </c>
      <c r="CC104" s="5">
        <v>2.266409E-3</v>
      </c>
      <c r="CD104" s="5">
        <v>0.10389859999999999</v>
      </c>
      <c r="CE104" s="5">
        <v>1.722454E-3</v>
      </c>
      <c r="CF104" s="5">
        <v>8.2953399999999997E-2</v>
      </c>
      <c r="CG104" s="5">
        <v>2.4663330000000001E-2</v>
      </c>
      <c r="CH104" s="5">
        <v>0.26267000000000001</v>
      </c>
      <c r="CI104" s="5">
        <v>1.6425100000000002E-2</v>
      </c>
      <c r="CJ104" s="5">
        <v>5.2102339999999997E-2</v>
      </c>
      <c r="CK104" s="5">
        <v>0.2852171</v>
      </c>
      <c r="CL104" s="5">
        <v>1.0822099999999999E-2</v>
      </c>
      <c r="CM104" s="5">
        <v>0.44101079999999998</v>
      </c>
      <c r="CN104" s="5">
        <v>0.30266720000000003</v>
      </c>
      <c r="CO104" s="5">
        <v>0.39819710000000003</v>
      </c>
      <c r="CP104" s="5">
        <v>3.4412909999999998E-2</v>
      </c>
      <c r="CQ104" s="5">
        <v>7.7717649999999999E-3</v>
      </c>
      <c r="CR104" s="5">
        <v>1.524636E-2</v>
      </c>
      <c r="CS104" s="5">
        <v>4.8313319999999998E-3</v>
      </c>
      <c r="CT104" s="5">
        <v>3.0663320000000001E-2</v>
      </c>
      <c r="CU104" s="5">
        <v>3.0922699999999998E-3</v>
      </c>
      <c r="CV104" s="5">
        <v>2.1372149999999999E-2</v>
      </c>
      <c r="CW104" s="5">
        <v>2.4355510000000002E-3</v>
      </c>
      <c r="CX104" s="5">
        <v>4.8217360000000001E-2</v>
      </c>
      <c r="CY104" s="5">
        <v>2.7516340000000002E-3</v>
      </c>
      <c r="CZ104" s="5">
        <v>1</v>
      </c>
      <c r="DA104" s="5">
        <v>1.465001E-2</v>
      </c>
      <c r="DB104" s="5">
        <v>5.1118330000000001E-4</v>
      </c>
      <c r="DC104" s="5">
        <v>1.228784E-2</v>
      </c>
      <c r="DD104" s="5">
        <v>1.349275E-2</v>
      </c>
      <c r="DE104" s="5">
        <v>0.1391503</v>
      </c>
      <c r="DF104" s="5">
        <v>2.3243360000000001E-2</v>
      </c>
      <c r="DG104" s="5">
        <v>5.1990320000000001E-3</v>
      </c>
      <c r="DH104" s="5">
        <v>9.3038669999999997E-4</v>
      </c>
      <c r="DI104" s="5">
        <v>0.37042940000000002</v>
      </c>
      <c r="DJ104" s="5">
        <v>2.2343990000000002E-3</v>
      </c>
      <c r="DK104" s="5">
        <v>2.8979769999999999E-3</v>
      </c>
      <c r="DL104" s="5">
        <v>0.1722197</v>
      </c>
      <c r="DM104" s="5">
        <v>7.9600260000000006E-2</v>
      </c>
      <c r="DN104" s="5">
        <v>3.1930649999999998E-2</v>
      </c>
      <c r="DO104" s="5">
        <v>5.0384180000000001E-2</v>
      </c>
      <c r="DP104" s="5">
        <v>3.6550689999999997E-2</v>
      </c>
      <c r="DQ104" s="5">
        <v>1.9645849999999999E-2</v>
      </c>
      <c r="DR104" s="5">
        <v>3.3256899999999999E-2</v>
      </c>
      <c r="DS104" s="5">
        <v>5.853448E-2</v>
      </c>
      <c r="DT104" s="5">
        <v>6.4865489999999998E-2</v>
      </c>
      <c r="DU104" s="5">
        <v>9.5191559999999995E-2</v>
      </c>
      <c r="DV104" s="5">
        <v>1.6454610000000001E-2</v>
      </c>
      <c r="DW104" s="5">
        <v>5.9349810000000003E-2</v>
      </c>
      <c r="DX104" s="5">
        <v>8.2117889999999999E-2</v>
      </c>
      <c r="DY104" s="5">
        <v>5.2485549999999999E-2</v>
      </c>
      <c r="DZ104" s="5">
        <v>5.6997760000000001E-3</v>
      </c>
      <c r="EA104" s="5">
        <v>0.1128108</v>
      </c>
      <c r="EB104" s="5">
        <v>3.9041579999999999E-2</v>
      </c>
      <c r="EC104" s="5">
        <v>4.1145679999999997E-2</v>
      </c>
      <c r="ED104" s="5">
        <v>3.93622E-2</v>
      </c>
      <c r="EE104" s="5">
        <v>3.5352340000000003E-2</v>
      </c>
      <c r="EF104" s="5">
        <v>1.9867280000000001E-2</v>
      </c>
      <c r="EG104" s="5">
        <v>0.33020490000000002</v>
      </c>
      <c r="EH104" s="5">
        <v>4.462228E-2</v>
      </c>
      <c r="EI104" s="5">
        <v>6.164E-2</v>
      </c>
      <c r="EJ104" s="5">
        <v>0.1704281</v>
      </c>
      <c r="EK104" s="5">
        <v>0.1102061</v>
      </c>
      <c r="EL104" s="5">
        <v>0.13017139999999999</v>
      </c>
      <c r="EM104" s="5">
        <v>4.3784900000000002E-2</v>
      </c>
      <c r="EN104" s="5">
        <v>3.5719979999999998E-2</v>
      </c>
      <c r="EO104" s="5">
        <v>0.15586459999999999</v>
      </c>
      <c r="EP104" s="5">
        <v>7.1886480000000003E-2</v>
      </c>
      <c r="EQ104" s="5">
        <v>0.1476885</v>
      </c>
      <c r="ER104" s="5">
        <v>3.5960530000000001E-3</v>
      </c>
      <c r="ES104" s="5">
        <v>2.1400329999999999E-2</v>
      </c>
      <c r="ET104" s="5">
        <v>1.7792849999999999E-2</v>
      </c>
      <c r="EU104" s="5">
        <v>0.25420310000000002</v>
      </c>
      <c r="EV104" s="5">
        <v>3.647736E-2</v>
      </c>
      <c r="EW104" s="5">
        <v>6.9530900000000007E-2</v>
      </c>
      <c r="EX104" s="5">
        <v>1.6042799999999999E-2</v>
      </c>
      <c r="EY104" s="5">
        <v>9.3027899999999997E-2</v>
      </c>
      <c r="EZ104" s="5">
        <v>0.1084195</v>
      </c>
      <c r="FA104" s="5">
        <v>3.02072E-2</v>
      </c>
      <c r="FB104" s="5">
        <v>2.6574049999999998E-2</v>
      </c>
      <c r="FC104" s="5">
        <v>0.23041429999999999</v>
      </c>
      <c r="FD104" s="5">
        <v>1.631293E-2</v>
      </c>
      <c r="FE104" s="5">
        <v>3.5219880000000002E-2</v>
      </c>
      <c r="FF104" s="5">
        <v>2.5870919999999999E-2</v>
      </c>
      <c r="FG104" s="5">
        <v>4.423291E-2</v>
      </c>
      <c r="FH104" s="5">
        <v>3.7873660000000003E-2</v>
      </c>
      <c r="FI104" s="5">
        <v>5.3564189999999998E-2</v>
      </c>
      <c r="FJ104" s="5">
        <v>3.033069E-2</v>
      </c>
      <c r="FK104" s="5">
        <v>2.9502179999999999E-2</v>
      </c>
      <c r="FL104" s="5">
        <v>4.9864609999999997E-2</v>
      </c>
      <c r="FM104" s="5">
        <v>5.928464E-2</v>
      </c>
      <c r="FN104" s="5">
        <v>3.6425590000000001E-2</v>
      </c>
      <c r="FO104" s="5">
        <v>2.2237420000000001E-2</v>
      </c>
      <c r="FP104" s="5">
        <v>1.0072070000000001E-2</v>
      </c>
      <c r="FQ104" s="5">
        <v>6.0244010000000001E-2</v>
      </c>
      <c r="FR104" s="5">
        <v>2.7601239999999999E-2</v>
      </c>
      <c r="FS104" s="5">
        <v>8.3930420000000006E-2</v>
      </c>
      <c r="FT104" s="5">
        <v>4.0065919999999998E-3</v>
      </c>
      <c r="FU104" s="5">
        <v>2.0479109999999998E-2</v>
      </c>
      <c r="FV104" s="5">
        <v>9.5941629999999993E-3</v>
      </c>
      <c r="FW104" s="5">
        <v>3.1691150000000001E-2</v>
      </c>
      <c r="FX104" s="5">
        <v>4.217361E-2</v>
      </c>
      <c r="FY104" s="5">
        <v>2.116396E-3</v>
      </c>
      <c r="FZ104" s="5">
        <v>7.3907310000000002E-3</v>
      </c>
      <c r="GA104" s="5">
        <v>5.9027150000000002E-3</v>
      </c>
      <c r="GB104" s="5">
        <v>4.6695720000000003E-3</v>
      </c>
      <c r="GC104" s="5">
        <v>4.6168090000000004E-3</v>
      </c>
      <c r="GD104" s="5">
        <v>1.7346199999999999E-2</v>
      </c>
      <c r="GE104" s="5">
        <v>1.1186460000000001E-2</v>
      </c>
      <c r="GF104" s="5">
        <v>1.232343E-2</v>
      </c>
      <c r="GG104" s="5">
        <v>2.0824519999999998E-3</v>
      </c>
      <c r="GH104" s="5">
        <v>4.1014809999999997E-3</v>
      </c>
      <c r="GI104" s="5">
        <v>1.3627429999999999E-2</v>
      </c>
      <c r="GJ104" s="5">
        <v>7.3598510000000006E-2</v>
      </c>
      <c r="GK104" s="5">
        <v>0.24125199999999999</v>
      </c>
      <c r="GL104" s="5">
        <v>2.5909789999999999E-2</v>
      </c>
      <c r="GM104" s="5">
        <v>0.93707010000000002</v>
      </c>
      <c r="GN104" s="5">
        <v>1.055972E-2</v>
      </c>
      <c r="GO104" s="5">
        <v>2.8409790000000001E-2</v>
      </c>
      <c r="GP104" s="5">
        <v>1.485851E-2</v>
      </c>
      <c r="GQ104" s="5">
        <v>9.9501969999999995E-2</v>
      </c>
      <c r="GR104" s="5">
        <v>1.070084E-2</v>
      </c>
      <c r="GS104" s="5">
        <v>5.2579469999999998E-3</v>
      </c>
      <c r="GT104" s="5">
        <v>7.5364359999999997E-3</v>
      </c>
      <c r="GU104" s="5">
        <v>1.483902E-2</v>
      </c>
      <c r="GV104" s="5">
        <v>1.8129450000000001E-3</v>
      </c>
      <c r="GW104" s="5">
        <v>6.7636809999999997E-3</v>
      </c>
      <c r="GX104" s="5">
        <v>0.2454691</v>
      </c>
      <c r="GY104" s="5">
        <v>7.9556989999999994E-2</v>
      </c>
      <c r="GZ104" s="5">
        <v>2.8060330000000001E-2</v>
      </c>
      <c r="HA104" s="5">
        <v>8.1471539999999995E-2</v>
      </c>
      <c r="HB104" s="5">
        <v>1.460298E-2</v>
      </c>
      <c r="HC104" s="5">
        <v>3.3042160000000001E-2</v>
      </c>
      <c r="HD104" s="5">
        <v>0.1658029</v>
      </c>
      <c r="HE104" s="5">
        <v>3.0154239999999999E-2</v>
      </c>
      <c r="HF104" s="5">
        <v>0.16620560000000001</v>
      </c>
      <c r="HG104" s="5">
        <v>1.7325589999999998E-2</v>
      </c>
      <c r="HH104" s="5">
        <v>8.1842500000000006E-3</v>
      </c>
      <c r="HI104" s="5">
        <v>7.7099399999999998E-2</v>
      </c>
      <c r="HJ104" s="5">
        <v>1.5684710000000001E-2</v>
      </c>
      <c r="HK104" s="5">
        <v>1.00477E-2</v>
      </c>
      <c r="HL104" s="5">
        <v>1.33326E-2</v>
      </c>
      <c r="HM104" s="5">
        <v>1.068379E-2</v>
      </c>
      <c r="HN104" s="5">
        <v>1.1346470000000001E-2</v>
      </c>
      <c r="HO104" s="5">
        <v>0.34845710000000002</v>
      </c>
      <c r="HP104" s="5">
        <v>2.387976E-3</v>
      </c>
      <c r="HQ104" s="5">
        <v>9.4562629999999995E-2</v>
      </c>
    </row>
    <row r="105" spans="1:225" x14ac:dyDescent="0.3">
      <c r="A105" s="11" t="s">
        <v>328</v>
      </c>
      <c r="B105" s="5">
        <v>2.8159960000000001E-2</v>
      </c>
      <c r="C105" s="5">
        <v>1.117811E-2</v>
      </c>
      <c r="D105" s="5">
        <v>7.3842320000000003E-2</v>
      </c>
      <c r="E105" s="5">
        <v>7.5426900000000005E-2</v>
      </c>
      <c r="F105" s="5">
        <v>8.6389229999999997E-2</v>
      </c>
      <c r="G105" s="5">
        <v>5.122964E-2</v>
      </c>
      <c r="H105" s="5">
        <v>0.7262305</v>
      </c>
      <c r="I105" s="5">
        <v>0.25906279999999998</v>
      </c>
      <c r="J105" s="5">
        <v>0.1460127</v>
      </c>
      <c r="K105" s="5">
        <v>0.10691390000000001</v>
      </c>
      <c r="L105" s="5">
        <v>9.1244810000000003E-3</v>
      </c>
      <c r="M105" s="5">
        <v>1.390297E-3</v>
      </c>
      <c r="N105" s="5">
        <v>1.2166499999999999E-3</v>
      </c>
      <c r="O105" s="5">
        <v>5.3439760000000003E-3</v>
      </c>
      <c r="P105" s="5">
        <v>9.8420019999999997E-2</v>
      </c>
      <c r="Q105" s="5">
        <v>0.26186340000000002</v>
      </c>
      <c r="R105" s="5">
        <v>0.40932489999999999</v>
      </c>
      <c r="S105" s="5">
        <v>3.4549240000000002E-2</v>
      </c>
      <c r="T105" s="5">
        <v>0.36284050000000001</v>
      </c>
      <c r="U105" s="5">
        <v>0.32958120000000002</v>
      </c>
      <c r="V105" s="5">
        <v>0.34881869999999998</v>
      </c>
      <c r="W105" s="5">
        <v>4.7894479999999998E-4</v>
      </c>
      <c r="X105" s="5">
        <v>1.565313E-4</v>
      </c>
      <c r="Y105" s="5">
        <v>0.1388924</v>
      </c>
      <c r="Z105" s="5">
        <v>0.39129229999999998</v>
      </c>
      <c r="AA105" s="5">
        <v>0.437309</v>
      </c>
      <c r="AB105" s="5">
        <v>8.5874149999999996E-2</v>
      </c>
      <c r="AC105" s="5">
        <v>9.4502450000000002E-2</v>
      </c>
      <c r="AD105" s="5">
        <v>2.4305360000000002E-2</v>
      </c>
      <c r="AE105" s="5">
        <v>0.18874250000000001</v>
      </c>
      <c r="AF105" s="5">
        <v>5.5138300000000001E-2</v>
      </c>
      <c r="AG105" s="5">
        <v>5.8321440000000002E-2</v>
      </c>
      <c r="AH105" s="5">
        <v>2.2578620000000001E-2</v>
      </c>
      <c r="AI105" s="5">
        <v>0.12420680000000001</v>
      </c>
      <c r="AJ105" s="5">
        <v>3.0503119999999999E-3</v>
      </c>
      <c r="AK105" s="5">
        <v>1.369049E-2</v>
      </c>
      <c r="AL105" s="5">
        <v>2.5685280000000001E-2</v>
      </c>
      <c r="AM105" s="5">
        <v>4.7209670000000004E-3</v>
      </c>
      <c r="AN105" s="5">
        <v>1.7393229999999999E-2</v>
      </c>
      <c r="AO105" s="5">
        <v>5.5365820000000003E-2</v>
      </c>
      <c r="AP105" s="5">
        <v>5.1816859999999996E-3</v>
      </c>
      <c r="AQ105" s="5">
        <v>7.9584119999999998E-3</v>
      </c>
      <c r="AR105" s="5">
        <v>5.7882580000000001E-3</v>
      </c>
      <c r="AS105" s="5">
        <v>2.5509909999999998E-3</v>
      </c>
      <c r="AT105" s="5">
        <v>0.28385320000000003</v>
      </c>
      <c r="AU105" s="5">
        <v>6.0525000000000002E-2</v>
      </c>
      <c r="AV105" s="5">
        <v>8.7725249999999998E-4</v>
      </c>
      <c r="AW105" s="5">
        <v>1.5425589999999999E-2</v>
      </c>
      <c r="AX105" s="5">
        <v>5.7121980000000003E-2</v>
      </c>
      <c r="AY105" s="5">
        <v>0.19102559999999999</v>
      </c>
      <c r="AZ105" s="5">
        <v>0.3058477</v>
      </c>
      <c r="BA105" s="5">
        <v>5.8317960000000002E-2</v>
      </c>
      <c r="BB105" s="5">
        <v>7.5912569999999995E-4</v>
      </c>
      <c r="BC105" s="5">
        <v>2.492897E-3</v>
      </c>
      <c r="BD105" s="5">
        <v>3.7024460000000002E-2</v>
      </c>
      <c r="BE105" s="5">
        <v>2.5920190000000001E-3</v>
      </c>
      <c r="BF105" s="5">
        <v>1.9060589999999999E-2</v>
      </c>
      <c r="BG105" s="5">
        <v>8.7231240000000002E-2</v>
      </c>
      <c r="BH105" s="5">
        <v>0.25228919999999999</v>
      </c>
      <c r="BI105" s="5">
        <v>1.8937490000000001E-2</v>
      </c>
      <c r="BJ105" s="5">
        <v>4.0016690000000002E-3</v>
      </c>
      <c r="BK105" s="5">
        <v>9.4072009999999998E-2</v>
      </c>
      <c r="BL105" s="5">
        <v>2.3386560000000001E-2</v>
      </c>
      <c r="BM105" s="5">
        <v>1.0999119999999999E-2</v>
      </c>
      <c r="BN105" s="5">
        <v>4.4832279999999997E-3</v>
      </c>
      <c r="BO105" s="5">
        <v>3.342701E-2</v>
      </c>
      <c r="BP105" s="5">
        <v>1.869173E-3</v>
      </c>
      <c r="BQ105" s="5">
        <v>5.8504619999999999E-3</v>
      </c>
      <c r="BR105" s="5">
        <v>3.0992659999999998E-3</v>
      </c>
      <c r="BS105" s="5">
        <v>2.6964300000000001E-3</v>
      </c>
      <c r="BT105" s="5">
        <v>3.923447E-3</v>
      </c>
      <c r="BU105" s="5">
        <v>5.6850529999999998E-3</v>
      </c>
      <c r="BV105" s="5">
        <v>3.2471589999999999E-3</v>
      </c>
      <c r="BW105" s="5">
        <v>3.5716379999999998E-3</v>
      </c>
      <c r="BX105" s="5">
        <v>9.113135E-2</v>
      </c>
      <c r="BY105" s="5">
        <v>4.3917030000000003E-2</v>
      </c>
      <c r="BZ105" s="5">
        <v>2.2238200000000001E-3</v>
      </c>
      <c r="CA105" s="5">
        <v>2.09144E-2</v>
      </c>
      <c r="CB105" s="5">
        <v>1.028103E-3</v>
      </c>
      <c r="CC105" s="5">
        <v>3.5642989999999999E-3</v>
      </c>
      <c r="CD105" s="5">
        <v>0.1222374</v>
      </c>
      <c r="CE105" s="5">
        <v>1.0143869999999999E-2</v>
      </c>
      <c r="CF105" s="5">
        <v>9.7994020000000001E-2</v>
      </c>
      <c r="CG105" s="5">
        <v>9.7928699999999994E-2</v>
      </c>
      <c r="CH105" s="5">
        <v>1.674908E-2</v>
      </c>
      <c r="CI105" s="5">
        <v>0.23329069999999999</v>
      </c>
      <c r="CJ105" s="5">
        <v>0.33484029999999998</v>
      </c>
      <c r="CK105" s="5">
        <v>4.842987E-3</v>
      </c>
      <c r="CL105" s="5">
        <v>9.1010259999999997E-4</v>
      </c>
      <c r="CM105" s="5">
        <v>1.1534330000000001E-2</v>
      </c>
      <c r="CN105" s="5">
        <v>3.790486E-3</v>
      </c>
      <c r="CO105" s="5">
        <v>7.2421569999999999E-3</v>
      </c>
      <c r="CP105" s="5">
        <v>0.1388258</v>
      </c>
      <c r="CQ105" s="5">
        <v>1.5125049999999999E-2</v>
      </c>
      <c r="CR105" s="5">
        <v>9.3867889999999995E-2</v>
      </c>
      <c r="CS105" s="5">
        <v>3.4725060000000002E-2</v>
      </c>
      <c r="CT105" s="5">
        <v>0.43344349999999998</v>
      </c>
      <c r="CU105" s="5">
        <v>1.329088E-3</v>
      </c>
      <c r="CV105" s="5">
        <v>2.623936E-2</v>
      </c>
      <c r="CW105" s="5">
        <v>1.1550219999999999E-3</v>
      </c>
      <c r="CX105" s="5">
        <v>6.6341269999999994E-2</v>
      </c>
      <c r="CY105" s="5">
        <v>2.8968590000000001E-4</v>
      </c>
      <c r="CZ105" s="5">
        <v>1.465001E-2</v>
      </c>
      <c r="DA105" s="5">
        <v>1</v>
      </c>
      <c r="DB105" s="5">
        <v>1.8857209999999999E-3</v>
      </c>
      <c r="DC105" s="5">
        <v>0.73861520000000003</v>
      </c>
      <c r="DD105" s="5">
        <v>1.98708E-3</v>
      </c>
      <c r="DE105" s="5">
        <v>1.9867949999999999E-2</v>
      </c>
      <c r="DF105" s="5">
        <v>0.19556860000000001</v>
      </c>
      <c r="DG105" s="5">
        <v>4.3860349999999998E-4</v>
      </c>
      <c r="DH105" s="5">
        <v>5.8617059999999999E-4</v>
      </c>
      <c r="DI105" s="5">
        <v>2.9742669999999999E-2</v>
      </c>
      <c r="DJ105" s="5">
        <v>2.1719629999999998E-3</v>
      </c>
      <c r="DK105" s="5">
        <v>5.721694E-4</v>
      </c>
      <c r="DL105" s="5">
        <v>7.7368740000000005E-2</v>
      </c>
      <c r="DM105" s="5">
        <v>8.8939879999999999E-2</v>
      </c>
      <c r="DN105" s="5">
        <v>7.1608560000000002E-3</v>
      </c>
      <c r="DO105" s="5">
        <v>7.2577989999999997E-3</v>
      </c>
      <c r="DP105" s="5">
        <v>7.8857900000000002E-3</v>
      </c>
      <c r="DQ105" s="5">
        <v>5.2898509999999999E-3</v>
      </c>
      <c r="DR105" s="5">
        <v>1.442536E-2</v>
      </c>
      <c r="DS105" s="5">
        <v>3.1028190000000001E-2</v>
      </c>
      <c r="DT105" s="5">
        <v>2.7293250000000002E-2</v>
      </c>
      <c r="DU105" s="5">
        <v>0.25803399999999999</v>
      </c>
      <c r="DV105" s="5">
        <v>8.1755619999999995E-4</v>
      </c>
      <c r="DW105" s="5">
        <v>3.2205950000000001E-3</v>
      </c>
      <c r="DX105" s="5">
        <v>1.514948E-2</v>
      </c>
      <c r="DY105" s="5">
        <v>4.4560839999999999E-3</v>
      </c>
      <c r="DZ105" s="5">
        <v>6.1095410000000003E-2</v>
      </c>
      <c r="EA105" s="5">
        <v>0.13368949999999999</v>
      </c>
      <c r="EB105" s="5">
        <v>0.37259890000000001</v>
      </c>
      <c r="EC105" s="5">
        <v>0.44176490000000002</v>
      </c>
      <c r="ED105" s="5">
        <v>9.3057390000000004E-2</v>
      </c>
      <c r="EE105" s="5">
        <v>0.80010760000000003</v>
      </c>
      <c r="EF105" s="5">
        <v>4.5760280000000002E-3</v>
      </c>
      <c r="EG105" s="5">
        <v>8.4160729999999996E-3</v>
      </c>
      <c r="EH105" s="5">
        <v>0.52436559999999999</v>
      </c>
      <c r="EI105" s="5">
        <v>0.21982570000000001</v>
      </c>
      <c r="EJ105" s="5">
        <v>5.77978E-3</v>
      </c>
      <c r="EK105" s="5">
        <v>5.7978079999999998E-3</v>
      </c>
      <c r="EL105" s="5">
        <v>0.45933439999999998</v>
      </c>
      <c r="EM105" s="5">
        <v>0.2451459</v>
      </c>
      <c r="EN105" s="5">
        <v>2.115384E-2</v>
      </c>
      <c r="EO105" s="5">
        <v>7.4541319999999994E-2</v>
      </c>
      <c r="EP105" s="5">
        <v>0.14931639999999999</v>
      </c>
      <c r="EQ105" s="5">
        <v>2.2684329999999999E-2</v>
      </c>
      <c r="ER105" s="5">
        <v>2.446216E-2</v>
      </c>
      <c r="ES105" s="5">
        <v>0.16604550000000001</v>
      </c>
      <c r="ET105" s="5">
        <v>0.10886999999999999</v>
      </c>
      <c r="EU105" s="5">
        <v>3.021706E-2</v>
      </c>
      <c r="EV105" s="5">
        <v>0.27894809999999998</v>
      </c>
      <c r="EW105" s="5">
        <v>1.686639E-3</v>
      </c>
      <c r="EX105" s="5">
        <v>7.2338949999999999E-2</v>
      </c>
      <c r="EY105" s="5">
        <v>6.5686499999999997E-3</v>
      </c>
      <c r="EZ105" s="5">
        <v>3.2944229999999998E-2</v>
      </c>
      <c r="FA105" s="5">
        <v>6.3141660000000002E-2</v>
      </c>
      <c r="FB105" s="5">
        <v>0.10099470000000001</v>
      </c>
      <c r="FC105" s="5">
        <v>1.08296E-2</v>
      </c>
      <c r="FD105" s="5">
        <v>0.33821699999999999</v>
      </c>
      <c r="FE105" s="5">
        <v>0.3886925</v>
      </c>
      <c r="FF105" s="5">
        <v>0.25335449999999998</v>
      </c>
      <c r="FG105" s="5">
        <v>0.22242690000000001</v>
      </c>
      <c r="FH105" s="5">
        <v>0.3211156</v>
      </c>
      <c r="FI105" s="5">
        <v>1.12143E-2</v>
      </c>
      <c r="FJ105" s="5">
        <v>1.727331E-2</v>
      </c>
      <c r="FK105" s="5">
        <v>1.130223E-2</v>
      </c>
      <c r="FL105" s="5">
        <v>8.0593629999999999E-3</v>
      </c>
      <c r="FM105" s="5">
        <v>9.239143E-3</v>
      </c>
      <c r="FN105" s="5">
        <v>7.233939E-3</v>
      </c>
      <c r="FO105" s="5">
        <v>2.2312289999999999E-3</v>
      </c>
      <c r="FP105" s="5">
        <v>5.6506920000000003E-4</v>
      </c>
      <c r="FQ105" s="5">
        <v>0.2497027</v>
      </c>
      <c r="FR105" s="5">
        <v>1.8792920000000001E-3</v>
      </c>
      <c r="FS105" s="5">
        <v>0.11052869999999999</v>
      </c>
      <c r="FT105" s="5">
        <v>4.8038470000000001E-4</v>
      </c>
      <c r="FU105" s="5">
        <v>2.316182E-2</v>
      </c>
      <c r="FV105" s="5">
        <v>0.1192372</v>
      </c>
      <c r="FW105" s="5">
        <v>7.5573920000000003E-2</v>
      </c>
      <c r="FX105" s="5">
        <v>6.4682989999999996E-2</v>
      </c>
      <c r="FY105" s="5">
        <v>3.375229E-3</v>
      </c>
      <c r="FZ105" s="5">
        <v>1.1993759999999999E-2</v>
      </c>
      <c r="GA105" s="5">
        <v>1.2107669999999999E-2</v>
      </c>
      <c r="GB105" s="5">
        <v>9.5143720000000001E-3</v>
      </c>
      <c r="GC105" s="5">
        <v>4.2509619999999996E-3</v>
      </c>
      <c r="GD105" s="5">
        <v>1.8090350000000002E-2</v>
      </c>
      <c r="GE105" s="5">
        <v>1.4134799999999999E-2</v>
      </c>
      <c r="GF105" s="5">
        <v>1.8472809999999999E-2</v>
      </c>
      <c r="GG105" s="5">
        <v>2.000379E-3</v>
      </c>
      <c r="GH105" s="5">
        <v>6.7893789999999999E-3</v>
      </c>
      <c r="GI105" s="5">
        <v>1.34022E-3</v>
      </c>
      <c r="GJ105" s="5">
        <v>0.19888120000000001</v>
      </c>
      <c r="GK105" s="5">
        <v>8.4731490000000007E-2</v>
      </c>
      <c r="GL105" s="5">
        <v>4.1238360000000002E-2</v>
      </c>
      <c r="GM105" s="5">
        <v>5.2443070000000001E-3</v>
      </c>
      <c r="GN105" s="5">
        <v>0.1371677</v>
      </c>
      <c r="GO105" s="5">
        <v>0.3246716</v>
      </c>
      <c r="GP105" s="5">
        <v>0.26243060000000001</v>
      </c>
      <c r="GQ105" s="5">
        <v>5.6666579999999998E-3</v>
      </c>
      <c r="GR105" s="5">
        <v>1.0034639999999999E-2</v>
      </c>
      <c r="GS105" s="5">
        <v>3.6872259999999997E-2</v>
      </c>
      <c r="GT105" s="5">
        <v>1.4820740000000001E-2</v>
      </c>
      <c r="GU105" s="5">
        <v>2.8520759999999998E-3</v>
      </c>
      <c r="GV105" s="5">
        <v>8.8711689999999999E-3</v>
      </c>
      <c r="GW105" s="5">
        <v>5.2597540000000002E-3</v>
      </c>
      <c r="GX105" s="5">
        <v>3.0865030000000002E-2</v>
      </c>
      <c r="GY105" s="5">
        <v>6.9374400000000003E-2</v>
      </c>
      <c r="GZ105" s="5">
        <v>6.4257359999999999E-2</v>
      </c>
      <c r="HA105" s="5">
        <v>5.5912360000000001E-2</v>
      </c>
      <c r="HB105" s="5">
        <v>7.1044109999999994E-2</v>
      </c>
      <c r="HC105" s="5">
        <v>0.1778768</v>
      </c>
      <c r="HD105" s="5">
        <v>6.2842089999999996E-4</v>
      </c>
      <c r="HE105" s="5">
        <v>4.9149470000000002E-3</v>
      </c>
      <c r="HF105" s="5">
        <v>0.19891310000000001</v>
      </c>
      <c r="HG105" s="5">
        <v>0.51343510000000003</v>
      </c>
      <c r="HH105" s="5">
        <v>1.7457319999999998E-2</v>
      </c>
      <c r="HI105" s="5">
        <v>2.1853530000000001E-3</v>
      </c>
      <c r="HJ105" s="5">
        <v>0.32574900000000001</v>
      </c>
      <c r="HK105" s="5">
        <v>1.0539449999999999E-3</v>
      </c>
      <c r="HL105" s="5">
        <v>0.14969640000000001</v>
      </c>
      <c r="HM105" s="5">
        <v>0.1897797</v>
      </c>
      <c r="HN105" s="5">
        <v>0.58026</v>
      </c>
      <c r="HO105" s="5">
        <v>2.1902609999999999E-2</v>
      </c>
      <c r="HP105" s="5">
        <v>1.1729989999999999E-2</v>
      </c>
      <c r="HQ105" s="5">
        <v>0.1144835</v>
      </c>
    </row>
    <row r="106" spans="1:225" x14ac:dyDescent="0.3">
      <c r="A106" s="11" t="s">
        <v>329</v>
      </c>
      <c r="B106" s="5">
        <v>1.3469689999999999E-3</v>
      </c>
      <c r="C106" s="5">
        <v>0.1847124</v>
      </c>
      <c r="D106" s="5">
        <v>4.6879730000000001E-4</v>
      </c>
      <c r="E106" s="5">
        <v>2.8869969999999998E-4</v>
      </c>
      <c r="F106" s="5">
        <v>1.7854629999999999E-3</v>
      </c>
      <c r="G106" s="5">
        <v>3.3562179999999998E-4</v>
      </c>
      <c r="H106" s="5">
        <v>2.0629950000000002E-3</v>
      </c>
      <c r="I106" s="5">
        <v>4.9083920000000004E-4</v>
      </c>
      <c r="J106" s="5">
        <v>2.6792180000000001E-3</v>
      </c>
      <c r="K106" s="5">
        <v>2.293336E-3</v>
      </c>
      <c r="L106" s="5">
        <v>9.2473130000000001E-2</v>
      </c>
      <c r="M106" s="5">
        <v>0.26006079999999998</v>
      </c>
      <c r="N106" s="5">
        <v>4.7642799999999997E-5</v>
      </c>
      <c r="O106" s="5">
        <v>2.4774340000000001E-3</v>
      </c>
      <c r="P106" s="5">
        <v>5.1631699999999999E-3</v>
      </c>
      <c r="Q106" s="5">
        <v>7.0039050000000002E-4</v>
      </c>
      <c r="R106" s="5">
        <v>4.0762520000000002E-4</v>
      </c>
      <c r="S106" s="5">
        <v>5.1860540000000003E-4</v>
      </c>
      <c r="T106" s="5">
        <v>5.7868700000000004E-3</v>
      </c>
      <c r="U106" s="5">
        <v>7.4569519999999995E-4</v>
      </c>
      <c r="V106" s="5">
        <v>9.7813619999999996E-4</v>
      </c>
      <c r="W106" s="5">
        <v>0.42561670000000001</v>
      </c>
      <c r="X106" s="5">
        <v>0.52635379999999998</v>
      </c>
      <c r="Y106" s="5">
        <v>1.242125E-3</v>
      </c>
      <c r="Z106" s="5">
        <v>1.7958810000000001E-4</v>
      </c>
      <c r="AA106" s="5">
        <v>2.5255600000000003E-4</v>
      </c>
      <c r="AB106" s="5">
        <v>5.3488009999999998E-4</v>
      </c>
      <c r="AC106" s="5">
        <v>7.8620350000000003E-4</v>
      </c>
      <c r="AD106" s="5">
        <v>1.2559E-4</v>
      </c>
      <c r="AE106" s="5">
        <v>3.8718969999999999E-4</v>
      </c>
      <c r="AF106" s="5">
        <v>1.634571E-4</v>
      </c>
      <c r="AG106" s="5">
        <v>4.3962160000000001E-5</v>
      </c>
      <c r="AH106" s="5">
        <v>1.250845E-4</v>
      </c>
      <c r="AI106" s="5">
        <v>2.4991449999999999E-3</v>
      </c>
      <c r="AJ106" s="5">
        <v>0.11489630000000001</v>
      </c>
      <c r="AK106" s="5">
        <v>2.4633200000000002E-3</v>
      </c>
      <c r="AL106" s="5">
        <v>1.073431E-2</v>
      </c>
      <c r="AM106" s="5">
        <v>1.806602E-3</v>
      </c>
      <c r="AN106" s="5">
        <v>2.2766020000000001E-2</v>
      </c>
      <c r="AO106" s="5">
        <v>1.084511E-2</v>
      </c>
      <c r="AP106" s="5">
        <v>3.8257479999999999E-3</v>
      </c>
      <c r="AQ106" s="5">
        <v>3.0609320000000001E-3</v>
      </c>
      <c r="AR106" s="5">
        <v>1.33749E-3</v>
      </c>
      <c r="AS106" s="5">
        <v>6.250319E-2</v>
      </c>
      <c r="AT106" s="5">
        <v>3.5076640000000002E-3</v>
      </c>
      <c r="AU106" s="5">
        <v>6.0441030000000002E-5</v>
      </c>
      <c r="AV106" s="5">
        <v>0.1658289</v>
      </c>
      <c r="AW106" s="5">
        <v>0.3212641</v>
      </c>
      <c r="AX106" s="5">
        <v>1.2046649999999999E-3</v>
      </c>
      <c r="AY106" s="5">
        <v>9.329497E-4</v>
      </c>
      <c r="AZ106" s="5">
        <v>1.9490020000000001E-4</v>
      </c>
      <c r="BA106" s="5">
        <v>2.825452E-3</v>
      </c>
      <c r="BB106" s="5">
        <v>0.74083880000000002</v>
      </c>
      <c r="BC106" s="5">
        <v>0.12791330000000001</v>
      </c>
      <c r="BD106" s="5">
        <v>2.1920829999999999E-2</v>
      </c>
      <c r="BE106" s="5">
        <v>1.957733E-2</v>
      </c>
      <c r="BF106" s="5">
        <v>4.7054269999999999E-5</v>
      </c>
      <c r="BG106" s="5">
        <v>6.1050849999999997E-3</v>
      </c>
      <c r="BH106" s="5">
        <v>2.7920589999999999E-3</v>
      </c>
      <c r="BI106" s="5">
        <v>5.0722479999999997E-3</v>
      </c>
      <c r="BJ106" s="5">
        <v>1.5743059999999999E-3</v>
      </c>
      <c r="BK106" s="5">
        <v>9.5341410000000001E-4</v>
      </c>
      <c r="BL106" s="5">
        <v>3.7429310000000002E-4</v>
      </c>
      <c r="BM106" s="5">
        <v>3.8011949999999998E-3</v>
      </c>
      <c r="BN106" s="5">
        <v>6.8308319999999998E-4</v>
      </c>
      <c r="BO106" s="5">
        <v>1.252773E-3</v>
      </c>
      <c r="BP106" s="5">
        <v>3.7971450000000003E-4</v>
      </c>
      <c r="BQ106" s="5">
        <v>3.7706950000000003E-2</v>
      </c>
      <c r="BR106" s="5">
        <v>5.6248230000000001E-3</v>
      </c>
      <c r="BS106" s="5">
        <v>1.6687290000000001E-3</v>
      </c>
      <c r="BT106" s="5">
        <v>1.2554599999999999E-3</v>
      </c>
      <c r="BU106" s="5">
        <v>9.4899359999999992E-3</v>
      </c>
      <c r="BV106" s="5">
        <v>7.706945E-4</v>
      </c>
      <c r="BW106" s="5">
        <v>1.3108330000000001E-4</v>
      </c>
      <c r="BX106" s="5">
        <v>1.2749479999999999E-3</v>
      </c>
      <c r="BY106" s="5">
        <v>6.4438580000000002E-3</v>
      </c>
      <c r="BZ106" s="5">
        <v>0.28784969999999999</v>
      </c>
      <c r="CA106" s="5">
        <v>9.2547420000000005E-2</v>
      </c>
      <c r="CB106" s="5">
        <v>0.18251790000000001</v>
      </c>
      <c r="CC106" s="5">
        <v>0.22644259999999999</v>
      </c>
      <c r="CD106" s="5">
        <v>6.3910970000000003E-4</v>
      </c>
      <c r="CE106" s="5">
        <v>0.1210923</v>
      </c>
      <c r="CF106" s="5">
        <v>5.9650670000000003E-4</v>
      </c>
      <c r="CG106" s="5">
        <v>1.4943770000000001E-3</v>
      </c>
      <c r="CH106" s="5">
        <v>4.592857E-4</v>
      </c>
      <c r="CI106" s="5">
        <v>8.6600830000000003E-4</v>
      </c>
      <c r="CJ106" s="5">
        <v>1.4474010000000001E-3</v>
      </c>
      <c r="CK106" s="5">
        <v>1.24282E-4</v>
      </c>
      <c r="CL106" s="5">
        <v>0.13916719999999999</v>
      </c>
      <c r="CM106" s="5">
        <v>2.0466439999999998E-3</v>
      </c>
      <c r="CN106" s="5">
        <v>5.6265219999999999E-5</v>
      </c>
      <c r="CO106" s="5">
        <v>2.300298E-4</v>
      </c>
      <c r="CP106" s="5">
        <v>1.3497510000000001E-2</v>
      </c>
      <c r="CQ106" s="5">
        <v>8.90315E-2</v>
      </c>
      <c r="CR106" s="5">
        <v>7.3372930000000003E-2</v>
      </c>
      <c r="CS106" s="5">
        <v>0.12156699999999999</v>
      </c>
      <c r="CT106" s="5">
        <v>1.1745869999999999E-3</v>
      </c>
      <c r="CU106" s="5">
        <v>0.21645690000000001</v>
      </c>
      <c r="CV106" s="5">
        <v>4.4741360000000001E-2</v>
      </c>
      <c r="CW106" s="5">
        <v>0.56262559999999995</v>
      </c>
      <c r="CX106" s="5">
        <v>2.7168629999999998E-4</v>
      </c>
      <c r="CY106" s="5">
        <v>0.1555252</v>
      </c>
      <c r="CZ106" s="5">
        <v>5.1118330000000001E-4</v>
      </c>
      <c r="DA106" s="5">
        <v>1.8857209999999999E-3</v>
      </c>
      <c r="DB106" s="5">
        <v>1</v>
      </c>
      <c r="DC106" s="5">
        <v>6.3738309999999999E-3</v>
      </c>
      <c r="DD106" s="5">
        <v>8.3917179999999994E-2</v>
      </c>
      <c r="DE106" s="5">
        <v>8.3874320000000004E-4</v>
      </c>
      <c r="DF106" s="5">
        <v>3.2621360000000001E-3</v>
      </c>
      <c r="DG106" s="5">
        <v>0.20444409999999999</v>
      </c>
      <c r="DH106" s="5">
        <v>0.1075002</v>
      </c>
      <c r="DI106" s="5">
        <v>6.0067590000000004E-4</v>
      </c>
      <c r="DJ106" s="5">
        <v>1.928827E-2</v>
      </c>
      <c r="DK106" s="5">
        <v>0.50119959999999997</v>
      </c>
      <c r="DL106" s="5">
        <v>3.7718670000000003E-4</v>
      </c>
      <c r="DM106" s="5">
        <v>4.914329E-5</v>
      </c>
      <c r="DN106" s="5">
        <v>5.1636859999999997E-5</v>
      </c>
      <c r="DO106" s="5">
        <v>5.9683819999999999E-4</v>
      </c>
      <c r="DP106" s="5">
        <v>4.4937E-5</v>
      </c>
      <c r="DQ106" s="5">
        <v>7.5855740000000001E-4</v>
      </c>
      <c r="DR106" s="5">
        <v>1.6689640000000001E-4</v>
      </c>
      <c r="DS106" s="5">
        <v>1.573399E-4</v>
      </c>
      <c r="DT106" s="5">
        <v>2.1409909999999999E-4</v>
      </c>
      <c r="DU106" s="5">
        <v>1.187912E-2</v>
      </c>
      <c r="DV106" s="5">
        <v>7.4116160000000004E-4</v>
      </c>
      <c r="DW106" s="5">
        <v>2.7560900000000001E-3</v>
      </c>
      <c r="DX106" s="5">
        <v>0.2499875</v>
      </c>
      <c r="DY106" s="5">
        <v>2.1724560000000001E-3</v>
      </c>
      <c r="DZ106" s="5">
        <v>2.9858119999999998E-2</v>
      </c>
      <c r="EA106" s="5">
        <v>3.124507E-2</v>
      </c>
      <c r="EB106" s="5">
        <v>2.7025E-3</v>
      </c>
      <c r="EC106" s="5">
        <v>1.6585039999999999E-2</v>
      </c>
      <c r="ED106" s="5">
        <v>4.9065669999999997E-3</v>
      </c>
      <c r="EE106" s="5">
        <v>2.7000079999999998E-3</v>
      </c>
      <c r="EF106" s="5">
        <v>1.440093E-4</v>
      </c>
      <c r="EG106" s="5">
        <v>6.9088750000000001E-4</v>
      </c>
      <c r="EH106" s="5">
        <v>1.6696700000000001E-3</v>
      </c>
      <c r="EI106" s="5">
        <v>2.683408E-4</v>
      </c>
      <c r="EJ106" s="5">
        <v>1.166926E-4</v>
      </c>
      <c r="EK106" s="5">
        <v>2.8072569999999997E-4</v>
      </c>
      <c r="EL106" s="5">
        <v>1.1816470000000001E-3</v>
      </c>
      <c r="EM106" s="5">
        <v>3.3679050000000001E-4</v>
      </c>
      <c r="EN106" s="5">
        <v>1.06599E-4</v>
      </c>
      <c r="EO106" s="5">
        <v>7.928659E-4</v>
      </c>
      <c r="EP106" s="5">
        <v>1.360366E-3</v>
      </c>
      <c r="EQ106" s="5">
        <v>3.6890149999999999E-3</v>
      </c>
      <c r="ER106" s="5">
        <v>2.62077E-2</v>
      </c>
      <c r="ES106" s="5">
        <v>9.2191310000000002E-3</v>
      </c>
      <c r="ET106" s="5">
        <v>4.0696810000000003E-3</v>
      </c>
      <c r="EU106" s="5">
        <v>2.5456550000000001E-4</v>
      </c>
      <c r="EV106" s="5">
        <v>2.65168E-3</v>
      </c>
      <c r="EW106" s="5">
        <v>6.0002300000000001E-2</v>
      </c>
      <c r="EX106" s="5">
        <v>3.3471480000000001E-4</v>
      </c>
      <c r="EY106" s="5">
        <v>1.186835E-4</v>
      </c>
      <c r="EZ106" s="5">
        <v>4.6827130000000002E-4</v>
      </c>
      <c r="FA106" s="5">
        <v>1.1464159999999999E-3</v>
      </c>
      <c r="FB106" s="5">
        <v>8.0956629999999995E-4</v>
      </c>
      <c r="FC106" s="5">
        <v>4.3502989999999999E-5</v>
      </c>
      <c r="FD106" s="5">
        <v>4.0539690000000001E-3</v>
      </c>
      <c r="FE106" s="5">
        <v>1.037795E-3</v>
      </c>
      <c r="FF106" s="5">
        <v>9.8083979999999994E-3</v>
      </c>
      <c r="FG106" s="5">
        <v>1.7404289999999999E-3</v>
      </c>
      <c r="FH106" s="5">
        <v>1.8268970000000001E-3</v>
      </c>
      <c r="FI106" s="5">
        <v>8.4936390000000001E-5</v>
      </c>
      <c r="FJ106" s="5">
        <v>3.5955790000000002E-4</v>
      </c>
      <c r="FK106" s="5">
        <v>1.074071E-4</v>
      </c>
      <c r="FL106" s="5">
        <v>9.7299059999999995E-4</v>
      </c>
      <c r="FM106" s="5">
        <v>1.841049E-3</v>
      </c>
      <c r="FN106" s="5">
        <v>4.700452E-4</v>
      </c>
      <c r="FO106" s="5">
        <v>9.623845E-5</v>
      </c>
      <c r="FP106" s="5">
        <v>2.5344279999999999E-5</v>
      </c>
      <c r="FQ106" s="5">
        <v>1.7000660000000001E-3</v>
      </c>
      <c r="FR106" s="5">
        <v>0.52967399999999998</v>
      </c>
      <c r="FS106" s="5">
        <v>2.2312880000000001E-4</v>
      </c>
      <c r="FT106" s="5">
        <v>0.20389699999999999</v>
      </c>
      <c r="FU106" s="5">
        <v>6.7226680000000003E-5</v>
      </c>
      <c r="FV106" s="5">
        <v>2.123396E-2</v>
      </c>
      <c r="FW106" s="5">
        <v>1.005409E-2</v>
      </c>
      <c r="FX106" s="5">
        <v>3.7313680000000002E-2</v>
      </c>
      <c r="FY106" s="5">
        <v>0.42674820000000002</v>
      </c>
      <c r="FZ106" s="5">
        <v>7.5993909999999996E-3</v>
      </c>
      <c r="GA106" s="5">
        <v>4.4195249999999998E-2</v>
      </c>
      <c r="GB106" s="5">
        <v>5.1972699999999997E-2</v>
      </c>
      <c r="GC106" s="5">
        <v>8.3912940000000005E-2</v>
      </c>
      <c r="GD106" s="5">
        <v>3.8913370000000003E-2</v>
      </c>
      <c r="GE106" s="5">
        <v>6.2210679999999997E-2</v>
      </c>
      <c r="GF106" s="5">
        <v>0.13643269999999999</v>
      </c>
      <c r="GG106" s="5">
        <v>6.4087160000000001E-3</v>
      </c>
      <c r="GH106" s="5">
        <v>0.1804492</v>
      </c>
      <c r="GI106" s="5">
        <v>0.2530847</v>
      </c>
      <c r="GJ106" s="5">
        <v>6.3505069999999997E-2</v>
      </c>
      <c r="GK106" s="5">
        <v>1.509945E-3</v>
      </c>
      <c r="GL106" s="5">
        <v>1.280894E-2</v>
      </c>
      <c r="GM106" s="5">
        <v>2.8883860000000002E-4</v>
      </c>
      <c r="GN106" s="5">
        <v>9.561096E-4</v>
      </c>
      <c r="GO106" s="5">
        <v>2.8107520000000001E-3</v>
      </c>
      <c r="GP106" s="5">
        <v>1.4069659999999999E-3</v>
      </c>
      <c r="GQ106" s="5">
        <v>1.2886869999999999E-3</v>
      </c>
      <c r="GR106" s="5">
        <v>0.27180549999999998</v>
      </c>
      <c r="GS106" s="5">
        <v>0.11298519999999999</v>
      </c>
      <c r="GT106" s="5">
        <v>0.3251059</v>
      </c>
      <c r="GU106" s="5">
        <v>0.77170079999999996</v>
      </c>
      <c r="GV106" s="5">
        <v>8.5865700000000003E-2</v>
      </c>
      <c r="GW106" s="5">
        <v>0.39769009999999999</v>
      </c>
      <c r="GX106" s="5">
        <v>5.0450620000000001E-4</v>
      </c>
      <c r="GY106" s="5">
        <v>3.0187859999999999E-4</v>
      </c>
      <c r="GZ106" s="5">
        <v>5.4548569999999996E-3</v>
      </c>
      <c r="HA106" s="5">
        <v>0.14305390000000001</v>
      </c>
      <c r="HB106" s="5">
        <v>1.9374200000000001E-2</v>
      </c>
      <c r="HC106" s="5">
        <v>8.027062E-4</v>
      </c>
      <c r="HD106" s="5">
        <v>1.3143E-3</v>
      </c>
      <c r="HE106" s="5">
        <v>6.793891E-4</v>
      </c>
      <c r="HF106" s="5">
        <v>5.4838739999999997E-3</v>
      </c>
      <c r="HG106" s="5">
        <v>5.4486270000000004E-4</v>
      </c>
      <c r="HH106" s="5">
        <v>0.12154479999999999</v>
      </c>
      <c r="HI106" s="5">
        <v>1.8254119999999999E-2</v>
      </c>
      <c r="HJ106" s="5">
        <v>1.3734710000000001E-2</v>
      </c>
      <c r="HK106" s="5">
        <v>0.29961159999999998</v>
      </c>
      <c r="HL106" s="5">
        <v>1.080906E-3</v>
      </c>
      <c r="HM106" s="5">
        <v>9.4932600000000001E-4</v>
      </c>
      <c r="HN106" s="5">
        <v>1.6086900000000001E-3</v>
      </c>
      <c r="HO106" s="5">
        <v>8.3673999999999999E-4</v>
      </c>
      <c r="HP106" s="5">
        <v>0.2153554</v>
      </c>
      <c r="HQ106" s="5">
        <v>6.9558439999999999E-4</v>
      </c>
    </row>
    <row r="107" spans="1:225" x14ac:dyDescent="0.3">
      <c r="A107" s="11" t="s">
        <v>330</v>
      </c>
      <c r="B107" s="5">
        <v>2.1339710000000001E-2</v>
      </c>
      <c r="C107" s="5">
        <v>1.4823869999999999E-2</v>
      </c>
      <c r="D107" s="5">
        <v>7.5717160000000006E-2</v>
      </c>
      <c r="E107" s="5">
        <v>7.5080369999999994E-2</v>
      </c>
      <c r="F107" s="5">
        <v>8.5921239999999996E-2</v>
      </c>
      <c r="G107" s="5">
        <v>4.4691130000000003E-2</v>
      </c>
      <c r="H107" s="5">
        <v>0.39134279999999999</v>
      </c>
      <c r="I107" s="5">
        <v>0.1236777</v>
      </c>
      <c r="J107" s="5">
        <v>9.8876110000000003E-2</v>
      </c>
      <c r="K107" s="5">
        <v>9.2929600000000001E-2</v>
      </c>
      <c r="L107" s="5">
        <v>1.3682919999999999E-2</v>
      </c>
      <c r="M107" s="5">
        <v>4.0330729999999999E-3</v>
      </c>
      <c r="N107" s="5">
        <v>9.2987460000000001E-4</v>
      </c>
      <c r="O107" s="5">
        <v>4.1452700000000004E-3</v>
      </c>
      <c r="P107" s="5">
        <v>6.3143859999999996E-2</v>
      </c>
      <c r="Q107" s="5">
        <v>0.20476910000000001</v>
      </c>
      <c r="R107" s="5">
        <v>0.2600692</v>
      </c>
      <c r="S107" s="5">
        <v>3.0059829999999999E-2</v>
      </c>
      <c r="T107" s="5">
        <v>0.26133770000000001</v>
      </c>
      <c r="U107" s="5">
        <v>0.20012160000000001</v>
      </c>
      <c r="V107" s="5">
        <v>0.35389549999999997</v>
      </c>
      <c r="W107" s="5">
        <v>1.2837669999999999E-3</v>
      </c>
      <c r="X107" s="5">
        <v>3.467117E-4</v>
      </c>
      <c r="Y107" s="5">
        <v>9.878634E-2</v>
      </c>
      <c r="Z107" s="5">
        <v>0.1805493</v>
      </c>
      <c r="AA107" s="5">
        <v>0.23696880000000001</v>
      </c>
      <c r="AB107" s="5">
        <v>7.2969409999999998E-2</v>
      </c>
      <c r="AC107" s="5">
        <v>8.9029339999999998E-2</v>
      </c>
      <c r="AD107" s="5">
        <v>1.549743E-2</v>
      </c>
      <c r="AE107" s="5">
        <v>0.174626</v>
      </c>
      <c r="AF107" s="5">
        <v>4.2119860000000002E-2</v>
      </c>
      <c r="AG107" s="5">
        <v>4.2447110000000003E-2</v>
      </c>
      <c r="AH107" s="5">
        <v>1.583157E-2</v>
      </c>
      <c r="AI107" s="5">
        <v>8.3799929999999995E-2</v>
      </c>
      <c r="AJ107" s="5">
        <v>8.3778859999999993E-3</v>
      </c>
      <c r="AK107" s="5">
        <v>8.2339519999999992E-3</v>
      </c>
      <c r="AL107" s="5">
        <v>1.078022E-2</v>
      </c>
      <c r="AM107" s="5">
        <v>3.2439840000000001E-3</v>
      </c>
      <c r="AN107" s="5">
        <v>1.5806859999999999E-2</v>
      </c>
      <c r="AO107" s="5">
        <v>4.1508860000000002E-2</v>
      </c>
      <c r="AP107" s="5">
        <v>3.7251599999999999E-3</v>
      </c>
      <c r="AQ107" s="5">
        <v>6.3790549999999998E-3</v>
      </c>
      <c r="AR107" s="5">
        <v>7.0326970000000001E-3</v>
      </c>
      <c r="AS107" s="5">
        <v>7.052048E-3</v>
      </c>
      <c r="AT107" s="5">
        <v>0.2444114</v>
      </c>
      <c r="AU107" s="5">
        <v>3.4933270000000002E-2</v>
      </c>
      <c r="AV107" s="5">
        <v>2.3203009999999999E-3</v>
      </c>
      <c r="AW107" s="5">
        <v>4.4773359999999998E-2</v>
      </c>
      <c r="AX107" s="5">
        <v>5.3021239999999997E-2</v>
      </c>
      <c r="AY107" s="5">
        <v>0.1352508</v>
      </c>
      <c r="AZ107" s="5">
        <v>0.14156569999999999</v>
      </c>
      <c r="BA107" s="5">
        <v>5.0564579999999998E-2</v>
      </c>
      <c r="BB107" s="5">
        <v>1.724403E-3</v>
      </c>
      <c r="BC107" s="5">
        <v>7.4630219999999997E-3</v>
      </c>
      <c r="BD107" s="5">
        <v>5.1967329999999999E-2</v>
      </c>
      <c r="BE107" s="5">
        <v>3.778904E-3</v>
      </c>
      <c r="BF107" s="5">
        <v>1.455502E-2</v>
      </c>
      <c r="BG107" s="5">
        <v>8.9613499999999999E-2</v>
      </c>
      <c r="BH107" s="5">
        <v>0.1526981</v>
      </c>
      <c r="BI107" s="5">
        <v>1.8668959999999998E-2</v>
      </c>
      <c r="BJ107" s="5">
        <v>3.759868E-3</v>
      </c>
      <c r="BK107" s="5">
        <v>5.9598270000000002E-2</v>
      </c>
      <c r="BL107" s="5">
        <v>2.2640360000000002E-2</v>
      </c>
      <c r="BM107" s="5">
        <v>1.453806E-2</v>
      </c>
      <c r="BN107" s="5">
        <v>2.8388950000000001E-3</v>
      </c>
      <c r="BO107" s="5">
        <v>4.5034869999999998E-2</v>
      </c>
      <c r="BP107" s="5">
        <v>1.992901E-3</v>
      </c>
      <c r="BQ107" s="5">
        <v>9.3373669999999992E-3</v>
      </c>
      <c r="BR107" s="5">
        <v>2.5966930000000002E-3</v>
      </c>
      <c r="BS107" s="5">
        <v>3.296013E-3</v>
      </c>
      <c r="BT107" s="5">
        <v>3.6248130000000002E-3</v>
      </c>
      <c r="BU107" s="5">
        <v>4.7376170000000004E-3</v>
      </c>
      <c r="BV107" s="5">
        <v>3.4020790000000001E-3</v>
      </c>
      <c r="BW107" s="5">
        <v>3.2900680000000002E-3</v>
      </c>
      <c r="BX107" s="5">
        <v>8.4495539999999994E-2</v>
      </c>
      <c r="BY107" s="5">
        <v>5.4997160000000003E-2</v>
      </c>
      <c r="BZ107" s="5">
        <v>5.2199009999999999E-3</v>
      </c>
      <c r="CA107" s="5">
        <v>7.09365E-2</v>
      </c>
      <c r="CB107" s="5">
        <v>1.3542269999999999E-3</v>
      </c>
      <c r="CC107" s="5">
        <v>1.115346E-2</v>
      </c>
      <c r="CD107" s="5">
        <v>8.9226630000000001E-2</v>
      </c>
      <c r="CE107" s="5">
        <v>2.7526479999999999E-2</v>
      </c>
      <c r="CF107" s="5">
        <v>6.2205389999999999E-2</v>
      </c>
      <c r="CG107" s="5">
        <v>0.1195726</v>
      </c>
      <c r="CH107" s="5">
        <v>1.5683519999999999E-2</v>
      </c>
      <c r="CI107" s="5">
        <v>0.20184160000000001</v>
      </c>
      <c r="CJ107" s="5">
        <v>0.20673050000000001</v>
      </c>
      <c r="CK107" s="5">
        <v>5.4637779999999999E-3</v>
      </c>
      <c r="CL107" s="5">
        <v>2.8008130000000001E-3</v>
      </c>
      <c r="CM107" s="5">
        <v>1.0370819999999999E-2</v>
      </c>
      <c r="CN107" s="5">
        <v>3.5384919999999999E-3</v>
      </c>
      <c r="CO107" s="5">
        <v>8.327114E-3</v>
      </c>
      <c r="CP107" s="5">
        <v>0.1013632</v>
      </c>
      <c r="CQ107" s="5">
        <v>2.7201679999999999E-2</v>
      </c>
      <c r="CR107" s="5">
        <v>0.13648389999999999</v>
      </c>
      <c r="CS107" s="5">
        <v>0.1071788</v>
      </c>
      <c r="CT107" s="5">
        <v>0.24479020000000001</v>
      </c>
      <c r="CU107" s="5">
        <v>3.2158970000000001E-3</v>
      </c>
      <c r="CV107" s="5">
        <v>2.4698330000000001E-2</v>
      </c>
      <c r="CW107" s="5">
        <v>2.8392140000000001E-3</v>
      </c>
      <c r="CX107" s="5">
        <v>5.3697630000000003E-2</v>
      </c>
      <c r="CY107" s="5">
        <v>7.1564280000000001E-4</v>
      </c>
      <c r="CZ107" s="5">
        <v>1.228784E-2</v>
      </c>
      <c r="DA107" s="5">
        <v>0.73861520000000003</v>
      </c>
      <c r="DB107" s="5">
        <v>6.3738309999999999E-3</v>
      </c>
      <c r="DC107" s="5">
        <v>1</v>
      </c>
      <c r="DD107" s="5">
        <v>6.0461150000000003E-3</v>
      </c>
      <c r="DE107" s="5">
        <v>1.452549E-2</v>
      </c>
      <c r="DF107" s="5">
        <v>0.2132975</v>
      </c>
      <c r="DG107" s="5">
        <v>1.1362869999999999E-3</v>
      </c>
      <c r="DH107" s="5">
        <v>1.1022269999999999E-3</v>
      </c>
      <c r="DI107" s="5">
        <v>4.1262800000000002E-2</v>
      </c>
      <c r="DJ107" s="5">
        <v>1.099189E-3</v>
      </c>
      <c r="DK107" s="5">
        <v>1.772778E-3</v>
      </c>
      <c r="DL107" s="5">
        <v>6.6465990000000003E-2</v>
      </c>
      <c r="DM107" s="5">
        <v>6.3633819999999994E-2</v>
      </c>
      <c r="DN107" s="5">
        <v>5.1729080000000004E-3</v>
      </c>
      <c r="DO107" s="5">
        <v>6.1944060000000004E-3</v>
      </c>
      <c r="DP107" s="5">
        <v>5.4248639999999997E-3</v>
      </c>
      <c r="DQ107" s="5">
        <v>3.6587170000000001E-3</v>
      </c>
      <c r="DR107" s="5">
        <v>1.007039E-2</v>
      </c>
      <c r="DS107" s="5">
        <v>2.3018569999999999E-2</v>
      </c>
      <c r="DT107" s="5">
        <v>2.0524980000000002E-2</v>
      </c>
      <c r="DU107" s="5">
        <v>0.21077480000000001</v>
      </c>
      <c r="DV107" s="5">
        <v>6.6130500000000005E-4</v>
      </c>
      <c r="DW107" s="5">
        <v>2.4665170000000001E-3</v>
      </c>
      <c r="DX107" s="5">
        <v>1.632805E-2</v>
      </c>
      <c r="DY107" s="5">
        <v>3.6014240000000002E-3</v>
      </c>
      <c r="DZ107" s="5">
        <v>7.1625999999999995E-2</v>
      </c>
      <c r="EA107" s="5">
        <v>0.15314369999999999</v>
      </c>
      <c r="EB107" s="5">
        <v>0.2852866</v>
      </c>
      <c r="EC107" s="5">
        <v>0.44735849999999999</v>
      </c>
      <c r="ED107" s="5">
        <v>8.8255150000000004E-2</v>
      </c>
      <c r="EE107" s="5">
        <v>0.52366219999999997</v>
      </c>
      <c r="EF107" s="5">
        <v>3.3939389999999999E-3</v>
      </c>
      <c r="EG107" s="5">
        <v>1.126282E-2</v>
      </c>
      <c r="EH107" s="5">
        <v>0.78103080000000003</v>
      </c>
      <c r="EI107" s="5">
        <v>0.11085680000000001</v>
      </c>
      <c r="EJ107" s="5">
        <v>5.384649E-3</v>
      </c>
      <c r="EK107" s="5">
        <v>5.3226289999999997E-3</v>
      </c>
      <c r="EL107" s="5">
        <v>0.2993014</v>
      </c>
      <c r="EM107" s="5">
        <v>0.34845350000000003</v>
      </c>
      <c r="EN107" s="5">
        <v>1.533646E-2</v>
      </c>
      <c r="EO107" s="5">
        <v>3.5794149999999997E-2</v>
      </c>
      <c r="EP107" s="5">
        <v>8.4790840000000006E-2</v>
      </c>
      <c r="EQ107" s="5">
        <v>2.4063540000000001E-2</v>
      </c>
      <c r="ER107" s="5">
        <v>3.8427070000000001E-2</v>
      </c>
      <c r="ES107" s="5">
        <v>0.14218990000000001</v>
      </c>
      <c r="ET107" s="5">
        <v>9.4546920000000007E-2</v>
      </c>
      <c r="EU107" s="5">
        <v>3.3693670000000002E-2</v>
      </c>
      <c r="EV107" s="5">
        <v>0.1544066</v>
      </c>
      <c r="EW107" s="5">
        <v>2.0719480000000001E-3</v>
      </c>
      <c r="EX107" s="5">
        <v>4.5607370000000001E-2</v>
      </c>
      <c r="EY107" s="5">
        <v>4.0012429999999998E-3</v>
      </c>
      <c r="EZ107" s="5">
        <v>2.3028179999999999E-2</v>
      </c>
      <c r="FA107" s="5">
        <v>4.2196079999999997E-2</v>
      </c>
      <c r="FB107" s="5">
        <v>6.4020099999999996E-2</v>
      </c>
      <c r="FC107" s="5">
        <v>7.7721120000000003E-3</v>
      </c>
      <c r="FD107" s="5">
        <v>0.40169480000000002</v>
      </c>
      <c r="FE107" s="5">
        <v>0.24243010000000001</v>
      </c>
      <c r="FF107" s="5">
        <v>0.24940280000000001</v>
      </c>
      <c r="FG107" s="5">
        <v>0.1456353</v>
      </c>
      <c r="FH107" s="5">
        <v>0.35147790000000001</v>
      </c>
      <c r="FI107" s="5">
        <v>7.5459890000000003E-3</v>
      </c>
      <c r="FJ107" s="5">
        <v>1.059848E-2</v>
      </c>
      <c r="FK107" s="5">
        <v>7.6026419999999997E-3</v>
      </c>
      <c r="FL107" s="5">
        <v>5.503572E-3</v>
      </c>
      <c r="FM107" s="5">
        <v>5.6610489999999996E-3</v>
      </c>
      <c r="FN107" s="5">
        <v>4.3176830000000001E-3</v>
      </c>
      <c r="FO107" s="5">
        <v>1.758751E-3</v>
      </c>
      <c r="FP107" s="5">
        <v>3.2257839999999999E-4</v>
      </c>
      <c r="FQ107" s="5">
        <v>0.14003940000000001</v>
      </c>
      <c r="FR107" s="5">
        <v>4.5757860000000001E-3</v>
      </c>
      <c r="FS107" s="5">
        <v>8.3232470000000003E-2</v>
      </c>
      <c r="FT107" s="5">
        <v>1.3318099999999999E-3</v>
      </c>
      <c r="FU107" s="5">
        <v>1.6704150000000001E-2</v>
      </c>
      <c r="FV107" s="5">
        <v>0.1819016</v>
      </c>
      <c r="FW107" s="5">
        <v>7.4603699999999995E-2</v>
      </c>
      <c r="FX107" s="5">
        <v>4.849291E-2</v>
      </c>
      <c r="FY107" s="5">
        <v>9.888839E-3</v>
      </c>
      <c r="FZ107" s="5">
        <v>4.1937520000000002E-3</v>
      </c>
      <c r="GA107" s="5">
        <v>2.2002290000000001E-2</v>
      </c>
      <c r="GB107" s="5">
        <v>1.5539519999999999E-2</v>
      </c>
      <c r="GC107" s="5">
        <v>7.8448979999999995E-3</v>
      </c>
      <c r="GD107" s="5">
        <v>7.8923740000000006E-3</v>
      </c>
      <c r="GE107" s="5">
        <v>1.250561E-2</v>
      </c>
      <c r="GF107" s="5">
        <v>3.4004859999999998E-2</v>
      </c>
      <c r="GG107" s="5">
        <v>2.9489170000000001E-3</v>
      </c>
      <c r="GH107" s="5">
        <v>1.373333E-2</v>
      </c>
      <c r="GI107" s="5">
        <v>3.8685400000000002E-3</v>
      </c>
      <c r="GJ107" s="5">
        <v>0.29950979999999999</v>
      </c>
      <c r="GK107" s="5">
        <v>5.154181E-2</v>
      </c>
      <c r="GL107" s="5">
        <v>3.1587419999999998E-2</v>
      </c>
      <c r="GM107" s="5">
        <v>6.8986680000000002E-3</v>
      </c>
      <c r="GN107" s="5">
        <v>8.8482000000000005E-2</v>
      </c>
      <c r="GO107" s="5">
        <v>0.2663316</v>
      </c>
      <c r="GP107" s="5">
        <v>0.15267629999999999</v>
      </c>
      <c r="GQ107" s="5">
        <v>3.1105009999999999E-3</v>
      </c>
      <c r="GR107" s="5">
        <v>2.6989630000000001E-2</v>
      </c>
      <c r="GS107" s="5">
        <v>0.1121273</v>
      </c>
      <c r="GT107" s="5">
        <v>4.6451529999999998E-2</v>
      </c>
      <c r="GU107" s="5">
        <v>6.9512580000000001E-3</v>
      </c>
      <c r="GV107" s="5">
        <v>2.5797110000000002E-2</v>
      </c>
      <c r="GW107" s="5">
        <v>1.547013E-2</v>
      </c>
      <c r="GX107" s="5">
        <v>4.6142339999999997E-2</v>
      </c>
      <c r="GY107" s="5">
        <v>4.5984200000000003E-2</v>
      </c>
      <c r="GZ107" s="5">
        <v>4.4789309999999999E-2</v>
      </c>
      <c r="HA107" s="5">
        <v>5.6104710000000002E-2</v>
      </c>
      <c r="HB107" s="5">
        <v>9.2858839999999998E-2</v>
      </c>
      <c r="HC107" s="5">
        <v>0.1077979</v>
      </c>
      <c r="HD107" s="5">
        <v>4.4304549999999999E-4</v>
      </c>
      <c r="HE107" s="5">
        <v>4.1746090000000001E-3</v>
      </c>
      <c r="HF107" s="5">
        <v>0.17869889999999999</v>
      </c>
      <c r="HG107" s="5">
        <v>0.29505740000000003</v>
      </c>
      <c r="HH107" s="5">
        <v>5.8875370000000003E-2</v>
      </c>
      <c r="HI107" s="5">
        <v>3.8005830000000002E-3</v>
      </c>
      <c r="HJ107" s="5">
        <v>0.47826299999999999</v>
      </c>
      <c r="HK107" s="5">
        <v>3.2929449999999998E-3</v>
      </c>
      <c r="HL107" s="5">
        <v>9.6659110000000006E-2</v>
      </c>
      <c r="HM107" s="5">
        <v>0.20509930000000001</v>
      </c>
      <c r="HN107" s="5">
        <v>0.64573849999999999</v>
      </c>
      <c r="HO107" s="5">
        <v>3.1385339999999998E-2</v>
      </c>
      <c r="HP107" s="5">
        <v>3.3836289999999998E-2</v>
      </c>
      <c r="HQ107" s="5">
        <v>6.9256059999999994E-2</v>
      </c>
    </row>
    <row r="108" spans="1:225" x14ac:dyDescent="0.3">
      <c r="A108" s="11" t="s">
        <v>331</v>
      </c>
      <c r="B108" s="5">
        <v>7.6967310000000001E-3</v>
      </c>
      <c r="C108" s="5">
        <v>7.6706539999999998E-3</v>
      </c>
      <c r="D108" s="5">
        <v>2.5781340000000002E-3</v>
      </c>
      <c r="E108" s="5">
        <v>3.3046110000000003E-4</v>
      </c>
      <c r="F108" s="5">
        <v>1.718432E-3</v>
      </c>
      <c r="G108" s="5">
        <v>9.3019119999999999E-4</v>
      </c>
      <c r="H108" s="5">
        <v>1.949875E-3</v>
      </c>
      <c r="I108" s="5">
        <v>8.4673699999999997E-4</v>
      </c>
      <c r="J108" s="5">
        <v>2.998569E-3</v>
      </c>
      <c r="K108" s="5">
        <v>1.6989730000000001E-3</v>
      </c>
      <c r="L108" s="5">
        <v>3.1170949999999999E-2</v>
      </c>
      <c r="M108" s="5">
        <v>2.4743600000000001E-2</v>
      </c>
      <c r="N108" s="5">
        <v>1.8612770000000001E-4</v>
      </c>
      <c r="O108" s="5">
        <v>1.6683859999999998E-2</v>
      </c>
      <c r="P108" s="5">
        <v>6.6775209999999996E-3</v>
      </c>
      <c r="Q108" s="5">
        <v>3.728702E-3</v>
      </c>
      <c r="R108" s="5">
        <v>2.2916740000000001E-3</v>
      </c>
      <c r="S108" s="5">
        <v>4.137171E-4</v>
      </c>
      <c r="T108" s="5">
        <v>7.8520880000000001E-3</v>
      </c>
      <c r="U108" s="5">
        <v>5.097089E-3</v>
      </c>
      <c r="V108" s="5">
        <v>3.0765139999999998E-3</v>
      </c>
      <c r="W108" s="5">
        <v>0.16309360000000001</v>
      </c>
      <c r="X108" s="5">
        <v>2.9531390000000001E-2</v>
      </c>
      <c r="Y108" s="5">
        <v>1.379562E-3</v>
      </c>
      <c r="Z108" s="5">
        <v>5.8372130000000004E-4</v>
      </c>
      <c r="AA108" s="5">
        <v>1.0822329999999999E-3</v>
      </c>
      <c r="AB108" s="5">
        <v>7.6895489999999995E-4</v>
      </c>
      <c r="AC108" s="5">
        <v>5.5591850000000003E-4</v>
      </c>
      <c r="AD108" s="5">
        <v>2.1650179999999999E-4</v>
      </c>
      <c r="AE108" s="5">
        <v>6.1843870000000004E-3</v>
      </c>
      <c r="AF108" s="5">
        <v>1.8990210000000001E-3</v>
      </c>
      <c r="AG108" s="5">
        <v>6.3755850000000005E-4</v>
      </c>
      <c r="AH108" s="5">
        <v>4.8617030000000001E-4</v>
      </c>
      <c r="AI108" s="5">
        <v>2.4063420000000001E-3</v>
      </c>
      <c r="AJ108" s="5">
        <v>0.23764850000000001</v>
      </c>
      <c r="AK108" s="5">
        <v>6.5251379999999998E-2</v>
      </c>
      <c r="AL108" s="5">
        <v>0.1177269</v>
      </c>
      <c r="AM108" s="5">
        <v>0.13063259999999999</v>
      </c>
      <c r="AN108" s="5">
        <v>0.32437290000000002</v>
      </c>
      <c r="AO108" s="5">
        <v>0.12762200000000001</v>
      </c>
      <c r="AP108" s="5">
        <v>0.11798110000000001</v>
      </c>
      <c r="AQ108" s="5">
        <v>0.117024</v>
      </c>
      <c r="AR108" s="5">
        <v>5.2147729999999998E-3</v>
      </c>
      <c r="AS108" s="5">
        <v>2.533438E-2</v>
      </c>
      <c r="AT108" s="5">
        <v>3.3705580000000001E-3</v>
      </c>
      <c r="AU108" s="5">
        <v>1.713228E-3</v>
      </c>
      <c r="AV108" s="5">
        <v>9.5490619999999998E-2</v>
      </c>
      <c r="AW108" s="5">
        <v>3.953976E-2</v>
      </c>
      <c r="AX108" s="5">
        <v>1.1946820000000001E-3</v>
      </c>
      <c r="AY108" s="5">
        <v>1.0379180000000001E-3</v>
      </c>
      <c r="AZ108" s="5">
        <v>7.1567340000000003E-4</v>
      </c>
      <c r="BA108" s="5">
        <v>8.9643739999999996E-4</v>
      </c>
      <c r="BB108" s="5">
        <v>3.7871589999999997E-2</v>
      </c>
      <c r="BC108" s="5">
        <v>7.6387830000000004E-2</v>
      </c>
      <c r="BD108" s="5">
        <v>1.1361710000000001E-2</v>
      </c>
      <c r="BE108" s="5">
        <v>1.701983E-2</v>
      </c>
      <c r="BF108" s="5">
        <v>3.05552E-4</v>
      </c>
      <c r="BG108" s="5">
        <v>5.5036089999999996E-3</v>
      </c>
      <c r="BH108" s="5">
        <v>2.8208170000000002E-3</v>
      </c>
      <c r="BI108" s="5">
        <v>1.1707429999999999E-3</v>
      </c>
      <c r="BJ108" s="5">
        <v>1.428769E-2</v>
      </c>
      <c r="BK108" s="5">
        <v>9.7609120000000001E-3</v>
      </c>
      <c r="BL108" s="5">
        <v>1.7093849999999999E-3</v>
      </c>
      <c r="BM108" s="5">
        <v>8.0413380000000003E-3</v>
      </c>
      <c r="BN108" s="5">
        <v>3.367854E-2</v>
      </c>
      <c r="BO108" s="5">
        <v>1.903585E-3</v>
      </c>
      <c r="BP108" s="5">
        <v>6.0661200000000004E-3</v>
      </c>
      <c r="BQ108" s="5">
        <v>5.2226639999999998E-2</v>
      </c>
      <c r="BR108" s="5">
        <v>2.156052E-2</v>
      </c>
      <c r="BS108" s="5">
        <v>4.5332369999999999E-3</v>
      </c>
      <c r="BT108" s="5">
        <v>3.8809280000000001E-3</v>
      </c>
      <c r="BU108" s="5">
        <v>2.1249779999999999E-2</v>
      </c>
      <c r="BV108" s="5">
        <v>4.0114130000000001E-3</v>
      </c>
      <c r="BW108" s="5">
        <v>1.4549649999999999E-3</v>
      </c>
      <c r="BX108" s="5">
        <v>1.2810670000000001E-3</v>
      </c>
      <c r="BY108" s="5">
        <v>3.9644169999999996E-3</v>
      </c>
      <c r="BZ108" s="5">
        <v>3.8669410000000001E-2</v>
      </c>
      <c r="CA108" s="5">
        <v>4.9632460000000003E-2</v>
      </c>
      <c r="CB108" s="5">
        <v>8.2280370000000005E-2</v>
      </c>
      <c r="CC108" s="5">
        <v>4.6437239999999998E-2</v>
      </c>
      <c r="CD108" s="5">
        <v>1.1673759999999999E-3</v>
      </c>
      <c r="CE108" s="5">
        <v>4.0493059999999997E-2</v>
      </c>
      <c r="CF108" s="5">
        <v>1.9506309999999999E-4</v>
      </c>
      <c r="CG108" s="5">
        <v>5.499875E-4</v>
      </c>
      <c r="CH108" s="5">
        <v>8.3172620000000004E-4</v>
      </c>
      <c r="CI108" s="5">
        <v>9.4513609999999999E-4</v>
      </c>
      <c r="CJ108" s="5">
        <v>2.7758330000000001E-3</v>
      </c>
      <c r="CK108" s="5">
        <v>1.015209E-3</v>
      </c>
      <c r="CL108" s="5">
        <v>2.268705E-2</v>
      </c>
      <c r="CM108" s="5">
        <v>5.2939129999999999E-3</v>
      </c>
      <c r="CN108" s="5">
        <v>7.5382759999999998E-4</v>
      </c>
      <c r="CO108" s="5">
        <v>1.573322E-3</v>
      </c>
      <c r="CP108" s="5">
        <v>9.1381550000000002E-3</v>
      </c>
      <c r="CQ108" s="5">
        <v>4.184587E-2</v>
      </c>
      <c r="CR108" s="5">
        <v>3.7330269999999999E-2</v>
      </c>
      <c r="CS108" s="5">
        <v>0.1088784</v>
      </c>
      <c r="CT108" s="5">
        <v>1.705191E-3</v>
      </c>
      <c r="CU108" s="5">
        <v>2.7889919999999999E-2</v>
      </c>
      <c r="CV108" s="5">
        <v>2.8807289999999999E-2</v>
      </c>
      <c r="CW108" s="5">
        <v>4.2091549999999998E-2</v>
      </c>
      <c r="CX108" s="5">
        <v>5.4659930000000004E-4</v>
      </c>
      <c r="CY108" s="5">
        <v>3.8960509999999997E-2</v>
      </c>
      <c r="CZ108" s="5">
        <v>1.349275E-2</v>
      </c>
      <c r="DA108" s="5">
        <v>1.98708E-3</v>
      </c>
      <c r="DB108" s="5">
        <v>8.3917179999999994E-2</v>
      </c>
      <c r="DC108" s="5">
        <v>6.0461150000000003E-3</v>
      </c>
      <c r="DD108" s="5">
        <v>1</v>
      </c>
      <c r="DE108" s="5">
        <v>2.7435129999999999E-3</v>
      </c>
      <c r="DF108" s="5">
        <v>1.73671E-3</v>
      </c>
      <c r="DG108" s="5">
        <v>2.2384439999999999E-2</v>
      </c>
      <c r="DH108" s="5">
        <v>4.8027199999999999E-2</v>
      </c>
      <c r="DI108" s="5">
        <v>2.0731510000000001E-3</v>
      </c>
      <c r="DJ108" s="5">
        <v>2.8815449999999999E-2</v>
      </c>
      <c r="DK108" s="5">
        <v>0.1794058</v>
      </c>
      <c r="DL108" s="5">
        <v>2.9917700000000003E-4</v>
      </c>
      <c r="DM108" s="5">
        <v>3.0210289999999998E-4</v>
      </c>
      <c r="DN108" s="5">
        <v>1.282887E-4</v>
      </c>
      <c r="DO108" s="5">
        <v>2.0247210000000002E-3</v>
      </c>
      <c r="DP108" s="5">
        <v>1.14913E-4</v>
      </c>
      <c r="DQ108" s="5">
        <v>1.2199909999999999E-3</v>
      </c>
      <c r="DR108" s="5">
        <v>3.8210719999999998E-4</v>
      </c>
      <c r="DS108" s="5">
        <v>5.625351E-4</v>
      </c>
      <c r="DT108" s="5">
        <v>6.7029609999999995E-4</v>
      </c>
      <c r="DU108" s="5">
        <v>2.6976799999999999E-2</v>
      </c>
      <c r="DV108" s="5">
        <v>4.0610179999999996E-3</v>
      </c>
      <c r="DW108" s="5">
        <v>1.9515859999999999E-2</v>
      </c>
      <c r="DX108" s="5">
        <v>3.8906629999999998E-2</v>
      </c>
      <c r="DY108" s="5">
        <v>7.6510900000000001E-3</v>
      </c>
      <c r="DZ108" s="5">
        <v>2.3817120000000001E-2</v>
      </c>
      <c r="EA108" s="5">
        <v>0.118315</v>
      </c>
      <c r="EB108" s="5">
        <v>3.140576E-3</v>
      </c>
      <c r="EC108" s="5">
        <v>1.4537339999999999E-2</v>
      </c>
      <c r="ED108" s="5">
        <v>5.2918419999999997E-3</v>
      </c>
      <c r="EE108" s="5">
        <v>3.1909769999999998E-3</v>
      </c>
      <c r="EF108" s="5">
        <v>3.0266409999999999E-4</v>
      </c>
      <c r="EG108" s="5">
        <v>1.372231E-3</v>
      </c>
      <c r="EH108" s="5">
        <v>1.6628599999999999E-3</v>
      </c>
      <c r="EI108" s="5">
        <v>8.9606319999999996E-4</v>
      </c>
      <c r="EJ108" s="5">
        <v>2.9238700000000002E-4</v>
      </c>
      <c r="EK108" s="5">
        <v>1.6243329999999999E-3</v>
      </c>
      <c r="EL108" s="5">
        <v>3.9930180000000001E-3</v>
      </c>
      <c r="EM108" s="5">
        <v>4.805473E-4</v>
      </c>
      <c r="EN108" s="5">
        <v>2.660939E-4</v>
      </c>
      <c r="EO108" s="5">
        <v>2.4465709999999998E-3</v>
      </c>
      <c r="EP108" s="5">
        <v>2.5642130000000001E-3</v>
      </c>
      <c r="EQ108" s="5">
        <v>4.447243E-3</v>
      </c>
      <c r="ER108" s="5">
        <v>2.14862E-2</v>
      </c>
      <c r="ES108" s="5">
        <v>7.3313959999999996E-3</v>
      </c>
      <c r="ET108" s="5">
        <v>4.1473600000000001E-3</v>
      </c>
      <c r="EU108" s="5">
        <v>5.9702639999999999E-4</v>
      </c>
      <c r="EV108" s="5">
        <v>3.632995E-3</v>
      </c>
      <c r="EW108" s="5">
        <v>7.2968660000000005E-2</v>
      </c>
      <c r="EX108" s="5">
        <v>5.6042340000000003E-4</v>
      </c>
      <c r="EY108" s="5">
        <v>3.5467189999999998E-3</v>
      </c>
      <c r="EZ108" s="5">
        <v>3.5242420000000001E-4</v>
      </c>
      <c r="FA108" s="5">
        <v>1.705102E-3</v>
      </c>
      <c r="FB108" s="5">
        <v>1.103803E-3</v>
      </c>
      <c r="FC108" s="5">
        <v>2.6574870000000003E-4</v>
      </c>
      <c r="FD108" s="5">
        <v>4.0765050000000002E-3</v>
      </c>
      <c r="FE108" s="5">
        <v>1.712236E-3</v>
      </c>
      <c r="FF108" s="5">
        <v>9.060037E-3</v>
      </c>
      <c r="FG108" s="5">
        <v>2.006851E-3</v>
      </c>
      <c r="FH108" s="5">
        <v>2.98956E-3</v>
      </c>
      <c r="FI108" s="5">
        <v>5.590638E-4</v>
      </c>
      <c r="FJ108" s="5">
        <v>1.7593909999999999E-3</v>
      </c>
      <c r="FK108" s="5">
        <v>3.2753650000000002E-4</v>
      </c>
      <c r="FL108" s="5">
        <v>6.3558210000000002E-3</v>
      </c>
      <c r="FM108" s="5">
        <v>1.284683E-2</v>
      </c>
      <c r="FN108" s="5">
        <v>2.1940340000000001E-3</v>
      </c>
      <c r="FO108" s="5">
        <v>5.0007160000000003E-4</v>
      </c>
      <c r="FP108" s="5">
        <v>3.2535300000000001E-4</v>
      </c>
      <c r="FQ108" s="5">
        <v>2.9933970000000001E-3</v>
      </c>
      <c r="FR108" s="5">
        <v>9.1090420000000005E-2</v>
      </c>
      <c r="FS108" s="5">
        <v>3.603686E-4</v>
      </c>
      <c r="FT108" s="5">
        <v>3.24348E-2</v>
      </c>
      <c r="FU108" s="5">
        <v>1.202223E-4</v>
      </c>
      <c r="FV108" s="5">
        <v>1.5357229999999999E-2</v>
      </c>
      <c r="FW108" s="5">
        <v>1.02395E-2</v>
      </c>
      <c r="FX108" s="5">
        <v>3.4822489999999998E-2</v>
      </c>
      <c r="FY108" s="5">
        <v>0.13784589999999999</v>
      </c>
      <c r="FZ108" s="5">
        <v>3.0632779999999998E-2</v>
      </c>
      <c r="GA108" s="5">
        <v>4.1486189999999999E-2</v>
      </c>
      <c r="GB108" s="5">
        <v>4.0518829999999999E-2</v>
      </c>
      <c r="GC108" s="5">
        <v>6.3619179999999997E-2</v>
      </c>
      <c r="GD108" s="5">
        <v>6.9190589999999996E-2</v>
      </c>
      <c r="GE108" s="5">
        <v>6.6900299999999996E-2</v>
      </c>
      <c r="GF108" s="5">
        <v>0.1040227</v>
      </c>
      <c r="GG108" s="5">
        <v>5.8627560000000002E-3</v>
      </c>
      <c r="GH108" s="5">
        <v>0.1013279</v>
      </c>
      <c r="GI108" s="5">
        <v>4.98609E-2</v>
      </c>
      <c r="GJ108" s="5">
        <v>5.3491629999999998E-2</v>
      </c>
      <c r="GK108" s="5">
        <v>4.0882050000000001E-3</v>
      </c>
      <c r="GL108" s="5">
        <v>1.0684839999999999E-2</v>
      </c>
      <c r="GM108" s="5">
        <v>5.0870960000000002E-3</v>
      </c>
      <c r="GN108" s="5">
        <v>1.1440370000000001E-3</v>
      </c>
      <c r="GO108" s="5">
        <v>2.790262E-3</v>
      </c>
      <c r="GP108" s="5">
        <v>1.111524E-3</v>
      </c>
      <c r="GQ108" s="5">
        <v>2.1271470000000001E-2</v>
      </c>
      <c r="GR108" s="5">
        <v>9.3571310000000005E-2</v>
      </c>
      <c r="GS108" s="5">
        <v>7.2557410000000003E-2</v>
      </c>
      <c r="GT108" s="5">
        <v>0.1300231</v>
      </c>
      <c r="GU108" s="5">
        <v>4.9558949999999997E-2</v>
      </c>
      <c r="GV108" s="5">
        <v>3.2391370000000003E-2</v>
      </c>
      <c r="GW108" s="5">
        <v>9.0259039999999999E-2</v>
      </c>
      <c r="GX108" s="5">
        <v>1.1120139999999999E-3</v>
      </c>
      <c r="GY108" s="5">
        <v>6.9111590000000005E-4</v>
      </c>
      <c r="GZ108" s="5">
        <v>5.5532059999999998E-3</v>
      </c>
      <c r="HA108" s="5">
        <v>3.5184670000000001E-2</v>
      </c>
      <c r="HB108" s="5">
        <v>2.0804949999999999E-2</v>
      </c>
      <c r="HC108" s="5">
        <v>1.0436449999999999E-3</v>
      </c>
      <c r="HD108" s="5">
        <v>6.0226010000000003E-2</v>
      </c>
      <c r="HE108" s="5">
        <v>2.0715830000000001E-3</v>
      </c>
      <c r="HF108" s="5">
        <v>6.0697499999999996E-3</v>
      </c>
      <c r="HG108" s="5">
        <v>6.4475220000000002E-4</v>
      </c>
      <c r="HH108" s="5">
        <v>4.8621459999999998E-2</v>
      </c>
      <c r="HI108" s="5">
        <v>2.4308369999999999E-2</v>
      </c>
      <c r="HJ108" s="5">
        <v>1.3077689999999999E-2</v>
      </c>
      <c r="HK108" s="5">
        <v>2.3650709999999998E-2</v>
      </c>
      <c r="HL108" s="5">
        <v>1.0864399999999999E-3</v>
      </c>
      <c r="HM108" s="5">
        <v>9.3520029999999996E-4</v>
      </c>
      <c r="HN108" s="5">
        <v>1.8241220000000001E-3</v>
      </c>
      <c r="HO108" s="5">
        <v>2.9645800000000001E-3</v>
      </c>
      <c r="HP108" s="5">
        <v>7.327169E-2</v>
      </c>
      <c r="HQ108" s="5">
        <v>1.084928E-3</v>
      </c>
    </row>
    <row r="109" spans="1:225" x14ac:dyDescent="0.3">
      <c r="A109" s="11" t="s">
        <v>332</v>
      </c>
      <c r="B109" s="5">
        <v>0.22073970000000001</v>
      </c>
      <c r="C109" s="5">
        <v>9.5316729999999992E-3</v>
      </c>
      <c r="D109" s="5">
        <v>9.3870389999999998E-2</v>
      </c>
      <c r="E109" s="5">
        <v>1.1535139999999999E-2</v>
      </c>
      <c r="F109" s="5">
        <v>7.8709459999999995E-2</v>
      </c>
      <c r="G109" s="5">
        <v>2.458018E-2</v>
      </c>
      <c r="H109" s="5">
        <v>1.0230670000000001E-2</v>
      </c>
      <c r="I109" s="5">
        <v>3.7379969999999998E-2</v>
      </c>
      <c r="J109" s="5">
        <v>1.187856E-2</v>
      </c>
      <c r="K109" s="5">
        <v>8.2895079999999993E-3</v>
      </c>
      <c r="L109" s="5">
        <v>3.7705859999999998E-3</v>
      </c>
      <c r="M109" s="5">
        <v>8.5795390000000004E-4</v>
      </c>
      <c r="N109" s="5">
        <v>8.4334530000000005E-2</v>
      </c>
      <c r="O109" s="5">
        <v>0.44999159999999999</v>
      </c>
      <c r="P109" s="5">
        <v>8.5755039999999994E-3</v>
      </c>
      <c r="Q109" s="5">
        <v>0.28986220000000001</v>
      </c>
      <c r="R109" s="5">
        <v>8.3942680000000006E-2</v>
      </c>
      <c r="S109" s="5">
        <v>1.466167E-2</v>
      </c>
      <c r="T109" s="5">
        <v>8.0866359999999998E-2</v>
      </c>
      <c r="U109" s="5">
        <v>0.19188330000000001</v>
      </c>
      <c r="V109" s="5">
        <v>0.12773219999999999</v>
      </c>
      <c r="W109" s="5">
        <v>1.5894850000000001E-3</v>
      </c>
      <c r="X109" s="5">
        <v>1.291408E-3</v>
      </c>
      <c r="Y109" s="5">
        <v>1.275417E-2</v>
      </c>
      <c r="Z109" s="5">
        <v>3.3096729999999998E-2</v>
      </c>
      <c r="AA109" s="5">
        <v>4.5218139999999997E-2</v>
      </c>
      <c r="AB109" s="5">
        <v>0.45126060000000001</v>
      </c>
      <c r="AC109" s="5">
        <v>0.18697469999999999</v>
      </c>
      <c r="AD109" s="5">
        <v>0.17568690000000001</v>
      </c>
      <c r="AE109" s="5">
        <v>9.2926640000000005E-2</v>
      </c>
      <c r="AF109" s="5">
        <v>0.37480829999999998</v>
      </c>
      <c r="AG109" s="5">
        <v>0.1081946</v>
      </c>
      <c r="AH109" s="5">
        <v>0.45092660000000001</v>
      </c>
      <c r="AI109" s="5">
        <v>9.2130449999999996E-3</v>
      </c>
      <c r="AJ109" s="5">
        <v>1.0886089999999999E-3</v>
      </c>
      <c r="AK109" s="5">
        <v>0.28074510000000003</v>
      </c>
      <c r="AL109" s="5">
        <v>0.20578250000000001</v>
      </c>
      <c r="AM109" s="5">
        <v>0.31399139999999998</v>
      </c>
      <c r="AN109" s="5">
        <v>0.225997</v>
      </c>
      <c r="AO109" s="5">
        <v>0.26791670000000001</v>
      </c>
      <c r="AP109" s="5">
        <v>0.17753340000000001</v>
      </c>
      <c r="AQ109" s="5">
        <v>0.23065649999999999</v>
      </c>
      <c r="AR109" s="5">
        <v>0.1643358</v>
      </c>
      <c r="AS109" s="5">
        <v>1.4920269999999999E-4</v>
      </c>
      <c r="AT109" s="5">
        <v>1.2384360000000001E-2</v>
      </c>
      <c r="AU109" s="5">
        <v>0.30482740000000003</v>
      </c>
      <c r="AV109" s="5">
        <v>3.3170250000000002E-4</v>
      </c>
      <c r="AW109" s="5">
        <v>1.3938030000000001E-3</v>
      </c>
      <c r="AX109" s="5">
        <v>1.444195E-2</v>
      </c>
      <c r="AY109" s="5">
        <v>1.356299E-2</v>
      </c>
      <c r="AZ109" s="5">
        <v>2.3494190000000002E-2</v>
      </c>
      <c r="BA109" s="5">
        <v>1.5973399999999999E-2</v>
      </c>
      <c r="BB109" s="5">
        <v>2.304309E-3</v>
      </c>
      <c r="BC109" s="5">
        <v>1.119058E-3</v>
      </c>
      <c r="BD109" s="5">
        <v>7.6460739999999999E-2</v>
      </c>
      <c r="BE109" s="5">
        <v>2.1027749999999999E-4</v>
      </c>
      <c r="BF109" s="5">
        <v>0.48426970000000003</v>
      </c>
      <c r="BG109" s="5">
        <v>4.8027290000000004E-3</v>
      </c>
      <c r="BH109" s="5">
        <v>2.6652990000000001E-2</v>
      </c>
      <c r="BI109" s="5">
        <v>0.2337901</v>
      </c>
      <c r="BJ109" s="5">
        <v>0.35790820000000001</v>
      </c>
      <c r="BK109" s="5">
        <v>0.2213234</v>
      </c>
      <c r="BL109" s="5">
        <v>0.22621230000000001</v>
      </c>
      <c r="BM109" s="5">
        <v>0.13286400000000001</v>
      </c>
      <c r="BN109" s="5">
        <v>0.55992609999999998</v>
      </c>
      <c r="BO109" s="5">
        <v>0.13066610000000001</v>
      </c>
      <c r="BP109" s="5">
        <v>8.7983229999999996E-2</v>
      </c>
      <c r="BQ109" s="5">
        <v>0.16898150000000001</v>
      </c>
      <c r="BR109" s="5">
        <v>0.30568499999999998</v>
      </c>
      <c r="BS109" s="5">
        <v>0.11055039999999999</v>
      </c>
      <c r="BT109" s="5">
        <v>0.31051859999999998</v>
      </c>
      <c r="BU109" s="5">
        <v>0.38592579999999999</v>
      </c>
      <c r="BV109" s="5">
        <v>0.12477679999999999</v>
      </c>
      <c r="BW109" s="5">
        <v>7.2156960000000006E-2</v>
      </c>
      <c r="BX109" s="5">
        <v>1.106794E-2</v>
      </c>
      <c r="BY109" s="5">
        <v>0.1030462</v>
      </c>
      <c r="BZ109" s="5">
        <v>3.71821E-3</v>
      </c>
      <c r="CA109" s="5">
        <v>2.0960929999999998E-3</v>
      </c>
      <c r="CB109" s="5">
        <v>5.3019320000000005E-4</v>
      </c>
      <c r="CC109" s="5">
        <v>3.2737800000000002E-4</v>
      </c>
      <c r="CD109" s="5">
        <v>1.5100010000000001E-2</v>
      </c>
      <c r="CE109" s="5">
        <v>4.6043540000000001E-4</v>
      </c>
      <c r="CF109" s="5">
        <v>9.200738E-3</v>
      </c>
      <c r="CG109" s="5">
        <v>6.5935770000000005E-2</v>
      </c>
      <c r="CH109" s="5">
        <v>2.3442629999999999E-2</v>
      </c>
      <c r="CI109" s="5">
        <v>9.9917600000000006E-3</v>
      </c>
      <c r="CJ109" s="5">
        <v>3.1504270000000001E-2</v>
      </c>
      <c r="CK109" s="5">
        <v>8.3327899999999996E-2</v>
      </c>
      <c r="CL109" s="5">
        <v>9.8672689999999993E-4</v>
      </c>
      <c r="CM109" s="5">
        <v>3.7686789999999998E-2</v>
      </c>
      <c r="CN109" s="5">
        <v>3.6676609999999998E-2</v>
      </c>
      <c r="CO109" s="5">
        <v>6.3829339999999998E-2</v>
      </c>
      <c r="CP109" s="5">
        <v>1.0710559999999999E-2</v>
      </c>
      <c r="CQ109" s="5">
        <v>6.8364589999999996E-4</v>
      </c>
      <c r="CR109" s="5">
        <v>5.8046349999999998E-3</v>
      </c>
      <c r="CS109" s="5">
        <v>1.964061E-3</v>
      </c>
      <c r="CT109" s="5">
        <v>2.1805979999999999E-2</v>
      </c>
      <c r="CU109" s="5">
        <v>3.3795949999999999E-4</v>
      </c>
      <c r="CV109" s="5">
        <v>1.3319650000000001E-2</v>
      </c>
      <c r="CW109" s="5">
        <v>2.660424E-4</v>
      </c>
      <c r="CX109" s="5">
        <v>2.069437E-2</v>
      </c>
      <c r="CY109" s="5">
        <v>2.0404369999999999E-4</v>
      </c>
      <c r="CZ109" s="5">
        <v>0.1391503</v>
      </c>
      <c r="DA109" s="5">
        <v>1.9867949999999999E-2</v>
      </c>
      <c r="DB109" s="5">
        <v>8.3874320000000004E-4</v>
      </c>
      <c r="DC109" s="5">
        <v>1.452549E-2</v>
      </c>
      <c r="DD109" s="5">
        <v>2.7435129999999999E-3</v>
      </c>
      <c r="DE109" s="5">
        <v>1</v>
      </c>
      <c r="DF109" s="5">
        <v>3.8632779999999999E-2</v>
      </c>
      <c r="DG109" s="5">
        <v>5.1564809999999999E-4</v>
      </c>
      <c r="DH109" s="5">
        <v>1.5202130000000001E-4</v>
      </c>
      <c r="DI109" s="5">
        <v>4.4523720000000003E-2</v>
      </c>
      <c r="DJ109" s="5">
        <v>2.7627100000000003E-4</v>
      </c>
      <c r="DK109" s="5">
        <v>1.740419E-3</v>
      </c>
      <c r="DL109" s="5">
        <v>1.8758190000000001E-2</v>
      </c>
      <c r="DM109" s="5">
        <v>0.2386402</v>
      </c>
      <c r="DN109" s="5">
        <v>0.43503540000000002</v>
      </c>
      <c r="DO109" s="5">
        <v>0.44544309999999998</v>
      </c>
      <c r="DP109" s="5">
        <v>0.5489811</v>
      </c>
      <c r="DQ109" s="5">
        <v>0.24685460000000001</v>
      </c>
      <c r="DR109" s="5">
        <v>0.52129219999999998</v>
      </c>
      <c r="DS109" s="5">
        <v>9.0197929999999996E-2</v>
      </c>
      <c r="DT109" s="5">
        <v>0.1661522</v>
      </c>
      <c r="DU109" s="5">
        <v>9.5932379999999998E-2</v>
      </c>
      <c r="DV109" s="5">
        <v>1.9513840000000001E-2</v>
      </c>
      <c r="DW109" s="5">
        <v>8.7130059999999995E-2</v>
      </c>
      <c r="DX109" s="5">
        <v>0.200243</v>
      </c>
      <c r="DY109" s="5">
        <v>0.29722569999999998</v>
      </c>
      <c r="DZ109" s="5">
        <v>4.1163379999999998E-3</v>
      </c>
      <c r="EA109" s="5">
        <v>6.9990010000000005E-2</v>
      </c>
      <c r="EB109" s="5">
        <v>0.12360649999999999</v>
      </c>
      <c r="EC109" s="5">
        <v>2.0080509999999999E-2</v>
      </c>
      <c r="ED109" s="5">
        <v>9.3424110000000005E-2</v>
      </c>
      <c r="EE109" s="5">
        <v>4.6221489999999997E-2</v>
      </c>
      <c r="EF109" s="5">
        <v>0.36118499999999998</v>
      </c>
      <c r="EG109" s="5">
        <v>6.7582519999999993E-2</v>
      </c>
      <c r="EH109" s="5">
        <v>3.7504599999999999E-2</v>
      </c>
      <c r="EI109" s="5">
        <v>0.40714739999999999</v>
      </c>
      <c r="EJ109" s="5">
        <v>0.14027600000000001</v>
      </c>
      <c r="EK109" s="5">
        <v>0.37071090000000001</v>
      </c>
      <c r="EL109" s="5">
        <v>0.25540879999999999</v>
      </c>
      <c r="EM109" s="5">
        <v>2.4042560000000001E-2</v>
      </c>
      <c r="EN109" s="5">
        <v>0.55194160000000003</v>
      </c>
      <c r="EO109" s="5">
        <v>2.5017959999999999E-2</v>
      </c>
      <c r="EP109" s="5">
        <v>1.613467E-2</v>
      </c>
      <c r="EQ109" s="5">
        <v>0.57473479999999999</v>
      </c>
      <c r="ER109" s="5">
        <v>8.7306890000000005E-4</v>
      </c>
      <c r="ES109" s="5">
        <v>4.0973740000000002E-2</v>
      </c>
      <c r="ET109" s="5">
        <v>6.5673320000000004E-3</v>
      </c>
      <c r="EU109" s="5">
        <v>3.5285370000000003E-2</v>
      </c>
      <c r="EV109" s="5">
        <v>2.5827099999999999E-2</v>
      </c>
      <c r="EW109" s="5">
        <v>9.5508399999999993E-2</v>
      </c>
      <c r="EX109" s="5">
        <v>1.073032E-2</v>
      </c>
      <c r="EY109" s="5">
        <v>0.42988229999999999</v>
      </c>
      <c r="EZ109" s="5">
        <v>6.3236669999999998E-3</v>
      </c>
      <c r="FA109" s="5">
        <v>1.0183050000000001E-2</v>
      </c>
      <c r="FB109" s="5">
        <v>6.7319490000000001E-3</v>
      </c>
      <c r="FC109" s="5">
        <v>2.2732840000000001E-2</v>
      </c>
      <c r="FD109" s="5">
        <v>1.1223439999999999E-2</v>
      </c>
      <c r="FE109" s="5">
        <v>1.9335620000000001E-2</v>
      </c>
      <c r="FF109" s="5">
        <v>7.0108480000000001E-3</v>
      </c>
      <c r="FG109" s="5">
        <v>2.0341229999999998E-2</v>
      </c>
      <c r="FH109" s="5">
        <v>8.1691200000000005E-2</v>
      </c>
      <c r="FI109" s="5">
        <v>0.62246469999999998</v>
      </c>
      <c r="FJ109" s="5">
        <v>0.37303429999999999</v>
      </c>
      <c r="FK109" s="5">
        <v>0.52734999999999999</v>
      </c>
      <c r="FL109" s="5">
        <v>0.29477490000000001</v>
      </c>
      <c r="FM109" s="5">
        <v>0.25398670000000001</v>
      </c>
      <c r="FN109" s="5">
        <v>0.41292810000000002</v>
      </c>
      <c r="FO109" s="5">
        <v>0.2987358</v>
      </c>
      <c r="FP109" s="5">
        <v>0.17667260000000001</v>
      </c>
      <c r="FQ109" s="5">
        <v>3.034914E-2</v>
      </c>
      <c r="FR109" s="5">
        <v>4.1778290000000001E-3</v>
      </c>
      <c r="FS109" s="5">
        <v>2.7370439999999999E-2</v>
      </c>
      <c r="FT109" s="5">
        <v>5.556685E-4</v>
      </c>
      <c r="FU109" s="5">
        <v>0.2329668</v>
      </c>
      <c r="FV109" s="5">
        <v>3.6076960000000001E-3</v>
      </c>
      <c r="FW109" s="5">
        <v>4.5333090000000001E-3</v>
      </c>
      <c r="FX109" s="5">
        <v>6.4213689999999997E-3</v>
      </c>
      <c r="FY109" s="5">
        <v>9.8308579999999992E-4</v>
      </c>
      <c r="FZ109" s="5">
        <v>2.6174480000000001E-4</v>
      </c>
      <c r="GA109" s="5">
        <v>5.1393589999999996E-4</v>
      </c>
      <c r="GB109" s="5">
        <v>4.3998140000000002E-4</v>
      </c>
      <c r="GC109" s="5">
        <v>1.231619E-3</v>
      </c>
      <c r="GD109" s="5">
        <v>2.5242540000000001E-3</v>
      </c>
      <c r="GE109" s="5">
        <v>4.1614149999999999E-3</v>
      </c>
      <c r="GF109" s="5">
        <v>1.9450089999999999E-3</v>
      </c>
      <c r="GG109" s="5">
        <v>1.515772E-5</v>
      </c>
      <c r="GH109" s="5">
        <v>8.2823550000000004E-4</v>
      </c>
      <c r="GI109" s="5">
        <v>1.38075E-3</v>
      </c>
      <c r="GJ109" s="5">
        <v>2.6573090000000001E-2</v>
      </c>
      <c r="GK109" s="5">
        <v>8.189871E-2</v>
      </c>
      <c r="GL109" s="5">
        <v>7.7524179999999996E-3</v>
      </c>
      <c r="GM109" s="5">
        <v>0.15333189999999999</v>
      </c>
      <c r="GN109" s="5">
        <v>6.5774830000000003E-3</v>
      </c>
      <c r="GO109" s="5">
        <v>1.4850149999999999E-2</v>
      </c>
      <c r="GP109" s="5">
        <v>9.2103889999999994E-3</v>
      </c>
      <c r="GQ109" s="5">
        <v>0.27105859999999998</v>
      </c>
      <c r="GR109" s="5">
        <v>1.923059E-3</v>
      </c>
      <c r="GS109" s="5">
        <v>2.2735860000000002E-3</v>
      </c>
      <c r="GT109" s="5">
        <v>2.0859070000000001E-3</v>
      </c>
      <c r="GU109" s="5">
        <v>5.357232E-3</v>
      </c>
      <c r="GV109" s="5">
        <v>4.8746359999999998E-4</v>
      </c>
      <c r="GW109" s="5">
        <v>1.080136E-3</v>
      </c>
      <c r="GX109" s="5">
        <v>4.5626189999999997E-2</v>
      </c>
      <c r="GY109" s="5">
        <v>0.54015199999999997</v>
      </c>
      <c r="GZ109" s="5">
        <v>1.054719E-2</v>
      </c>
      <c r="HA109" s="5">
        <v>9.2394320000000002E-2</v>
      </c>
      <c r="HB109" s="5">
        <v>5.1444159999999997E-3</v>
      </c>
      <c r="HC109" s="5">
        <v>9.8392289999999997E-3</v>
      </c>
      <c r="HD109" s="5">
        <v>0.3274126</v>
      </c>
      <c r="HE109" s="5">
        <v>0.20877399999999999</v>
      </c>
      <c r="HF109" s="5">
        <v>7.8618919999999995E-2</v>
      </c>
      <c r="HG109" s="5">
        <v>1.216687E-2</v>
      </c>
      <c r="HH109" s="5">
        <v>3.4612229999999998E-3</v>
      </c>
      <c r="HI109" s="5">
        <v>0.12670709999999999</v>
      </c>
      <c r="HJ109" s="5">
        <v>8.019745E-3</v>
      </c>
      <c r="HK109" s="5">
        <v>1.207222E-3</v>
      </c>
      <c r="HL109" s="5">
        <v>8.2496740000000002E-3</v>
      </c>
      <c r="HM109" s="5">
        <v>5.4848880000000003E-3</v>
      </c>
      <c r="HN109" s="5">
        <v>1.918162E-2</v>
      </c>
      <c r="HO109" s="5">
        <v>7.136112E-2</v>
      </c>
      <c r="HP109" s="5">
        <v>7.2327929999999995E-4</v>
      </c>
      <c r="HQ109" s="5">
        <v>1.058977E-2</v>
      </c>
    </row>
    <row r="110" spans="1:225" x14ac:dyDescent="0.3">
      <c r="A110" s="11" t="s">
        <v>333</v>
      </c>
      <c r="B110" s="5">
        <v>3.1284230000000003E-2</v>
      </c>
      <c r="C110" s="5">
        <v>5.6824640000000003E-2</v>
      </c>
      <c r="D110" s="5">
        <v>0.1087156</v>
      </c>
      <c r="E110" s="5">
        <v>9.7606650000000003E-2</v>
      </c>
      <c r="F110" s="5">
        <v>0.37184919999999999</v>
      </c>
      <c r="G110" s="5">
        <v>0.26093080000000002</v>
      </c>
      <c r="H110" s="5">
        <v>0.1221362</v>
      </c>
      <c r="I110" s="5">
        <v>0.14183209999999999</v>
      </c>
      <c r="J110" s="5">
        <v>0.1114695</v>
      </c>
      <c r="K110" s="5">
        <v>0.15139079999999999</v>
      </c>
      <c r="L110" s="5">
        <v>7.001312E-3</v>
      </c>
      <c r="M110" s="5">
        <v>2.0196459999999999E-3</v>
      </c>
      <c r="N110" s="5">
        <v>7.9437080000000003E-4</v>
      </c>
      <c r="O110" s="5">
        <v>1.159161E-2</v>
      </c>
      <c r="P110" s="5">
        <v>0.15766839999999999</v>
      </c>
      <c r="Q110" s="5">
        <v>0.29317870000000001</v>
      </c>
      <c r="R110" s="5">
        <v>0.33060499999999998</v>
      </c>
      <c r="S110" s="5">
        <v>6.2633850000000005E-2</v>
      </c>
      <c r="T110" s="5">
        <v>0.26168140000000001</v>
      </c>
      <c r="U110" s="5">
        <v>0.30836740000000001</v>
      </c>
      <c r="V110" s="5">
        <v>0.28694819999999999</v>
      </c>
      <c r="W110" s="5">
        <v>1.032112E-3</v>
      </c>
      <c r="X110" s="5">
        <v>3.9709940000000002E-4</v>
      </c>
      <c r="Y110" s="5">
        <v>0.12102599999999999</v>
      </c>
      <c r="Z110" s="5">
        <v>0.14840510000000001</v>
      </c>
      <c r="AA110" s="5">
        <v>0.26153779999999999</v>
      </c>
      <c r="AB110" s="5">
        <v>0.1870414</v>
      </c>
      <c r="AC110" s="5">
        <v>0.35903800000000002</v>
      </c>
      <c r="AD110" s="5">
        <v>7.0631760000000002E-2</v>
      </c>
      <c r="AE110" s="5">
        <v>0.72687270000000004</v>
      </c>
      <c r="AF110" s="5">
        <v>0.15433479999999999</v>
      </c>
      <c r="AG110" s="5">
        <v>0.20445050000000001</v>
      </c>
      <c r="AH110" s="5">
        <v>5.1778999999999999E-2</v>
      </c>
      <c r="AI110" s="5">
        <v>0.15436849999999999</v>
      </c>
      <c r="AJ110" s="5">
        <v>3.2618119999999998E-3</v>
      </c>
      <c r="AK110" s="5">
        <v>1.890615E-2</v>
      </c>
      <c r="AL110" s="5">
        <v>2.9457959999999998E-2</v>
      </c>
      <c r="AM110" s="5">
        <v>5.2065849999999997E-3</v>
      </c>
      <c r="AN110" s="5">
        <v>4.8830579999999998E-2</v>
      </c>
      <c r="AO110" s="5">
        <v>0.1119536</v>
      </c>
      <c r="AP110" s="5">
        <v>4.7541379999999998E-3</v>
      </c>
      <c r="AQ110" s="5">
        <v>8.4530530000000003E-3</v>
      </c>
      <c r="AR110" s="5">
        <v>5.5956629999999999E-3</v>
      </c>
      <c r="AS110" s="5">
        <v>3.4085169999999998E-3</v>
      </c>
      <c r="AT110" s="5">
        <v>0.1265134</v>
      </c>
      <c r="AU110" s="5">
        <v>8.3092920000000001E-2</v>
      </c>
      <c r="AV110" s="5">
        <v>1.086481E-3</v>
      </c>
      <c r="AW110" s="5">
        <v>1.1245750000000001E-2</v>
      </c>
      <c r="AX110" s="5">
        <v>2.5163109999999999E-2</v>
      </c>
      <c r="AY110" s="5">
        <v>0.1054978</v>
      </c>
      <c r="AZ110" s="5">
        <v>0.16417229999999999</v>
      </c>
      <c r="BA110" s="5">
        <v>9.0319940000000001E-2</v>
      </c>
      <c r="BB110" s="5">
        <v>1.7382980000000001E-3</v>
      </c>
      <c r="BC110" s="5">
        <v>4.7180939999999999E-3</v>
      </c>
      <c r="BD110" s="5">
        <v>8.8599049999999999E-2</v>
      </c>
      <c r="BE110" s="5">
        <v>4.9157039999999999E-2</v>
      </c>
      <c r="BF110" s="5">
        <v>3.5915639999999999E-2</v>
      </c>
      <c r="BG110" s="5">
        <v>5.6066820000000003E-2</v>
      </c>
      <c r="BH110" s="5">
        <v>0.2446528</v>
      </c>
      <c r="BI110" s="5">
        <v>3.1351190000000001E-2</v>
      </c>
      <c r="BJ110" s="5">
        <v>4.1462510000000001E-3</v>
      </c>
      <c r="BK110" s="5">
        <v>0.10149279999999999</v>
      </c>
      <c r="BL110" s="5">
        <v>6.1558519999999999E-2</v>
      </c>
      <c r="BM110" s="5">
        <v>1.6848769999999999E-2</v>
      </c>
      <c r="BN110" s="5">
        <v>5.6741580000000003E-3</v>
      </c>
      <c r="BO110" s="5">
        <v>4.519894E-2</v>
      </c>
      <c r="BP110" s="5">
        <v>2.4026659999999999E-3</v>
      </c>
      <c r="BQ110" s="5">
        <v>8.7099329999999996E-3</v>
      </c>
      <c r="BR110" s="5">
        <v>6.3372120000000001E-3</v>
      </c>
      <c r="BS110" s="5">
        <v>3.0889480000000002E-3</v>
      </c>
      <c r="BT110" s="5">
        <v>9.0366170000000003E-3</v>
      </c>
      <c r="BU110" s="5">
        <v>9.5400290000000002E-3</v>
      </c>
      <c r="BV110" s="5">
        <v>3.1652479999999998E-3</v>
      </c>
      <c r="BW110" s="5">
        <v>1.14092E-2</v>
      </c>
      <c r="BX110" s="5">
        <v>7.6485650000000002E-2</v>
      </c>
      <c r="BY110" s="5">
        <v>7.1992310000000004E-2</v>
      </c>
      <c r="BZ110" s="5">
        <v>2.7632070000000002E-3</v>
      </c>
      <c r="CA110" s="5">
        <v>1.6157370000000001E-2</v>
      </c>
      <c r="CB110" s="5">
        <v>1.793937E-3</v>
      </c>
      <c r="CC110" s="5">
        <v>3.4255930000000002E-3</v>
      </c>
      <c r="CD110" s="5">
        <v>0.1207917</v>
      </c>
      <c r="CE110" s="5">
        <v>1.032901E-2</v>
      </c>
      <c r="CF110" s="5">
        <v>3.6747599999999998E-2</v>
      </c>
      <c r="CG110" s="5">
        <v>0.32529750000000002</v>
      </c>
      <c r="CH110" s="5">
        <v>0.102197</v>
      </c>
      <c r="CI110" s="5">
        <v>0.15131349999999999</v>
      </c>
      <c r="CJ110" s="5">
        <v>0.22565660000000001</v>
      </c>
      <c r="CK110" s="5">
        <v>6.890574E-3</v>
      </c>
      <c r="CL110" s="5">
        <v>9.6479159999999999E-4</v>
      </c>
      <c r="CM110" s="5">
        <v>2.827789E-2</v>
      </c>
      <c r="CN110" s="5">
        <v>6.2409199999999996E-3</v>
      </c>
      <c r="CO110" s="5">
        <v>1.139681E-2</v>
      </c>
      <c r="CP110" s="5">
        <v>0.16787440000000001</v>
      </c>
      <c r="CQ110" s="5">
        <v>2.7002490000000001E-2</v>
      </c>
      <c r="CR110" s="5">
        <v>0.14767469999999999</v>
      </c>
      <c r="CS110" s="5">
        <v>4.1673490000000001E-2</v>
      </c>
      <c r="CT110" s="5">
        <v>0.20018839999999999</v>
      </c>
      <c r="CU110" s="5">
        <v>1.573526E-3</v>
      </c>
      <c r="CV110" s="5">
        <v>2.44394E-2</v>
      </c>
      <c r="CW110" s="5">
        <v>1.5729089999999999E-3</v>
      </c>
      <c r="CX110" s="5">
        <v>0.29211759999999998</v>
      </c>
      <c r="CY110" s="5">
        <v>7.3746779999999995E-4</v>
      </c>
      <c r="CZ110" s="5">
        <v>2.3243360000000001E-2</v>
      </c>
      <c r="DA110" s="5">
        <v>0.19556860000000001</v>
      </c>
      <c r="DB110" s="5">
        <v>3.2621360000000001E-3</v>
      </c>
      <c r="DC110" s="5">
        <v>0.2132975</v>
      </c>
      <c r="DD110" s="5">
        <v>1.73671E-3</v>
      </c>
      <c r="DE110" s="5">
        <v>3.8632779999999999E-2</v>
      </c>
      <c r="DF110" s="5">
        <v>1</v>
      </c>
      <c r="DG110" s="5">
        <v>8.2422120000000005E-4</v>
      </c>
      <c r="DH110" s="5">
        <v>2.0282429999999999E-3</v>
      </c>
      <c r="DI110" s="5">
        <v>2.5825270000000001E-2</v>
      </c>
      <c r="DJ110" s="5">
        <v>1.553916E-2</v>
      </c>
      <c r="DK110" s="5">
        <v>9.0352219999999999E-4</v>
      </c>
      <c r="DL110" s="5">
        <v>5.7249939999999999E-2</v>
      </c>
      <c r="DM110" s="5">
        <v>0.11833440000000001</v>
      </c>
      <c r="DN110" s="5">
        <v>1.5372459999999999E-2</v>
      </c>
      <c r="DO110" s="5">
        <v>1.7336420000000002E-2</v>
      </c>
      <c r="DP110" s="5">
        <v>1.7848630000000001E-2</v>
      </c>
      <c r="DQ110" s="5">
        <v>1.0973409999999999E-2</v>
      </c>
      <c r="DR110" s="5">
        <v>3.1343059999999999E-2</v>
      </c>
      <c r="DS110" s="5">
        <v>5.9340469999999999E-2</v>
      </c>
      <c r="DT110" s="5">
        <v>6.4364569999999996E-2</v>
      </c>
      <c r="DU110" s="5">
        <v>0.19171009999999999</v>
      </c>
      <c r="DV110" s="5">
        <v>4.4201169999999999E-4</v>
      </c>
      <c r="DW110" s="5">
        <v>2.5021119999999999E-3</v>
      </c>
      <c r="DX110" s="5">
        <v>2.6151750000000001E-2</v>
      </c>
      <c r="DY110" s="5">
        <v>6.6859279999999998E-3</v>
      </c>
      <c r="DZ110" s="5">
        <v>5.1755969999999998E-2</v>
      </c>
      <c r="EA110" s="5">
        <v>0.13690160000000001</v>
      </c>
      <c r="EB110" s="5">
        <v>0.39128940000000001</v>
      </c>
      <c r="EC110" s="5">
        <v>0.32635350000000002</v>
      </c>
      <c r="ED110" s="5">
        <v>0.21197260000000001</v>
      </c>
      <c r="EE110" s="5">
        <v>0.35837039999999998</v>
      </c>
      <c r="EF110" s="5">
        <v>7.2448579999999999E-3</v>
      </c>
      <c r="EG110" s="5">
        <v>1.463019E-2</v>
      </c>
      <c r="EH110" s="5">
        <v>0.23586570000000001</v>
      </c>
      <c r="EI110" s="5">
        <v>0.13903170000000001</v>
      </c>
      <c r="EJ110" s="5">
        <v>1.269968E-2</v>
      </c>
      <c r="EK110" s="5">
        <v>1.038906E-2</v>
      </c>
      <c r="EL110" s="5">
        <v>0.30940260000000003</v>
      </c>
      <c r="EM110" s="5">
        <v>0.24086830000000001</v>
      </c>
      <c r="EN110" s="5">
        <v>4.2153360000000001E-2</v>
      </c>
      <c r="EO110" s="5">
        <v>9.1547149999999994E-2</v>
      </c>
      <c r="EP110" s="5">
        <v>0.20090959999999999</v>
      </c>
      <c r="EQ110" s="5">
        <v>3.4261630000000001E-2</v>
      </c>
      <c r="ER110" s="5">
        <v>3.7105140000000002E-2</v>
      </c>
      <c r="ES110" s="5">
        <v>0.33664830000000001</v>
      </c>
      <c r="ET110" s="5">
        <v>6.8536600000000003E-2</v>
      </c>
      <c r="EU110" s="5">
        <v>2.2990400000000001E-2</v>
      </c>
      <c r="EV110" s="5">
        <v>0.2200385</v>
      </c>
      <c r="EW110" s="5">
        <v>2.2475559999999999E-3</v>
      </c>
      <c r="EX110" s="5">
        <v>5.3473409999999999E-2</v>
      </c>
      <c r="EY110" s="5">
        <v>8.4881330000000001E-3</v>
      </c>
      <c r="EZ110" s="5">
        <v>2.0143419999999999E-2</v>
      </c>
      <c r="FA110" s="5">
        <v>6.07433E-2</v>
      </c>
      <c r="FB110" s="5">
        <v>5.5602070000000003E-2</v>
      </c>
      <c r="FC110" s="5">
        <v>3.1265889999999998E-2</v>
      </c>
      <c r="FD110" s="5">
        <v>0.12665109999999999</v>
      </c>
      <c r="FE110" s="5">
        <v>0.18796740000000001</v>
      </c>
      <c r="FF110" s="5">
        <v>0.11228580000000001</v>
      </c>
      <c r="FG110" s="5">
        <v>0.20237540000000001</v>
      </c>
      <c r="FH110" s="5">
        <v>0.74478699999999998</v>
      </c>
      <c r="FI110" s="5">
        <v>2.2018659999999999E-2</v>
      </c>
      <c r="FJ110" s="5">
        <v>3.2728590000000002E-2</v>
      </c>
      <c r="FK110" s="5">
        <v>2.3365239999999999E-2</v>
      </c>
      <c r="FL110" s="5">
        <v>9.1538130000000002E-3</v>
      </c>
      <c r="FM110" s="5">
        <v>9.0907750000000006E-3</v>
      </c>
      <c r="FN110" s="5">
        <v>9.8134559999999999E-3</v>
      </c>
      <c r="FO110" s="5">
        <v>3.8961740000000001E-3</v>
      </c>
      <c r="FP110" s="5">
        <v>4.9896520000000005E-4</v>
      </c>
      <c r="FQ110" s="5">
        <v>0.2363721</v>
      </c>
      <c r="FR110" s="5">
        <v>4.1618009999999997E-3</v>
      </c>
      <c r="FS110" s="5">
        <v>0.44998290000000002</v>
      </c>
      <c r="FT110" s="5">
        <v>7.391489E-4</v>
      </c>
      <c r="FU110" s="5">
        <v>5.4458350000000003E-2</v>
      </c>
      <c r="FV110" s="5">
        <v>0.15840989999999999</v>
      </c>
      <c r="FW110" s="5">
        <v>0.16095889999999999</v>
      </c>
      <c r="FX110" s="5">
        <v>9.6190680000000001E-2</v>
      </c>
      <c r="FY110" s="5">
        <v>4.4424690000000001E-3</v>
      </c>
      <c r="FZ110" s="5">
        <v>1.2904530000000001E-2</v>
      </c>
      <c r="GA110" s="5">
        <v>2.255004E-2</v>
      </c>
      <c r="GB110" s="5">
        <v>1.8572990000000001E-2</v>
      </c>
      <c r="GC110" s="5">
        <v>1.349558E-2</v>
      </c>
      <c r="GD110" s="5">
        <v>2.8636809999999999E-2</v>
      </c>
      <c r="GE110" s="5">
        <v>2.1648669999999998E-2</v>
      </c>
      <c r="GF110" s="5">
        <v>2.5626380000000001E-2</v>
      </c>
      <c r="GG110" s="5">
        <v>5.578146E-3</v>
      </c>
      <c r="GH110" s="5">
        <v>9.6521239999999998E-3</v>
      </c>
      <c r="GI110" s="5">
        <v>2.171835E-3</v>
      </c>
      <c r="GJ110" s="5">
        <v>0.1522136</v>
      </c>
      <c r="GK110" s="5">
        <v>8.1448950000000006E-2</v>
      </c>
      <c r="GL110" s="5">
        <v>0.1179154</v>
      </c>
      <c r="GM110" s="5">
        <v>1.259713E-2</v>
      </c>
      <c r="GN110" s="5">
        <v>6.7133170000000006E-2</v>
      </c>
      <c r="GO110" s="5">
        <v>0.13085579999999999</v>
      </c>
      <c r="GP110" s="5">
        <v>0.120229</v>
      </c>
      <c r="GQ110" s="5">
        <v>6.632214E-3</v>
      </c>
      <c r="GR110" s="5">
        <v>1.6721110000000001E-2</v>
      </c>
      <c r="GS110" s="5">
        <v>3.31312E-2</v>
      </c>
      <c r="GT110" s="5">
        <v>1.487054E-2</v>
      </c>
      <c r="GU110" s="5">
        <v>4.7894269999999997E-3</v>
      </c>
      <c r="GV110" s="5">
        <v>1.012003E-2</v>
      </c>
      <c r="GW110" s="5">
        <v>5.2409819999999999E-3</v>
      </c>
      <c r="GX110" s="5">
        <v>0.11320669999999999</v>
      </c>
      <c r="GY110" s="5">
        <v>0.12015530000000001</v>
      </c>
      <c r="GZ110" s="5">
        <v>7.975438E-2</v>
      </c>
      <c r="HA110" s="5">
        <v>4.9934619999999999E-2</v>
      </c>
      <c r="HB110" s="5">
        <v>0.14339830000000001</v>
      </c>
      <c r="HC110" s="5">
        <v>6.8875980000000003E-2</v>
      </c>
      <c r="HD110" s="5">
        <v>1.015242E-3</v>
      </c>
      <c r="HE110" s="5">
        <v>1.3348260000000001E-2</v>
      </c>
      <c r="HF110" s="5">
        <v>0.40447040000000001</v>
      </c>
      <c r="HG110" s="5">
        <v>0.1062018</v>
      </c>
      <c r="HH110" s="5">
        <v>1.348686E-2</v>
      </c>
      <c r="HI110" s="5">
        <v>2.6904350000000001E-3</v>
      </c>
      <c r="HJ110" s="5">
        <v>0.15005270000000001</v>
      </c>
      <c r="HK110" s="5">
        <v>1.0555320000000001E-3</v>
      </c>
      <c r="HL110" s="5">
        <v>9.7728780000000001E-2</v>
      </c>
      <c r="HM110" s="5">
        <v>6.7033419999999996E-2</v>
      </c>
      <c r="HN110" s="5">
        <v>0.16134609999999999</v>
      </c>
      <c r="HO110" s="5">
        <v>2.7328450000000001E-2</v>
      </c>
      <c r="HP110" s="5">
        <v>1.2261879999999999E-2</v>
      </c>
      <c r="HQ110" s="5">
        <v>8.0458779999999994E-2</v>
      </c>
    </row>
    <row r="111" spans="1:225" x14ac:dyDescent="0.3">
      <c r="A111" s="11" t="s">
        <v>334</v>
      </c>
      <c r="B111" s="5">
        <v>5.5412859999999997E-4</v>
      </c>
      <c r="C111" s="5">
        <v>7.5119660000000005E-2</v>
      </c>
      <c r="D111" s="5">
        <v>7.4688280000000003E-3</v>
      </c>
      <c r="E111" s="5">
        <v>6.9170120000000004E-4</v>
      </c>
      <c r="F111" s="5">
        <v>3.6993350000000002E-3</v>
      </c>
      <c r="G111" s="5">
        <v>2.6674849999999998E-3</v>
      </c>
      <c r="H111" s="5">
        <v>6.1708520000000003E-4</v>
      </c>
      <c r="I111" s="5">
        <v>4.3607710000000003E-4</v>
      </c>
      <c r="J111" s="5">
        <v>1.066228E-3</v>
      </c>
      <c r="K111" s="5">
        <v>2.410646E-4</v>
      </c>
      <c r="L111" s="5">
        <v>5.6686180000000003E-2</v>
      </c>
      <c r="M111" s="5">
        <v>0.50822259999999997</v>
      </c>
      <c r="N111" s="5">
        <v>4.1237720000000001E-5</v>
      </c>
      <c r="O111" s="5">
        <v>4.4835259999999999E-4</v>
      </c>
      <c r="P111" s="5">
        <v>2.5929019999999998E-3</v>
      </c>
      <c r="Q111" s="5">
        <v>9.1456269999999997E-4</v>
      </c>
      <c r="R111" s="5">
        <v>5.9754209999999999E-4</v>
      </c>
      <c r="S111" s="5">
        <v>9.8811560000000003E-3</v>
      </c>
      <c r="T111" s="5">
        <v>4.4319310000000001E-3</v>
      </c>
      <c r="U111" s="5">
        <v>5.6108099999999995E-4</v>
      </c>
      <c r="V111" s="5">
        <v>2.9464360000000002E-3</v>
      </c>
      <c r="W111" s="5">
        <v>5.8507330000000003E-2</v>
      </c>
      <c r="X111" s="5">
        <v>0.16724269999999999</v>
      </c>
      <c r="Y111" s="5">
        <v>1.9285630000000001E-4</v>
      </c>
      <c r="Z111" s="5">
        <v>7.198293E-5</v>
      </c>
      <c r="AA111" s="5">
        <v>2.1275999999999999E-4</v>
      </c>
      <c r="AB111" s="5">
        <v>1.316729E-3</v>
      </c>
      <c r="AC111" s="5">
        <v>2.3395719999999998E-3</v>
      </c>
      <c r="AD111" s="5">
        <v>2.9690160000000001E-4</v>
      </c>
      <c r="AE111" s="5">
        <v>3.8299470000000002E-4</v>
      </c>
      <c r="AF111" s="5">
        <v>4.6567659999999998E-4</v>
      </c>
      <c r="AG111" s="5">
        <v>1.5163270000000001E-4</v>
      </c>
      <c r="AH111" s="5">
        <v>9.2908620000000004E-4</v>
      </c>
      <c r="AI111" s="5">
        <v>3.292112E-4</v>
      </c>
      <c r="AJ111" s="5">
        <v>9.3814990000000001E-2</v>
      </c>
      <c r="AK111" s="5">
        <v>5.488057E-4</v>
      </c>
      <c r="AL111" s="5">
        <v>1.4995119999999999E-3</v>
      </c>
      <c r="AM111" s="5">
        <v>4.4465280000000003E-4</v>
      </c>
      <c r="AN111" s="5">
        <v>3.5706480000000001E-3</v>
      </c>
      <c r="AO111" s="5">
        <v>3.35893E-3</v>
      </c>
      <c r="AP111" s="5">
        <v>7.0139750000000004E-4</v>
      </c>
      <c r="AQ111" s="5">
        <v>6.6654419999999999E-4</v>
      </c>
      <c r="AR111" s="5">
        <v>1.795402E-3</v>
      </c>
      <c r="AS111" s="5">
        <v>4.7913079999999997E-2</v>
      </c>
      <c r="AT111" s="5">
        <v>5.432398E-4</v>
      </c>
      <c r="AU111" s="5">
        <v>1.2531510000000001E-4</v>
      </c>
      <c r="AV111" s="5">
        <v>0.1713742</v>
      </c>
      <c r="AW111" s="5">
        <v>0.12551880000000001</v>
      </c>
      <c r="AX111" s="5">
        <v>1.8439220000000001E-4</v>
      </c>
      <c r="AY111" s="5">
        <v>1.8391379999999999E-4</v>
      </c>
      <c r="AZ111" s="5">
        <v>1.746474E-4</v>
      </c>
      <c r="BA111" s="5">
        <v>1.017177E-2</v>
      </c>
      <c r="BB111" s="5">
        <v>0.26634469999999999</v>
      </c>
      <c r="BC111" s="5">
        <v>1.6382790000000001E-2</v>
      </c>
      <c r="BD111" s="5">
        <v>2.7235139999999998E-3</v>
      </c>
      <c r="BE111" s="5">
        <v>1.8679689999999999E-3</v>
      </c>
      <c r="BF111" s="5">
        <v>1.9916729999999998E-3</v>
      </c>
      <c r="BG111" s="5">
        <v>7.8354729999999999E-4</v>
      </c>
      <c r="BH111" s="5">
        <v>8.3335600000000005E-4</v>
      </c>
      <c r="BI111" s="5">
        <v>8.2228530000000005E-3</v>
      </c>
      <c r="BJ111" s="5">
        <v>7.3123820000000001E-4</v>
      </c>
      <c r="BK111" s="5">
        <v>2.2941150000000001E-4</v>
      </c>
      <c r="BL111" s="5">
        <v>3.3939769999999998E-3</v>
      </c>
      <c r="BM111" s="5">
        <v>5.851752E-3</v>
      </c>
      <c r="BN111" s="5">
        <v>3.3376849999999997E-4</v>
      </c>
      <c r="BO111" s="5">
        <v>1.085304E-2</v>
      </c>
      <c r="BP111" s="5">
        <v>1.176493E-3</v>
      </c>
      <c r="BQ111" s="5">
        <v>5.149771E-3</v>
      </c>
      <c r="BR111" s="5">
        <v>8.0085629999999996E-4</v>
      </c>
      <c r="BS111" s="5">
        <v>4.912963E-4</v>
      </c>
      <c r="BT111" s="5">
        <v>1.3250650000000001E-3</v>
      </c>
      <c r="BU111" s="5">
        <v>2.9111969999999999E-3</v>
      </c>
      <c r="BV111" s="5">
        <v>1.540811E-3</v>
      </c>
      <c r="BW111" s="5">
        <v>3.2030169999999998E-3</v>
      </c>
      <c r="BX111" s="5">
        <v>1.9536940000000002E-3</v>
      </c>
      <c r="BY111" s="5">
        <v>1.5503619999999999E-2</v>
      </c>
      <c r="BZ111" s="5">
        <v>0.19103709999999999</v>
      </c>
      <c r="CA111" s="5">
        <v>2.2442190000000001E-2</v>
      </c>
      <c r="CB111" s="5">
        <v>9.5731780000000002E-2</v>
      </c>
      <c r="CC111" s="5">
        <v>0.21468770000000001</v>
      </c>
      <c r="CD111" s="5">
        <v>4.448245E-3</v>
      </c>
      <c r="CE111" s="5">
        <v>2.405931E-2</v>
      </c>
      <c r="CF111" s="5">
        <v>3.6473009999999999E-3</v>
      </c>
      <c r="CG111" s="5">
        <v>2.110102E-3</v>
      </c>
      <c r="CH111" s="5">
        <v>5.8440410000000003E-3</v>
      </c>
      <c r="CI111" s="5">
        <v>1.833789E-4</v>
      </c>
      <c r="CJ111" s="5">
        <v>1.6682590000000001E-3</v>
      </c>
      <c r="CK111" s="5">
        <v>1.472924E-3</v>
      </c>
      <c r="CL111" s="5">
        <v>0.13008549999999999</v>
      </c>
      <c r="CM111" s="5">
        <v>5.8957130000000003E-3</v>
      </c>
      <c r="CN111" s="5">
        <v>1.3956019999999999E-3</v>
      </c>
      <c r="CO111" s="5">
        <v>3.091318E-3</v>
      </c>
      <c r="CP111" s="5">
        <v>1.663709E-3</v>
      </c>
      <c r="CQ111" s="5">
        <v>1.2167519999999999E-2</v>
      </c>
      <c r="CR111" s="5">
        <v>1.502772E-2</v>
      </c>
      <c r="CS111" s="5">
        <v>3.1363210000000002E-2</v>
      </c>
      <c r="CT111" s="5">
        <v>2.2507660000000001E-4</v>
      </c>
      <c r="CU111" s="5">
        <v>0.1968396</v>
      </c>
      <c r="CV111" s="5">
        <v>2.2284689999999999E-2</v>
      </c>
      <c r="CW111" s="5">
        <v>0.1757668</v>
      </c>
      <c r="CX111" s="5">
        <v>7.7194609999999995E-4</v>
      </c>
      <c r="CY111" s="5">
        <v>2.9753749999999999E-2</v>
      </c>
      <c r="CZ111" s="5">
        <v>5.1990320000000001E-3</v>
      </c>
      <c r="DA111" s="5">
        <v>4.3860349999999998E-4</v>
      </c>
      <c r="DB111" s="5">
        <v>0.20444409999999999</v>
      </c>
      <c r="DC111" s="5">
        <v>1.1362869999999999E-3</v>
      </c>
      <c r="DD111" s="5">
        <v>2.2384439999999999E-2</v>
      </c>
      <c r="DE111" s="5">
        <v>5.1564809999999999E-4</v>
      </c>
      <c r="DF111" s="5">
        <v>8.2422120000000005E-4</v>
      </c>
      <c r="DG111" s="5">
        <v>1</v>
      </c>
      <c r="DH111" s="5">
        <v>0.22735720000000001</v>
      </c>
      <c r="DI111" s="5">
        <v>8.4291669999999996E-3</v>
      </c>
      <c r="DJ111" s="5">
        <v>2.005925E-3</v>
      </c>
      <c r="DK111" s="5">
        <v>5.5787030000000001E-2</v>
      </c>
      <c r="DL111" s="5">
        <v>5.8599519999999999E-3</v>
      </c>
      <c r="DM111" s="5">
        <v>1.3872329999999999E-4</v>
      </c>
      <c r="DN111" s="5">
        <v>3.7051070000000002E-4</v>
      </c>
      <c r="DO111" s="5">
        <v>3.2081649999999998E-4</v>
      </c>
      <c r="DP111" s="5">
        <v>7.2785540000000004E-4</v>
      </c>
      <c r="DQ111" s="5">
        <v>2.6762450000000001E-4</v>
      </c>
      <c r="DR111" s="5">
        <v>4.154246E-4</v>
      </c>
      <c r="DS111" s="5">
        <v>1.361398E-3</v>
      </c>
      <c r="DT111" s="5">
        <v>1.8418040000000001E-3</v>
      </c>
      <c r="DU111" s="5">
        <v>2.3400040000000001E-3</v>
      </c>
      <c r="DV111" s="5">
        <v>4.589005E-5</v>
      </c>
      <c r="DW111" s="5">
        <v>3.0799259999999998E-4</v>
      </c>
      <c r="DX111" s="5">
        <v>7.5773660000000007E-2</v>
      </c>
      <c r="DY111" s="5">
        <v>8.6361640000000002E-4</v>
      </c>
      <c r="DZ111" s="5">
        <v>1.784463E-2</v>
      </c>
      <c r="EA111" s="5">
        <v>4.1389950000000003E-3</v>
      </c>
      <c r="EB111" s="5">
        <v>8.6879660000000001E-4</v>
      </c>
      <c r="EC111" s="5">
        <v>2.4823810000000001E-3</v>
      </c>
      <c r="ED111" s="5">
        <v>6.2049360000000003E-3</v>
      </c>
      <c r="EE111" s="5">
        <v>5.3295809999999997E-4</v>
      </c>
      <c r="EF111" s="5">
        <v>3.0784280000000001E-4</v>
      </c>
      <c r="EG111" s="5">
        <v>4.7903449999999997E-3</v>
      </c>
      <c r="EH111" s="5">
        <v>1.747441E-3</v>
      </c>
      <c r="EI111" s="5">
        <v>2.156491E-4</v>
      </c>
      <c r="EJ111" s="5">
        <v>1.0852990000000001E-3</v>
      </c>
      <c r="EK111" s="5">
        <v>1.3971140000000001E-3</v>
      </c>
      <c r="EL111" s="5">
        <v>2.0082210000000001E-3</v>
      </c>
      <c r="EM111" s="5">
        <v>1.377802E-3</v>
      </c>
      <c r="EN111" s="5">
        <v>3.0996300000000001E-4</v>
      </c>
      <c r="EO111" s="5">
        <v>1.1994059999999999E-4</v>
      </c>
      <c r="EP111" s="5">
        <v>3.1021940000000001E-4</v>
      </c>
      <c r="EQ111" s="5">
        <v>2.4926039999999998E-3</v>
      </c>
      <c r="ER111" s="5">
        <v>1.6681930000000001E-3</v>
      </c>
      <c r="ES111" s="5">
        <v>3.524732E-3</v>
      </c>
      <c r="ET111" s="5">
        <v>5.5112599999999998E-4</v>
      </c>
      <c r="EU111" s="5">
        <v>4.8341340000000003E-3</v>
      </c>
      <c r="EV111" s="5">
        <v>4.6013219999999999E-4</v>
      </c>
      <c r="EW111" s="5">
        <v>9.4734229999999999E-3</v>
      </c>
      <c r="EX111" s="5">
        <v>6.088126E-5</v>
      </c>
      <c r="EY111" s="5">
        <v>9.8357880000000001E-5</v>
      </c>
      <c r="EZ111" s="5">
        <v>5.2701349999999996E-3</v>
      </c>
      <c r="FA111" s="5">
        <v>9.9495880000000003E-5</v>
      </c>
      <c r="FB111" s="5">
        <v>9.4768620000000001E-5</v>
      </c>
      <c r="FC111" s="5">
        <v>1.2215889999999999E-3</v>
      </c>
      <c r="FD111" s="5">
        <v>1.0411909999999999E-3</v>
      </c>
      <c r="FE111" s="5">
        <v>2.4643229999999998E-4</v>
      </c>
      <c r="FF111" s="5">
        <v>1.5003480000000001E-3</v>
      </c>
      <c r="FG111" s="5">
        <v>3.1164289999999998E-4</v>
      </c>
      <c r="FH111" s="5">
        <v>7.8872040000000005E-4</v>
      </c>
      <c r="FI111" s="5">
        <v>2.1539859999999999E-4</v>
      </c>
      <c r="FJ111" s="5">
        <v>2.2577179999999999E-4</v>
      </c>
      <c r="FK111" s="5">
        <v>2.2616720000000001E-4</v>
      </c>
      <c r="FL111" s="5">
        <v>4.0505100000000002E-4</v>
      </c>
      <c r="FM111" s="5">
        <v>2.6509759999999999E-4</v>
      </c>
      <c r="FN111" s="5">
        <v>1.02528E-4</v>
      </c>
      <c r="FO111" s="5">
        <v>5.3569429999999996E-4</v>
      </c>
      <c r="FP111" s="5">
        <v>1.5404260000000001E-5</v>
      </c>
      <c r="FQ111" s="5">
        <v>6.392546E-4</v>
      </c>
      <c r="FR111" s="5">
        <v>0.2426141</v>
      </c>
      <c r="FS111" s="5">
        <v>1.9518020000000001E-3</v>
      </c>
      <c r="FT111" s="5">
        <v>0.7916204</v>
      </c>
      <c r="FU111" s="5">
        <v>3.540487E-4</v>
      </c>
      <c r="FV111" s="5">
        <v>2.7263610000000001E-3</v>
      </c>
      <c r="FW111" s="5">
        <v>2.353754E-3</v>
      </c>
      <c r="FX111" s="5">
        <v>7.0656800000000004E-3</v>
      </c>
      <c r="FY111" s="5">
        <v>3.5610660000000002E-2</v>
      </c>
      <c r="FZ111" s="5">
        <v>1.8722999999999999E-3</v>
      </c>
      <c r="GA111" s="5">
        <v>1.2348710000000001E-2</v>
      </c>
      <c r="GB111" s="5">
        <v>8.6565089999999997E-3</v>
      </c>
      <c r="GC111" s="5">
        <v>7.635429E-3</v>
      </c>
      <c r="GD111" s="5">
        <v>9.112307E-3</v>
      </c>
      <c r="GE111" s="5">
        <v>9.548048E-3</v>
      </c>
      <c r="GF111" s="5">
        <v>3.8869720000000003E-2</v>
      </c>
      <c r="GG111" s="5">
        <v>1.5131750000000001E-3</v>
      </c>
      <c r="GH111" s="5">
        <v>5.9753819999999999E-2</v>
      </c>
      <c r="GI111" s="5">
        <v>0.29713430000000002</v>
      </c>
      <c r="GJ111" s="5">
        <v>1.3309110000000001E-2</v>
      </c>
      <c r="GK111" s="5">
        <v>5.9795050000000004E-4</v>
      </c>
      <c r="GL111" s="5">
        <v>1.435518E-3</v>
      </c>
      <c r="GM111" s="5">
        <v>4.3809089999999997E-3</v>
      </c>
      <c r="GN111" s="5">
        <v>3.2600689999999998E-4</v>
      </c>
      <c r="GO111" s="5">
        <v>5.5215859999999996E-4</v>
      </c>
      <c r="GP111" s="5">
        <v>1.8053089999999999E-4</v>
      </c>
      <c r="GQ111" s="5">
        <v>2.50485E-4</v>
      </c>
      <c r="GR111" s="5">
        <v>0.33474779999999998</v>
      </c>
      <c r="GS111" s="5">
        <v>2.4579690000000001E-2</v>
      </c>
      <c r="GT111" s="5">
        <v>0.16653000000000001</v>
      </c>
      <c r="GU111" s="5">
        <v>0.25377880000000003</v>
      </c>
      <c r="GV111" s="5">
        <v>2.4510549999999999E-2</v>
      </c>
      <c r="GW111" s="5">
        <v>0.15166930000000001</v>
      </c>
      <c r="GX111" s="5">
        <v>6.7969220000000004E-3</v>
      </c>
      <c r="GY111" s="5">
        <v>7.7847509999999997E-4</v>
      </c>
      <c r="GZ111" s="5">
        <v>6.6822069999999999E-4</v>
      </c>
      <c r="HA111" s="5">
        <v>4.2663649999999997E-2</v>
      </c>
      <c r="HB111" s="5">
        <v>3.9431409999999998E-3</v>
      </c>
      <c r="HC111" s="5">
        <v>8.8715740000000005E-5</v>
      </c>
      <c r="HD111" s="5">
        <v>5.5080069999999997E-4</v>
      </c>
      <c r="HE111" s="5">
        <v>2.4782430000000002E-3</v>
      </c>
      <c r="HF111" s="5">
        <v>7.0172330000000003E-3</v>
      </c>
      <c r="HG111" s="5">
        <v>7.5455030000000004E-5</v>
      </c>
      <c r="HH111" s="5">
        <v>3.6082830000000003E-2</v>
      </c>
      <c r="HI111" s="5">
        <v>5.9225379999999998E-3</v>
      </c>
      <c r="HJ111" s="5">
        <v>2.3144390000000002E-3</v>
      </c>
      <c r="HK111" s="5">
        <v>0.14939839999999999</v>
      </c>
      <c r="HL111" s="5">
        <v>1.6446240000000001E-4</v>
      </c>
      <c r="HM111" s="5">
        <v>5.3891919999999997E-4</v>
      </c>
      <c r="HN111" s="5">
        <v>3.5877810000000001E-4</v>
      </c>
      <c r="HO111" s="5">
        <v>8.2168499999999995E-3</v>
      </c>
      <c r="HP111" s="5">
        <v>0.1271658</v>
      </c>
      <c r="HQ111" s="5">
        <v>3.760705E-3</v>
      </c>
    </row>
    <row r="112" spans="1:225" x14ac:dyDescent="0.3">
      <c r="A112" s="11" t="s">
        <v>335</v>
      </c>
      <c r="B112" s="5">
        <v>2.8745870000000001E-4</v>
      </c>
      <c r="C112" s="5">
        <v>2.7308099999999998E-2</v>
      </c>
      <c r="D112" s="5">
        <v>1.3341690000000001E-3</v>
      </c>
      <c r="E112" s="5">
        <v>6.6037590000000003E-4</v>
      </c>
      <c r="F112" s="5">
        <v>2.2106830000000002E-3</v>
      </c>
      <c r="G112" s="5">
        <v>6.2580209999999999E-4</v>
      </c>
      <c r="H112" s="5">
        <v>4.9302109999999999E-4</v>
      </c>
      <c r="I112" s="5">
        <v>5.5136560000000005E-4</v>
      </c>
      <c r="J112" s="5">
        <v>4.9210200000000001E-4</v>
      </c>
      <c r="K112" s="5">
        <v>1.064024E-3</v>
      </c>
      <c r="L112" s="5">
        <v>2.580534E-2</v>
      </c>
      <c r="M112" s="5">
        <v>6.7503450000000007E-2</v>
      </c>
      <c r="N112" s="5">
        <v>5.7589820000000002E-6</v>
      </c>
      <c r="O112" s="5">
        <v>2.8265549999999999E-4</v>
      </c>
      <c r="P112" s="5">
        <v>6.8062299999999999E-3</v>
      </c>
      <c r="Q112" s="5">
        <v>6.8942959999999996E-4</v>
      </c>
      <c r="R112" s="5">
        <v>8.0078929999999999E-4</v>
      </c>
      <c r="S112" s="5">
        <v>1.644476E-3</v>
      </c>
      <c r="T112" s="5">
        <v>2.0128350000000001E-3</v>
      </c>
      <c r="U112" s="5">
        <v>6.1467840000000004E-4</v>
      </c>
      <c r="V112" s="5">
        <v>1.0580419999999999E-3</v>
      </c>
      <c r="W112" s="5">
        <v>4.9524539999999999E-2</v>
      </c>
      <c r="X112" s="5">
        <v>7.4370420000000007E-2</v>
      </c>
      <c r="Y112" s="5">
        <v>5.0866810000000002E-4</v>
      </c>
      <c r="Z112" s="5">
        <v>2.283326E-4</v>
      </c>
      <c r="AA112" s="5">
        <v>4.3762500000000003E-4</v>
      </c>
      <c r="AB112" s="5">
        <v>5.2949370000000004E-4</v>
      </c>
      <c r="AC112" s="5">
        <v>1.7765979999999999E-3</v>
      </c>
      <c r="AD112" s="5">
        <v>6.8222209999999999E-5</v>
      </c>
      <c r="AE112" s="5">
        <v>1.06612E-3</v>
      </c>
      <c r="AF112" s="5">
        <v>2.155685E-4</v>
      </c>
      <c r="AG112" s="5">
        <v>1.636923E-4</v>
      </c>
      <c r="AH112" s="5">
        <v>1.653611E-4</v>
      </c>
      <c r="AI112" s="5">
        <v>4.7448109999999998E-3</v>
      </c>
      <c r="AJ112" s="5">
        <v>3.6497250000000002E-2</v>
      </c>
      <c r="AK112" s="5">
        <v>4.814865E-4</v>
      </c>
      <c r="AL112" s="5">
        <v>2.3449090000000001E-3</v>
      </c>
      <c r="AM112" s="5">
        <v>5.5200750000000004E-4</v>
      </c>
      <c r="AN112" s="5">
        <v>3.4069270000000001E-3</v>
      </c>
      <c r="AO112" s="5">
        <v>1.757666E-3</v>
      </c>
      <c r="AP112" s="5">
        <v>6.8366399999999995E-4</v>
      </c>
      <c r="AQ112" s="5">
        <v>5.9485199999999999E-4</v>
      </c>
      <c r="AR112" s="5">
        <v>4.3542869999999999E-4</v>
      </c>
      <c r="AS112" s="5">
        <v>0.23644809999999999</v>
      </c>
      <c r="AT112" s="5">
        <v>7.1674070000000002E-4</v>
      </c>
      <c r="AU112" s="5">
        <v>6.0791290000000001E-5</v>
      </c>
      <c r="AV112" s="5">
        <v>3.9888430000000002E-2</v>
      </c>
      <c r="AW112" s="5">
        <v>4.8583050000000003E-2</v>
      </c>
      <c r="AX112" s="5">
        <v>1.448915E-4</v>
      </c>
      <c r="AY112" s="5">
        <v>2.9231690000000002E-4</v>
      </c>
      <c r="AZ112" s="5">
        <v>3.2208090000000002E-4</v>
      </c>
      <c r="BA112" s="5">
        <v>2.031901E-3</v>
      </c>
      <c r="BB112" s="5">
        <v>0.1080392</v>
      </c>
      <c r="BC112" s="5">
        <v>2.206338E-2</v>
      </c>
      <c r="BD112" s="5">
        <v>1.9680079999999998E-3</v>
      </c>
      <c r="BE112" s="5">
        <v>9.908521E-3</v>
      </c>
      <c r="BF112" s="5">
        <v>3.1743929999999997E-4</v>
      </c>
      <c r="BG112" s="5">
        <v>9.0958719999999996E-4</v>
      </c>
      <c r="BH112" s="5">
        <v>1.6437730000000001E-3</v>
      </c>
      <c r="BI112" s="5">
        <v>1.6256210000000001E-3</v>
      </c>
      <c r="BJ112" s="5">
        <v>2.4152430000000001E-4</v>
      </c>
      <c r="BK112" s="5">
        <v>3.5006300000000001E-4</v>
      </c>
      <c r="BL112" s="5">
        <v>6.2428069999999997E-4</v>
      </c>
      <c r="BM112" s="5">
        <v>1.1746739999999999E-3</v>
      </c>
      <c r="BN112" s="5">
        <v>2.558212E-4</v>
      </c>
      <c r="BO112" s="5">
        <v>1.5940419999999999E-3</v>
      </c>
      <c r="BP112" s="5">
        <v>1.7017909999999999E-4</v>
      </c>
      <c r="BQ112" s="5">
        <v>3.7932780000000002E-3</v>
      </c>
      <c r="BR112" s="5">
        <v>6.1946229999999998E-4</v>
      </c>
      <c r="BS112" s="5">
        <v>2.616761E-4</v>
      </c>
      <c r="BT112" s="5">
        <v>2.7848059999999999E-4</v>
      </c>
      <c r="BU112" s="5">
        <v>9.5192740000000001E-4</v>
      </c>
      <c r="BV112" s="5">
        <v>3.038262E-4</v>
      </c>
      <c r="BW112" s="5">
        <v>4.4843010000000002E-4</v>
      </c>
      <c r="BX112" s="5">
        <v>5.0493000000000001E-4</v>
      </c>
      <c r="BY112" s="5">
        <v>2.8666310000000001E-3</v>
      </c>
      <c r="BZ112" s="5">
        <v>8.3496329999999994E-2</v>
      </c>
      <c r="CA112" s="5">
        <v>1.0736310000000001E-2</v>
      </c>
      <c r="CB112" s="5">
        <v>0.10083300000000001</v>
      </c>
      <c r="CC112" s="5">
        <v>5.1723760000000001E-2</v>
      </c>
      <c r="CD112" s="5">
        <v>9.5575260000000002E-4</v>
      </c>
      <c r="CE112" s="5">
        <v>6.8261879999999997E-2</v>
      </c>
      <c r="CF112" s="5">
        <v>5.6971609999999998E-4</v>
      </c>
      <c r="CG112" s="5">
        <v>2.515874E-3</v>
      </c>
      <c r="CH112" s="5">
        <v>9.6410219999999995E-4</v>
      </c>
      <c r="CI112" s="5">
        <v>5.2992860000000003E-4</v>
      </c>
      <c r="CJ112" s="5">
        <v>1.3831900000000001E-3</v>
      </c>
      <c r="CK112" s="5">
        <v>1.9039569999999999E-4</v>
      </c>
      <c r="CL112" s="5">
        <v>2.4599099999999999E-2</v>
      </c>
      <c r="CM112" s="5">
        <v>1.052473E-3</v>
      </c>
      <c r="CN112" s="5">
        <v>1.6268129999999999E-4</v>
      </c>
      <c r="CO112" s="5">
        <v>4.125353E-4</v>
      </c>
      <c r="CP112" s="5">
        <v>1.0896960000000001E-2</v>
      </c>
      <c r="CQ112" s="5">
        <v>2.1694370000000001E-2</v>
      </c>
      <c r="CR112" s="5">
        <v>1.5671930000000001E-2</v>
      </c>
      <c r="CS112" s="5">
        <v>7.8096269999999995E-2</v>
      </c>
      <c r="CT112" s="5">
        <v>5.9405980000000003E-4</v>
      </c>
      <c r="CU112" s="5">
        <v>0.1167299</v>
      </c>
      <c r="CV112" s="5">
        <v>1.6409110000000001E-2</v>
      </c>
      <c r="CW112" s="5">
        <v>7.7320620000000007E-2</v>
      </c>
      <c r="CX112" s="5">
        <v>6.3019979999999996E-4</v>
      </c>
      <c r="CY112" s="5">
        <v>1.372286E-2</v>
      </c>
      <c r="CZ112" s="5">
        <v>9.3038669999999997E-4</v>
      </c>
      <c r="DA112" s="5">
        <v>5.8617059999999999E-4</v>
      </c>
      <c r="DB112" s="5">
        <v>0.1075002</v>
      </c>
      <c r="DC112" s="5">
        <v>1.1022269999999999E-3</v>
      </c>
      <c r="DD112" s="5">
        <v>4.8027199999999999E-2</v>
      </c>
      <c r="DE112" s="5">
        <v>1.5202130000000001E-4</v>
      </c>
      <c r="DF112" s="5">
        <v>2.0282429999999999E-3</v>
      </c>
      <c r="DG112" s="5">
        <v>0.22735720000000001</v>
      </c>
      <c r="DH112" s="5">
        <v>1</v>
      </c>
      <c r="DI112" s="5">
        <v>1.233881E-3</v>
      </c>
      <c r="DJ112" s="5">
        <v>4.3678049999999998E-3</v>
      </c>
      <c r="DK112" s="5">
        <v>4.4252050000000001E-2</v>
      </c>
      <c r="DL112" s="5">
        <v>9.3890629999999998E-4</v>
      </c>
      <c r="DM112" s="5">
        <v>2.097655E-4</v>
      </c>
      <c r="DN112" s="5">
        <v>6.1983590000000007E-5</v>
      </c>
      <c r="DO112" s="5">
        <v>1.0830489999999999E-4</v>
      </c>
      <c r="DP112" s="5">
        <v>1.132182E-4</v>
      </c>
      <c r="DQ112" s="5">
        <v>7.9177699999999999E-5</v>
      </c>
      <c r="DR112" s="5">
        <v>8.0020470000000002E-5</v>
      </c>
      <c r="DS112" s="5">
        <v>2.634146E-4</v>
      </c>
      <c r="DT112" s="5">
        <v>3.0990690000000002E-4</v>
      </c>
      <c r="DU112" s="5">
        <v>1.562576E-3</v>
      </c>
      <c r="DV112" s="5">
        <v>3.8784279999999999E-5</v>
      </c>
      <c r="DW112" s="5">
        <v>2.371529E-4</v>
      </c>
      <c r="DX112" s="5">
        <v>2.691439E-2</v>
      </c>
      <c r="DY112" s="5">
        <v>2.059377E-4</v>
      </c>
      <c r="DZ112" s="5">
        <v>6.5044409999999997E-2</v>
      </c>
      <c r="EA112" s="5">
        <v>3.602498E-3</v>
      </c>
      <c r="EB112" s="5">
        <v>1.6118269999999999E-3</v>
      </c>
      <c r="EC112" s="5">
        <v>4.4741549999999996E-3</v>
      </c>
      <c r="ED112" s="5">
        <v>2.3289230000000001E-2</v>
      </c>
      <c r="EE112" s="5">
        <v>1.3417660000000001E-3</v>
      </c>
      <c r="EF112" s="5">
        <v>4.9530609999999997E-5</v>
      </c>
      <c r="EG112" s="5">
        <v>6.9391099999999996E-4</v>
      </c>
      <c r="EH112" s="5">
        <v>8.1964600000000005E-4</v>
      </c>
      <c r="EI112" s="5">
        <v>2.7891899999999998E-4</v>
      </c>
      <c r="EJ112" s="5">
        <v>1.4371570000000001E-4</v>
      </c>
      <c r="EK112" s="5">
        <v>2.0596589999999999E-4</v>
      </c>
      <c r="EL112" s="5">
        <v>1.4865130000000001E-3</v>
      </c>
      <c r="EM112" s="5">
        <v>4.8453009999999998E-4</v>
      </c>
      <c r="EN112" s="5">
        <v>7.1670920000000007E-5</v>
      </c>
      <c r="EO112" s="5">
        <v>3.3650970000000001E-3</v>
      </c>
      <c r="EP112" s="5">
        <v>3.9677419999999998E-3</v>
      </c>
      <c r="EQ112" s="5">
        <v>6.009222E-4</v>
      </c>
      <c r="ER112" s="5">
        <v>4.0639359999999998E-3</v>
      </c>
      <c r="ES112" s="5">
        <v>5.5086980000000002E-3</v>
      </c>
      <c r="ET112" s="5">
        <v>7.969241E-4</v>
      </c>
      <c r="EU112" s="5">
        <v>7.5027690000000001E-4</v>
      </c>
      <c r="EV112" s="5">
        <v>6.1348200000000005E-4</v>
      </c>
      <c r="EW112" s="5">
        <v>6.4430520000000003E-3</v>
      </c>
      <c r="EX112" s="5">
        <v>1.8654039999999999E-4</v>
      </c>
      <c r="EY112" s="5">
        <v>4.011764E-5</v>
      </c>
      <c r="EZ112" s="5">
        <v>1.040254E-3</v>
      </c>
      <c r="FA112" s="5">
        <v>1.9548910000000001E-4</v>
      </c>
      <c r="FB112" s="5">
        <v>2.813952E-4</v>
      </c>
      <c r="FC112" s="5">
        <v>1.6450890000000001E-4</v>
      </c>
      <c r="FD112" s="5">
        <v>5.3110129999999996E-4</v>
      </c>
      <c r="FE112" s="5">
        <v>7.2051280000000003E-4</v>
      </c>
      <c r="FF112" s="5">
        <v>5.7140849999999998E-3</v>
      </c>
      <c r="FG112" s="5">
        <v>9.3695149999999995E-4</v>
      </c>
      <c r="FH112" s="5">
        <v>4.4707239999999997E-3</v>
      </c>
      <c r="FI112" s="5">
        <v>4.5375530000000002E-5</v>
      </c>
      <c r="FJ112" s="5">
        <v>6.0350419999999999E-5</v>
      </c>
      <c r="FK112" s="5">
        <v>4.4492690000000001E-5</v>
      </c>
      <c r="FL112" s="5">
        <v>1.0511800000000001E-4</v>
      </c>
      <c r="FM112" s="5">
        <v>1.198615E-4</v>
      </c>
      <c r="FN112" s="5">
        <v>3.8510309999999997E-5</v>
      </c>
      <c r="FO112" s="5">
        <v>8.8456740000000006E-5</v>
      </c>
      <c r="FP112" s="5">
        <v>4.1512269999999999E-6</v>
      </c>
      <c r="FQ112" s="5">
        <v>1.6385499999999999E-3</v>
      </c>
      <c r="FR112" s="5">
        <v>7.0371710000000004E-2</v>
      </c>
      <c r="FS112" s="5">
        <v>5.7424859999999996E-4</v>
      </c>
      <c r="FT112" s="5">
        <v>0.1077341</v>
      </c>
      <c r="FU112" s="5">
        <v>1.1836459999999999E-4</v>
      </c>
      <c r="FV112" s="5">
        <v>3.5898480000000001E-3</v>
      </c>
      <c r="FW112" s="5">
        <v>2.7484189999999999E-2</v>
      </c>
      <c r="FX112" s="5">
        <v>2.2466259999999998E-2</v>
      </c>
      <c r="FY112" s="5">
        <v>6.3384129999999997E-2</v>
      </c>
      <c r="FZ112" s="5">
        <v>8.1883210000000001E-3</v>
      </c>
      <c r="GA112" s="5">
        <v>5.4346329999999998E-2</v>
      </c>
      <c r="GB112" s="5">
        <v>2.7488220000000001E-2</v>
      </c>
      <c r="GC112" s="5">
        <v>2.2652100000000001E-2</v>
      </c>
      <c r="GD112" s="5">
        <v>2.8511660000000001E-2</v>
      </c>
      <c r="GE112" s="5">
        <v>2.2515239999999999E-2</v>
      </c>
      <c r="GF112" s="5">
        <v>9.4294169999999997E-2</v>
      </c>
      <c r="GG112" s="5">
        <v>1.428395E-2</v>
      </c>
      <c r="GH112" s="5">
        <v>8.8568090000000002E-2</v>
      </c>
      <c r="GI112" s="5">
        <v>7.4756810000000007E-2</v>
      </c>
      <c r="GJ112" s="5">
        <v>1.3088870000000001E-2</v>
      </c>
      <c r="GK112" s="5">
        <v>1.008066E-3</v>
      </c>
      <c r="GL112" s="5">
        <v>5.0139850000000003E-3</v>
      </c>
      <c r="GM112" s="5">
        <v>6.4137860000000005E-4</v>
      </c>
      <c r="GN112" s="5">
        <v>2.754891E-4</v>
      </c>
      <c r="GO112" s="5">
        <v>5.6716890000000004E-4</v>
      </c>
      <c r="GP112" s="5">
        <v>4.7459530000000001E-4</v>
      </c>
      <c r="GQ112" s="5">
        <v>1.8275330000000001E-4</v>
      </c>
      <c r="GR112" s="5">
        <v>0.1612027</v>
      </c>
      <c r="GS112" s="5">
        <v>2.9344660000000002E-2</v>
      </c>
      <c r="GT112" s="5">
        <v>8.0178369999999999E-2</v>
      </c>
      <c r="GU112" s="5">
        <v>8.4849209999999994E-2</v>
      </c>
      <c r="GV112" s="5">
        <v>4.6182710000000002E-2</v>
      </c>
      <c r="GW112" s="5">
        <v>0.1082007</v>
      </c>
      <c r="GX112" s="5">
        <v>1.071366E-3</v>
      </c>
      <c r="GY112" s="5">
        <v>2.9732320000000001E-4</v>
      </c>
      <c r="GZ112" s="5">
        <v>1.165761E-3</v>
      </c>
      <c r="HA112" s="5">
        <v>1.4193539999999999E-2</v>
      </c>
      <c r="HB112" s="5">
        <v>1.8027000000000001E-2</v>
      </c>
      <c r="HC112" s="5">
        <v>4.35217E-4</v>
      </c>
      <c r="HD112" s="5">
        <v>5.3083459999999998E-4</v>
      </c>
      <c r="HE112" s="5">
        <v>4.0591189999999999E-4</v>
      </c>
      <c r="HF112" s="5">
        <v>2.3681330000000001E-3</v>
      </c>
      <c r="HG112" s="5">
        <v>2.6129179999999998E-4</v>
      </c>
      <c r="HH112" s="5">
        <v>1.4578239999999999E-2</v>
      </c>
      <c r="HI112" s="5">
        <v>2.3568059999999999E-3</v>
      </c>
      <c r="HJ112" s="5">
        <v>1.3636239999999999E-3</v>
      </c>
      <c r="HK112" s="5">
        <v>6.6665639999999998E-2</v>
      </c>
      <c r="HL112" s="5">
        <v>3.141493E-4</v>
      </c>
      <c r="HM112" s="5">
        <v>3.3691009999999998E-4</v>
      </c>
      <c r="HN112" s="5">
        <v>4.3576120000000002E-4</v>
      </c>
      <c r="HO112" s="5">
        <v>1.200921E-3</v>
      </c>
      <c r="HP112" s="5">
        <v>7.8438850000000004E-2</v>
      </c>
      <c r="HQ112" s="5">
        <v>1.3179960000000001E-3</v>
      </c>
    </row>
    <row r="113" spans="1:225" x14ac:dyDescent="0.3">
      <c r="A113" s="11" t="s">
        <v>336</v>
      </c>
      <c r="B113" s="5">
        <v>4.740983E-2</v>
      </c>
      <c r="C113" s="5">
        <v>0.15038280000000001</v>
      </c>
      <c r="D113" s="5">
        <v>0.35074349999999999</v>
      </c>
      <c r="E113" s="5">
        <v>2.2079680000000001E-2</v>
      </c>
      <c r="F113" s="5">
        <v>0.1138641</v>
      </c>
      <c r="G113" s="5">
        <v>0.17378660000000001</v>
      </c>
      <c r="H113" s="5">
        <v>1.492076E-2</v>
      </c>
      <c r="I113" s="5">
        <v>6.3628050000000005E-2</v>
      </c>
      <c r="J113" s="5">
        <v>3.7009500000000001E-2</v>
      </c>
      <c r="K113" s="5">
        <v>1.8735970000000001E-3</v>
      </c>
      <c r="L113" s="5">
        <v>5.2480440000000003E-2</v>
      </c>
      <c r="M113" s="5">
        <v>9.618237E-3</v>
      </c>
      <c r="N113" s="5">
        <v>2.0540880000000001E-2</v>
      </c>
      <c r="O113" s="5">
        <v>1.9818800000000001E-2</v>
      </c>
      <c r="P113" s="5">
        <v>5.041698E-2</v>
      </c>
      <c r="Q113" s="5">
        <v>6.969243E-2</v>
      </c>
      <c r="R113" s="5">
        <v>5.2232569999999999E-2</v>
      </c>
      <c r="S113" s="5">
        <v>0.47537960000000001</v>
      </c>
      <c r="T113" s="5">
        <v>0.2389338</v>
      </c>
      <c r="U113" s="5">
        <v>4.5858910000000003E-2</v>
      </c>
      <c r="V113" s="5">
        <v>0.16895679999999999</v>
      </c>
      <c r="W113" s="5">
        <v>4.3666640000000001E-3</v>
      </c>
      <c r="X113" s="5">
        <v>3.2327609999999998E-3</v>
      </c>
      <c r="Y113" s="5">
        <v>3.8411529999999999E-3</v>
      </c>
      <c r="Z113" s="5">
        <v>1.4809299999999999E-2</v>
      </c>
      <c r="AA113" s="5">
        <v>2.8499030000000002E-2</v>
      </c>
      <c r="AB113" s="5">
        <v>8.1631259999999997E-2</v>
      </c>
      <c r="AC113" s="5">
        <v>7.5776280000000001E-2</v>
      </c>
      <c r="AD113" s="5">
        <v>2.5564E-2</v>
      </c>
      <c r="AE113" s="5">
        <v>2.7507179999999999E-2</v>
      </c>
      <c r="AF113" s="5">
        <v>3.9957630000000001E-2</v>
      </c>
      <c r="AG113" s="5">
        <v>1.7666000000000001E-2</v>
      </c>
      <c r="AH113" s="5">
        <v>4.6627139999999997E-2</v>
      </c>
      <c r="AI113" s="5">
        <v>2.846187E-3</v>
      </c>
      <c r="AJ113" s="5">
        <v>3.0394179999999999E-3</v>
      </c>
      <c r="AK113" s="5">
        <v>2.7910850000000001E-2</v>
      </c>
      <c r="AL113" s="5">
        <v>1.6740930000000001E-2</v>
      </c>
      <c r="AM113" s="5">
        <v>1.569885E-2</v>
      </c>
      <c r="AN113" s="5">
        <v>2.3394129999999999E-2</v>
      </c>
      <c r="AO113" s="5">
        <v>0.13556550000000001</v>
      </c>
      <c r="AP113" s="5">
        <v>2.2851320000000001E-2</v>
      </c>
      <c r="AQ113" s="5">
        <v>2.8009860000000001E-2</v>
      </c>
      <c r="AR113" s="5">
        <v>0.13389619999999999</v>
      </c>
      <c r="AS113" s="5">
        <v>1.7369400000000001E-4</v>
      </c>
      <c r="AT113" s="5">
        <v>1.0639829999999999E-2</v>
      </c>
      <c r="AU113" s="5">
        <v>2.076354E-2</v>
      </c>
      <c r="AV113" s="5">
        <v>4.1939539999999997E-3</v>
      </c>
      <c r="AW113" s="5">
        <v>6.5521579999999998E-3</v>
      </c>
      <c r="AX113" s="5">
        <v>3.1263990000000002E-3</v>
      </c>
      <c r="AY113" s="5">
        <v>6.016726E-3</v>
      </c>
      <c r="AZ113" s="5">
        <v>2.676825E-2</v>
      </c>
      <c r="BA113" s="5">
        <v>0.48209079999999999</v>
      </c>
      <c r="BB113" s="5">
        <v>1.688187E-2</v>
      </c>
      <c r="BC113" s="5">
        <v>1.380741E-3</v>
      </c>
      <c r="BD113" s="5">
        <v>9.8041029999999998E-3</v>
      </c>
      <c r="BE113" s="5">
        <v>1.122151E-4</v>
      </c>
      <c r="BF113" s="5">
        <v>3.6410970000000001E-2</v>
      </c>
      <c r="BG113" s="5">
        <v>2.7830480000000002E-3</v>
      </c>
      <c r="BH113" s="5">
        <v>2.5340700000000001E-2</v>
      </c>
      <c r="BI113" s="5">
        <v>0.1447447</v>
      </c>
      <c r="BJ113" s="5">
        <v>5.3230029999999998E-2</v>
      </c>
      <c r="BK113" s="5">
        <v>1.6222190000000001E-2</v>
      </c>
      <c r="BL113" s="5">
        <v>0.15601000000000001</v>
      </c>
      <c r="BM113" s="5">
        <v>0.55131200000000002</v>
      </c>
      <c r="BN113" s="5">
        <v>2.039958E-2</v>
      </c>
      <c r="BO113" s="5">
        <v>0.59842989999999996</v>
      </c>
      <c r="BP113" s="5">
        <v>0.35510520000000001</v>
      </c>
      <c r="BQ113" s="5">
        <v>3.3693260000000003E-2</v>
      </c>
      <c r="BR113" s="5">
        <v>2.19185E-2</v>
      </c>
      <c r="BS113" s="5">
        <v>0.26367950000000001</v>
      </c>
      <c r="BT113" s="5">
        <v>7.6904159999999999E-2</v>
      </c>
      <c r="BU113" s="5">
        <v>5.8672830000000002E-2</v>
      </c>
      <c r="BV113" s="5">
        <v>0.47287630000000003</v>
      </c>
      <c r="BW113" s="5">
        <v>0.30814530000000001</v>
      </c>
      <c r="BX113" s="5">
        <v>8.4011240000000001E-2</v>
      </c>
      <c r="BY113" s="5">
        <v>0.71631080000000003</v>
      </c>
      <c r="BZ113" s="5">
        <v>7.3117020000000005E-2</v>
      </c>
      <c r="CA113" s="5">
        <v>1.444189E-3</v>
      </c>
      <c r="CB113" s="5">
        <v>4.7196809999999999E-3</v>
      </c>
      <c r="CC113" s="5">
        <v>1.738128E-3</v>
      </c>
      <c r="CD113" s="5">
        <v>0.23393630000000001</v>
      </c>
      <c r="CE113" s="5">
        <v>2.1577179999999999E-4</v>
      </c>
      <c r="CF113" s="5">
        <v>0.4511964</v>
      </c>
      <c r="CG113" s="5">
        <v>3.9336309999999999E-2</v>
      </c>
      <c r="CH113" s="5">
        <v>0.28577200000000003</v>
      </c>
      <c r="CI113" s="5">
        <v>5.5081770000000004E-3</v>
      </c>
      <c r="CJ113" s="5">
        <v>9.1100890000000004E-2</v>
      </c>
      <c r="CK113" s="5">
        <v>0.32518550000000002</v>
      </c>
      <c r="CL113" s="5">
        <v>1.360106E-2</v>
      </c>
      <c r="CM113" s="5">
        <v>0.5252173</v>
      </c>
      <c r="CN113" s="5">
        <v>0.40827069999999999</v>
      </c>
      <c r="CO113" s="5">
        <v>0.55902739999999995</v>
      </c>
      <c r="CP113" s="5">
        <v>7.937375E-3</v>
      </c>
      <c r="CQ113" s="5">
        <v>5.4298750000000005E-4</v>
      </c>
      <c r="CR113" s="5">
        <v>3.4117869999999999E-3</v>
      </c>
      <c r="CS113" s="5">
        <v>1.2950399999999999E-3</v>
      </c>
      <c r="CT113" s="5">
        <v>9.5255189999999997E-3</v>
      </c>
      <c r="CU113" s="5">
        <v>4.5367890000000003E-3</v>
      </c>
      <c r="CV113" s="5">
        <v>2.481268E-2</v>
      </c>
      <c r="CW113" s="5">
        <v>3.5122489999999998E-3</v>
      </c>
      <c r="CX113" s="5">
        <v>5.0741920000000003E-2</v>
      </c>
      <c r="CY113" s="5">
        <v>3.802078E-3</v>
      </c>
      <c r="CZ113" s="5">
        <v>0.37042940000000002</v>
      </c>
      <c r="DA113" s="5">
        <v>2.9742669999999999E-2</v>
      </c>
      <c r="DB113" s="5">
        <v>6.0067590000000004E-4</v>
      </c>
      <c r="DC113" s="5">
        <v>4.1262800000000002E-2</v>
      </c>
      <c r="DD113" s="5">
        <v>2.0731510000000001E-3</v>
      </c>
      <c r="DE113" s="5">
        <v>4.4523720000000003E-2</v>
      </c>
      <c r="DF113" s="5">
        <v>2.5825270000000001E-2</v>
      </c>
      <c r="DG113" s="5">
        <v>8.4291669999999996E-3</v>
      </c>
      <c r="DH113" s="5">
        <v>1.233881E-3</v>
      </c>
      <c r="DI113" s="5">
        <v>1</v>
      </c>
      <c r="DJ113" s="5">
        <v>1.556261E-4</v>
      </c>
      <c r="DK113" s="5">
        <v>2.4158690000000002E-3</v>
      </c>
      <c r="DL113" s="5">
        <v>0.6761935</v>
      </c>
      <c r="DM113" s="5">
        <v>1.8030819999999999E-2</v>
      </c>
      <c r="DN113" s="5">
        <v>2.0090429999999999E-2</v>
      </c>
      <c r="DO113" s="5">
        <v>4.1115659999999998E-2</v>
      </c>
      <c r="DP113" s="5">
        <v>2.021616E-2</v>
      </c>
      <c r="DQ113" s="5">
        <v>2.883542E-2</v>
      </c>
      <c r="DR113" s="5">
        <v>2.6682959999999999E-2</v>
      </c>
      <c r="DS113" s="5">
        <v>4.8788680000000001E-2</v>
      </c>
      <c r="DT113" s="5">
        <v>0.1135415</v>
      </c>
      <c r="DU113" s="5">
        <v>0.10244350000000001</v>
      </c>
      <c r="DV113" s="5">
        <v>5.1220980000000003E-3</v>
      </c>
      <c r="DW113" s="5">
        <v>1.99188E-2</v>
      </c>
      <c r="DX113" s="5">
        <v>7.784845E-2</v>
      </c>
      <c r="DY113" s="5">
        <v>6.4531469999999994E-2</v>
      </c>
      <c r="DZ113" s="5">
        <v>2.9132730000000001E-3</v>
      </c>
      <c r="EA113" s="5">
        <v>2.475279E-2</v>
      </c>
      <c r="EB113" s="5">
        <v>3.1613879999999997E-2</v>
      </c>
      <c r="EC113" s="5">
        <v>1.8828310000000001E-2</v>
      </c>
      <c r="ED113" s="5">
        <v>5.3005030000000002E-2</v>
      </c>
      <c r="EE113" s="5">
        <v>2.5174800000000001E-2</v>
      </c>
      <c r="EF113" s="5">
        <v>1.517041E-2</v>
      </c>
      <c r="EG113" s="5">
        <v>0.4282878</v>
      </c>
      <c r="EH113" s="5">
        <v>0.1348454</v>
      </c>
      <c r="EI113" s="5">
        <v>3.4375530000000001E-2</v>
      </c>
      <c r="EJ113" s="5">
        <v>0.23250589999999999</v>
      </c>
      <c r="EK113" s="5">
        <v>0.1650432</v>
      </c>
      <c r="EL113" s="5">
        <v>0.16236419999999999</v>
      </c>
      <c r="EM113" s="5">
        <v>0.10148500000000001</v>
      </c>
      <c r="EN113" s="5">
        <v>2.3216190000000001E-2</v>
      </c>
      <c r="EO113" s="5">
        <v>2.3568809999999999E-3</v>
      </c>
      <c r="EP113" s="5">
        <v>7.5098090000000001E-3</v>
      </c>
      <c r="EQ113" s="5">
        <v>9.6024960000000006E-2</v>
      </c>
      <c r="ER113" s="5">
        <v>9.2641839999999995E-4</v>
      </c>
      <c r="ES113" s="5">
        <v>2.6047529999999999E-2</v>
      </c>
      <c r="ET113" s="5">
        <v>3.87017E-3</v>
      </c>
      <c r="EU113" s="5">
        <v>0.72941840000000002</v>
      </c>
      <c r="EV113" s="5">
        <v>1.099966E-2</v>
      </c>
      <c r="EW113" s="5">
        <v>3.4426079999999998E-2</v>
      </c>
      <c r="EX113" s="5">
        <v>3.139686E-3</v>
      </c>
      <c r="EY113" s="5">
        <v>1.2114E-2</v>
      </c>
      <c r="EZ113" s="5">
        <v>0.2248715</v>
      </c>
      <c r="FA113" s="5">
        <v>1.669537E-3</v>
      </c>
      <c r="FB113" s="5">
        <v>1.9807359999999999E-3</v>
      </c>
      <c r="FC113" s="5">
        <v>0.311446</v>
      </c>
      <c r="FD113" s="5">
        <v>4.4570440000000003E-2</v>
      </c>
      <c r="FE113" s="5">
        <v>1.2596670000000001E-2</v>
      </c>
      <c r="FF113" s="5">
        <v>8.0689420000000008E-3</v>
      </c>
      <c r="FG113" s="5">
        <v>6.8929239999999999E-3</v>
      </c>
      <c r="FH113" s="5">
        <v>3.3942100000000003E-2</v>
      </c>
      <c r="FI113" s="5">
        <v>1.582163E-2</v>
      </c>
      <c r="FJ113" s="5">
        <v>2.0563479999999999E-2</v>
      </c>
      <c r="FK113" s="5">
        <v>1.5742570000000001E-2</v>
      </c>
      <c r="FL113" s="5">
        <v>5.9353879999999998E-2</v>
      </c>
      <c r="FM113" s="5">
        <v>3.2892619999999997E-2</v>
      </c>
      <c r="FN113" s="5">
        <v>1.5823960000000001E-2</v>
      </c>
      <c r="FO113" s="5">
        <v>1.7656990000000001E-2</v>
      </c>
      <c r="FP113" s="5">
        <v>2.693656E-3</v>
      </c>
      <c r="FQ113" s="5">
        <v>3.1756670000000001E-2</v>
      </c>
      <c r="FR113" s="5">
        <v>4.1011199999999998E-2</v>
      </c>
      <c r="FS113" s="5">
        <v>0.13148760000000001</v>
      </c>
      <c r="FT113" s="5">
        <v>6.0915199999999996E-3</v>
      </c>
      <c r="FU113" s="5">
        <v>2.9048250000000001E-2</v>
      </c>
      <c r="FV113" s="5">
        <v>2.631665E-3</v>
      </c>
      <c r="FW113" s="5">
        <v>1.9917680000000001E-3</v>
      </c>
      <c r="FX113" s="5">
        <v>5.1316729999999998E-3</v>
      </c>
      <c r="FY113" s="5">
        <v>1.0335990000000001E-3</v>
      </c>
      <c r="FZ113" s="5">
        <v>8.7801249999999997E-3</v>
      </c>
      <c r="GA113" s="5">
        <v>3.6779089999999998E-4</v>
      </c>
      <c r="GB113" s="5">
        <v>4.0102999999999997E-4</v>
      </c>
      <c r="GC113" s="5">
        <v>9.7224859999999998E-4</v>
      </c>
      <c r="GD113" s="5">
        <v>1.667246E-3</v>
      </c>
      <c r="GE113" s="5">
        <v>2.3019960000000002E-3</v>
      </c>
      <c r="GF113" s="5">
        <v>4.7834419999999997E-3</v>
      </c>
      <c r="GG113" s="5">
        <v>4.444148E-6</v>
      </c>
      <c r="GH113" s="5">
        <v>1.6047469999999999E-3</v>
      </c>
      <c r="GI113" s="5">
        <v>2.1778680000000002E-2</v>
      </c>
      <c r="GJ113" s="5">
        <v>0.1001021</v>
      </c>
      <c r="GK113" s="5">
        <v>1.9102549999999999E-2</v>
      </c>
      <c r="GL113" s="5">
        <v>1.120612E-3</v>
      </c>
      <c r="GM113" s="5">
        <v>0.36063729999999999</v>
      </c>
      <c r="GN113" s="5">
        <v>1.5946490000000001E-2</v>
      </c>
      <c r="GO113" s="5">
        <v>1.3467089999999999E-2</v>
      </c>
      <c r="GP113" s="5">
        <v>3.6826039999999999E-3</v>
      </c>
      <c r="GQ113" s="5">
        <v>1.37971E-2</v>
      </c>
      <c r="GR113" s="5">
        <v>1.423436E-2</v>
      </c>
      <c r="GS113" s="5">
        <v>3.0662290000000002E-3</v>
      </c>
      <c r="GT113" s="5">
        <v>8.3167169999999995E-3</v>
      </c>
      <c r="GU113" s="5">
        <v>2.3157629999999998E-2</v>
      </c>
      <c r="GV113" s="5">
        <v>5.7292270000000004E-4</v>
      </c>
      <c r="GW113" s="5">
        <v>8.7203049999999994E-3</v>
      </c>
      <c r="GX113" s="5">
        <v>0.4317743</v>
      </c>
      <c r="GY113" s="5">
        <v>5.5101890000000001E-2</v>
      </c>
      <c r="GZ113" s="5">
        <v>4.389815E-3</v>
      </c>
      <c r="HA113" s="5">
        <v>8.3961389999999997E-2</v>
      </c>
      <c r="HB113" s="5">
        <v>2.3868159999999999E-3</v>
      </c>
      <c r="HC113" s="5">
        <v>1.649609E-3</v>
      </c>
      <c r="HD113" s="5">
        <v>1.254927E-2</v>
      </c>
      <c r="HE113" s="5">
        <v>4.9272829999999997E-2</v>
      </c>
      <c r="HF113" s="5">
        <v>0.30467660000000002</v>
      </c>
      <c r="HG113" s="5">
        <v>4.2093190000000004E-3</v>
      </c>
      <c r="HH113" s="5">
        <v>1.5659260000000001E-2</v>
      </c>
      <c r="HI113" s="5">
        <v>9.3140429999999996E-2</v>
      </c>
      <c r="HJ113" s="5">
        <v>2.8612019999999998E-2</v>
      </c>
      <c r="HK113" s="5">
        <v>1.508141E-2</v>
      </c>
      <c r="HL113" s="5">
        <v>3.0664469999999999E-3</v>
      </c>
      <c r="HM113" s="5">
        <v>4.1689450000000003E-2</v>
      </c>
      <c r="HN113" s="5">
        <v>2.889827E-2</v>
      </c>
      <c r="HO113" s="5">
        <v>0.82016770000000006</v>
      </c>
      <c r="HP113" s="5">
        <v>1.471628E-3</v>
      </c>
      <c r="HQ113" s="5">
        <v>0.22196340000000001</v>
      </c>
    </row>
    <row r="114" spans="1:225" x14ac:dyDescent="0.3">
      <c r="A114" s="11" t="s">
        <v>337</v>
      </c>
      <c r="B114" s="5">
        <v>1.388085E-2</v>
      </c>
      <c r="C114" s="5">
        <v>5.417407E-4</v>
      </c>
      <c r="D114" s="5">
        <v>1.6378329999999999E-4</v>
      </c>
      <c r="E114" s="5">
        <v>6.0339370000000005E-4</v>
      </c>
      <c r="F114" s="5">
        <v>3.3935660000000001E-4</v>
      </c>
      <c r="G114" s="5">
        <v>2.117458E-4</v>
      </c>
      <c r="H114" s="5">
        <v>8.0731710000000003E-4</v>
      </c>
      <c r="I114" s="5">
        <v>1.269467E-2</v>
      </c>
      <c r="J114" s="5">
        <v>1.0518229999999999E-3</v>
      </c>
      <c r="K114" s="5">
        <v>1.7103449999999999E-2</v>
      </c>
      <c r="L114" s="5">
        <v>8.3833060000000001E-2</v>
      </c>
      <c r="M114" s="5">
        <v>1.193836E-2</v>
      </c>
      <c r="N114" s="5">
        <v>1.359942E-5</v>
      </c>
      <c r="O114" s="5">
        <v>1.113958E-3</v>
      </c>
      <c r="P114" s="5">
        <v>4.7389529999999999E-2</v>
      </c>
      <c r="Q114" s="5">
        <v>2.5379510000000001E-3</v>
      </c>
      <c r="R114" s="5">
        <v>4.7622059999999997E-3</v>
      </c>
      <c r="S114" s="5">
        <v>3.8466349999999999E-4</v>
      </c>
      <c r="T114" s="5">
        <v>1.130225E-2</v>
      </c>
      <c r="U114" s="5">
        <v>4.8763629999999999E-3</v>
      </c>
      <c r="V114" s="5">
        <v>1.3382649999999999E-3</v>
      </c>
      <c r="W114" s="5">
        <v>8.6232349999999999E-3</v>
      </c>
      <c r="X114" s="5">
        <v>8.0556400000000004E-4</v>
      </c>
      <c r="Y114" s="5">
        <v>1.846732E-3</v>
      </c>
      <c r="Z114" s="5">
        <v>4.003688E-3</v>
      </c>
      <c r="AA114" s="5">
        <v>4.6115310000000003E-3</v>
      </c>
      <c r="AB114" s="5">
        <v>3.7354260000000002E-4</v>
      </c>
      <c r="AC114" s="5">
        <v>1.5634890000000001E-4</v>
      </c>
      <c r="AD114" s="5">
        <v>3.6453520000000001E-5</v>
      </c>
      <c r="AE114" s="5">
        <v>1.0094380000000001E-3</v>
      </c>
      <c r="AF114" s="5">
        <v>1.385112E-4</v>
      </c>
      <c r="AG114" s="5">
        <v>8.2029939999999995E-5</v>
      </c>
      <c r="AH114" s="5">
        <v>4.00449E-5</v>
      </c>
      <c r="AI114" s="5">
        <v>2.7626669999999999E-2</v>
      </c>
      <c r="AJ114" s="5">
        <v>0.16425110000000001</v>
      </c>
      <c r="AK114" s="5">
        <v>7.2095839999999998E-3</v>
      </c>
      <c r="AL114" s="5">
        <v>2.9427189999999999E-2</v>
      </c>
      <c r="AM114" s="5">
        <v>1.662901E-3</v>
      </c>
      <c r="AN114" s="5">
        <v>5.0422790000000002E-3</v>
      </c>
      <c r="AO114" s="5">
        <v>1.032451E-2</v>
      </c>
      <c r="AP114" s="5">
        <v>1.669348E-3</v>
      </c>
      <c r="AQ114" s="5">
        <v>2.4256519999999999E-3</v>
      </c>
      <c r="AR114" s="5">
        <v>2.505613E-4</v>
      </c>
      <c r="AS114" s="5">
        <v>1.4849070000000001E-2</v>
      </c>
      <c r="AT114" s="5">
        <v>6.8630729999999999E-3</v>
      </c>
      <c r="AU114" s="5">
        <v>6.9522139999999999E-5</v>
      </c>
      <c r="AV114" s="5">
        <v>4.8040180000000002E-2</v>
      </c>
      <c r="AW114" s="5">
        <v>1.6130640000000002E-2</v>
      </c>
      <c r="AX114" s="5">
        <v>1.1041600000000001E-3</v>
      </c>
      <c r="AY114" s="5">
        <v>7.3347560000000002E-4</v>
      </c>
      <c r="AZ114" s="5">
        <v>5.7507410000000002E-3</v>
      </c>
      <c r="BA114" s="5">
        <v>1.3117529999999999E-3</v>
      </c>
      <c r="BB114" s="5">
        <v>3.5402290000000002E-3</v>
      </c>
      <c r="BC114" s="5">
        <v>0.2444076</v>
      </c>
      <c r="BD114" s="5">
        <v>6.9542529999999997E-3</v>
      </c>
      <c r="BE114" s="5">
        <v>0.25637179999999998</v>
      </c>
      <c r="BF114" s="5">
        <v>7.2818459999999998E-5</v>
      </c>
      <c r="BG114" s="5">
        <v>2.7838479999999998E-3</v>
      </c>
      <c r="BH114" s="5">
        <v>8.6380520000000002E-3</v>
      </c>
      <c r="BI114" s="5">
        <v>1.145581E-4</v>
      </c>
      <c r="BJ114" s="5">
        <v>6.8634220000000001E-4</v>
      </c>
      <c r="BK114" s="5">
        <v>9.9780600000000004E-3</v>
      </c>
      <c r="BL114" s="5">
        <v>1.019428E-4</v>
      </c>
      <c r="BM114" s="5">
        <v>3.4127199999999999E-4</v>
      </c>
      <c r="BN114" s="5">
        <v>9.3015779999999998E-4</v>
      </c>
      <c r="BO114" s="5">
        <v>1.590373E-4</v>
      </c>
      <c r="BP114" s="5">
        <v>2.3322079999999999E-4</v>
      </c>
      <c r="BQ114" s="5">
        <v>7.8560590000000003E-3</v>
      </c>
      <c r="BR114" s="5">
        <v>7.3403330000000003E-4</v>
      </c>
      <c r="BS114" s="5">
        <v>2.4734699999999997E-4</v>
      </c>
      <c r="BT114" s="5">
        <v>4.1923680000000002E-4</v>
      </c>
      <c r="BU114" s="5">
        <v>1.173852E-3</v>
      </c>
      <c r="BV114" s="5">
        <v>3.1399560000000001E-4</v>
      </c>
      <c r="BW114" s="5">
        <v>8.2637410000000003E-5</v>
      </c>
      <c r="BX114" s="5">
        <v>1.4225990000000001E-3</v>
      </c>
      <c r="BY114" s="5">
        <v>4.6262000000000001E-4</v>
      </c>
      <c r="BZ114" s="5">
        <v>1.042745E-2</v>
      </c>
      <c r="CA114" s="5">
        <v>9.5773679999999993E-3</v>
      </c>
      <c r="CB114" s="5">
        <v>1.368373E-2</v>
      </c>
      <c r="CC114" s="5">
        <v>5.1464219999999998E-2</v>
      </c>
      <c r="CD114" s="5">
        <v>2.1202650000000001E-3</v>
      </c>
      <c r="CE114" s="5">
        <v>3.7957829999999998E-2</v>
      </c>
      <c r="CF114" s="5">
        <v>4.3829010000000001E-4</v>
      </c>
      <c r="CG114" s="5">
        <v>4.1536079999999998E-4</v>
      </c>
      <c r="CH114" s="5">
        <v>1.078614E-4</v>
      </c>
      <c r="CI114" s="5">
        <v>1.8147689999999999E-3</v>
      </c>
      <c r="CJ114" s="5">
        <v>4.5463989999999996E-3</v>
      </c>
      <c r="CK114" s="5">
        <v>5.1181940000000001E-5</v>
      </c>
      <c r="CL114" s="5">
        <v>5.3344869999999997E-3</v>
      </c>
      <c r="CM114" s="5">
        <v>1.585301E-4</v>
      </c>
      <c r="CN114" s="5">
        <v>3.1972810000000001E-5</v>
      </c>
      <c r="CO114" s="5">
        <v>9.6713399999999995E-5</v>
      </c>
      <c r="CP114" s="5">
        <v>3.279953E-2</v>
      </c>
      <c r="CQ114" s="5">
        <v>8.0313949999999995E-2</v>
      </c>
      <c r="CR114" s="5">
        <v>1.847932E-2</v>
      </c>
      <c r="CS114" s="5">
        <v>3.6765039999999999E-2</v>
      </c>
      <c r="CT114" s="5">
        <v>3.087626E-3</v>
      </c>
      <c r="CU114" s="5">
        <v>1.606701E-2</v>
      </c>
      <c r="CV114" s="5">
        <v>1.9697969999999999E-2</v>
      </c>
      <c r="CW114" s="5">
        <v>1.9765990000000001E-2</v>
      </c>
      <c r="CX114" s="5">
        <v>2.5075E-4</v>
      </c>
      <c r="CY114" s="5">
        <v>6.9680430000000002E-3</v>
      </c>
      <c r="CZ114" s="5">
        <v>2.2343990000000002E-3</v>
      </c>
      <c r="DA114" s="5">
        <v>2.1719629999999998E-3</v>
      </c>
      <c r="DB114" s="5">
        <v>1.928827E-2</v>
      </c>
      <c r="DC114" s="5">
        <v>1.099189E-3</v>
      </c>
      <c r="DD114" s="5">
        <v>2.8815449999999999E-2</v>
      </c>
      <c r="DE114" s="5">
        <v>2.7627100000000003E-4</v>
      </c>
      <c r="DF114" s="5">
        <v>1.553916E-2</v>
      </c>
      <c r="DG114" s="5">
        <v>2.005925E-3</v>
      </c>
      <c r="DH114" s="5">
        <v>4.3678049999999998E-3</v>
      </c>
      <c r="DI114" s="5">
        <v>1.556261E-4</v>
      </c>
      <c r="DJ114" s="5">
        <v>1</v>
      </c>
      <c r="DK114" s="5">
        <v>9.4129929999999997E-3</v>
      </c>
      <c r="DL114" s="5">
        <v>4.1231939999999999E-4</v>
      </c>
      <c r="DM114" s="5">
        <v>3.9984720000000001E-4</v>
      </c>
      <c r="DN114" s="5">
        <v>2.0653830000000001E-5</v>
      </c>
      <c r="DO114" s="5">
        <v>2.190456E-4</v>
      </c>
      <c r="DP114" s="5">
        <v>4.0160770000000001E-5</v>
      </c>
      <c r="DQ114" s="5">
        <v>5.56697E-5</v>
      </c>
      <c r="DR114" s="5">
        <v>3.606062E-5</v>
      </c>
      <c r="DS114" s="5">
        <v>4.3647989999999999E-5</v>
      </c>
      <c r="DT114" s="5">
        <v>1.28501E-4</v>
      </c>
      <c r="DU114" s="5">
        <v>5.4334960000000003E-3</v>
      </c>
      <c r="DV114" s="5">
        <v>9.7168420000000004E-5</v>
      </c>
      <c r="DW114" s="5">
        <v>7.0764880000000001E-4</v>
      </c>
      <c r="DX114" s="5">
        <v>1.083282E-2</v>
      </c>
      <c r="DY114" s="5">
        <v>4.6096199999999998E-4</v>
      </c>
      <c r="DZ114" s="5">
        <v>9.7378450000000002E-3</v>
      </c>
      <c r="EA114" s="5">
        <v>1.0376460000000001E-2</v>
      </c>
      <c r="EB114" s="5">
        <v>3.5702540000000001E-3</v>
      </c>
      <c r="EC114" s="5">
        <v>1.204364E-2</v>
      </c>
      <c r="ED114" s="5">
        <v>1.5097140000000001E-3</v>
      </c>
      <c r="EE114" s="5">
        <v>6.9340560000000001E-3</v>
      </c>
      <c r="EF114" s="5">
        <v>1.8675279999999999E-5</v>
      </c>
      <c r="EG114" s="5">
        <v>1.001247E-4</v>
      </c>
      <c r="EH114" s="5">
        <v>4.2716819999999997E-4</v>
      </c>
      <c r="EI114" s="5">
        <v>5.6923429999999999E-3</v>
      </c>
      <c r="EJ114" s="5">
        <v>2.317663E-5</v>
      </c>
      <c r="EK114" s="5">
        <v>7.5259560000000004E-5</v>
      </c>
      <c r="EL114" s="5">
        <v>1.1148160000000001E-2</v>
      </c>
      <c r="EM114" s="5">
        <v>2.11781E-4</v>
      </c>
      <c r="EN114" s="5">
        <v>4.3722739999999997E-5</v>
      </c>
      <c r="EO114" s="5">
        <v>2.770127E-2</v>
      </c>
      <c r="EP114" s="5">
        <v>3.9244290000000001E-2</v>
      </c>
      <c r="EQ114" s="5">
        <v>2.8622270000000001E-4</v>
      </c>
      <c r="ER114" s="5">
        <v>8.4345210000000004E-3</v>
      </c>
      <c r="ES114" s="5">
        <v>4.7837089999999997E-3</v>
      </c>
      <c r="ET114" s="5">
        <v>1.620764E-3</v>
      </c>
      <c r="EU114" s="5">
        <v>1.456083E-4</v>
      </c>
      <c r="EV114" s="5">
        <v>2.9331499999999998E-3</v>
      </c>
      <c r="EW114" s="5">
        <v>1.7900489999999999E-3</v>
      </c>
      <c r="EX114" s="5">
        <v>4.2907140000000002E-3</v>
      </c>
      <c r="EY114" s="5">
        <v>2.276779E-4</v>
      </c>
      <c r="EZ114" s="5">
        <v>2.2517140000000001E-3</v>
      </c>
      <c r="FA114" s="5">
        <v>1.6966499999999999E-2</v>
      </c>
      <c r="FB114" s="5">
        <v>1.367986E-2</v>
      </c>
      <c r="FC114" s="5">
        <v>8.9677659999999994E-5</v>
      </c>
      <c r="FD114" s="5">
        <v>5.1148630000000001E-4</v>
      </c>
      <c r="FE114" s="5">
        <v>8.1315190000000002E-3</v>
      </c>
      <c r="FF114" s="5">
        <v>1.319265E-2</v>
      </c>
      <c r="FG114" s="5">
        <v>6.0157350000000004E-3</v>
      </c>
      <c r="FH114" s="5">
        <v>9.5942189999999993E-3</v>
      </c>
      <c r="FI114" s="5">
        <v>4.1494420000000002E-5</v>
      </c>
      <c r="FJ114" s="5">
        <v>9.1061780000000001E-5</v>
      </c>
      <c r="FK114" s="5">
        <v>3.3489689999999998E-5</v>
      </c>
      <c r="FL114" s="5">
        <v>5.6566440000000004E-4</v>
      </c>
      <c r="FM114" s="5">
        <v>1.003933E-3</v>
      </c>
      <c r="FN114" s="5">
        <v>2.7553590000000002E-4</v>
      </c>
      <c r="FO114" s="5">
        <v>2.9076069999999999E-5</v>
      </c>
      <c r="FP114" s="5">
        <v>1.3653550000000001E-5</v>
      </c>
      <c r="FQ114" s="5">
        <v>2.962416E-2</v>
      </c>
      <c r="FR114" s="5">
        <v>6.761352E-3</v>
      </c>
      <c r="FS114" s="5">
        <v>2.2251620000000001E-4</v>
      </c>
      <c r="FT114" s="5">
        <v>8.7640140000000005E-3</v>
      </c>
      <c r="FU114" s="5">
        <v>1.721717E-5</v>
      </c>
      <c r="FV114" s="5">
        <v>7.5672930000000001E-3</v>
      </c>
      <c r="FW114" s="5">
        <v>2.8227039999999998E-2</v>
      </c>
      <c r="FX114" s="5">
        <v>0.10371900000000001</v>
      </c>
      <c r="FY114" s="5">
        <v>3.1307719999999997E-2</v>
      </c>
      <c r="FZ114" s="5">
        <v>7.3869840000000006E-2</v>
      </c>
      <c r="GA114" s="5">
        <v>5.1369770000000002E-2</v>
      </c>
      <c r="GB114" s="5">
        <v>0.18294070000000001</v>
      </c>
      <c r="GC114" s="5">
        <v>0.22568569999999999</v>
      </c>
      <c r="GD114" s="5">
        <v>0.3249745</v>
      </c>
      <c r="GE114" s="5">
        <v>0.21147560000000001</v>
      </c>
      <c r="GF114" s="5">
        <v>0.11964900000000001</v>
      </c>
      <c r="GG114" s="5">
        <v>7.0364420000000004E-3</v>
      </c>
      <c r="GH114" s="5">
        <v>8.0439419999999998E-2</v>
      </c>
      <c r="GI114" s="5">
        <v>4.9269240000000001E-3</v>
      </c>
      <c r="GJ114" s="5">
        <v>1.4761399999999999E-2</v>
      </c>
      <c r="GK114" s="5">
        <v>8.8968659999999998E-3</v>
      </c>
      <c r="GL114" s="5">
        <v>0.27956769999999997</v>
      </c>
      <c r="GM114" s="5">
        <v>1.5576380000000001E-4</v>
      </c>
      <c r="GN114" s="5">
        <v>9.6597040000000005E-4</v>
      </c>
      <c r="GO114" s="5">
        <v>3.1548829999999998E-3</v>
      </c>
      <c r="GP114" s="5">
        <v>8.3413380000000002E-3</v>
      </c>
      <c r="GQ114" s="5">
        <v>4.5506840000000002E-3</v>
      </c>
      <c r="GR114" s="5">
        <v>6.3714430000000002E-2</v>
      </c>
      <c r="GS114" s="5">
        <v>2.4093489999999999E-2</v>
      </c>
      <c r="GT114" s="5">
        <v>5.4943520000000003E-2</v>
      </c>
      <c r="GU114" s="5">
        <v>1.7298460000000002E-2</v>
      </c>
      <c r="GV114" s="5">
        <v>2.7860240000000001E-2</v>
      </c>
      <c r="GW114" s="5">
        <v>7.5143340000000003E-2</v>
      </c>
      <c r="GX114" s="5">
        <v>8.4152240000000007E-5</v>
      </c>
      <c r="GY114" s="5">
        <v>6.3972780000000004E-4</v>
      </c>
      <c r="GZ114" s="5">
        <v>4.1464769999999998E-2</v>
      </c>
      <c r="HA114" s="5">
        <v>3.631549E-3</v>
      </c>
      <c r="HB114" s="5">
        <v>1.7802930000000002E-2</v>
      </c>
      <c r="HC114" s="5">
        <v>4.9145650000000001E-3</v>
      </c>
      <c r="HD114" s="5">
        <v>2.0312990000000001E-4</v>
      </c>
      <c r="HE114" s="5">
        <v>1.060827E-4</v>
      </c>
      <c r="HF114" s="5">
        <v>3.050147E-3</v>
      </c>
      <c r="HG114" s="5">
        <v>1.2204519999999999E-3</v>
      </c>
      <c r="HH114" s="5">
        <v>8.1386050000000001E-3</v>
      </c>
      <c r="HI114" s="5">
        <v>4.1770069999999998E-4</v>
      </c>
      <c r="HJ114" s="5">
        <v>1.0413320000000001E-3</v>
      </c>
      <c r="HK114" s="5">
        <v>7.0277969999999997E-3</v>
      </c>
      <c r="HL114" s="5">
        <v>1.599633E-3</v>
      </c>
      <c r="HM114" s="5">
        <v>5.2678309999999999E-4</v>
      </c>
      <c r="HN114" s="5">
        <v>1.152672E-3</v>
      </c>
      <c r="HO114" s="5">
        <v>1.5294209999999999E-4</v>
      </c>
      <c r="HP114" s="5">
        <v>4.7654639999999998E-2</v>
      </c>
      <c r="HQ114" s="5">
        <v>1.327799E-2</v>
      </c>
    </row>
    <row r="115" spans="1:225" x14ac:dyDescent="0.3">
      <c r="A115" s="11" t="s">
        <v>338</v>
      </c>
      <c r="B115" s="5">
        <v>2.594187E-3</v>
      </c>
      <c r="C115" s="5">
        <v>4.2962399999999998E-2</v>
      </c>
      <c r="D115" s="5">
        <v>2.6329399999999998E-3</v>
      </c>
      <c r="E115" s="5">
        <v>3.018346E-4</v>
      </c>
      <c r="F115" s="5">
        <v>1.7326469999999999E-3</v>
      </c>
      <c r="G115" s="5">
        <v>7.8511729999999999E-4</v>
      </c>
      <c r="H115" s="5">
        <v>6.4601070000000005E-4</v>
      </c>
      <c r="I115" s="5">
        <v>4.3666110000000001E-4</v>
      </c>
      <c r="J115" s="5">
        <v>9.3072000000000001E-4</v>
      </c>
      <c r="K115" s="5">
        <v>8.0531229999999997E-4</v>
      </c>
      <c r="L115" s="5">
        <v>4.8264550000000003E-2</v>
      </c>
      <c r="M115" s="5">
        <v>7.5547039999999996E-2</v>
      </c>
      <c r="N115" s="5">
        <v>4.7640199999999998E-5</v>
      </c>
      <c r="O115" s="5">
        <v>7.9154629999999993E-3</v>
      </c>
      <c r="P115" s="5">
        <v>6.2618140000000001E-3</v>
      </c>
      <c r="Q115" s="5">
        <v>8.0792060000000005E-4</v>
      </c>
      <c r="R115" s="5">
        <v>4.959675E-4</v>
      </c>
      <c r="S115" s="5">
        <v>2.5056200000000001E-3</v>
      </c>
      <c r="T115" s="5">
        <v>3.2988029999999999E-3</v>
      </c>
      <c r="U115" s="5">
        <v>9.5407230000000003E-4</v>
      </c>
      <c r="V115" s="5">
        <v>1.3063829999999999E-3</v>
      </c>
      <c r="W115" s="5">
        <v>0.93829609999999997</v>
      </c>
      <c r="X115" s="5">
        <v>0.19983490000000001</v>
      </c>
      <c r="Y115" s="5">
        <v>4.7249210000000001E-4</v>
      </c>
      <c r="Z115" s="5">
        <v>1.136743E-4</v>
      </c>
      <c r="AA115" s="5">
        <v>2.259932E-4</v>
      </c>
      <c r="AB115" s="5">
        <v>5.4513800000000002E-4</v>
      </c>
      <c r="AC115" s="5">
        <v>8.8839150000000005E-4</v>
      </c>
      <c r="AD115" s="5">
        <v>1.173387E-4</v>
      </c>
      <c r="AE115" s="5">
        <v>7.8822919999999995E-4</v>
      </c>
      <c r="AF115" s="5">
        <v>3.6048010000000003E-4</v>
      </c>
      <c r="AG115" s="5">
        <v>1.1623529999999999E-4</v>
      </c>
      <c r="AH115" s="5">
        <v>3.7443349999999998E-4</v>
      </c>
      <c r="AI115" s="5">
        <v>1.3584059999999999E-3</v>
      </c>
      <c r="AJ115" s="5">
        <v>0.21720909999999999</v>
      </c>
      <c r="AK115" s="5">
        <v>1.326899E-2</v>
      </c>
      <c r="AL115" s="5">
        <v>3.166803E-2</v>
      </c>
      <c r="AM115" s="5">
        <v>1.846745E-2</v>
      </c>
      <c r="AN115" s="5">
        <v>7.0620310000000006E-2</v>
      </c>
      <c r="AO115" s="5">
        <v>2.7428250000000001E-2</v>
      </c>
      <c r="AP115" s="5">
        <v>2.2954470000000001E-2</v>
      </c>
      <c r="AQ115" s="5">
        <v>1.9536990000000001E-2</v>
      </c>
      <c r="AR115" s="5">
        <v>3.7690900000000001E-3</v>
      </c>
      <c r="AS115" s="5">
        <v>3.7222100000000001E-2</v>
      </c>
      <c r="AT115" s="5">
        <v>1.2698919999999999E-3</v>
      </c>
      <c r="AU115" s="5">
        <v>2.4255939999999999E-4</v>
      </c>
      <c r="AV115" s="5">
        <v>8.9371930000000002E-2</v>
      </c>
      <c r="AW115" s="5">
        <v>5.9047139999999998E-2</v>
      </c>
      <c r="AX115" s="5">
        <v>3.2706759999999999E-4</v>
      </c>
      <c r="AY115" s="5">
        <v>2.8947119999999998E-4</v>
      </c>
      <c r="AZ115" s="5">
        <v>1.884713E-4</v>
      </c>
      <c r="BA115" s="5">
        <v>3.1868349999999998E-3</v>
      </c>
      <c r="BB115" s="5">
        <v>0.21603359999999999</v>
      </c>
      <c r="BC115" s="5">
        <v>5.0682310000000001E-2</v>
      </c>
      <c r="BD115" s="5">
        <v>5.112798E-3</v>
      </c>
      <c r="BE115" s="5">
        <v>8.4419130000000005E-3</v>
      </c>
      <c r="BF115" s="5">
        <v>7.5051200000000005E-4</v>
      </c>
      <c r="BG115" s="5">
        <v>1.8839939999999999E-3</v>
      </c>
      <c r="BH115" s="5">
        <v>1.1008070000000001E-3</v>
      </c>
      <c r="BI115" s="5">
        <v>4.1807759999999998E-3</v>
      </c>
      <c r="BJ115" s="5">
        <v>4.829079E-3</v>
      </c>
      <c r="BK115" s="5">
        <v>1.8805989999999999E-3</v>
      </c>
      <c r="BL115" s="5">
        <v>1.8180200000000001E-3</v>
      </c>
      <c r="BM115" s="5">
        <v>8.3106459999999997E-3</v>
      </c>
      <c r="BN115" s="5">
        <v>5.2466969999999998E-3</v>
      </c>
      <c r="BO115" s="5">
        <v>3.1495730000000001E-3</v>
      </c>
      <c r="BP115" s="5">
        <v>1.67578E-3</v>
      </c>
      <c r="BQ115" s="5">
        <v>0.1058386</v>
      </c>
      <c r="BR115" s="5">
        <v>2.725547E-2</v>
      </c>
      <c r="BS115" s="5">
        <v>5.2324490000000001E-3</v>
      </c>
      <c r="BT115" s="5">
        <v>3.3051130000000001E-3</v>
      </c>
      <c r="BU115" s="5">
        <v>1.9533310000000002E-2</v>
      </c>
      <c r="BV115" s="5">
        <v>2.1520269999999999E-3</v>
      </c>
      <c r="BW115" s="5">
        <v>1.2375450000000001E-3</v>
      </c>
      <c r="BX115" s="5">
        <v>8.3918640000000004E-4</v>
      </c>
      <c r="BY115" s="5">
        <v>5.2717550000000004E-3</v>
      </c>
      <c r="BZ115" s="5">
        <v>0.14550759999999999</v>
      </c>
      <c r="CA115" s="5">
        <v>6.2166249999999999E-2</v>
      </c>
      <c r="CB115" s="5">
        <v>0.48521769999999997</v>
      </c>
      <c r="CC115" s="5">
        <v>8.8895909999999995E-2</v>
      </c>
      <c r="CD115" s="5">
        <v>1.4303129999999999E-3</v>
      </c>
      <c r="CE115" s="5">
        <v>4.811853E-2</v>
      </c>
      <c r="CF115" s="5">
        <v>7.911668E-4</v>
      </c>
      <c r="CG115" s="5">
        <v>9.1885559999999999E-4</v>
      </c>
      <c r="CH115" s="5">
        <v>1.606056E-3</v>
      </c>
      <c r="CI115" s="5">
        <v>2.8912700000000003E-4</v>
      </c>
      <c r="CJ115" s="5">
        <v>9.5897910000000003E-4</v>
      </c>
      <c r="CK115" s="5">
        <v>4.8813749999999999E-4</v>
      </c>
      <c r="CL115" s="5">
        <v>7.6173679999999994E-2</v>
      </c>
      <c r="CM115" s="5">
        <v>2.339219E-3</v>
      </c>
      <c r="CN115" s="5">
        <v>4.1121989999999998E-4</v>
      </c>
      <c r="CO115" s="5">
        <v>9.7181809999999998E-4</v>
      </c>
      <c r="CP115" s="5">
        <v>5.5669539999999998E-3</v>
      </c>
      <c r="CQ115" s="5">
        <v>5.7892770000000003E-2</v>
      </c>
      <c r="CR115" s="5">
        <v>1.7583310000000001E-2</v>
      </c>
      <c r="CS115" s="5">
        <v>4.6044460000000002E-2</v>
      </c>
      <c r="CT115" s="5">
        <v>4.4184239999999999E-4</v>
      </c>
      <c r="CU115" s="5">
        <v>4.3035530000000002E-2</v>
      </c>
      <c r="CV115" s="5">
        <v>3.118522E-2</v>
      </c>
      <c r="CW115" s="5">
        <v>0.19278190000000001</v>
      </c>
      <c r="CX115" s="5">
        <v>3.0320629999999998E-4</v>
      </c>
      <c r="CY115" s="5">
        <v>0.19696140000000001</v>
      </c>
      <c r="CZ115" s="5">
        <v>2.8979769999999999E-3</v>
      </c>
      <c r="DA115" s="5">
        <v>5.721694E-4</v>
      </c>
      <c r="DB115" s="5">
        <v>0.50119959999999997</v>
      </c>
      <c r="DC115" s="5">
        <v>1.772778E-3</v>
      </c>
      <c r="DD115" s="5">
        <v>0.1794058</v>
      </c>
      <c r="DE115" s="5">
        <v>1.740419E-3</v>
      </c>
      <c r="DF115" s="5">
        <v>9.0352219999999999E-4</v>
      </c>
      <c r="DG115" s="5">
        <v>5.5787030000000001E-2</v>
      </c>
      <c r="DH115" s="5">
        <v>4.4252050000000001E-2</v>
      </c>
      <c r="DI115" s="5">
        <v>2.4158690000000002E-3</v>
      </c>
      <c r="DJ115" s="5">
        <v>9.4129929999999997E-3</v>
      </c>
      <c r="DK115" s="5">
        <v>1</v>
      </c>
      <c r="DL115" s="5">
        <v>1.4224159999999999E-3</v>
      </c>
      <c r="DM115" s="5">
        <v>1.5011040000000001E-4</v>
      </c>
      <c r="DN115" s="5">
        <v>2.6068709999999999E-4</v>
      </c>
      <c r="DO115" s="5">
        <v>1.982349E-3</v>
      </c>
      <c r="DP115" s="5">
        <v>3.8160720000000002E-4</v>
      </c>
      <c r="DQ115" s="5">
        <v>1.4887209999999999E-3</v>
      </c>
      <c r="DR115" s="5">
        <v>4.8371930000000002E-4</v>
      </c>
      <c r="DS115" s="5">
        <v>6.335774E-4</v>
      </c>
      <c r="DT115" s="5">
        <v>9.1237519999999995E-4</v>
      </c>
      <c r="DU115" s="5">
        <v>5.8703059999999996E-3</v>
      </c>
      <c r="DV115" s="5">
        <v>1.0172619999999999E-3</v>
      </c>
      <c r="DW115" s="5">
        <v>7.2156319999999996E-3</v>
      </c>
      <c r="DX115" s="5">
        <v>8.5052059999999999E-2</v>
      </c>
      <c r="DY115" s="5">
        <v>3.458367E-3</v>
      </c>
      <c r="DZ115" s="5">
        <v>1.244236E-2</v>
      </c>
      <c r="EA115" s="5">
        <v>1.7977699999999999E-2</v>
      </c>
      <c r="EB115" s="5">
        <v>9.8646169999999991E-4</v>
      </c>
      <c r="EC115" s="5">
        <v>4.644998E-3</v>
      </c>
      <c r="ED115" s="5">
        <v>2.0574640000000002E-3</v>
      </c>
      <c r="EE115" s="5">
        <v>9.3307079999999998E-4</v>
      </c>
      <c r="EF115" s="5">
        <v>4.6666360000000002E-4</v>
      </c>
      <c r="EG115" s="5">
        <v>1.3791529999999999E-3</v>
      </c>
      <c r="EH115" s="5">
        <v>8.2031560000000005E-4</v>
      </c>
      <c r="EI115" s="5">
        <v>3.8023229999999998E-4</v>
      </c>
      <c r="EJ115" s="5">
        <v>3.71412E-4</v>
      </c>
      <c r="EK115" s="5">
        <v>1.039374E-3</v>
      </c>
      <c r="EL115" s="5">
        <v>1.418367E-3</v>
      </c>
      <c r="EM115" s="5">
        <v>4.388482E-4</v>
      </c>
      <c r="EN115" s="5">
        <v>2.821341E-4</v>
      </c>
      <c r="EO115" s="5">
        <v>1.0382709999999999E-3</v>
      </c>
      <c r="EP115" s="5">
        <v>1.573039E-3</v>
      </c>
      <c r="EQ115" s="5">
        <v>1.8863770000000001E-3</v>
      </c>
      <c r="ER115" s="5">
        <v>1.25121E-2</v>
      </c>
      <c r="ES115" s="5">
        <v>3.7518870000000002E-3</v>
      </c>
      <c r="ET115" s="5">
        <v>1.3317400000000001E-3</v>
      </c>
      <c r="EU115" s="5">
        <v>1.302877E-3</v>
      </c>
      <c r="EV115" s="5">
        <v>8.6903049999999997E-4</v>
      </c>
      <c r="EW115" s="5">
        <v>0.1361224</v>
      </c>
      <c r="EX115" s="5">
        <v>2.2397749999999999E-4</v>
      </c>
      <c r="EY115" s="5">
        <v>5.7199910000000004E-4</v>
      </c>
      <c r="EZ115" s="5">
        <v>1.5746130000000001E-3</v>
      </c>
      <c r="FA115" s="5">
        <v>9.6066559999999997E-4</v>
      </c>
      <c r="FB115" s="5">
        <v>3.1790479999999999E-4</v>
      </c>
      <c r="FC115" s="5">
        <v>3.2520999999999998E-4</v>
      </c>
      <c r="FD115" s="5">
        <v>1.2132880000000001E-3</v>
      </c>
      <c r="FE115" s="5">
        <v>4.0646680000000002E-4</v>
      </c>
      <c r="FF115" s="5">
        <v>3.4798490000000001E-3</v>
      </c>
      <c r="FG115" s="5">
        <v>6.7494379999999995E-4</v>
      </c>
      <c r="FH115" s="5">
        <v>1.020136E-3</v>
      </c>
      <c r="FI115" s="5">
        <v>3.0654340000000002E-4</v>
      </c>
      <c r="FJ115" s="5">
        <v>3.7083379999999999E-4</v>
      </c>
      <c r="FK115" s="5">
        <v>2.1715140000000001E-4</v>
      </c>
      <c r="FL115" s="5">
        <v>1.5334299999999999E-3</v>
      </c>
      <c r="FM115" s="5">
        <v>2.544826E-3</v>
      </c>
      <c r="FN115" s="5">
        <v>5.1824239999999995E-4</v>
      </c>
      <c r="FO115" s="5">
        <v>3.3907469999999999E-4</v>
      </c>
      <c r="FP115" s="5">
        <v>5.8494739999999997E-5</v>
      </c>
      <c r="FQ115" s="5">
        <v>1.9530070000000001E-3</v>
      </c>
      <c r="FR115" s="5">
        <v>0.44779010000000002</v>
      </c>
      <c r="FS115" s="5">
        <v>5.4670800000000002E-4</v>
      </c>
      <c r="FT115" s="5">
        <v>5.8798209999999997E-2</v>
      </c>
      <c r="FU115" s="5">
        <v>1.848675E-4</v>
      </c>
      <c r="FV115" s="5">
        <v>5.0770679999999997E-3</v>
      </c>
      <c r="FW115" s="5">
        <v>6.7828569999999998E-3</v>
      </c>
      <c r="FX115" s="5">
        <v>5.1299890000000001E-2</v>
      </c>
      <c r="FY115" s="5">
        <v>0.79614669999999998</v>
      </c>
      <c r="FZ115" s="5">
        <v>1.7897099999999999E-2</v>
      </c>
      <c r="GA115" s="5">
        <v>4.2654079999999997E-2</v>
      </c>
      <c r="GB115" s="5">
        <v>3.5241550000000003E-2</v>
      </c>
      <c r="GC115" s="5">
        <v>6.1898019999999998E-2</v>
      </c>
      <c r="GD115" s="5">
        <v>5.7114730000000002E-2</v>
      </c>
      <c r="GE115" s="5">
        <v>7.3550000000000004E-2</v>
      </c>
      <c r="GF115" s="5">
        <v>0.162355</v>
      </c>
      <c r="GG115" s="5">
        <v>5.949803E-3</v>
      </c>
      <c r="GH115" s="5">
        <v>0.28854649999999998</v>
      </c>
      <c r="GI115" s="5">
        <v>0.183256</v>
      </c>
      <c r="GJ115" s="5">
        <v>2.324874E-2</v>
      </c>
      <c r="GK115" s="5">
        <v>9.7997699999999993E-4</v>
      </c>
      <c r="GL115" s="5">
        <v>5.1851550000000003E-3</v>
      </c>
      <c r="GM115" s="5">
        <v>1.7131690000000001E-3</v>
      </c>
      <c r="GN115" s="5">
        <v>3.58897E-4</v>
      </c>
      <c r="GO115" s="5">
        <v>9.1231880000000002E-4</v>
      </c>
      <c r="GP115" s="5">
        <v>4.3208109999999999E-4</v>
      </c>
      <c r="GQ115" s="5">
        <v>8.0099809999999994E-3</v>
      </c>
      <c r="GR115" s="5">
        <v>0.18820899999999999</v>
      </c>
      <c r="GS115" s="5">
        <v>4.3442370000000001E-2</v>
      </c>
      <c r="GT115" s="5">
        <v>0.3271038</v>
      </c>
      <c r="GU115" s="5">
        <v>0.25213479999999999</v>
      </c>
      <c r="GV115" s="5">
        <v>3.6757329999999998E-2</v>
      </c>
      <c r="GW115" s="5">
        <v>0.2666463</v>
      </c>
      <c r="GX115" s="5">
        <v>1.7699090000000001E-3</v>
      </c>
      <c r="GY115" s="5">
        <v>4.2871419999999998E-4</v>
      </c>
      <c r="GZ115" s="5">
        <v>5.1716260000000003E-3</v>
      </c>
      <c r="HA115" s="5">
        <v>4.1789399999999997E-2</v>
      </c>
      <c r="HB115" s="5">
        <v>1.026154E-2</v>
      </c>
      <c r="HC115" s="5">
        <v>3.6980729999999999E-4</v>
      </c>
      <c r="HD115" s="5">
        <v>7.1531370000000004E-3</v>
      </c>
      <c r="HE115" s="5">
        <v>2.509093E-3</v>
      </c>
      <c r="HF115" s="5">
        <v>3.022121E-3</v>
      </c>
      <c r="HG115" s="5">
        <v>1.6569140000000001E-4</v>
      </c>
      <c r="HH115" s="5">
        <v>9.2435699999999996E-2</v>
      </c>
      <c r="HI115" s="5">
        <v>3.2081600000000002E-2</v>
      </c>
      <c r="HJ115" s="5">
        <v>3.7508609999999999E-3</v>
      </c>
      <c r="HK115" s="5">
        <v>9.637648E-2</v>
      </c>
      <c r="HL115" s="5">
        <v>3.1025250000000002E-4</v>
      </c>
      <c r="HM115" s="5">
        <v>3.7098410000000002E-4</v>
      </c>
      <c r="HN115" s="5">
        <v>4.9184680000000005E-4</v>
      </c>
      <c r="HO115" s="5">
        <v>2.6679160000000002E-3</v>
      </c>
      <c r="HP115" s="5">
        <v>0.16411480000000001</v>
      </c>
      <c r="HQ115" s="5">
        <v>1.766945E-3</v>
      </c>
    </row>
    <row r="116" spans="1:225" x14ac:dyDescent="0.3">
      <c r="A116" s="11" t="s">
        <v>339</v>
      </c>
      <c r="B116" s="5">
        <v>3.042688E-2</v>
      </c>
      <c r="C116" s="5">
        <v>0.1004597</v>
      </c>
      <c r="D116" s="5">
        <v>0.17295859999999999</v>
      </c>
      <c r="E116" s="5">
        <v>5.8272770000000002E-2</v>
      </c>
      <c r="F116" s="5">
        <v>0.1024689</v>
      </c>
      <c r="G116" s="5">
        <v>0.12915270000000001</v>
      </c>
      <c r="H116" s="5">
        <v>3.252828E-2</v>
      </c>
      <c r="I116" s="5">
        <v>0.1603658</v>
      </c>
      <c r="J116" s="5">
        <v>6.0451820000000003E-2</v>
      </c>
      <c r="K116" s="5">
        <v>8.6636300000000003E-3</v>
      </c>
      <c r="L116" s="5">
        <v>2.587865E-2</v>
      </c>
      <c r="M116" s="5">
        <v>6.1721179999999999E-3</v>
      </c>
      <c r="N116" s="5">
        <v>4.5191980000000003E-3</v>
      </c>
      <c r="O116" s="5">
        <v>7.1281110000000003E-3</v>
      </c>
      <c r="P116" s="5">
        <v>0.11353190000000001</v>
      </c>
      <c r="Q116" s="5">
        <v>9.8327289999999998E-2</v>
      </c>
      <c r="R116" s="5">
        <v>0.1167894</v>
      </c>
      <c r="S116" s="5">
        <v>0.52429970000000004</v>
      </c>
      <c r="T116" s="5">
        <v>0.36142639999999998</v>
      </c>
      <c r="U116" s="5">
        <v>8.9527899999999994E-2</v>
      </c>
      <c r="V116" s="5">
        <v>0.18351149999999999</v>
      </c>
      <c r="W116" s="5">
        <v>2.9534299999999999E-3</v>
      </c>
      <c r="X116" s="5">
        <v>1.6563109999999999E-3</v>
      </c>
      <c r="Y116" s="5">
        <v>1.3058719999999999E-2</v>
      </c>
      <c r="Z116" s="5">
        <v>4.7723950000000001E-2</v>
      </c>
      <c r="AA116" s="5">
        <v>8.3789370000000002E-2</v>
      </c>
      <c r="AB116" s="5">
        <v>6.0583970000000001E-2</v>
      </c>
      <c r="AC116" s="5">
        <v>6.6086000000000006E-2</v>
      </c>
      <c r="AD116" s="5">
        <v>1.37964E-2</v>
      </c>
      <c r="AE116" s="5">
        <v>5.0175669999999999E-2</v>
      </c>
      <c r="AF116" s="5">
        <v>2.6781739999999998E-2</v>
      </c>
      <c r="AG116" s="5">
        <v>1.8321480000000001E-2</v>
      </c>
      <c r="AH116" s="5">
        <v>2.2854070000000001E-2</v>
      </c>
      <c r="AI116" s="5">
        <v>1.014439E-2</v>
      </c>
      <c r="AJ116" s="5">
        <v>1.8658749999999999E-3</v>
      </c>
      <c r="AK116" s="5">
        <v>1.063216E-2</v>
      </c>
      <c r="AL116" s="5">
        <v>8.4130460000000004E-3</v>
      </c>
      <c r="AM116" s="5">
        <v>4.1950670000000002E-3</v>
      </c>
      <c r="AN116" s="5">
        <v>1.038821E-2</v>
      </c>
      <c r="AO116" s="5">
        <v>5.3459810000000003E-2</v>
      </c>
      <c r="AP116" s="5">
        <v>6.2902269999999998E-3</v>
      </c>
      <c r="AQ116" s="5">
        <v>9.8612270000000002E-3</v>
      </c>
      <c r="AR116" s="5">
        <v>3.017616E-2</v>
      </c>
      <c r="AS116" s="5">
        <v>3.6709509999999999E-4</v>
      </c>
      <c r="AT116" s="5">
        <v>2.01695E-2</v>
      </c>
      <c r="AU116" s="5">
        <v>1.8808289999999998E-2</v>
      </c>
      <c r="AV116" s="5">
        <v>1.6400710000000001E-3</v>
      </c>
      <c r="AW116" s="5">
        <v>5.8489680000000004E-3</v>
      </c>
      <c r="AX116" s="5">
        <v>5.4711480000000003E-3</v>
      </c>
      <c r="AY116" s="5">
        <v>1.5522940000000001E-2</v>
      </c>
      <c r="AZ116" s="5">
        <v>8.4702559999999996E-2</v>
      </c>
      <c r="BA116" s="5">
        <v>0.60388129999999995</v>
      </c>
      <c r="BB116" s="5">
        <v>1.112983E-2</v>
      </c>
      <c r="BC116" s="5">
        <v>6.1080599999999998E-4</v>
      </c>
      <c r="BD116" s="5">
        <v>6.6829360000000004E-3</v>
      </c>
      <c r="BE116" s="5">
        <v>3.0884210000000002E-4</v>
      </c>
      <c r="BF116" s="5">
        <v>1.9954889999999999E-2</v>
      </c>
      <c r="BG116" s="5">
        <v>6.1682400000000002E-3</v>
      </c>
      <c r="BH116" s="5">
        <v>6.6730609999999996E-2</v>
      </c>
      <c r="BI116" s="5">
        <v>6.3748600000000002E-2</v>
      </c>
      <c r="BJ116" s="5">
        <v>1.2393339999999999E-2</v>
      </c>
      <c r="BK116" s="5">
        <v>1.999482E-2</v>
      </c>
      <c r="BL116" s="5">
        <v>6.006003E-2</v>
      </c>
      <c r="BM116" s="5">
        <v>0.1562654</v>
      </c>
      <c r="BN116" s="5">
        <v>6.4931520000000003E-3</v>
      </c>
      <c r="BO116" s="5">
        <v>0.27163520000000002</v>
      </c>
      <c r="BP116" s="5">
        <v>6.7968130000000002E-2</v>
      </c>
      <c r="BQ116" s="5">
        <v>1.09923E-2</v>
      </c>
      <c r="BR116" s="5">
        <v>7.5198820000000003E-3</v>
      </c>
      <c r="BS116" s="5">
        <v>0.13972519999999999</v>
      </c>
      <c r="BT116" s="5">
        <v>1.8099179999999999E-2</v>
      </c>
      <c r="BU116" s="5">
        <v>1.470056E-2</v>
      </c>
      <c r="BV116" s="5">
        <v>0.22150619999999999</v>
      </c>
      <c r="BW116" s="5">
        <v>6.9156930000000005E-2</v>
      </c>
      <c r="BX116" s="5">
        <v>0.13496620000000001</v>
      </c>
      <c r="BY116" s="5">
        <v>0.41118440000000001</v>
      </c>
      <c r="BZ116" s="5">
        <v>5.4783619999999998E-2</v>
      </c>
      <c r="CA116" s="5">
        <v>2.312354E-3</v>
      </c>
      <c r="CB116" s="5">
        <v>3.1972760000000002E-3</v>
      </c>
      <c r="CC116" s="5">
        <v>5.7199349999999998E-4</v>
      </c>
      <c r="CD116" s="5">
        <v>0.37376019999999999</v>
      </c>
      <c r="CE116" s="5">
        <v>7.6216960000000003E-4</v>
      </c>
      <c r="CF116" s="5">
        <v>0.85253319999999999</v>
      </c>
      <c r="CG116" s="5">
        <v>5.5006310000000003E-2</v>
      </c>
      <c r="CH116" s="5">
        <v>0.2251474</v>
      </c>
      <c r="CI116" s="5">
        <v>1.6623019999999999E-2</v>
      </c>
      <c r="CJ116" s="5">
        <v>0.18168719999999999</v>
      </c>
      <c r="CK116" s="5">
        <v>9.2303430000000006E-2</v>
      </c>
      <c r="CL116" s="5">
        <v>9.4983389999999997E-3</v>
      </c>
      <c r="CM116" s="5">
        <v>0.244145</v>
      </c>
      <c r="CN116" s="5">
        <v>0.1140487</v>
      </c>
      <c r="CO116" s="5">
        <v>0.18731010000000001</v>
      </c>
      <c r="CP116" s="5">
        <v>2.1332259999999999E-2</v>
      </c>
      <c r="CQ116" s="5">
        <v>1.7108010000000001E-3</v>
      </c>
      <c r="CR116" s="5">
        <v>5.7450299999999999E-3</v>
      </c>
      <c r="CS116" s="5">
        <v>2.6709490000000002E-3</v>
      </c>
      <c r="CT116" s="5">
        <v>3.2371520000000001E-2</v>
      </c>
      <c r="CU116" s="5">
        <v>2.6082330000000002E-3</v>
      </c>
      <c r="CV116" s="5">
        <v>2.2992169999999999E-2</v>
      </c>
      <c r="CW116" s="5">
        <v>2.6746690000000002E-3</v>
      </c>
      <c r="CX116" s="5">
        <v>7.4283890000000005E-2</v>
      </c>
      <c r="CY116" s="5">
        <v>3.3124629999999999E-3</v>
      </c>
      <c r="CZ116" s="5">
        <v>0.1722197</v>
      </c>
      <c r="DA116" s="5">
        <v>7.7368740000000005E-2</v>
      </c>
      <c r="DB116" s="5">
        <v>3.7718670000000003E-4</v>
      </c>
      <c r="DC116" s="5">
        <v>6.6465990000000003E-2</v>
      </c>
      <c r="DD116" s="5">
        <v>2.9917700000000003E-4</v>
      </c>
      <c r="DE116" s="5">
        <v>1.8758190000000001E-2</v>
      </c>
      <c r="DF116" s="5">
        <v>5.7249939999999999E-2</v>
      </c>
      <c r="DG116" s="5">
        <v>5.8599519999999999E-3</v>
      </c>
      <c r="DH116" s="5">
        <v>9.3890629999999998E-4</v>
      </c>
      <c r="DI116" s="5">
        <v>0.6761935</v>
      </c>
      <c r="DJ116" s="5">
        <v>4.1231939999999999E-4</v>
      </c>
      <c r="DK116" s="5">
        <v>1.4224159999999999E-3</v>
      </c>
      <c r="DL116" s="5">
        <v>1</v>
      </c>
      <c r="DM116" s="5">
        <v>2.2069970000000001E-2</v>
      </c>
      <c r="DN116" s="5">
        <v>8.5975519999999996E-3</v>
      </c>
      <c r="DO116" s="5">
        <v>9.5186300000000001E-3</v>
      </c>
      <c r="DP116" s="5">
        <v>9.7946820000000007E-3</v>
      </c>
      <c r="DQ116" s="5">
        <v>6.8791700000000004E-3</v>
      </c>
      <c r="DR116" s="5">
        <v>1.2266640000000001E-2</v>
      </c>
      <c r="DS116" s="5">
        <v>3.070326E-2</v>
      </c>
      <c r="DT116" s="5">
        <v>5.1075910000000002E-2</v>
      </c>
      <c r="DU116" s="5">
        <v>0.16317889999999999</v>
      </c>
      <c r="DV116" s="5">
        <v>6.5748810000000005E-4</v>
      </c>
      <c r="DW116" s="5">
        <v>4.4312029999999999E-3</v>
      </c>
      <c r="DX116" s="5">
        <v>3.0730879999999999E-2</v>
      </c>
      <c r="DY116" s="5">
        <v>1.6303829999999998E-2</v>
      </c>
      <c r="DZ116" s="5">
        <v>8.3165909999999999E-3</v>
      </c>
      <c r="EA116" s="5">
        <v>2.1553079999999999E-2</v>
      </c>
      <c r="EB116" s="5">
        <v>6.5076079999999994E-2</v>
      </c>
      <c r="EC116" s="5">
        <v>3.6719500000000002E-2</v>
      </c>
      <c r="ED116" s="5">
        <v>5.563601E-2</v>
      </c>
      <c r="EE116" s="5">
        <v>7.6799740000000005E-2</v>
      </c>
      <c r="EF116" s="5">
        <v>6.626229E-3</v>
      </c>
      <c r="EG116" s="5">
        <v>0.1689967</v>
      </c>
      <c r="EH116" s="5">
        <v>0.15916279999999999</v>
      </c>
      <c r="EI116" s="5">
        <v>6.0344299999999997E-2</v>
      </c>
      <c r="EJ116" s="5">
        <v>5.3274099999999998E-2</v>
      </c>
      <c r="EK116" s="5">
        <v>4.2999660000000002E-2</v>
      </c>
      <c r="EL116" s="5">
        <v>0.18572230000000001</v>
      </c>
      <c r="EM116" s="5">
        <v>0.15133179999999999</v>
      </c>
      <c r="EN116" s="5">
        <v>1.3402000000000001E-2</v>
      </c>
      <c r="EO116" s="5">
        <v>6.8045179999999999E-3</v>
      </c>
      <c r="EP116" s="5">
        <v>2.5707549999999999E-2</v>
      </c>
      <c r="EQ116" s="5">
        <v>4.6406200000000002E-2</v>
      </c>
      <c r="ER116" s="5">
        <v>1.214831E-3</v>
      </c>
      <c r="ES116" s="5">
        <v>5.6016059999999999E-2</v>
      </c>
      <c r="ET116" s="5">
        <v>1.2067110000000001E-2</v>
      </c>
      <c r="EU116" s="5">
        <v>0.83746520000000002</v>
      </c>
      <c r="EV116" s="5">
        <v>2.9154989999999999E-2</v>
      </c>
      <c r="EW116" s="5">
        <v>9.7105509999999996E-3</v>
      </c>
      <c r="EX116" s="5">
        <v>1.044433E-2</v>
      </c>
      <c r="EY116" s="5">
        <v>4.830796E-3</v>
      </c>
      <c r="EZ116" s="5">
        <v>0.31078850000000002</v>
      </c>
      <c r="FA116" s="5">
        <v>4.6685470000000003E-3</v>
      </c>
      <c r="FB116" s="5">
        <v>6.7227379999999998E-3</v>
      </c>
      <c r="FC116" s="5">
        <v>0.1328047</v>
      </c>
      <c r="FD116" s="5">
        <v>9.6544050000000006E-2</v>
      </c>
      <c r="FE116" s="5">
        <v>3.9442570000000003E-2</v>
      </c>
      <c r="FF116" s="5">
        <v>1.6725230000000001E-2</v>
      </c>
      <c r="FG116" s="5">
        <v>2.4129600000000001E-2</v>
      </c>
      <c r="FH116" s="5">
        <v>6.218017E-2</v>
      </c>
      <c r="FI116" s="5">
        <v>7.7534869999999999E-3</v>
      </c>
      <c r="FJ116" s="5">
        <v>1.051239E-2</v>
      </c>
      <c r="FK116" s="5">
        <v>7.8747950000000004E-3</v>
      </c>
      <c r="FL116" s="5">
        <v>1.8086979999999999E-2</v>
      </c>
      <c r="FM116" s="5">
        <v>9.3154399999999995E-3</v>
      </c>
      <c r="FN116" s="5">
        <v>5.4844489999999997E-3</v>
      </c>
      <c r="FO116" s="5">
        <v>6.0919169999999996E-3</v>
      </c>
      <c r="FP116" s="5">
        <v>6.4886209999999998E-4</v>
      </c>
      <c r="FQ116" s="5">
        <v>8.5323650000000001E-2</v>
      </c>
      <c r="FR116" s="5">
        <v>3.017676E-2</v>
      </c>
      <c r="FS116" s="5">
        <v>0.1726694</v>
      </c>
      <c r="FT116" s="5">
        <v>4.1954770000000004E-3</v>
      </c>
      <c r="FU116" s="5">
        <v>1.411196E-2</v>
      </c>
      <c r="FV116" s="5">
        <v>6.0765799999999998E-3</v>
      </c>
      <c r="FW116" s="5">
        <v>7.6536699999999996E-3</v>
      </c>
      <c r="FX116" s="5">
        <v>1.528237E-2</v>
      </c>
      <c r="FY116" s="5">
        <v>8.6789859999999996E-4</v>
      </c>
      <c r="FZ116" s="5">
        <v>5.3716930000000003E-2</v>
      </c>
      <c r="GA116" s="5">
        <v>1.271358E-3</v>
      </c>
      <c r="GB116" s="5">
        <v>1.64208E-3</v>
      </c>
      <c r="GC116" s="5">
        <v>9.502531E-4</v>
      </c>
      <c r="GD116" s="5">
        <v>6.6198610000000003E-3</v>
      </c>
      <c r="GE116" s="5">
        <v>6.6467840000000002E-3</v>
      </c>
      <c r="GF116" s="5">
        <v>6.3138939999999996E-3</v>
      </c>
      <c r="GG116" s="5">
        <v>2.4696639999999999E-5</v>
      </c>
      <c r="GH116" s="5">
        <v>1.8857430000000001E-3</v>
      </c>
      <c r="GI116" s="5">
        <v>1.458799E-2</v>
      </c>
      <c r="GJ116" s="5">
        <v>7.3324169999999994E-2</v>
      </c>
      <c r="GK116" s="5">
        <v>1.606836E-2</v>
      </c>
      <c r="GL116" s="5">
        <v>3.20141E-3</v>
      </c>
      <c r="GM116" s="5">
        <v>0.1517009</v>
      </c>
      <c r="GN116" s="5">
        <v>4.7515349999999998E-2</v>
      </c>
      <c r="GO116" s="5">
        <v>2.468159E-2</v>
      </c>
      <c r="GP116" s="5">
        <v>1.43838E-2</v>
      </c>
      <c r="GQ116" s="5">
        <v>5.4496049999999997E-3</v>
      </c>
      <c r="GR116" s="5">
        <v>1.1781700000000001E-2</v>
      </c>
      <c r="GS116" s="5">
        <v>4.9752930000000004E-3</v>
      </c>
      <c r="GT116" s="5">
        <v>7.1895529999999996E-3</v>
      </c>
      <c r="GU116" s="5">
        <v>1.525399E-2</v>
      </c>
      <c r="GV116" s="5">
        <v>8.9208460000000001E-4</v>
      </c>
      <c r="GW116" s="5">
        <v>7.4037929999999997E-3</v>
      </c>
      <c r="GX116" s="5">
        <v>0.22680159999999999</v>
      </c>
      <c r="GY116" s="5">
        <v>3.9268709999999998E-2</v>
      </c>
      <c r="GZ116" s="5">
        <v>1.365271E-2</v>
      </c>
      <c r="HA116" s="5">
        <v>5.2903779999999997E-2</v>
      </c>
      <c r="HB116" s="5">
        <v>9.5805019999999994E-3</v>
      </c>
      <c r="HC116" s="5">
        <v>6.2505369999999996E-3</v>
      </c>
      <c r="HD116" s="5">
        <v>2.4488449999999998E-3</v>
      </c>
      <c r="HE116" s="5">
        <v>1.5495510000000001E-2</v>
      </c>
      <c r="HF116" s="5">
        <v>0.27366370000000001</v>
      </c>
      <c r="HG116" s="5">
        <v>1.882342E-2</v>
      </c>
      <c r="HH116" s="5">
        <v>6.548234E-3</v>
      </c>
      <c r="HI116" s="5">
        <v>1.57723E-2</v>
      </c>
      <c r="HJ116" s="5">
        <v>4.7330249999999997E-2</v>
      </c>
      <c r="HK116" s="5">
        <v>1.0133039999999999E-2</v>
      </c>
      <c r="HL116" s="5">
        <v>1.1523149999999999E-2</v>
      </c>
      <c r="HM116" s="5">
        <v>0.1248997</v>
      </c>
      <c r="HN116" s="5">
        <v>6.3912490000000002E-2</v>
      </c>
      <c r="HO116" s="5">
        <v>0.27305810000000003</v>
      </c>
      <c r="HP116" s="5">
        <v>1.9998289999999998E-3</v>
      </c>
      <c r="HQ116" s="5">
        <v>0.40831260000000003</v>
      </c>
    </row>
    <row r="117" spans="1:225" x14ac:dyDescent="0.3">
      <c r="A117" s="11" t="s">
        <v>340</v>
      </c>
      <c r="B117" s="5">
        <v>9.7814789999999999E-2</v>
      </c>
      <c r="C117" s="5">
        <v>6.3690639999999998E-3</v>
      </c>
      <c r="D117" s="5">
        <v>0.14203869999999999</v>
      </c>
      <c r="E117" s="5">
        <v>2.176732E-2</v>
      </c>
      <c r="F117" s="5">
        <v>8.8748460000000001E-2</v>
      </c>
      <c r="G117" s="5">
        <v>3.5621369999999999E-2</v>
      </c>
      <c r="H117" s="5">
        <v>3.2734060000000002E-2</v>
      </c>
      <c r="I117" s="5">
        <v>0.18803230000000001</v>
      </c>
      <c r="J117" s="5">
        <v>4.61482E-2</v>
      </c>
      <c r="K117" s="5">
        <v>4.3464650000000001E-2</v>
      </c>
      <c r="L117" s="5">
        <v>1.0868010000000001E-3</v>
      </c>
      <c r="M117" s="5">
        <v>1.9897879999999999E-4</v>
      </c>
      <c r="N117" s="5">
        <v>5.245591E-3</v>
      </c>
      <c r="O117" s="5">
        <v>2.5820490000000001E-2</v>
      </c>
      <c r="P117" s="5">
        <v>3.1343870000000003E-2</v>
      </c>
      <c r="Q117" s="5">
        <v>0.2327063</v>
      </c>
      <c r="R117" s="5">
        <v>0.2253559</v>
      </c>
      <c r="S117" s="5">
        <v>1.102611E-2</v>
      </c>
      <c r="T117" s="5">
        <v>0.16362699999999999</v>
      </c>
      <c r="U117" s="5">
        <v>0.34515859999999998</v>
      </c>
      <c r="V117" s="5">
        <v>0.2740939</v>
      </c>
      <c r="W117" s="5">
        <v>1.980195E-4</v>
      </c>
      <c r="X117" s="5">
        <v>9.7795809999999997E-5</v>
      </c>
      <c r="Y117" s="5">
        <v>7.2904159999999996E-2</v>
      </c>
      <c r="Z117" s="5">
        <v>0.268509</v>
      </c>
      <c r="AA117" s="5">
        <v>0.20110720000000001</v>
      </c>
      <c r="AB117" s="5">
        <v>0.20577119999999999</v>
      </c>
      <c r="AC117" s="5">
        <v>0.2490327</v>
      </c>
      <c r="AD117" s="5">
        <v>0.1887172</v>
      </c>
      <c r="AE117" s="5">
        <v>0.20323050000000001</v>
      </c>
      <c r="AF117" s="5">
        <v>0.42140270000000002</v>
      </c>
      <c r="AG117" s="5">
        <v>0.20924010000000001</v>
      </c>
      <c r="AH117" s="5">
        <v>0.43174269999999998</v>
      </c>
      <c r="AI117" s="5">
        <v>4.859422E-2</v>
      </c>
      <c r="AJ117" s="5">
        <v>3.207924E-4</v>
      </c>
      <c r="AK117" s="5">
        <v>4.4116339999999997E-2</v>
      </c>
      <c r="AL117" s="5">
        <v>3.4205329999999999E-2</v>
      </c>
      <c r="AM117" s="5">
        <v>3.3444910000000001E-2</v>
      </c>
      <c r="AN117" s="5">
        <v>4.1068149999999998E-2</v>
      </c>
      <c r="AO117" s="5">
        <v>0.18517429999999999</v>
      </c>
      <c r="AP117" s="5">
        <v>3.1628959999999998E-2</v>
      </c>
      <c r="AQ117" s="5">
        <v>3.1207519999999999E-2</v>
      </c>
      <c r="AR117" s="5">
        <v>0.12172289999999999</v>
      </c>
      <c r="AS117" s="5">
        <v>7.4925619999999994E-5</v>
      </c>
      <c r="AT117" s="5">
        <v>7.1645280000000006E-2</v>
      </c>
      <c r="AU117" s="5">
        <v>0.28656930000000003</v>
      </c>
      <c r="AV117" s="5">
        <v>1.874779E-4</v>
      </c>
      <c r="AW117" s="5">
        <v>5.2970169999999996E-4</v>
      </c>
      <c r="AX117" s="5">
        <v>0.2634454</v>
      </c>
      <c r="AY117" s="5">
        <v>5.7609470000000003E-2</v>
      </c>
      <c r="AZ117" s="5">
        <v>0.1399039</v>
      </c>
      <c r="BA117" s="5">
        <v>1.929107E-2</v>
      </c>
      <c r="BB117" s="5">
        <v>3.5427259999999997E-4</v>
      </c>
      <c r="BC117" s="5">
        <v>2.7511080000000002E-4</v>
      </c>
      <c r="BD117" s="5">
        <v>6.1704740000000001E-2</v>
      </c>
      <c r="BE117" s="5">
        <v>4.2676550000000002E-4</v>
      </c>
      <c r="BF117" s="5">
        <v>0.28055730000000001</v>
      </c>
      <c r="BG117" s="5">
        <v>4.3348299999999999E-2</v>
      </c>
      <c r="BH117" s="5">
        <v>0.1128936</v>
      </c>
      <c r="BI117" s="5">
        <v>0.16087270000000001</v>
      </c>
      <c r="BJ117" s="5">
        <v>5.5009719999999998E-2</v>
      </c>
      <c r="BK117" s="5">
        <v>0.88501629999999998</v>
      </c>
      <c r="BL117" s="5">
        <v>0.24612919999999999</v>
      </c>
      <c r="BM117" s="5">
        <v>7.0124279999999997E-2</v>
      </c>
      <c r="BN117" s="5">
        <v>9.6634860000000003E-2</v>
      </c>
      <c r="BO117" s="5">
        <v>0.11541269999999999</v>
      </c>
      <c r="BP117" s="5">
        <v>3.6792400000000003E-2</v>
      </c>
      <c r="BQ117" s="5">
        <v>7.53442E-2</v>
      </c>
      <c r="BR117" s="5">
        <v>0.15012519999999999</v>
      </c>
      <c r="BS117" s="5">
        <v>2.286144E-2</v>
      </c>
      <c r="BT117" s="5">
        <v>0.1305538</v>
      </c>
      <c r="BU117" s="5">
        <v>0.12647079999999999</v>
      </c>
      <c r="BV117" s="5">
        <v>1.521979E-2</v>
      </c>
      <c r="BW117" s="5">
        <v>4.5006329999999997E-2</v>
      </c>
      <c r="BX117" s="5">
        <v>3.7257480000000003E-2</v>
      </c>
      <c r="BY117" s="5">
        <v>7.4014510000000006E-2</v>
      </c>
      <c r="BZ117" s="5">
        <v>9.2098970000000001E-4</v>
      </c>
      <c r="CA117" s="5">
        <v>2.5973629999999999E-4</v>
      </c>
      <c r="CB117" s="5">
        <v>3.4726240000000001E-4</v>
      </c>
      <c r="CC117" s="5">
        <v>9.4863639999999994E-5</v>
      </c>
      <c r="CD117" s="5">
        <v>4.3459379999999999E-2</v>
      </c>
      <c r="CE117" s="5">
        <v>2.883149E-4</v>
      </c>
      <c r="CF117" s="5">
        <v>1.6170210000000001E-2</v>
      </c>
      <c r="CG117" s="5">
        <v>9.2724810000000005E-2</v>
      </c>
      <c r="CH117" s="5">
        <v>1.789317E-2</v>
      </c>
      <c r="CI117" s="5">
        <v>5.0425770000000002E-2</v>
      </c>
      <c r="CJ117" s="5">
        <v>0.13048509999999999</v>
      </c>
      <c r="CK117" s="5">
        <v>1.9107240000000001E-2</v>
      </c>
      <c r="CL117" s="5">
        <v>1.557234E-4</v>
      </c>
      <c r="CM117" s="5">
        <v>6.2125059999999996E-3</v>
      </c>
      <c r="CN117" s="5">
        <v>4.0616660000000002E-3</v>
      </c>
      <c r="CO117" s="5">
        <v>1.3383020000000001E-2</v>
      </c>
      <c r="CP117" s="5">
        <v>5.2770530000000003E-2</v>
      </c>
      <c r="CQ117" s="5">
        <v>1.2550599999999999E-3</v>
      </c>
      <c r="CR117" s="5">
        <v>2.125061E-2</v>
      </c>
      <c r="CS117" s="5">
        <v>1.595862E-3</v>
      </c>
      <c r="CT117" s="5">
        <v>0.1135033</v>
      </c>
      <c r="CU117" s="5">
        <v>9.9704789999999994E-5</v>
      </c>
      <c r="CV117" s="5">
        <v>1.083542E-2</v>
      </c>
      <c r="CW117" s="5">
        <v>1.022728E-4</v>
      </c>
      <c r="CX117" s="5">
        <v>4.6390580000000001E-2</v>
      </c>
      <c r="CY117" s="5">
        <v>1.030403E-4</v>
      </c>
      <c r="CZ117" s="5">
        <v>7.9600260000000006E-2</v>
      </c>
      <c r="DA117" s="5">
        <v>8.8939879999999999E-2</v>
      </c>
      <c r="DB117" s="5">
        <v>4.914329E-5</v>
      </c>
      <c r="DC117" s="5">
        <v>6.3633819999999994E-2</v>
      </c>
      <c r="DD117" s="5">
        <v>3.0210289999999998E-4</v>
      </c>
      <c r="DE117" s="5">
        <v>0.2386402</v>
      </c>
      <c r="DF117" s="5">
        <v>0.11833440000000001</v>
      </c>
      <c r="DG117" s="5">
        <v>1.3872329999999999E-4</v>
      </c>
      <c r="DH117" s="5">
        <v>2.097655E-4</v>
      </c>
      <c r="DI117" s="5">
        <v>1.8030819999999999E-2</v>
      </c>
      <c r="DJ117" s="5">
        <v>3.9984720000000001E-4</v>
      </c>
      <c r="DK117" s="5">
        <v>1.5011040000000001E-4</v>
      </c>
      <c r="DL117" s="5">
        <v>2.2069970000000001E-2</v>
      </c>
      <c r="DM117" s="5">
        <v>1</v>
      </c>
      <c r="DN117" s="5">
        <v>0.38670779999999999</v>
      </c>
      <c r="DO117" s="5">
        <v>0.33640940000000003</v>
      </c>
      <c r="DP117" s="5">
        <v>0.36837389999999998</v>
      </c>
      <c r="DQ117" s="5">
        <v>0.29972949999999998</v>
      </c>
      <c r="DR117" s="5">
        <v>0.44993260000000002</v>
      </c>
      <c r="DS117" s="5">
        <v>0.1528399</v>
      </c>
      <c r="DT117" s="5">
        <v>0.27025569999999999</v>
      </c>
      <c r="DU117" s="5">
        <v>0.16522980000000001</v>
      </c>
      <c r="DV117" s="5">
        <v>2.6023259999999999E-3</v>
      </c>
      <c r="DW117" s="5">
        <v>1.833624E-2</v>
      </c>
      <c r="DX117" s="5">
        <v>8.100736E-2</v>
      </c>
      <c r="DY117" s="5">
        <v>0.1386087</v>
      </c>
      <c r="DZ117" s="5">
        <v>1.382778E-2</v>
      </c>
      <c r="EA117" s="5">
        <v>0.14546619999999999</v>
      </c>
      <c r="EB117" s="5">
        <v>0.14954970000000001</v>
      </c>
      <c r="EC117" s="5">
        <v>9.0786930000000002E-2</v>
      </c>
      <c r="ED117" s="5">
        <v>6.7945210000000006E-2</v>
      </c>
      <c r="EE117" s="5">
        <v>0.19608970000000001</v>
      </c>
      <c r="EF117" s="5">
        <v>0.31462889999999999</v>
      </c>
      <c r="EG117" s="5">
        <v>1.655278E-2</v>
      </c>
      <c r="EH117" s="5">
        <v>0.1151093</v>
      </c>
      <c r="EI117" s="5">
        <v>0.39372269999999998</v>
      </c>
      <c r="EJ117" s="5">
        <v>0.1036243</v>
      </c>
      <c r="EK117" s="5">
        <v>0.22743740000000001</v>
      </c>
      <c r="EL117" s="5">
        <v>0.32653339999999997</v>
      </c>
      <c r="EM117" s="5">
        <v>8.3420369999999994E-2</v>
      </c>
      <c r="EN117" s="5">
        <v>0.45049519999999998</v>
      </c>
      <c r="EO117" s="5">
        <v>3.573204E-2</v>
      </c>
      <c r="EP117" s="5">
        <v>6.0166940000000002E-2</v>
      </c>
      <c r="EQ117" s="5">
        <v>0.14189779999999999</v>
      </c>
      <c r="ER117" s="5">
        <v>2.915511E-3</v>
      </c>
      <c r="ES117" s="5">
        <v>7.892718E-2</v>
      </c>
      <c r="ET117" s="5">
        <v>1.9594940000000002E-2</v>
      </c>
      <c r="EU117" s="5">
        <v>1.2333729999999999E-2</v>
      </c>
      <c r="EV117" s="5">
        <v>8.9740749999999994E-2</v>
      </c>
      <c r="EW117" s="5">
        <v>6.9809429999999999E-3</v>
      </c>
      <c r="EX117" s="5">
        <v>3.973285E-2</v>
      </c>
      <c r="EY117" s="5">
        <v>0.1171406</v>
      </c>
      <c r="EZ117" s="5">
        <v>9.2938729999999994E-3</v>
      </c>
      <c r="FA117" s="5">
        <v>0.1267518</v>
      </c>
      <c r="FB117" s="5">
        <v>4.3410379999999998E-2</v>
      </c>
      <c r="FC117" s="5">
        <v>4.1000359999999996E-3</v>
      </c>
      <c r="FD117" s="5">
        <v>4.1769710000000002E-2</v>
      </c>
      <c r="FE117" s="5">
        <v>9.7977359999999999E-2</v>
      </c>
      <c r="FF117" s="5">
        <v>3.8583890000000003E-2</v>
      </c>
      <c r="FG117" s="5">
        <v>0.1061098</v>
      </c>
      <c r="FH117" s="5">
        <v>0.22355749999999999</v>
      </c>
      <c r="FI117" s="5">
        <v>0.38126900000000002</v>
      </c>
      <c r="FJ117" s="5">
        <v>0.25441619999999998</v>
      </c>
      <c r="FK117" s="5">
        <v>0.3872331</v>
      </c>
      <c r="FL117" s="5">
        <v>0.1158718</v>
      </c>
      <c r="FM117" s="5">
        <v>0.1032028</v>
      </c>
      <c r="FN117" s="5">
        <v>0.18032090000000001</v>
      </c>
      <c r="FO117" s="5">
        <v>3.9901150000000003E-2</v>
      </c>
      <c r="FP117" s="5">
        <v>9.8118019999999997E-3</v>
      </c>
      <c r="FQ117" s="5">
        <v>0.12567900000000001</v>
      </c>
      <c r="FR117" s="5">
        <v>8.1533919999999995E-4</v>
      </c>
      <c r="FS117" s="5">
        <v>6.9509970000000004E-2</v>
      </c>
      <c r="FT117" s="5">
        <v>1.0147239999999999E-4</v>
      </c>
      <c r="FU117" s="5">
        <v>0.46074579999999998</v>
      </c>
      <c r="FV117" s="5">
        <v>2.2786089999999998E-2</v>
      </c>
      <c r="FW117" s="5">
        <v>2.7123350000000001E-2</v>
      </c>
      <c r="FX117" s="5">
        <v>1.7285100000000001E-2</v>
      </c>
      <c r="FY117" s="5">
        <v>1.7760230000000001E-4</v>
      </c>
      <c r="FZ117" s="5">
        <v>1.265682E-3</v>
      </c>
      <c r="GA117" s="5">
        <v>1.0705459999999999E-3</v>
      </c>
      <c r="GB117" s="5">
        <v>7.2989680000000001E-4</v>
      </c>
      <c r="GC117" s="5">
        <v>4.6401759999999999E-4</v>
      </c>
      <c r="GD117" s="5">
        <v>3.9041280000000002E-3</v>
      </c>
      <c r="GE117" s="5">
        <v>2.3460239999999999E-3</v>
      </c>
      <c r="GF117" s="5">
        <v>2.2294490000000001E-3</v>
      </c>
      <c r="GG117" s="5">
        <v>4.4214659999999999E-5</v>
      </c>
      <c r="GH117" s="5">
        <v>5.8834019999999998E-4</v>
      </c>
      <c r="GI117" s="5">
        <v>3.504364E-4</v>
      </c>
      <c r="GJ117" s="5">
        <v>3.7355039999999999E-2</v>
      </c>
      <c r="GK117" s="5">
        <v>8.6283910000000005E-2</v>
      </c>
      <c r="GL117" s="5">
        <v>4.4209850000000002E-2</v>
      </c>
      <c r="GM117" s="5">
        <v>1.011133E-2</v>
      </c>
      <c r="GN117" s="5">
        <v>3.12237E-2</v>
      </c>
      <c r="GO117" s="5">
        <v>6.7430959999999998E-2</v>
      </c>
      <c r="GP117" s="5">
        <v>6.2037050000000003E-2</v>
      </c>
      <c r="GQ117" s="5">
        <v>5.265243E-2</v>
      </c>
      <c r="GR117" s="5">
        <v>1.3381490000000001E-3</v>
      </c>
      <c r="GS117" s="5">
        <v>1.531003E-3</v>
      </c>
      <c r="GT117" s="5">
        <v>5.9004670000000002E-4</v>
      </c>
      <c r="GU117" s="5">
        <v>5.811026E-4</v>
      </c>
      <c r="GV117" s="5">
        <v>1.8942110000000001E-4</v>
      </c>
      <c r="GW117" s="5">
        <v>3.9776139999999998E-4</v>
      </c>
      <c r="GX117" s="5">
        <v>2.75689E-2</v>
      </c>
      <c r="GY117" s="5">
        <v>0.2168031</v>
      </c>
      <c r="GZ117" s="5">
        <v>7.3051889999999994E-2</v>
      </c>
      <c r="HA117" s="5">
        <v>2.7167960000000001E-2</v>
      </c>
      <c r="HB117" s="5">
        <v>2.5221380000000002E-2</v>
      </c>
      <c r="HC117" s="5">
        <v>8.4786819999999999E-2</v>
      </c>
      <c r="HD117" s="5">
        <v>1.4613080000000001E-2</v>
      </c>
      <c r="HE117" s="5">
        <v>0.1035847</v>
      </c>
      <c r="HF117" s="5">
        <v>0.1263118</v>
      </c>
      <c r="HG117" s="5">
        <v>0.1007132</v>
      </c>
      <c r="HH117" s="5">
        <v>4.5077870000000001E-4</v>
      </c>
      <c r="HI117" s="5">
        <v>1.4658940000000001E-2</v>
      </c>
      <c r="HJ117" s="5">
        <v>2.9117959999999998E-2</v>
      </c>
      <c r="HK117" s="5">
        <v>1.7761520000000001E-4</v>
      </c>
      <c r="HL117" s="5">
        <v>4.1315480000000002E-2</v>
      </c>
      <c r="HM117" s="5">
        <v>1.8101929999999999E-2</v>
      </c>
      <c r="HN117" s="5">
        <v>7.2698780000000005E-2</v>
      </c>
      <c r="HO117" s="5">
        <v>5.1026479999999999E-2</v>
      </c>
      <c r="HP117" s="5">
        <v>3.7002170000000002E-4</v>
      </c>
      <c r="HQ117" s="5">
        <v>3.0901430000000001E-2</v>
      </c>
    </row>
    <row r="118" spans="1:225" x14ac:dyDescent="0.3">
      <c r="A118" s="11" t="s">
        <v>341</v>
      </c>
      <c r="B118" s="5">
        <v>0.10137450000000001</v>
      </c>
      <c r="C118" s="5">
        <v>4.6655300000000002E-3</v>
      </c>
      <c r="D118" s="5">
        <v>8.5699319999999996E-2</v>
      </c>
      <c r="E118" s="5">
        <v>3.3439250000000002E-3</v>
      </c>
      <c r="F118" s="5">
        <v>3.5722570000000002E-2</v>
      </c>
      <c r="G118" s="5">
        <v>8.2232409999999992E-3</v>
      </c>
      <c r="H118" s="5">
        <v>3.58472E-3</v>
      </c>
      <c r="I118" s="5">
        <v>2.7750790000000001E-2</v>
      </c>
      <c r="J118" s="5">
        <v>3.6584120000000002E-3</v>
      </c>
      <c r="K118" s="5">
        <v>2.5741520000000001E-3</v>
      </c>
      <c r="L118" s="5">
        <v>5.7600049999999997E-4</v>
      </c>
      <c r="M118" s="5">
        <v>3.9574789999999999E-4</v>
      </c>
      <c r="N118" s="5">
        <v>9.1332979999999998E-3</v>
      </c>
      <c r="O118" s="5">
        <v>5.2190729999999998E-2</v>
      </c>
      <c r="P118" s="5">
        <v>1.8879879999999999E-3</v>
      </c>
      <c r="Q118" s="5">
        <v>0.1139599</v>
      </c>
      <c r="R118" s="5">
        <v>5.3779309999999997E-2</v>
      </c>
      <c r="S118" s="5">
        <v>6.3164429999999997E-3</v>
      </c>
      <c r="T118" s="5">
        <v>3.9045429999999999E-2</v>
      </c>
      <c r="U118" s="5">
        <v>0.1578647</v>
      </c>
      <c r="V118" s="5">
        <v>8.7400569999999997E-2</v>
      </c>
      <c r="W118" s="5">
        <v>3.2416470000000002E-4</v>
      </c>
      <c r="X118" s="5">
        <v>2.6297789999999999E-4</v>
      </c>
      <c r="Y118" s="5">
        <v>5.3523080000000001E-3</v>
      </c>
      <c r="Z118" s="5">
        <v>2.4304679999999999E-2</v>
      </c>
      <c r="AA118" s="5">
        <v>2.3485160000000001E-2</v>
      </c>
      <c r="AB118" s="5">
        <v>0.20863029999999999</v>
      </c>
      <c r="AC118" s="5">
        <v>0.22642590000000001</v>
      </c>
      <c r="AD118" s="5">
        <v>0.24628620000000001</v>
      </c>
      <c r="AE118" s="5">
        <v>6.9290190000000002E-2</v>
      </c>
      <c r="AF118" s="5">
        <v>0.533362</v>
      </c>
      <c r="AG118" s="5">
        <v>0.12660250000000001</v>
      </c>
      <c r="AH118" s="5">
        <v>0.70189780000000002</v>
      </c>
      <c r="AI118" s="5">
        <v>2.218004E-3</v>
      </c>
      <c r="AJ118" s="5">
        <v>2.018023E-4</v>
      </c>
      <c r="AK118" s="5">
        <v>3.7690189999999998E-2</v>
      </c>
      <c r="AL118" s="5">
        <v>2.385085E-2</v>
      </c>
      <c r="AM118" s="5">
        <v>7.3449130000000001E-2</v>
      </c>
      <c r="AN118" s="5">
        <v>5.0042620000000003E-2</v>
      </c>
      <c r="AO118" s="5">
        <v>0.13871539999999999</v>
      </c>
      <c r="AP118" s="5">
        <v>4.843074E-2</v>
      </c>
      <c r="AQ118" s="5">
        <v>4.8156280000000003E-2</v>
      </c>
      <c r="AR118" s="5">
        <v>0.30302319999999999</v>
      </c>
      <c r="AS118" s="5">
        <v>4.6693920000000003E-6</v>
      </c>
      <c r="AT118" s="5">
        <v>5.4861900000000002E-3</v>
      </c>
      <c r="AU118" s="5">
        <v>0.45272780000000001</v>
      </c>
      <c r="AV118" s="5">
        <v>1.2542360000000001E-4</v>
      </c>
      <c r="AW118" s="5">
        <v>1.5983530000000001E-4</v>
      </c>
      <c r="AX118" s="5">
        <v>2.393853E-2</v>
      </c>
      <c r="AY118" s="5">
        <v>8.6087300000000002E-3</v>
      </c>
      <c r="AZ118" s="5">
        <v>8.0923550000000007E-3</v>
      </c>
      <c r="BA118" s="5">
        <v>6.4842040000000004E-3</v>
      </c>
      <c r="BB118" s="5">
        <v>9.4707530000000002E-4</v>
      </c>
      <c r="BC118" s="5">
        <v>9.2136200000000001E-5</v>
      </c>
      <c r="BD118" s="5">
        <v>5.2899689999999999E-2</v>
      </c>
      <c r="BE118" s="5">
        <v>4.1734149999999999E-6</v>
      </c>
      <c r="BF118" s="5">
        <v>0.50042980000000004</v>
      </c>
      <c r="BG118" s="5">
        <v>3.6348259999999999E-3</v>
      </c>
      <c r="BH118" s="5">
        <v>9.7186579999999998E-3</v>
      </c>
      <c r="BI118" s="5">
        <v>0.27184900000000001</v>
      </c>
      <c r="BJ118" s="5">
        <v>0.11288810000000001</v>
      </c>
      <c r="BK118" s="5">
        <v>0.25719950000000003</v>
      </c>
      <c r="BL118" s="5">
        <v>0.30781340000000001</v>
      </c>
      <c r="BM118" s="5">
        <v>0.1237887</v>
      </c>
      <c r="BN118" s="5">
        <v>0.21383060000000001</v>
      </c>
      <c r="BO118" s="5">
        <v>0.14588010000000001</v>
      </c>
      <c r="BP118" s="5">
        <v>9.0734449999999994E-2</v>
      </c>
      <c r="BQ118" s="5">
        <v>0.17205960000000001</v>
      </c>
      <c r="BR118" s="5">
        <v>0.31523479999999998</v>
      </c>
      <c r="BS118" s="5">
        <v>5.1098900000000003E-2</v>
      </c>
      <c r="BT118" s="5">
        <v>0.26871260000000002</v>
      </c>
      <c r="BU118" s="5">
        <v>0.21699470000000001</v>
      </c>
      <c r="BV118" s="5">
        <v>3.235209E-2</v>
      </c>
      <c r="BW118" s="5">
        <v>7.2638519999999998E-2</v>
      </c>
      <c r="BX118" s="5">
        <v>3.1553689999999999E-3</v>
      </c>
      <c r="BY118" s="5">
        <v>8.6833149999999998E-2</v>
      </c>
      <c r="BZ118" s="5">
        <v>2.7414269999999998E-3</v>
      </c>
      <c r="CA118" s="5">
        <v>1.8260079999999999E-4</v>
      </c>
      <c r="CB118" s="5">
        <v>1.5502610000000001E-4</v>
      </c>
      <c r="CC118" s="5">
        <v>1.7802890000000001E-5</v>
      </c>
      <c r="CD118" s="5">
        <v>4.6379109999999998E-3</v>
      </c>
      <c r="CE118" s="5">
        <v>1.231892E-5</v>
      </c>
      <c r="CF118" s="5">
        <v>3.086456E-3</v>
      </c>
      <c r="CG118" s="5">
        <v>3.4064459999999998E-2</v>
      </c>
      <c r="CH118" s="5">
        <v>1.5457139999999999E-2</v>
      </c>
      <c r="CI118" s="5">
        <v>2.964005E-3</v>
      </c>
      <c r="CJ118" s="5">
        <v>8.6483710000000002E-3</v>
      </c>
      <c r="CK118" s="5">
        <v>4.8446179999999998E-2</v>
      </c>
      <c r="CL118" s="5">
        <v>3.9784180000000002E-4</v>
      </c>
      <c r="CM118" s="5">
        <v>9.2632730000000007E-3</v>
      </c>
      <c r="CN118" s="5">
        <v>1.3049989999999999E-2</v>
      </c>
      <c r="CO118" s="5">
        <v>2.8449309999999998E-2</v>
      </c>
      <c r="CP118" s="5">
        <v>3.4732980000000001E-3</v>
      </c>
      <c r="CQ118" s="5">
        <v>2.7573729999999999E-5</v>
      </c>
      <c r="CR118" s="5">
        <v>1.0110500000000001E-3</v>
      </c>
      <c r="CS118" s="5">
        <v>1.0662930000000001E-4</v>
      </c>
      <c r="CT118" s="5">
        <v>9.3012570000000003E-3</v>
      </c>
      <c r="CU118" s="5">
        <v>6.7707290000000001E-5</v>
      </c>
      <c r="CV118" s="5">
        <v>6.1946459999999998E-3</v>
      </c>
      <c r="CW118" s="5">
        <v>1.4339999999999999E-4</v>
      </c>
      <c r="CX118" s="5">
        <v>5.0482610000000001E-3</v>
      </c>
      <c r="CY118" s="5">
        <v>7.5019959999999994E-5</v>
      </c>
      <c r="CZ118" s="5">
        <v>3.1930649999999998E-2</v>
      </c>
      <c r="DA118" s="5">
        <v>7.1608560000000002E-3</v>
      </c>
      <c r="DB118" s="5">
        <v>5.1636859999999997E-5</v>
      </c>
      <c r="DC118" s="5">
        <v>5.1729080000000004E-3</v>
      </c>
      <c r="DD118" s="5">
        <v>1.282887E-4</v>
      </c>
      <c r="DE118" s="5">
        <v>0.43503540000000002</v>
      </c>
      <c r="DF118" s="5">
        <v>1.5372459999999999E-2</v>
      </c>
      <c r="DG118" s="5">
        <v>3.7051070000000002E-4</v>
      </c>
      <c r="DH118" s="5">
        <v>6.1983590000000007E-5</v>
      </c>
      <c r="DI118" s="5">
        <v>2.0090429999999999E-2</v>
      </c>
      <c r="DJ118" s="5">
        <v>2.0653830000000001E-5</v>
      </c>
      <c r="DK118" s="5">
        <v>2.6068709999999999E-4</v>
      </c>
      <c r="DL118" s="5">
        <v>8.5975519999999996E-3</v>
      </c>
      <c r="DM118" s="5">
        <v>0.38670779999999999</v>
      </c>
      <c r="DN118" s="5">
        <v>1</v>
      </c>
      <c r="DO118" s="5">
        <v>0.60128930000000003</v>
      </c>
      <c r="DP118" s="5">
        <v>0.77055989999999996</v>
      </c>
      <c r="DQ118" s="5">
        <v>0.40736</v>
      </c>
      <c r="DR118" s="5">
        <v>0.85241679999999997</v>
      </c>
      <c r="DS118" s="5">
        <v>0.1196233</v>
      </c>
      <c r="DT118" s="5">
        <v>0.22384989999999999</v>
      </c>
      <c r="DU118" s="5">
        <v>3.2333319999999999E-2</v>
      </c>
      <c r="DV118" s="5">
        <v>4.9802329999999997E-3</v>
      </c>
      <c r="DW118" s="5">
        <v>2.7779080000000001E-2</v>
      </c>
      <c r="DX118" s="5">
        <v>0.1127486</v>
      </c>
      <c r="DY118" s="5">
        <v>0.2600845</v>
      </c>
      <c r="DZ118" s="5">
        <v>1.9553679999999999E-3</v>
      </c>
      <c r="EA118" s="5">
        <v>1.8731080000000001E-2</v>
      </c>
      <c r="EB118" s="5">
        <v>3.4830060000000003E-2</v>
      </c>
      <c r="EC118" s="5">
        <v>6.6765629999999999E-3</v>
      </c>
      <c r="ED118" s="5">
        <v>2.5113090000000001E-2</v>
      </c>
      <c r="EE118" s="5">
        <v>2.465788E-2</v>
      </c>
      <c r="EF118" s="5">
        <v>0.7884871</v>
      </c>
      <c r="EG118" s="5">
        <v>2.584146E-2</v>
      </c>
      <c r="EH118" s="5">
        <v>1.717892E-2</v>
      </c>
      <c r="EI118" s="5">
        <v>0.51693389999999995</v>
      </c>
      <c r="EJ118" s="5">
        <v>0.21825919999999999</v>
      </c>
      <c r="EK118" s="5">
        <v>0.55934079999999997</v>
      </c>
      <c r="EL118" s="5">
        <v>0.28389710000000001</v>
      </c>
      <c r="EM118" s="5">
        <v>6.3211750000000001E-3</v>
      </c>
      <c r="EN118" s="5">
        <v>0.78638640000000004</v>
      </c>
      <c r="EO118" s="5">
        <v>2.989832E-3</v>
      </c>
      <c r="EP118" s="5">
        <v>4.2614769999999996E-3</v>
      </c>
      <c r="EQ118" s="5">
        <v>0.25938129999999998</v>
      </c>
      <c r="ER118" s="5">
        <v>1.3024400000000001E-4</v>
      </c>
      <c r="ES118" s="5">
        <v>1.608586E-2</v>
      </c>
      <c r="ET118" s="5">
        <v>1.4921369999999999E-3</v>
      </c>
      <c r="EU118" s="5">
        <v>1.0746739999999999E-2</v>
      </c>
      <c r="EV118" s="5">
        <v>1.059618E-2</v>
      </c>
      <c r="EW118" s="5">
        <v>1.5184339999999999E-2</v>
      </c>
      <c r="EX118" s="5">
        <v>5.0036610000000004E-3</v>
      </c>
      <c r="EY118" s="5">
        <v>0.27230320000000002</v>
      </c>
      <c r="EZ118" s="5">
        <v>2.3873980000000002E-3</v>
      </c>
      <c r="FA118" s="5">
        <v>8.9636160000000006E-3</v>
      </c>
      <c r="FB118" s="5">
        <v>2.0157539999999998E-3</v>
      </c>
      <c r="FC118" s="5">
        <v>4.6693230000000004E-3</v>
      </c>
      <c r="FD118" s="5">
        <v>2.6704020000000001E-3</v>
      </c>
      <c r="FE118" s="5">
        <v>6.2625700000000003E-3</v>
      </c>
      <c r="FF118" s="5">
        <v>1.497726E-3</v>
      </c>
      <c r="FG118" s="5">
        <v>8.5402310000000006E-3</v>
      </c>
      <c r="FH118" s="5">
        <v>6.0560360000000001E-2</v>
      </c>
      <c r="FI118" s="5">
        <v>0.76152089999999995</v>
      </c>
      <c r="FJ118" s="5">
        <v>0.4132979</v>
      </c>
      <c r="FK118" s="5">
        <v>0.76828969999999996</v>
      </c>
      <c r="FL118" s="5">
        <v>0.19227669999999999</v>
      </c>
      <c r="FM118" s="5">
        <v>0.18170210000000001</v>
      </c>
      <c r="FN118" s="5">
        <v>0.37378139999999999</v>
      </c>
      <c r="FO118" s="5">
        <v>7.8566549999999999E-2</v>
      </c>
      <c r="FP118" s="5">
        <v>1.8134440000000002E-2</v>
      </c>
      <c r="FQ118" s="5">
        <v>1.288654E-2</v>
      </c>
      <c r="FR118" s="5">
        <v>1.665267E-3</v>
      </c>
      <c r="FS118" s="5">
        <v>1.065937E-2</v>
      </c>
      <c r="FT118" s="5">
        <v>2.6703849999999999E-4</v>
      </c>
      <c r="FU118" s="5">
        <v>0.34424759999999999</v>
      </c>
      <c r="FV118" s="5">
        <v>9.8941150000000011E-4</v>
      </c>
      <c r="FW118" s="5">
        <v>1.0387250000000001E-3</v>
      </c>
      <c r="FX118" s="5">
        <v>1.2176540000000001E-3</v>
      </c>
      <c r="FY118" s="5">
        <v>8.7969169999999996E-5</v>
      </c>
      <c r="FZ118" s="5">
        <v>2.702573E-5</v>
      </c>
      <c r="GA118" s="5">
        <v>3.0283249999999998E-5</v>
      </c>
      <c r="GB118" s="5">
        <v>1.5668139999999999E-5</v>
      </c>
      <c r="GC118" s="5">
        <v>8.1303740000000002E-5</v>
      </c>
      <c r="GD118" s="5">
        <v>4.109359E-4</v>
      </c>
      <c r="GE118" s="5">
        <v>1.379323E-4</v>
      </c>
      <c r="GF118" s="5">
        <v>2.4628250000000002E-4</v>
      </c>
      <c r="GG118" s="5">
        <v>2.5237410000000003E-7</v>
      </c>
      <c r="GH118" s="5">
        <v>8.7073050000000001E-5</v>
      </c>
      <c r="GI118" s="5">
        <v>1.236645E-3</v>
      </c>
      <c r="GJ118" s="5">
        <v>1.036634E-2</v>
      </c>
      <c r="GK118" s="5">
        <v>2.1281769999999998E-2</v>
      </c>
      <c r="GL118" s="5">
        <v>2.5347310000000001E-3</v>
      </c>
      <c r="GM118" s="5">
        <v>2.844031E-2</v>
      </c>
      <c r="GN118" s="5">
        <v>1.820856E-3</v>
      </c>
      <c r="GO118" s="5">
        <v>6.0182660000000004E-3</v>
      </c>
      <c r="GP118" s="5">
        <v>3.9272889999999996E-3</v>
      </c>
      <c r="GQ118" s="5">
        <v>4.4350479999999998E-2</v>
      </c>
      <c r="GR118" s="5">
        <v>6.5384289999999995E-4</v>
      </c>
      <c r="GS118" s="5">
        <v>1.418778E-4</v>
      </c>
      <c r="GT118" s="5">
        <v>3.2861899999999999E-4</v>
      </c>
      <c r="GU118" s="5">
        <v>1.34118E-3</v>
      </c>
      <c r="GV118" s="5">
        <v>3.4107419999999999E-5</v>
      </c>
      <c r="GW118" s="5">
        <v>2.379735E-4</v>
      </c>
      <c r="GX118" s="5">
        <v>2.632787E-2</v>
      </c>
      <c r="GY118" s="5">
        <v>0.27527960000000001</v>
      </c>
      <c r="GZ118" s="5">
        <v>4.614613E-3</v>
      </c>
      <c r="HA118" s="5">
        <v>1.336242E-2</v>
      </c>
      <c r="HB118" s="5">
        <v>1.0114119999999999E-3</v>
      </c>
      <c r="HC118" s="5">
        <v>5.358575E-3</v>
      </c>
      <c r="HD118" s="5">
        <v>5.7076290000000002E-2</v>
      </c>
      <c r="HE118" s="5">
        <v>0.17790149999999999</v>
      </c>
      <c r="HF118" s="5">
        <v>4.230329E-2</v>
      </c>
      <c r="HG118" s="5">
        <v>7.3965109999999997E-3</v>
      </c>
      <c r="HH118" s="5">
        <v>1.126688E-3</v>
      </c>
      <c r="HI118" s="5">
        <v>4.3055339999999998E-2</v>
      </c>
      <c r="HJ118" s="5">
        <v>1.9008219999999999E-3</v>
      </c>
      <c r="HK118" s="5">
        <v>5.5177139999999997E-4</v>
      </c>
      <c r="HL118" s="5">
        <v>3.0157529999999999E-3</v>
      </c>
      <c r="HM118" s="5">
        <v>1.1854120000000001E-3</v>
      </c>
      <c r="HN118" s="5">
        <v>5.8132669999999996E-3</v>
      </c>
      <c r="HO118" s="5">
        <v>5.494011E-2</v>
      </c>
      <c r="HP118" s="5">
        <v>3.8321900000000003E-5</v>
      </c>
      <c r="HQ118" s="5">
        <v>3.453514E-3</v>
      </c>
    </row>
    <row r="119" spans="1:225" x14ac:dyDescent="0.3">
      <c r="A119" s="11" t="s">
        <v>342</v>
      </c>
      <c r="B119" s="5">
        <v>0.26141979999999998</v>
      </c>
      <c r="C119" s="5">
        <v>6.3006349999999997E-3</v>
      </c>
      <c r="D119" s="5">
        <v>9.5528650000000007E-2</v>
      </c>
      <c r="E119" s="5">
        <v>4.8745380000000003E-3</v>
      </c>
      <c r="F119" s="5">
        <v>3.7774910000000002E-2</v>
      </c>
      <c r="G119" s="5">
        <v>1.2027029999999999E-2</v>
      </c>
      <c r="H119" s="5">
        <v>3.8986950000000002E-3</v>
      </c>
      <c r="I119" s="5">
        <v>2.4529410000000001E-2</v>
      </c>
      <c r="J119" s="5">
        <v>4.4204400000000003E-3</v>
      </c>
      <c r="K119" s="5">
        <v>3.2883719999999999E-3</v>
      </c>
      <c r="L119" s="5">
        <v>2.6080679999999998E-3</v>
      </c>
      <c r="M119" s="5">
        <v>5.7266089999999999E-4</v>
      </c>
      <c r="N119" s="5">
        <v>7.3652550000000002E-3</v>
      </c>
      <c r="O119" s="5">
        <v>0.12902640000000001</v>
      </c>
      <c r="P119" s="5">
        <v>3.4233929999999998E-3</v>
      </c>
      <c r="Q119" s="5">
        <v>9.0721899999999994E-2</v>
      </c>
      <c r="R119" s="5">
        <v>4.0584629999999997E-2</v>
      </c>
      <c r="S119" s="5">
        <v>6.3931029999999998E-3</v>
      </c>
      <c r="T119" s="5">
        <v>4.0134379999999997E-2</v>
      </c>
      <c r="U119" s="5">
        <v>0.1128996</v>
      </c>
      <c r="V119" s="5">
        <v>7.6907749999999997E-2</v>
      </c>
      <c r="W119" s="5">
        <v>1.8081810000000001E-3</v>
      </c>
      <c r="X119" s="5">
        <v>9.3309109999999997E-4</v>
      </c>
      <c r="Y119" s="5">
        <v>6.4849139999999996E-3</v>
      </c>
      <c r="Z119" s="5">
        <v>2.1588940000000001E-2</v>
      </c>
      <c r="AA119" s="5">
        <v>1.962641E-2</v>
      </c>
      <c r="AB119" s="5">
        <v>0.1610751</v>
      </c>
      <c r="AC119" s="5">
        <v>0.18016799999999999</v>
      </c>
      <c r="AD119" s="5">
        <v>0.1418017</v>
      </c>
      <c r="AE119" s="5">
        <v>4.6476389999999999E-2</v>
      </c>
      <c r="AF119" s="5">
        <v>0.3612534</v>
      </c>
      <c r="AG119" s="5">
        <v>7.9715240000000007E-2</v>
      </c>
      <c r="AH119" s="5">
        <v>0.46778649999999999</v>
      </c>
      <c r="AI119" s="5">
        <v>3.5518569999999998E-3</v>
      </c>
      <c r="AJ119" s="5">
        <v>7.1303000000000002E-4</v>
      </c>
      <c r="AK119" s="5">
        <v>7.9349749999999997E-2</v>
      </c>
      <c r="AL119" s="5">
        <v>6.4523440000000001E-2</v>
      </c>
      <c r="AM119" s="5">
        <v>0.1016157</v>
      </c>
      <c r="AN119" s="5">
        <v>6.8232630000000002E-2</v>
      </c>
      <c r="AO119" s="5">
        <v>0.2404094</v>
      </c>
      <c r="AP119" s="5">
        <v>8.0573939999999997E-2</v>
      </c>
      <c r="AQ119" s="5">
        <v>7.9958329999999994E-2</v>
      </c>
      <c r="AR119" s="5">
        <v>0.43254049999999999</v>
      </c>
      <c r="AS119" s="5">
        <v>6.4728959999999994E-5</v>
      </c>
      <c r="AT119" s="5">
        <v>6.3211969999999998E-3</v>
      </c>
      <c r="AU119" s="5">
        <v>0.31171539999999998</v>
      </c>
      <c r="AV119" s="5">
        <v>2.5305869999999998E-4</v>
      </c>
      <c r="AW119" s="5">
        <v>5.7709419999999996E-4</v>
      </c>
      <c r="AX119" s="5">
        <v>1.903376E-2</v>
      </c>
      <c r="AY119" s="5">
        <v>7.2606720000000001E-3</v>
      </c>
      <c r="AZ119" s="5">
        <v>7.8507209999999997E-3</v>
      </c>
      <c r="BA119" s="5">
        <v>7.4827879999999998E-3</v>
      </c>
      <c r="BB119" s="5">
        <v>1.8677450000000001E-3</v>
      </c>
      <c r="BC119" s="5">
        <v>1.1729889999999999E-3</v>
      </c>
      <c r="BD119" s="5">
        <v>3.9038870000000003E-2</v>
      </c>
      <c r="BE119" s="5">
        <v>7.5025110000000002E-5</v>
      </c>
      <c r="BF119" s="5">
        <v>0.34784419999999999</v>
      </c>
      <c r="BG119" s="5">
        <v>4.1342769999999996E-3</v>
      </c>
      <c r="BH119" s="5">
        <v>9.6302260000000004E-3</v>
      </c>
      <c r="BI119" s="5">
        <v>0.23405500000000001</v>
      </c>
      <c r="BJ119" s="5">
        <v>0.32904670000000003</v>
      </c>
      <c r="BK119" s="5">
        <v>0.23988680000000001</v>
      </c>
      <c r="BL119" s="5">
        <v>0.28337879999999999</v>
      </c>
      <c r="BM119" s="5">
        <v>0.2603685</v>
      </c>
      <c r="BN119" s="5">
        <v>0.22487969999999999</v>
      </c>
      <c r="BO119" s="5">
        <v>0.12759039999999999</v>
      </c>
      <c r="BP119" s="5">
        <v>0.1673404</v>
      </c>
      <c r="BQ119" s="5">
        <v>0.2298423</v>
      </c>
      <c r="BR119" s="5">
        <v>0.41579539999999998</v>
      </c>
      <c r="BS119" s="5">
        <v>0.19747149999999999</v>
      </c>
      <c r="BT119" s="5">
        <v>0.55412629999999996</v>
      </c>
      <c r="BU119" s="5">
        <v>0.45386100000000001</v>
      </c>
      <c r="BV119" s="5">
        <v>0.1383992</v>
      </c>
      <c r="BW119" s="5">
        <v>8.174447E-2</v>
      </c>
      <c r="BX119" s="5">
        <v>3.571804E-3</v>
      </c>
      <c r="BY119" s="5">
        <v>7.5803090000000004E-2</v>
      </c>
      <c r="BZ119" s="5">
        <v>3.0606710000000001E-3</v>
      </c>
      <c r="CA119" s="5">
        <v>1.888884E-3</v>
      </c>
      <c r="CB119" s="5">
        <v>3.0651959999999998E-4</v>
      </c>
      <c r="CC119" s="5">
        <v>1.8843899999999999E-4</v>
      </c>
      <c r="CD119" s="5">
        <v>5.2708729999999997E-3</v>
      </c>
      <c r="CE119" s="5">
        <v>1.710793E-4</v>
      </c>
      <c r="CF119" s="5">
        <v>4.146968E-3</v>
      </c>
      <c r="CG119" s="5">
        <v>4.1059789999999999E-2</v>
      </c>
      <c r="CH119" s="5">
        <v>2.4626149999999999E-2</v>
      </c>
      <c r="CI119" s="5">
        <v>3.8725600000000002E-3</v>
      </c>
      <c r="CJ119" s="5">
        <v>8.9716459999999998E-3</v>
      </c>
      <c r="CK119" s="5">
        <v>4.825078E-2</v>
      </c>
      <c r="CL119" s="5">
        <v>1.2159689999999999E-3</v>
      </c>
      <c r="CM119" s="5">
        <v>2.4636269999999998E-2</v>
      </c>
      <c r="CN119" s="5">
        <v>2.6751540000000001E-2</v>
      </c>
      <c r="CO119" s="5">
        <v>4.7950939999999997E-2</v>
      </c>
      <c r="CP119" s="5">
        <v>4.3083779999999999E-3</v>
      </c>
      <c r="CQ119" s="5">
        <v>3.3349299999999997E-4</v>
      </c>
      <c r="CR119" s="5">
        <v>2.3891979999999999E-3</v>
      </c>
      <c r="CS119" s="5">
        <v>7.7294699999999996E-4</v>
      </c>
      <c r="CT119" s="5">
        <v>1.014119E-2</v>
      </c>
      <c r="CU119" s="5">
        <v>1.7955649999999999E-4</v>
      </c>
      <c r="CV119" s="5">
        <v>6.6319380000000004E-3</v>
      </c>
      <c r="CW119" s="5">
        <v>1.511909E-4</v>
      </c>
      <c r="CX119" s="5">
        <v>7.6824119999999996E-3</v>
      </c>
      <c r="CY119" s="5">
        <v>1.6257279999999999E-4</v>
      </c>
      <c r="CZ119" s="5">
        <v>5.0384180000000001E-2</v>
      </c>
      <c r="DA119" s="5">
        <v>7.2577989999999997E-3</v>
      </c>
      <c r="DB119" s="5">
        <v>5.9683819999999999E-4</v>
      </c>
      <c r="DC119" s="5">
        <v>6.1944060000000004E-3</v>
      </c>
      <c r="DD119" s="5">
        <v>2.0247210000000002E-3</v>
      </c>
      <c r="DE119" s="5">
        <v>0.44544309999999998</v>
      </c>
      <c r="DF119" s="5">
        <v>1.7336420000000002E-2</v>
      </c>
      <c r="DG119" s="5">
        <v>3.2081649999999998E-4</v>
      </c>
      <c r="DH119" s="5">
        <v>1.0830489999999999E-4</v>
      </c>
      <c r="DI119" s="5">
        <v>4.1115659999999998E-2</v>
      </c>
      <c r="DJ119" s="5">
        <v>2.190456E-4</v>
      </c>
      <c r="DK119" s="5">
        <v>1.982349E-3</v>
      </c>
      <c r="DL119" s="5">
        <v>9.5186300000000001E-3</v>
      </c>
      <c r="DM119" s="5">
        <v>0.33640940000000003</v>
      </c>
      <c r="DN119" s="5">
        <v>0.60128930000000003</v>
      </c>
      <c r="DO119" s="5">
        <v>1</v>
      </c>
      <c r="DP119" s="5">
        <v>0.55931549999999997</v>
      </c>
      <c r="DQ119" s="5">
        <v>0.67575989999999997</v>
      </c>
      <c r="DR119" s="5">
        <v>0.66999240000000004</v>
      </c>
      <c r="DS119" s="5">
        <v>0.18141959999999999</v>
      </c>
      <c r="DT119" s="5">
        <v>0.29572929999999997</v>
      </c>
      <c r="DU119" s="5">
        <v>3.608186E-2</v>
      </c>
      <c r="DV119" s="5">
        <v>1.6986890000000001E-2</v>
      </c>
      <c r="DW119" s="5">
        <v>7.6992779999999997E-2</v>
      </c>
      <c r="DX119" s="5">
        <v>0.24035889999999999</v>
      </c>
      <c r="DY119" s="5">
        <v>0.55644400000000005</v>
      </c>
      <c r="DZ119" s="5">
        <v>2.283247E-3</v>
      </c>
      <c r="EA119" s="5">
        <v>2.8344620000000001E-2</v>
      </c>
      <c r="EB119" s="5">
        <v>3.0843829999999999E-2</v>
      </c>
      <c r="EC119" s="5">
        <v>8.4199400000000008E-3</v>
      </c>
      <c r="ED119" s="5">
        <v>2.2036400000000001E-2</v>
      </c>
      <c r="EE119" s="5">
        <v>2.254082E-2</v>
      </c>
      <c r="EF119" s="5">
        <v>0.66321739999999996</v>
      </c>
      <c r="EG119" s="5">
        <v>3.8750649999999998E-2</v>
      </c>
      <c r="EH119" s="5">
        <v>1.7074949999999998E-2</v>
      </c>
      <c r="EI119" s="5">
        <v>0.4101572</v>
      </c>
      <c r="EJ119" s="5">
        <v>0.17067089999999999</v>
      </c>
      <c r="EK119" s="5">
        <v>0.51233019999999996</v>
      </c>
      <c r="EL119" s="5">
        <v>0.2064135</v>
      </c>
      <c r="EM119" s="5">
        <v>7.8148439999999996E-3</v>
      </c>
      <c r="EN119" s="5">
        <v>0.58941129999999997</v>
      </c>
      <c r="EO119" s="5">
        <v>6.9503899999999999E-3</v>
      </c>
      <c r="EP119" s="5">
        <v>5.8457650000000002E-3</v>
      </c>
      <c r="EQ119" s="5">
        <v>0.24381130000000001</v>
      </c>
      <c r="ER119" s="5">
        <v>4.235841E-4</v>
      </c>
      <c r="ES119" s="5">
        <v>1.83064E-2</v>
      </c>
      <c r="ET119" s="5">
        <v>3.4841410000000001E-3</v>
      </c>
      <c r="EU119" s="5">
        <v>2.3007280000000001E-2</v>
      </c>
      <c r="EV119" s="5">
        <v>9.9833739999999997E-3</v>
      </c>
      <c r="EW119" s="5">
        <v>5.9964480000000001E-2</v>
      </c>
      <c r="EX119" s="5">
        <v>5.6878950000000001E-3</v>
      </c>
      <c r="EY119" s="5">
        <v>0.21246290000000001</v>
      </c>
      <c r="EZ119" s="5">
        <v>2.0870580000000001E-3</v>
      </c>
      <c r="FA119" s="5">
        <v>1.0131390000000001E-2</v>
      </c>
      <c r="FB119" s="5">
        <v>3.7530559999999998E-3</v>
      </c>
      <c r="FC119" s="5">
        <v>1.469085E-2</v>
      </c>
      <c r="FD119" s="5">
        <v>3.1849589999999998E-3</v>
      </c>
      <c r="FE119" s="5">
        <v>6.5037879999999999E-3</v>
      </c>
      <c r="FF119" s="5">
        <v>2.633996E-3</v>
      </c>
      <c r="FG119" s="5">
        <v>1.01212E-2</v>
      </c>
      <c r="FH119" s="5">
        <v>5.2637660000000003E-2</v>
      </c>
      <c r="FI119" s="5">
        <v>0.55509500000000001</v>
      </c>
      <c r="FJ119" s="5">
        <v>0.2321396</v>
      </c>
      <c r="FK119" s="5">
        <v>0.52003770000000005</v>
      </c>
      <c r="FL119" s="5">
        <v>0.28652899999999998</v>
      </c>
      <c r="FM119" s="5">
        <v>0.2001329</v>
      </c>
      <c r="FN119" s="5">
        <v>0.2494403</v>
      </c>
      <c r="FO119" s="5">
        <v>7.3365669999999994E-2</v>
      </c>
      <c r="FP119" s="5">
        <v>1.430347E-2</v>
      </c>
      <c r="FQ119" s="5">
        <v>1.381227E-2</v>
      </c>
      <c r="FR119" s="5">
        <v>4.2462699999999999E-3</v>
      </c>
      <c r="FS119" s="5">
        <v>9.9742649999999995E-3</v>
      </c>
      <c r="FT119" s="5">
        <v>3.619289E-4</v>
      </c>
      <c r="FU119" s="5">
        <v>0.47607480000000002</v>
      </c>
      <c r="FV119" s="5">
        <v>1.582855E-3</v>
      </c>
      <c r="FW119" s="5">
        <v>2.11889E-3</v>
      </c>
      <c r="FX119" s="5">
        <v>3.6447060000000002E-3</v>
      </c>
      <c r="FY119" s="5">
        <v>8.5276139999999998E-4</v>
      </c>
      <c r="FZ119" s="5">
        <v>2.7636349999999998E-5</v>
      </c>
      <c r="GA119" s="5">
        <v>2.4790780000000001E-4</v>
      </c>
      <c r="GB119" s="5">
        <v>2.178859E-4</v>
      </c>
      <c r="GC119" s="5">
        <v>1.2042800000000001E-3</v>
      </c>
      <c r="GD119" s="5">
        <v>1.5529509999999999E-3</v>
      </c>
      <c r="GE119" s="5">
        <v>2.9099659999999999E-3</v>
      </c>
      <c r="GF119" s="5">
        <v>1.138329E-3</v>
      </c>
      <c r="GG119" s="5">
        <v>4.0776050000000001E-6</v>
      </c>
      <c r="GH119" s="5">
        <v>6.1595919999999998E-4</v>
      </c>
      <c r="GI119" s="5">
        <v>9.4065469999999999E-4</v>
      </c>
      <c r="GJ119" s="5">
        <v>1.080308E-2</v>
      </c>
      <c r="GK119" s="5">
        <v>2.7037700000000001E-2</v>
      </c>
      <c r="GL119" s="5">
        <v>4.3500680000000003E-3</v>
      </c>
      <c r="GM119" s="5">
        <v>4.607253E-2</v>
      </c>
      <c r="GN119" s="5">
        <v>2.415838E-3</v>
      </c>
      <c r="GO119" s="5">
        <v>6.6534209999999996E-3</v>
      </c>
      <c r="GP119" s="5">
        <v>4.5555200000000004E-3</v>
      </c>
      <c r="GQ119" s="5">
        <v>0.1229954</v>
      </c>
      <c r="GR119" s="5">
        <v>1.347907E-3</v>
      </c>
      <c r="GS119" s="5">
        <v>8.1787989999999996E-4</v>
      </c>
      <c r="GT119" s="5">
        <v>1.4333690000000001E-3</v>
      </c>
      <c r="GU119" s="5">
        <v>4.0779980000000002E-3</v>
      </c>
      <c r="GV119" s="5">
        <v>2.1274569999999999E-4</v>
      </c>
      <c r="GW119" s="5">
        <v>7.09152E-4</v>
      </c>
      <c r="GX119" s="5">
        <v>2.6704559999999999E-2</v>
      </c>
      <c r="GY119" s="5">
        <v>0.1867558</v>
      </c>
      <c r="GZ119" s="5">
        <v>8.847209E-3</v>
      </c>
      <c r="HA119" s="5">
        <v>3.3525939999999997E-2</v>
      </c>
      <c r="HB119" s="5">
        <v>2.1469599999999998E-3</v>
      </c>
      <c r="HC119" s="5">
        <v>6.1294779999999998E-3</v>
      </c>
      <c r="HD119" s="5">
        <v>8.3048839999999999E-2</v>
      </c>
      <c r="HE119" s="5">
        <v>0.32458480000000001</v>
      </c>
      <c r="HF119" s="5">
        <v>3.463273E-2</v>
      </c>
      <c r="HG119" s="5">
        <v>7.8553389999999994E-3</v>
      </c>
      <c r="HH119" s="5">
        <v>7.5538339999999997E-3</v>
      </c>
      <c r="HI119" s="5">
        <v>0.12362430000000001</v>
      </c>
      <c r="HJ119" s="5">
        <v>2.7335660000000002E-3</v>
      </c>
      <c r="HK119" s="5">
        <v>2.0943619999999998E-3</v>
      </c>
      <c r="HL119" s="5">
        <v>3.3721710000000002E-3</v>
      </c>
      <c r="HM119" s="5">
        <v>1.5841570000000001E-3</v>
      </c>
      <c r="HN119" s="5">
        <v>6.0289549999999999E-3</v>
      </c>
      <c r="HO119" s="5">
        <v>8.738601E-2</v>
      </c>
      <c r="HP119" s="5">
        <v>3.5650530000000001E-4</v>
      </c>
      <c r="HQ119" s="5">
        <v>4.1558530000000002E-3</v>
      </c>
    </row>
    <row r="120" spans="1:225" x14ac:dyDescent="0.3">
      <c r="A120" s="11" t="s">
        <v>343</v>
      </c>
      <c r="B120" s="5">
        <v>0.1092612</v>
      </c>
      <c r="C120" s="5">
        <v>6.7453310000000002E-3</v>
      </c>
      <c r="D120" s="5">
        <v>0.13397110000000001</v>
      </c>
      <c r="E120" s="5">
        <v>4.6562640000000002E-3</v>
      </c>
      <c r="F120" s="5">
        <v>4.760553E-2</v>
      </c>
      <c r="G120" s="5">
        <v>1.126865E-2</v>
      </c>
      <c r="H120" s="5">
        <v>4.026422E-3</v>
      </c>
      <c r="I120" s="5">
        <v>2.5908319999999999E-2</v>
      </c>
      <c r="J120" s="5">
        <v>3.59896E-3</v>
      </c>
      <c r="K120" s="5">
        <v>2.8448660000000001E-3</v>
      </c>
      <c r="L120" s="5">
        <v>3.2580679999999999E-4</v>
      </c>
      <c r="M120" s="5">
        <v>7.4009369999999996E-4</v>
      </c>
      <c r="N120" s="5">
        <v>9.2210220000000006E-3</v>
      </c>
      <c r="O120" s="5">
        <v>6.8794560000000005E-2</v>
      </c>
      <c r="P120" s="5">
        <v>2.0188860000000001E-3</v>
      </c>
      <c r="Q120" s="5">
        <v>0.13920450000000001</v>
      </c>
      <c r="R120" s="5">
        <v>6.0020030000000002E-2</v>
      </c>
      <c r="S120" s="5">
        <v>6.4644300000000002E-3</v>
      </c>
      <c r="T120" s="5">
        <v>4.4015859999999997E-2</v>
      </c>
      <c r="U120" s="5">
        <v>0.17617060000000001</v>
      </c>
      <c r="V120" s="5">
        <v>0.110551</v>
      </c>
      <c r="W120" s="5">
        <v>5.2169130000000001E-4</v>
      </c>
      <c r="X120" s="5">
        <v>5.8544040000000003E-4</v>
      </c>
      <c r="Y120" s="5">
        <v>4.6657740000000001E-3</v>
      </c>
      <c r="Z120" s="5">
        <v>2.1336649999999999E-2</v>
      </c>
      <c r="AA120" s="5">
        <v>2.4637249999999999E-2</v>
      </c>
      <c r="AB120" s="5">
        <v>0.27615010000000001</v>
      </c>
      <c r="AC120" s="5">
        <v>0.25232250000000001</v>
      </c>
      <c r="AD120" s="5">
        <v>0.24380660000000001</v>
      </c>
      <c r="AE120" s="5">
        <v>8.0422419999999994E-2</v>
      </c>
      <c r="AF120" s="5">
        <v>0.56573600000000002</v>
      </c>
      <c r="AG120" s="5">
        <v>0.14255680000000001</v>
      </c>
      <c r="AH120" s="5">
        <v>0.73606020000000005</v>
      </c>
      <c r="AI120" s="5">
        <v>2.0378129999999999E-3</v>
      </c>
      <c r="AJ120" s="5">
        <v>4.1562210000000002E-4</v>
      </c>
      <c r="AK120" s="5">
        <v>4.8573810000000002E-2</v>
      </c>
      <c r="AL120" s="5">
        <v>3.0367109999999999E-2</v>
      </c>
      <c r="AM120" s="5">
        <v>9.6535969999999999E-2</v>
      </c>
      <c r="AN120" s="5">
        <v>6.4290730000000004E-2</v>
      </c>
      <c r="AO120" s="5">
        <v>0.15032760000000001</v>
      </c>
      <c r="AP120" s="5">
        <v>5.9462899999999999E-2</v>
      </c>
      <c r="AQ120" s="5">
        <v>6.0455559999999998E-2</v>
      </c>
      <c r="AR120" s="5">
        <v>0.24822749999999999</v>
      </c>
      <c r="AS120" s="5">
        <v>3.2054249999999999E-6</v>
      </c>
      <c r="AT120" s="5">
        <v>5.3982279999999997E-3</v>
      </c>
      <c r="AU120" s="5">
        <v>0.46645829999999999</v>
      </c>
      <c r="AV120" s="5">
        <v>9.6622169999999996E-5</v>
      </c>
      <c r="AW120" s="5">
        <v>2.183291E-4</v>
      </c>
      <c r="AX120" s="5">
        <v>1.607509E-2</v>
      </c>
      <c r="AY120" s="5">
        <v>8.8239330000000008E-3</v>
      </c>
      <c r="AZ120" s="5">
        <v>8.2718289999999996E-3</v>
      </c>
      <c r="BA120" s="5">
        <v>7.1411189999999996E-3</v>
      </c>
      <c r="BB120" s="5">
        <v>1.989771E-3</v>
      </c>
      <c r="BC120" s="5">
        <v>1.0385179999999999E-4</v>
      </c>
      <c r="BD120" s="5">
        <v>6.2007609999999998E-2</v>
      </c>
      <c r="BE120" s="5">
        <v>6.8755519999999997E-5</v>
      </c>
      <c r="BF120" s="5">
        <v>0.72103640000000002</v>
      </c>
      <c r="BG120" s="5">
        <v>2.7200990000000001E-3</v>
      </c>
      <c r="BH120" s="5">
        <v>1.010259E-2</v>
      </c>
      <c r="BI120" s="5">
        <v>0.3989626</v>
      </c>
      <c r="BJ120" s="5">
        <v>0.13154389999999999</v>
      </c>
      <c r="BK120" s="5">
        <v>0.2424548</v>
      </c>
      <c r="BL120" s="5">
        <v>0.34910190000000002</v>
      </c>
      <c r="BM120" s="5">
        <v>0.11743439999999999</v>
      </c>
      <c r="BN120" s="5">
        <v>0.28618959999999999</v>
      </c>
      <c r="BO120" s="5">
        <v>0.16227559999999999</v>
      </c>
      <c r="BP120" s="5">
        <v>7.6812320000000003E-2</v>
      </c>
      <c r="BQ120" s="5">
        <v>0.15897539999999999</v>
      </c>
      <c r="BR120" s="5">
        <v>0.29985869999999998</v>
      </c>
      <c r="BS120" s="5">
        <v>5.4020180000000001E-2</v>
      </c>
      <c r="BT120" s="5">
        <v>0.28207870000000002</v>
      </c>
      <c r="BU120" s="5">
        <v>0.23515430000000001</v>
      </c>
      <c r="BV120" s="5">
        <v>3.5023430000000001E-2</v>
      </c>
      <c r="BW120" s="5">
        <v>0.1032814</v>
      </c>
      <c r="BX120" s="5">
        <v>3.9691939999999997E-3</v>
      </c>
      <c r="BY120" s="5">
        <v>9.716669E-2</v>
      </c>
      <c r="BZ120" s="5">
        <v>5.207901E-3</v>
      </c>
      <c r="CA120" s="5">
        <v>1.7005580000000001E-4</v>
      </c>
      <c r="CB120" s="5">
        <v>1.6721069999999999E-4</v>
      </c>
      <c r="CC120" s="5">
        <v>6.0069809999999999E-6</v>
      </c>
      <c r="CD120" s="5">
        <v>5.2253869999999997E-3</v>
      </c>
      <c r="CE120" s="5">
        <v>1.0656140000000001E-5</v>
      </c>
      <c r="CF120" s="5">
        <v>3.9681589999999997E-3</v>
      </c>
      <c r="CG120" s="5">
        <v>4.4198729999999999E-2</v>
      </c>
      <c r="CH120" s="5">
        <v>1.6805830000000001E-2</v>
      </c>
      <c r="CI120" s="5">
        <v>3.0220120000000001E-3</v>
      </c>
      <c r="CJ120" s="5">
        <v>1.01709E-2</v>
      </c>
      <c r="CK120" s="5">
        <v>3.6171559999999998E-2</v>
      </c>
      <c r="CL120" s="5">
        <v>5.6718869999999996E-4</v>
      </c>
      <c r="CM120" s="5">
        <v>6.7751970000000002E-3</v>
      </c>
      <c r="CN120" s="5">
        <v>7.3780529999999999E-3</v>
      </c>
      <c r="CO120" s="5">
        <v>2.3863800000000001E-2</v>
      </c>
      <c r="CP120" s="5">
        <v>3.5625140000000001E-3</v>
      </c>
      <c r="CQ120" s="5">
        <v>5.1098089999999997E-5</v>
      </c>
      <c r="CR120" s="5">
        <v>8.6636009999999997E-4</v>
      </c>
      <c r="CS120" s="5">
        <v>1.104252E-4</v>
      </c>
      <c r="CT120" s="5">
        <v>9.0655730000000004E-3</v>
      </c>
      <c r="CU120" s="5">
        <v>4.8893580000000001E-5</v>
      </c>
      <c r="CV120" s="5">
        <v>6.5798560000000002E-3</v>
      </c>
      <c r="CW120" s="5">
        <v>2.763617E-4</v>
      </c>
      <c r="CX120" s="5">
        <v>7.5387709999999997E-3</v>
      </c>
      <c r="CY120" s="5">
        <v>1.109947E-4</v>
      </c>
      <c r="CZ120" s="5">
        <v>3.6550689999999997E-2</v>
      </c>
      <c r="DA120" s="5">
        <v>7.8857900000000002E-3</v>
      </c>
      <c r="DB120" s="5">
        <v>4.4937E-5</v>
      </c>
      <c r="DC120" s="5">
        <v>5.4248639999999997E-3</v>
      </c>
      <c r="DD120" s="5">
        <v>1.14913E-4</v>
      </c>
      <c r="DE120" s="5">
        <v>0.5489811</v>
      </c>
      <c r="DF120" s="5">
        <v>1.7848630000000001E-2</v>
      </c>
      <c r="DG120" s="5">
        <v>7.2785540000000004E-4</v>
      </c>
      <c r="DH120" s="5">
        <v>1.132182E-4</v>
      </c>
      <c r="DI120" s="5">
        <v>2.021616E-2</v>
      </c>
      <c r="DJ120" s="5">
        <v>4.0160770000000001E-5</v>
      </c>
      <c r="DK120" s="5">
        <v>3.8160720000000002E-4</v>
      </c>
      <c r="DL120" s="5">
        <v>9.7946820000000007E-3</v>
      </c>
      <c r="DM120" s="5">
        <v>0.36837389999999998</v>
      </c>
      <c r="DN120" s="5">
        <v>0.77055989999999996</v>
      </c>
      <c r="DO120" s="5">
        <v>0.55931549999999997</v>
      </c>
      <c r="DP120" s="5">
        <v>1</v>
      </c>
      <c r="DQ120" s="5">
        <v>0.365977</v>
      </c>
      <c r="DR120" s="5">
        <v>0.86346860000000003</v>
      </c>
      <c r="DS120" s="5">
        <v>0.12880230000000001</v>
      </c>
      <c r="DT120" s="5">
        <v>0.24126429999999999</v>
      </c>
      <c r="DU120" s="5">
        <v>3.6457370000000003E-2</v>
      </c>
      <c r="DV120" s="5">
        <v>4.5841249999999997E-3</v>
      </c>
      <c r="DW120" s="5">
        <v>2.9173810000000001E-2</v>
      </c>
      <c r="DX120" s="5">
        <v>0.1142391</v>
      </c>
      <c r="DY120" s="5">
        <v>0.25912689999999999</v>
      </c>
      <c r="DZ120" s="5">
        <v>2.0441809999999999E-3</v>
      </c>
      <c r="EA120" s="5">
        <v>1.966559E-2</v>
      </c>
      <c r="EB120" s="5">
        <v>4.6640569999999999E-2</v>
      </c>
      <c r="EC120" s="5">
        <v>6.6735249999999996E-3</v>
      </c>
      <c r="ED120" s="5">
        <v>3.2405040000000003E-2</v>
      </c>
      <c r="EE120" s="5">
        <v>2.6238399999999999E-2</v>
      </c>
      <c r="EF120" s="5">
        <v>0.71190279999999995</v>
      </c>
      <c r="EG120" s="5">
        <v>2.6796589999999999E-2</v>
      </c>
      <c r="EH120" s="5">
        <v>2.1235520000000001E-2</v>
      </c>
      <c r="EI120" s="5">
        <v>0.55048490000000005</v>
      </c>
      <c r="EJ120" s="5">
        <v>0.18762200000000001</v>
      </c>
      <c r="EK120" s="5">
        <v>0.49883379999999999</v>
      </c>
      <c r="EL120" s="5">
        <v>0.30788379999999999</v>
      </c>
      <c r="EM120" s="5">
        <v>8.7289570000000007E-3</v>
      </c>
      <c r="EN120" s="5">
        <v>0.83164360000000004</v>
      </c>
      <c r="EO120" s="5">
        <v>2.9059770000000001E-3</v>
      </c>
      <c r="EP120" s="5">
        <v>4.5609969999999998E-3</v>
      </c>
      <c r="EQ120" s="5">
        <v>0.28039799999999998</v>
      </c>
      <c r="ER120" s="5">
        <v>1.520549E-4</v>
      </c>
      <c r="ES120" s="5">
        <v>2.099693E-2</v>
      </c>
      <c r="ET120" s="5">
        <v>1.364171E-3</v>
      </c>
      <c r="EU120" s="5">
        <v>1.0917659999999999E-2</v>
      </c>
      <c r="EV120" s="5">
        <v>1.141793E-2</v>
      </c>
      <c r="EW120" s="5">
        <v>1.7988629999999999E-2</v>
      </c>
      <c r="EX120" s="5">
        <v>5.1526970000000004E-3</v>
      </c>
      <c r="EY120" s="5">
        <v>0.33162589999999997</v>
      </c>
      <c r="EZ120" s="5">
        <v>2.5175229999999998E-3</v>
      </c>
      <c r="FA120" s="5">
        <v>6.203737E-3</v>
      </c>
      <c r="FB120" s="5">
        <v>1.6216449999999999E-3</v>
      </c>
      <c r="FC120" s="5">
        <v>2.658681E-3</v>
      </c>
      <c r="FD120" s="5">
        <v>3.1290570000000002E-3</v>
      </c>
      <c r="FE120" s="5">
        <v>6.3529789999999999E-3</v>
      </c>
      <c r="FF120" s="5">
        <v>1.2592460000000001E-3</v>
      </c>
      <c r="FG120" s="5">
        <v>8.1082649999999999E-3</v>
      </c>
      <c r="FH120" s="5">
        <v>6.5642160000000005E-2</v>
      </c>
      <c r="FI120" s="5">
        <v>0.89899150000000005</v>
      </c>
      <c r="FJ120" s="5">
        <v>0.43239729999999998</v>
      </c>
      <c r="FK120" s="5">
        <v>0.85944229999999999</v>
      </c>
      <c r="FL120" s="5">
        <v>0.23616860000000001</v>
      </c>
      <c r="FM120" s="5">
        <v>0.1999812</v>
      </c>
      <c r="FN120" s="5">
        <v>0.4288323</v>
      </c>
      <c r="FO120" s="5">
        <v>0.102621</v>
      </c>
      <c r="FP120" s="5">
        <v>2.0101379999999999E-2</v>
      </c>
      <c r="FQ120" s="5">
        <v>1.359959E-2</v>
      </c>
      <c r="FR120" s="5">
        <v>2.8822969999999998E-3</v>
      </c>
      <c r="FS120" s="5">
        <v>1.330451E-2</v>
      </c>
      <c r="FT120" s="5">
        <v>5.3128370000000004E-4</v>
      </c>
      <c r="FU120" s="5">
        <v>0.36931829999999999</v>
      </c>
      <c r="FV120" s="5">
        <v>7.8466780000000002E-4</v>
      </c>
      <c r="FW120" s="5">
        <v>7.8792290000000002E-4</v>
      </c>
      <c r="FX120" s="5">
        <v>1.292828E-3</v>
      </c>
      <c r="FY120" s="5">
        <v>1.179794E-4</v>
      </c>
      <c r="FZ120" s="5">
        <v>2.4953790000000001E-5</v>
      </c>
      <c r="GA120" s="5">
        <v>3.8477409999999999E-5</v>
      </c>
      <c r="GB120" s="5">
        <v>3.8797939999999999E-5</v>
      </c>
      <c r="GC120" s="5">
        <v>9.2854119999999997E-5</v>
      </c>
      <c r="GD120" s="5">
        <v>5.1876340000000002E-4</v>
      </c>
      <c r="GE120" s="5">
        <v>1.3713859999999999E-4</v>
      </c>
      <c r="GF120" s="5">
        <v>4.008986E-4</v>
      </c>
      <c r="GG120" s="5">
        <v>1.1930920000000001E-6</v>
      </c>
      <c r="GH120" s="5">
        <v>1.368501E-4</v>
      </c>
      <c r="GI120" s="5">
        <v>2.773555E-3</v>
      </c>
      <c r="GJ120" s="5">
        <v>1.0821269999999999E-2</v>
      </c>
      <c r="GK120" s="5">
        <v>2.232046E-2</v>
      </c>
      <c r="GL120" s="5">
        <v>2.208771E-3</v>
      </c>
      <c r="GM120" s="5">
        <v>3.5298019999999999E-2</v>
      </c>
      <c r="GN120" s="5">
        <v>1.878783E-3</v>
      </c>
      <c r="GO120" s="5">
        <v>6.2110539999999997E-3</v>
      </c>
      <c r="GP120" s="5">
        <v>3.0904729999999998E-3</v>
      </c>
      <c r="GQ120" s="5">
        <v>5.7739539999999999E-2</v>
      </c>
      <c r="GR120" s="5">
        <v>1.187865E-3</v>
      </c>
      <c r="GS120" s="5">
        <v>2.0252470000000001E-4</v>
      </c>
      <c r="GT120" s="5">
        <v>4.8906839999999997E-4</v>
      </c>
      <c r="GU120" s="5">
        <v>2.7620919999999998E-3</v>
      </c>
      <c r="GV120" s="5">
        <v>5.6903929999999998E-5</v>
      </c>
      <c r="GW120" s="5">
        <v>3.588598E-4</v>
      </c>
      <c r="GX120" s="5">
        <v>2.7650660000000001E-2</v>
      </c>
      <c r="GY120" s="5">
        <v>0.309921</v>
      </c>
      <c r="GZ120" s="5">
        <v>3.8688500000000001E-3</v>
      </c>
      <c r="HA120" s="5">
        <v>1.6413859999999999E-2</v>
      </c>
      <c r="HB120" s="5">
        <v>7.7094809999999996E-4</v>
      </c>
      <c r="HC120" s="5">
        <v>4.4998E-3</v>
      </c>
      <c r="HD120" s="5">
        <v>8.5631090000000007E-2</v>
      </c>
      <c r="HE120" s="5">
        <v>0.2230077</v>
      </c>
      <c r="HF120" s="5">
        <v>4.7930849999999997E-2</v>
      </c>
      <c r="HG120" s="5">
        <v>6.1782069999999998E-3</v>
      </c>
      <c r="HH120" s="5">
        <v>1.3380040000000001E-3</v>
      </c>
      <c r="HI120" s="5">
        <v>4.4638539999999997E-2</v>
      </c>
      <c r="HJ120" s="5">
        <v>2.022214E-3</v>
      </c>
      <c r="HK120" s="5">
        <v>8.1526519999999998E-4</v>
      </c>
      <c r="HL120" s="5">
        <v>2.9116290000000002E-3</v>
      </c>
      <c r="HM120" s="5">
        <v>1.516894E-3</v>
      </c>
      <c r="HN120" s="5">
        <v>6.7300980000000003E-3</v>
      </c>
      <c r="HO120" s="5">
        <v>6.0007289999999998E-2</v>
      </c>
      <c r="HP120" s="5">
        <v>3.6223880000000003E-5</v>
      </c>
      <c r="HQ120" s="5">
        <v>3.6965850000000001E-3</v>
      </c>
    </row>
    <row r="121" spans="1:225" x14ac:dyDescent="0.3">
      <c r="A121" s="11" t="s">
        <v>344</v>
      </c>
      <c r="B121" s="5">
        <v>0.15560869999999999</v>
      </c>
      <c r="C121" s="5">
        <v>5.6221149999999996E-3</v>
      </c>
      <c r="D121" s="5">
        <v>9.0002769999999996E-2</v>
      </c>
      <c r="E121" s="5">
        <v>3.9688789999999998E-3</v>
      </c>
      <c r="F121" s="5">
        <v>3.4602649999999999E-2</v>
      </c>
      <c r="G121" s="5">
        <v>1.38741E-2</v>
      </c>
      <c r="H121" s="5">
        <v>2.7669510000000001E-3</v>
      </c>
      <c r="I121" s="5">
        <v>1.6465500000000001E-2</v>
      </c>
      <c r="J121" s="5">
        <v>3.6659349999999999E-3</v>
      </c>
      <c r="K121" s="5">
        <v>1.1463809999999999E-3</v>
      </c>
      <c r="L121" s="5">
        <v>4.525563E-4</v>
      </c>
      <c r="M121" s="5">
        <v>4.182697E-4</v>
      </c>
      <c r="N121" s="5">
        <v>2.9471969999999999E-3</v>
      </c>
      <c r="O121" s="5">
        <v>5.9071039999999998E-2</v>
      </c>
      <c r="P121" s="5">
        <v>1.633406E-3</v>
      </c>
      <c r="Q121" s="5">
        <v>6.5027790000000002E-2</v>
      </c>
      <c r="R121" s="5">
        <v>3.4943710000000003E-2</v>
      </c>
      <c r="S121" s="5">
        <v>4.8604429999999999E-3</v>
      </c>
      <c r="T121" s="5">
        <v>2.7522910000000001E-2</v>
      </c>
      <c r="U121" s="5">
        <v>8.3943770000000001E-2</v>
      </c>
      <c r="V121" s="5">
        <v>6.4638420000000002E-2</v>
      </c>
      <c r="W121" s="5">
        <v>1.3309039999999999E-3</v>
      </c>
      <c r="X121" s="5">
        <v>8.8501840000000003E-4</v>
      </c>
      <c r="Y121" s="5">
        <v>3.1249139999999999E-3</v>
      </c>
      <c r="Z121" s="5">
        <v>1.7967879999999999E-2</v>
      </c>
      <c r="AA121" s="5">
        <v>1.578823E-2</v>
      </c>
      <c r="AB121" s="5">
        <v>0.11055130000000001</v>
      </c>
      <c r="AC121" s="5">
        <v>0.1611234</v>
      </c>
      <c r="AD121" s="5">
        <v>0.10175289999999999</v>
      </c>
      <c r="AE121" s="5">
        <v>3.7835149999999998E-2</v>
      </c>
      <c r="AF121" s="5">
        <v>0.28108939999999999</v>
      </c>
      <c r="AG121" s="5">
        <v>7.9929219999999995E-2</v>
      </c>
      <c r="AH121" s="5">
        <v>0.34612739999999997</v>
      </c>
      <c r="AI121" s="5">
        <v>1.3346219999999999E-3</v>
      </c>
      <c r="AJ121" s="5">
        <v>4.8828170000000005E-4</v>
      </c>
      <c r="AK121" s="5">
        <v>2.8878250000000001E-2</v>
      </c>
      <c r="AL121" s="5">
        <v>2.9390090000000001E-2</v>
      </c>
      <c r="AM121" s="5">
        <v>3.9374520000000003E-2</v>
      </c>
      <c r="AN121" s="5">
        <v>2.5755449999999999E-2</v>
      </c>
      <c r="AO121" s="5">
        <v>0.17002039999999999</v>
      </c>
      <c r="AP121" s="5">
        <v>4.4769780000000002E-2</v>
      </c>
      <c r="AQ121" s="5">
        <v>3.5917419999999999E-2</v>
      </c>
      <c r="AR121" s="5">
        <v>0.40642070000000002</v>
      </c>
      <c r="AS121" s="5">
        <v>2.2890320000000001E-5</v>
      </c>
      <c r="AT121" s="5">
        <v>3.5259979999999998E-3</v>
      </c>
      <c r="AU121" s="5">
        <v>0.207979</v>
      </c>
      <c r="AV121" s="5">
        <v>1.074628E-4</v>
      </c>
      <c r="AW121" s="5">
        <v>2.9532320000000002E-4</v>
      </c>
      <c r="AX121" s="5">
        <v>1.261196E-2</v>
      </c>
      <c r="AY121" s="5">
        <v>4.8114020000000002E-3</v>
      </c>
      <c r="AZ121" s="5">
        <v>6.83688E-3</v>
      </c>
      <c r="BA121" s="5">
        <v>5.9472869999999999E-3</v>
      </c>
      <c r="BB121" s="5">
        <v>1.782797E-3</v>
      </c>
      <c r="BC121" s="5">
        <v>8.3796710000000004E-4</v>
      </c>
      <c r="BD121" s="5">
        <v>2.633804E-2</v>
      </c>
      <c r="BE121" s="5">
        <v>4.0495840000000002E-5</v>
      </c>
      <c r="BF121" s="5">
        <v>0.23376160000000001</v>
      </c>
      <c r="BG121" s="5">
        <v>2.3607739999999999E-3</v>
      </c>
      <c r="BH121" s="5">
        <v>6.2169540000000002E-3</v>
      </c>
      <c r="BI121" s="5">
        <v>0.1642602</v>
      </c>
      <c r="BJ121" s="5">
        <v>0.2283326</v>
      </c>
      <c r="BK121" s="5">
        <v>0.1919865</v>
      </c>
      <c r="BL121" s="5">
        <v>0.23179959999999999</v>
      </c>
      <c r="BM121" s="5">
        <v>0.24289340000000001</v>
      </c>
      <c r="BN121" s="5">
        <v>9.870669E-2</v>
      </c>
      <c r="BO121" s="5">
        <v>0.1058991</v>
      </c>
      <c r="BP121" s="5">
        <v>0.10807079999999999</v>
      </c>
      <c r="BQ121" s="5">
        <v>0.18848609999999999</v>
      </c>
      <c r="BR121" s="5">
        <v>0.38709399999999999</v>
      </c>
      <c r="BS121" s="5">
        <v>0.15533930000000001</v>
      </c>
      <c r="BT121" s="5">
        <v>0.37391560000000001</v>
      </c>
      <c r="BU121" s="5">
        <v>0.33168550000000002</v>
      </c>
      <c r="BV121" s="5">
        <v>0.1005707</v>
      </c>
      <c r="BW121" s="5">
        <v>4.717068E-2</v>
      </c>
      <c r="BX121" s="5">
        <v>3.9745029999999999E-3</v>
      </c>
      <c r="BY121" s="5">
        <v>6.0325820000000002E-2</v>
      </c>
      <c r="BZ121" s="5">
        <v>2.9513970000000001E-3</v>
      </c>
      <c r="CA121" s="5">
        <v>1.373598E-3</v>
      </c>
      <c r="CB121" s="5">
        <v>2.6438139999999998E-4</v>
      </c>
      <c r="CC121" s="5">
        <v>1.6400030000000001E-5</v>
      </c>
      <c r="CD121" s="5">
        <v>4.337825E-3</v>
      </c>
      <c r="CE121" s="5">
        <v>4.211985E-5</v>
      </c>
      <c r="CF121" s="5">
        <v>3.0424649999999998E-3</v>
      </c>
      <c r="CG121" s="5">
        <v>3.7315139999999997E-2</v>
      </c>
      <c r="CH121" s="5">
        <v>2.5930189999999999E-2</v>
      </c>
      <c r="CI121" s="5">
        <v>1.8404890000000001E-3</v>
      </c>
      <c r="CJ121" s="5">
        <v>8.0681199999999998E-3</v>
      </c>
      <c r="CK121" s="5">
        <v>2.008159E-2</v>
      </c>
      <c r="CL121" s="5">
        <v>1.2204169999999999E-3</v>
      </c>
      <c r="CM121" s="5">
        <v>8.2032110000000002E-3</v>
      </c>
      <c r="CN121" s="5">
        <v>6.5292090000000002E-3</v>
      </c>
      <c r="CO121" s="5">
        <v>2.1145669999999998E-2</v>
      </c>
      <c r="CP121" s="5">
        <v>2.4792960000000002E-3</v>
      </c>
      <c r="CQ121" s="5">
        <v>1.2207989999999999E-4</v>
      </c>
      <c r="CR121" s="5">
        <v>8.716393E-4</v>
      </c>
      <c r="CS121" s="5">
        <v>1.948819E-4</v>
      </c>
      <c r="CT121" s="5">
        <v>6.268923E-3</v>
      </c>
      <c r="CU121" s="5">
        <v>4.6047100000000002E-5</v>
      </c>
      <c r="CV121" s="5">
        <v>5.3007760000000001E-3</v>
      </c>
      <c r="CW121" s="5">
        <v>1.1579899999999999E-4</v>
      </c>
      <c r="CX121" s="5">
        <v>8.5156120000000005E-3</v>
      </c>
      <c r="CY121" s="5">
        <v>8.5390170000000006E-5</v>
      </c>
      <c r="CZ121" s="5">
        <v>1.9645849999999999E-2</v>
      </c>
      <c r="DA121" s="5">
        <v>5.2898509999999999E-3</v>
      </c>
      <c r="DB121" s="5">
        <v>7.5855740000000001E-4</v>
      </c>
      <c r="DC121" s="5">
        <v>3.6587170000000001E-3</v>
      </c>
      <c r="DD121" s="5">
        <v>1.2199909999999999E-3</v>
      </c>
      <c r="DE121" s="5">
        <v>0.24685460000000001</v>
      </c>
      <c r="DF121" s="5">
        <v>1.0973409999999999E-2</v>
      </c>
      <c r="DG121" s="5">
        <v>2.6762450000000001E-4</v>
      </c>
      <c r="DH121" s="5">
        <v>7.9177699999999999E-5</v>
      </c>
      <c r="DI121" s="5">
        <v>2.883542E-2</v>
      </c>
      <c r="DJ121" s="5">
        <v>5.56697E-5</v>
      </c>
      <c r="DK121" s="5">
        <v>1.4887209999999999E-3</v>
      </c>
      <c r="DL121" s="5">
        <v>6.8791700000000004E-3</v>
      </c>
      <c r="DM121" s="5">
        <v>0.29972949999999998</v>
      </c>
      <c r="DN121" s="5">
        <v>0.40736</v>
      </c>
      <c r="DO121" s="5">
        <v>0.67575989999999997</v>
      </c>
      <c r="DP121" s="5">
        <v>0.365977</v>
      </c>
      <c r="DQ121" s="5">
        <v>1</v>
      </c>
      <c r="DR121" s="5">
        <v>0.47702830000000002</v>
      </c>
      <c r="DS121" s="5">
        <v>0.2139643</v>
      </c>
      <c r="DT121" s="5">
        <v>0.35348010000000002</v>
      </c>
      <c r="DU121" s="5">
        <v>2.4671189999999999E-2</v>
      </c>
      <c r="DV121" s="5">
        <v>1.0587839999999999E-2</v>
      </c>
      <c r="DW121" s="5">
        <v>4.992684E-2</v>
      </c>
      <c r="DX121" s="5">
        <v>0.17630979999999999</v>
      </c>
      <c r="DY121" s="5">
        <v>0.39948650000000002</v>
      </c>
      <c r="DZ121" s="5">
        <v>1.3888520000000001E-3</v>
      </c>
      <c r="EA121" s="5">
        <v>1.247883E-2</v>
      </c>
      <c r="EB121" s="5">
        <v>1.9177079999999999E-2</v>
      </c>
      <c r="EC121" s="5">
        <v>4.1456660000000001E-3</v>
      </c>
      <c r="ED121" s="5">
        <v>1.295339E-2</v>
      </c>
      <c r="EE121" s="5">
        <v>1.7032390000000001E-2</v>
      </c>
      <c r="EF121" s="5">
        <v>0.40952569999999999</v>
      </c>
      <c r="EG121" s="5">
        <v>2.18496E-2</v>
      </c>
      <c r="EH121" s="5">
        <v>1.3505980000000001E-2</v>
      </c>
      <c r="EI121" s="5">
        <v>0.26701449999999999</v>
      </c>
      <c r="EJ121" s="5">
        <v>0.1080204</v>
      </c>
      <c r="EK121" s="5">
        <v>0.3179534</v>
      </c>
      <c r="EL121" s="5">
        <v>0.1467724</v>
      </c>
      <c r="EM121" s="5">
        <v>7.3677669999999999E-3</v>
      </c>
      <c r="EN121" s="5">
        <v>0.41466350000000002</v>
      </c>
      <c r="EO121" s="5">
        <v>1.4858250000000001E-3</v>
      </c>
      <c r="EP121" s="5">
        <v>2.7858980000000002E-3</v>
      </c>
      <c r="EQ121" s="5">
        <v>0.1383325</v>
      </c>
      <c r="ER121" s="5">
        <v>2.076197E-4</v>
      </c>
      <c r="ES121" s="5">
        <v>1.507466E-2</v>
      </c>
      <c r="ET121" s="5">
        <v>1.107633E-3</v>
      </c>
      <c r="EU121" s="5">
        <v>1.216796E-2</v>
      </c>
      <c r="EV121" s="5">
        <v>6.3524009999999997E-3</v>
      </c>
      <c r="EW121" s="5">
        <v>5.5194960000000001E-2</v>
      </c>
      <c r="EX121" s="5">
        <v>2.6091500000000002E-3</v>
      </c>
      <c r="EY121" s="5">
        <v>9.5518400000000003E-2</v>
      </c>
      <c r="EZ121" s="5">
        <v>1.8545079999999999E-3</v>
      </c>
      <c r="FA121" s="5">
        <v>5.5988280000000001E-3</v>
      </c>
      <c r="FB121" s="5">
        <v>1.061022E-3</v>
      </c>
      <c r="FC121" s="5">
        <v>2.2554020000000001E-3</v>
      </c>
      <c r="FD121" s="5">
        <v>2.4511540000000001E-3</v>
      </c>
      <c r="FE121" s="5">
        <v>4.1563520000000003E-3</v>
      </c>
      <c r="FF121" s="5">
        <v>9.3299129999999998E-4</v>
      </c>
      <c r="FG121" s="5">
        <v>5.3330610000000001E-3</v>
      </c>
      <c r="FH121" s="5">
        <v>4.1975699999999998E-2</v>
      </c>
      <c r="FI121" s="5">
        <v>0.36573990000000001</v>
      </c>
      <c r="FJ121" s="5">
        <v>0.1618764</v>
      </c>
      <c r="FK121" s="5">
        <v>0.35978339999999998</v>
      </c>
      <c r="FL121" s="5">
        <v>0.19447700000000001</v>
      </c>
      <c r="FM121" s="5">
        <v>0.13477310000000001</v>
      </c>
      <c r="FN121" s="5">
        <v>0.16079940000000001</v>
      </c>
      <c r="FO121" s="5">
        <v>3.9657970000000001E-2</v>
      </c>
      <c r="FP121" s="5">
        <v>5.3891060000000003E-3</v>
      </c>
      <c r="FQ121" s="5">
        <v>8.2970979999999993E-3</v>
      </c>
      <c r="FR121" s="5">
        <v>3.5805419999999999E-3</v>
      </c>
      <c r="FS121" s="5">
        <v>9.5035980000000003E-3</v>
      </c>
      <c r="FT121" s="5">
        <v>3.2034879999999998E-4</v>
      </c>
      <c r="FU121" s="5">
        <v>0.59066370000000001</v>
      </c>
      <c r="FV121" s="5">
        <v>4.8585140000000001E-4</v>
      </c>
      <c r="FW121" s="5">
        <v>5.5127530000000004E-4</v>
      </c>
      <c r="FX121" s="5">
        <v>1.8296549999999999E-3</v>
      </c>
      <c r="FY121" s="5">
        <v>6.9206710000000002E-4</v>
      </c>
      <c r="FZ121" s="5">
        <v>8.8692419999999996E-6</v>
      </c>
      <c r="GA121" s="5">
        <v>1.2961299999999999E-4</v>
      </c>
      <c r="GB121" s="5">
        <v>1.149007E-4</v>
      </c>
      <c r="GC121" s="5">
        <v>9.5159859999999999E-4</v>
      </c>
      <c r="GD121" s="5">
        <v>7.3802749999999999E-4</v>
      </c>
      <c r="GE121" s="5">
        <v>2.8951490000000001E-3</v>
      </c>
      <c r="GF121" s="5">
        <v>7.6840519999999996E-4</v>
      </c>
      <c r="GG121" s="5">
        <v>4.9694129999999995E-7</v>
      </c>
      <c r="GH121" s="5">
        <v>4.3443079999999997E-4</v>
      </c>
      <c r="GI121" s="5">
        <v>7.9341950000000002E-4</v>
      </c>
      <c r="GJ121" s="5">
        <v>7.147034E-3</v>
      </c>
      <c r="GK121" s="5">
        <v>9.5197609999999998E-3</v>
      </c>
      <c r="GL121" s="5">
        <v>1.419231E-3</v>
      </c>
      <c r="GM121" s="5">
        <v>1.4598119999999999E-2</v>
      </c>
      <c r="GN121" s="5">
        <v>1.661793E-3</v>
      </c>
      <c r="GO121" s="5">
        <v>3.5293590000000001E-3</v>
      </c>
      <c r="GP121" s="5">
        <v>2.7111140000000001E-3</v>
      </c>
      <c r="GQ121" s="5">
        <v>7.5074260000000004E-2</v>
      </c>
      <c r="GR121" s="5">
        <v>1.1564870000000001E-3</v>
      </c>
      <c r="GS121" s="5">
        <v>2.341221E-4</v>
      </c>
      <c r="GT121" s="5">
        <v>9.9840330000000002E-4</v>
      </c>
      <c r="GU121" s="5">
        <v>4.0051920000000003E-3</v>
      </c>
      <c r="GV121" s="5">
        <v>8.3420779999999998E-5</v>
      </c>
      <c r="GW121" s="5">
        <v>5.1684910000000003E-4</v>
      </c>
      <c r="GX121" s="5">
        <v>2.088112E-2</v>
      </c>
      <c r="GY121" s="5">
        <v>0.1164844</v>
      </c>
      <c r="GZ121" s="5">
        <v>2.985737E-3</v>
      </c>
      <c r="HA121" s="5">
        <v>2.2013999999999999E-2</v>
      </c>
      <c r="HB121" s="5">
        <v>6.5207790000000002E-4</v>
      </c>
      <c r="HC121" s="5">
        <v>3.1495120000000001E-3</v>
      </c>
      <c r="HD121" s="5">
        <v>1.711333E-2</v>
      </c>
      <c r="HE121" s="5">
        <v>0.21309159999999999</v>
      </c>
      <c r="HF121" s="5">
        <v>2.5561819999999999E-2</v>
      </c>
      <c r="HG121" s="5">
        <v>5.2109590000000003E-3</v>
      </c>
      <c r="HH121" s="5">
        <v>8.035192E-3</v>
      </c>
      <c r="HI121" s="5">
        <v>0.10091120000000001</v>
      </c>
      <c r="HJ121" s="5">
        <v>1.475147E-3</v>
      </c>
      <c r="HK121" s="5">
        <v>2.2805450000000001E-3</v>
      </c>
      <c r="HL121" s="5">
        <v>1.7075580000000001E-3</v>
      </c>
      <c r="HM121" s="5">
        <v>1.2026560000000001E-3</v>
      </c>
      <c r="HN121" s="5">
        <v>4.6554719999999999E-3</v>
      </c>
      <c r="HO121" s="5">
        <v>7.3277469999999997E-2</v>
      </c>
      <c r="HP121" s="5">
        <v>1.4200199999999999E-4</v>
      </c>
      <c r="HQ121" s="5">
        <v>3.0836909999999999E-3</v>
      </c>
    </row>
    <row r="122" spans="1:225" x14ac:dyDescent="0.3">
      <c r="A122" s="11" t="s">
        <v>345</v>
      </c>
      <c r="B122" s="5">
        <v>0.1279295</v>
      </c>
      <c r="C122" s="5">
        <v>5.5090820000000002E-3</v>
      </c>
      <c r="D122" s="5">
        <v>0.11777120000000001</v>
      </c>
      <c r="E122" s="5">
        <v>5.5119569999999996E-3</v>
      </c>
      <c r="F122" s="5">
        <v>5.5618800000000003E-2</v>
      </c>
      <c r="G122" s="5">
        <v>1.28384E-2</v>
      </c>
      <c r="H122" s="5">
        <v>6.8772340000000003E-3</v>
      </c>
      <c r="I122" s="5">
        <v>3.6264200000000003E-2</v>
      </c>
      <c r="J122" s="5">
        <v>7.0832159999999998E-3</v>
      </c>
      <c r="K122" s="5">
        <v>4.5238159999999999E-3</v>
      </c>
      <c r="L122" s="5">
        <v>7.6625559999999996E-4</v>
      </c>
      <c r="M122" s="5">
        <v>4.6606389999999999E-4</v>
      </c>
      <c r="N122" s="5">
        <v>1.1182370000000001E-2</v>
      </c>
      <c r="O122" s="5">
        <v>6.6378960000000001E-2</v>
      </c>
      <c r="P122" s="5">
        <v>3.855804E-3</v>
      </c>
      <c r="Q122" s="5">
        <v>0.17898149999999999</v>
      </c>
      <c r="R122" s="5">
        <v>9.1698379999999996E-2</v>
      </c>
      <c r="S122" s="5">
        <v>8.0055170000000002E-3</v>
      </c>
      <c r="T122" s="5">
        <v>5.9444499999999997E-2</v>
      </c>
      <c r="U122" s="5">
        <v>0.2317408</v>
      </c>
      <c r="V122" s="5">
        <v>0.13122200000000001</v>
      </c>
      <c r="W122" s="5">
        <v>5.3419600000000002E-4</v>
      </c>
      <c r="X122" s="5">
        <v>4.2556629999999999E-4</v>
      </c>
      <c r="Y122" s="5">
        <v>8.0485499999999998E-3</v>
      </c>
      <c r="Z122" s="5">
        <v>3.3330249999999999E-2</v>
      </c>
      <c r="AA122" s="5">
        <v>4.0943050000000002E-2</v>
      </c>
      <c r="AB122" s="5">
        <v>0.29080610000000001</v>
      </c>
      <c r="AC122" s="5">
        <v>0.31231100000000001</v>
      </c>
      <c r="AD122" s="5">
        <v>0.35191660000000002</v>
      </c>
      <c r="AE122" s="5">
        <v>0.13855629999999999</v>
      </c>
      <c r="AF122" s="5">
        <v>0.74960499999999997</v>
      </c>
      <c r="AG122" s="5">
        <v>0.23520389999999999</v>
      </c>
      <c r="AH122" s="5">
        <v>0.88990460000000005</v>
      </c>
      <c r="AI122" s="5">
        <v>3.9305829999999996E-3</v>
      </c>
      <c r="AJ122" s="5">
        <v>3.1058209999999998E-4</v>
      </c>
      <c r="AK122" s="5">
        <v>4.3522760000000001E-2</v>
      </c>
      <c r="AL122" s="5">
        <v>2.9299269999999999E-2</v>
      </c>
      <c r="AM122" s="5">
        <v>8.5895990000000005E-2</v>
      </c>
      <c r="AN122" s="5">
        <v>6.7964170000000004E-2</v>
      </c>
      <c r="AO122" s="5">
        <v>0.1974554</v>
      </c>
      <c r="AP122" s="5">
        <v>5.8470330000000001E-2</v>
      </c>
      <c r="AQ122" s="5">
        <v>5.7093699999999997E-2</v>
      </c>
      <c r="AR122" s="5">
        <v>0.32579180000000002</v>
      </c>
      <c r="AS122" s="5">
        <v>2.238597E-5</v>
      </c>
      <c r="AT122" s="5">
        <v>8.0756930000000001E-3</v>
      </c>
      <c r="AU122" s="5">
        <v>0.57482650000000002</v>
      </c>
      <c r="AV122" s="5">
        <v>1.542972E-4</v>
      </c>
      <c r="AW122" s="5">
        <v>3.1286170000000002E-4</v>
      </c>
      <c r="AX122" s="5">
        <v>1.9104690000000001E-2</v>
      </c>
      <c r="AY122" s="5">
        <v>1.372979E-2</v>
      </c>
      <c r="AZ122" s="5">
        <v>1.638672E-2</v>
      </c>
      <c r="BA122" s="5">
        <v>9.2147900000000005E-3</v>
      </c>
      <c r="BB122" s="5">
        <v>1.2253640000000001E-3</v>
      </c>
      <c r="BC122" s="5">
        <v>2.438431E-4</v>
      </c>
      <c r="BD122" s="5">
        <v>8.4859500000000004E-2</v>
      </c>
      <c r="BE122" s="5">
        <v>2.6091730000000002E-5</v>
      </c>
      <c r="BF122" s="5">
        <v>0.60722410000000004</v>
      </c>
      <c r="BG122" s="5">
        <v>3.9935109999999999E-3</v>
      </c>
      <c r="BH122" s="5">
        <v>1.7584160000000001E-2</v>
      </c>
      <c r="BI122" s="5">
        <v>0.33313939999999997</v>
      </c>
      <c r="BJ122" s="5">
        <v>0.1442321</v>
      </c>
      <c r="BK122" s="5">
        <v>0.29277769999999997</v>
      </c>
      <c r="BL122" s="5">
        <v>0.40636260000000002</v>
      </c>
      <c r="BM122" s="5">
        <v>0.1537145</v>
      </c>
      <c r="BN122" s="5">
        <v>0.24117520000000001</v>
      </c>
      <c r="BO122" s="5">
        <v>0.1896427</v>
      </c>
      <c r="BP122" s="5">
        <v>0.1017488</v>
      </c>
      <c r="BQ122" s="5">
        <v>0.19219049999999999</v>
      </c>
      <c r="BR122" s="5">
        <v>0.35687720000000001</v>
      </c>
      <c r="BS122" s="5">
        <v>7.0088440000000002E-2</v>
      </c>
      <c r="BT122" s="5">
        <v>0.32816450000000003</v>
      </c>
      <c r="BU122" s="5">
        <v>0.26511760000000001</v>
      </c>
      <c r="BV122" s="5">
        <v>4.3436759999999998E-2</v>
      </c>
      <c r="BW122" s="5">
        <v>8.9326500000000003E-2</v>
      </c>
      <c r="BX122" s="5">
        <v>7.0030029999999998E-3</v>
      </c>
      <c r="BY122" s="5">
        <v>0.114166</v>
      </c>
      <c r="BZ122" s="5">
        <v>3.1250309999999999E-3</v>
      </c>
      <c r="CA122" s="5">
        <v>5.5485959999999998E-4</v>
      </c>
      <c r="CB122" s="5">
        <v>2.0993140000000001E-4</v>
      </c>
      <c r="CC122" s="5">
        <v>4.4142160000000003E-5</v>
      </c>
      <c r="CD122" s="5">
        <v>9.3357349999999995E-3</v>
      </c>
      <c r="CE122" s="5">
        <v>6.8436920000000003E-5</v>
      </c>
      <c r="CF122" s="5">
        <v>4.8388479999999998E-3</v>
      </c>
      <c r="CG122" s="5">
        <v>5.203837E-2</v>
      </c>
      <c r="CH122" s="5">
        <v>1.9074020000000001E-2</v>
      </c>
      <c r="CI122" s="5">
        <v>6.157404E-3</v>
      </c>
      <c r="CJ122" s="5">
        <v>2.0025580000000001E-2</v>
      </c>
      <c r="CK122" s="5">
        <v>4.554706E-2</v>
      </c>
      <c r="CL122" s="5">
        <v>5.164519E-4</v>
      </c>
      <c r="CM122" s="5">
        <v>1.023657E-2</v>
      </c>
      <c r="CN122" s="5">
        <v>1.066949E-2</v>
      </c>
      <c r="CO122" s="5">
        <v>3.091795E-2</v>
      </c>
      <c r="CP122" s="5">
        <v>7.0350930000000001E-3</v>
      </c>
      <c r="CQ122" s="5">
        <v>1.2286449999999999E-4</v>
      </c>
      <c r="CR122" s="5">
        <v>1.741423E-3</v>
      </c>
      <c r="CS122" s="5">
        <v>3.5653019999999999E-4</v>
      </c>
      <c r="CT122" s="5">
        <v>1.5888559999999999E-2</v>
      </c>
      <c r="CU122" s="5">
        <v>9.3855070000000007E-5</v>
      </c>
      <c r="CV122" s="5">
        <v>9.3789070000000006E-3</v>
      </c>
      <c r="CW122" s="5">
        <v>1.7667630000000001E-4</v>
      </c>
      <c r="CX122" s="5">
        <v>9.4567609999999993E-3</v>
      </c>
      <c r="CY122" s="5">
        <v>8.9027509999999995E-5</v>
      </c>
      <c r="CZ122" s="5">
        <v>3.3256899999999999E-2</v>
      </c>
      <c r="DA122" s="5">
        <v>1.442536E-2</v>
      </c>
      <c r="DB122" s="5">
        <v>1.6689640000000001E-4</v>
      </c>
      <c r="DC122" s="5">
        <v>1.007039E-2</v>
      </c>
      <c r="DD122" s="5">
        <v>3.8210719999999998E-4</v>
      </c>
      <c r="DE122" s="5">
        <v>0.52129219999999998</v>
      </c>
      <c r="DF122" s="5">
        <v>3.1343059999999999E-2</v>
      </c>
      <c r="DG122" s="5">
        <v>4.154246E-4</v>
      </c>
      <c r="DH122" s="5">
        <v>8.0020470000000002E-5</v>
      </c>
      <c r="DI122" s="5">
        <v>2.6682959999999999E-2</v>
      </c>
      <c r="DJ122" s="5">
        <v>3.606062E-5</v>
      </c>
      <c r="DK122" s="5">
        <v>4.8371930000000002E-4</v>
      </c>
      <c r="DL122" s="5">
        <v>1.2266640000000001E-2</v>
      </c>
      <c r="DM122" s="5">
        <v>0.44993260000000002</v>
      </c>
      <c r="DN122" s="5">
        <v>0.85241679999999997</v>
      </c>
      <c r="DO122" s="5">
        <v>0.66999240000000004</v>
      </c>
      <c r="DP122" s="5">
        <v>0.86346860000000003</v>
      </c>
      <c r="DQ122" s="5">
        <v>0.47702830000000002</v>
      </c>
      <c r="DR122" s="5">
        <v>1</v>
      </c>
      <c r="DS122" s="5">
        <v>0.1559962</v>
      </c>
      <c r="DT122" s="5">
        <v>0.30603649999999999</v>
      </c>
      <c r="DU122" s="5">
        <v>5.4607969999999999E-2</v>
      </c>
      <c r="DV122" s="5">
        <v>7.2121850000000003E-3</v>
      </c>
      <c r="DW122" s="5">
        <v>3.7307010000000002E-2</v>
      </c>
      <c r="DX122" s="5">
        <v>0.1544314</v>
      </c>
      <c r="DY122" s="5">
        <v>0.32089640000000003</v>
      </c>
      <c r="DZ122" s="5">
        <v>2.940439E-3</v>
      </c>
      <c r="EA122" s="5">
        <v>2.1452929999999999E-2</v>
      </c>
      <c r="EB122" s="5">
        <v>5.9885399999999998E-2</v>
      </c>
      <c r="EC122" s="5">
        <v>1.231227E-2</v>
      </c>
      <c r="ED122" s="5">
        <v>4.1160639999999998E-2</v>
      </c>
      <c r="EE122" s="5">
        <v>4.3182640000000001E-2</v>
      </c>
      <c r="EF122" s="5">
        <v>0.83082460000000002</v>
      </c>
      <c r="EG122" s="5">
        <v>3.2555349999999997E-2</v>
      </c>
      <c r="EH122" s="5">
        <v>2.9776739999999999E-2</v>
      </c>
      <c r="EI122" s="5">
        <v>0.60378489999999996</v>
      </c>
      <c r="EJ122" s="5">
        <v>0.23252149999999999</v>
      </c>
      <c r="EK122" s="5">
        <v>0.58750329999999995</v>
      </c>
      <c r="EL122" s="5">
        <v>0.3704479</v>
      </c>
      <c r="EM122" s="5">
        <v>1.360102E-2</v>
      </c>
      <c r="EN122" s="5">
        <v>0.97563009999999994</v>
      </c>
      <c r="EO122" s="5">
        <v>3.7716009999999999E-3</v>
      </c>
      <c r="EP122" s="5">
        <v>8.0704269999999998E-3</v>
      </c>
      <c r="EQ122" s="5">
        <v>0.29036030000000002</v>
      </c>
      <c r="ER122" s="5">
        <v>2.3363410000000001E-4</v>
      </c>
      <c r="ES122" s="5">
        <v>2.727955E-2</v>
      </c>
      <c r="ET122" s="5">
        <v>2.6011390000000001E-3</v>
      </c>
      <c r="EU122" s="5">
        <v>1.588726E-2</v>
      </c>
      <c r="EV122" s="5">
        <v>1.9607929999999999E-2</v>
      </c>
      <c r="EW122" s="5">
        <v>2.1651989999999999E-2</v>
      </c>
      <c r="EX122" s="5">
        <v>7.0688260000000003E-3</v>
      </c>
      <c r="EY122" s="5">
        <v>0.29265219999999997</v>
      </c>
      <c r="EZ122" s="5">
        <v>3.333449E-3</v>
      </c>
      <c r="FA122" s="5">
        <v>8.2406549999999995E-3</v>
      </c>
      <c r="FB122" s="5">
        <v>2.3198910000000001E-3</v>
      </c>
      <c r="FC122" s="5">
        <v>4.7119570000000001E-3</v>
      </c>
      <c r="FD122" s="5">
        <v>6.5050129999999996E-3</v>
      </c>
      <c r="FE122" s="5">
        <v>1.191185E-2</v>
      </c>
      <c r="FF122" s="5">
        <v>2.6742990000000002E-3</v>
      </c>
      <c r="FG122" s="5">
        <v>1.409471E-2</v>
      </c>
      <c r="FH122" s="5">
        <v>0.1042521</v>
      </c>
      <c r="FI122" s="5">
        <v>0.89064489999999996</v>
      </c>
      <c r="FJ122" s="5">
        <v>0.53888950000000002</v>
      </c>
      <c r="FK122" s="5">
        <v>0.89927270000000004</v>
      </c>
      <c r="FL122" s="5">
        <v>0.24314959999999999</v>
      </c>
      <c r="FM122" s="5">
        <v>0.2173513</v>
      </c>
      <c r="FN122" s="5">
        <v>0.42881039999999998</v>
      </c>
      <c r="FO122" s="5">
        <v>9.1054880000000005E-2</v>
      </c>
      <c r="FP122" s="5">
        <v>2.037725E-2</v>
      </c>
      <c r="FQ122" s="5">
        <v>2.1461350000000001E-2</v>
      </c>
      <c r="FR122" s="5">
        <v>2.1643610000000001E-3</v>
      </c>
      <c r="FS122" s="5">
        <v>2.123152E-2</v>
      </c>
      <c r="FT122" s="5">
        <v>3.2150830000000002E-4</v>
      </c>
      <c r="FU122" s="5">
        <v>0.4758368</v>
      </c>
      <c r="FV122" s="5">
        <v>2.0019650000000001E-3</v>
      </c>
      <c r="FW122" s="5">
        <v>2.380582E-3</v>
      </c>
      <c r="FX122" s="5">
        <v>1.9733709999999998E-3</v>
      </c>
      <c r="FY122" s="5">
        <v>2.306128E-4</v>
      </c>
      <c r="FZ122" s="5">
        <v>4.9396859999999999E-5</v>
      </c>
      <c r="GA122" s="5">
        <v>1.089348E-4</v>
      </c>
      <c r="GB122" s="5">
        <v>7.5908419999999994E-5</v>
      </c>
      <c r="GC122" s="5">
        <v>2.5101920000000002E-4</v>
      </c>
      <c r="GD122" s="5">
        <v>6.7963330000000001E-4</v>
      </c>
      <c r="GE122" s="5">
        <v>7.982458E-4</v>
      </c>
      <c r="GF122" s="5">
        <v>5.0781199999999996E-4</v>
      </c>
      <c r="GG122" s="5">
        <v>2.2681599999999999E-6</v>
      </c>
      <c r="GH122" s="5">
        <v>1.9840719999999999E-4</v>
      </c>
      <c r="GI122" s="5">
        <v>1.363752E-3</v>
      </c>
      <c r="GJ122" s="5">
        <v>1.504464E-2</v>
      </c>
      <c r="GK122" s="5">
        <v>2.7208320000000001E-2</v>
      </c>
      <c r="GL122" s="5">
        <v>2.3109329999999998E-3</v>
      </c>
      <c r="GM122" s="5">
        <v>2.9061590000000002E-2</v>
      </c>
      <c r="GN122" s="5">
        <v>3.7960749999999999E-3</v>
      </c>
      <c r="GO122" s="5">
        <v>9.3557029999999999E-3</v>
      </c>
      <c r="GP122" s="5">
        <v>5.7738720000000002E-3</v>
      </c>
      <c r="GQ122" s="5">
        <v>5.8446409999999997E-2</v>
      </c>
      <c r="GR122" s="5">
        <v>9.1584469999999999E-4</v>
      </c>
      <c r="GS122" s="5">
        <v>4.3525299999999997E-4</v>
      </c>
      <c r="GT122" s="5">
        <v>6.0078020000000005E-4</v>
      </c>
      <c r="GU122" s="5">
        <v>2.0418820000000001E-3</v>
      </c>
      <c r="GV122" s="5">
        <v>9.2853030000000002E-5</v>
      </c>
      <c r="GW122" s="5">
        <v>3.6634789999999998E-4</v>
      </c>
      <c r="GX122" s="5">
        <v>3.3254230000000003E-2</v>
      </c>
      <c r="GY122" s="5">
        <v>0.36424610000000002</v>
      </c>
      <c r="GZ122" s="5">
        <v>4.9600130000000001E-3</v>
      </c>
      <c r="HA122" s="5">
        <v>1.9758810000000002E-2</v>
      </c>
      <c r="HB122" s="5">
        <v>2.4765479999999999E-3</v>
      </c>
      <c r="HC122" s="5">
        <v>6.0252639999999998E-3</v>
      </c>
      <c r="HD122" s="5">
        <v>6.0746670000000003E-2</v>
      </c>
      <c r="HE122" s="5">
        <v>0.24044689999999999</v>
      </c>
      <c r="HF122" s="5">
        <v>6.9655980000000006E-2</v>
      </c>
      <c r="HG122" s="5">
        <v>9.6723190000000004E-3</v>
      </c>
      <c r="HH122" s="5">
        <v>1.847881E-3</v>
      </c>
      <c r="HI122" s="5">
        <v>5.1990460000000002E-2</v>
      </c>
      <c r="HJ122" s="5">
        <v>4.4905930000000002E-3</v>
      </c>
      <c r="HK122" s="5">
        <v>7.3936420000000002E-4</v>
      </c>
      <c r="HL122" s="5">
        <v>5.2245019999999998E-3</v>
      </c>
      <c r="HM122" s="5">
        <v>2.4518410000000002E-3</v>
      </c>
      <c r="HN122" s="5">
        <v>1.257428E-2</v>
      </c>
      <c r="HO122" s="5">
        <v>7.2258240000000001E-2</v>
      </c>
      <c r="HP122" s="5">
        <v>1.2502149999999999E-4</v>
      </c>
      <c r="HQ122" s="5">
        <v>6.0202989999999998E-3</v>
      </c>
    </row>
    <row r="123" spans="1:225" x14ac:dyDescent="0.3">
      <c r="A123" s="11" t="s">
        <v>346</v>
      </c>
      <c r="B123" s="5">
        <v>3.8818949999999998E-2</v>
      </c>
      <c r="C123" s="5">
        <v>3.4739230000000003E-2</v>
      </c>
      <c r="D123" s="5">
        <v>0.30573080000000002</v>
      </c>
      <c r="E123" s="5">
        <v>2.7521520000000001E-2</v>
      </c>
      <c r="F123" s="5">
        <v>0.136438</v>
      </c>
      <c r="G123" s="5">
        <v>0.10730240000000001</v>
      </c>
      <c r="H123" s="5">
        <v>1.2191209999999999E-2</v>
      </c>
      <c r="I123" s="5">
        <v>3.635509E-2</v>
      </c>
      <c r="J123" s="5">
        <v>1.7143970000000001E-2</v>
      </c>
      <c r="K123" s="5">
        <v>3.759283E-3</v>
      </c>
      <c r="L123" s="5">
        <v>1.5930950000000001E-3</v>
      </c>
      <c r="M123" s="5">
        <v>1.524133E-3</v>
      </c>
      <c r="N123" s="5">
        <v>1.472564E-3</v>
      </c>
      <c r="O123" s="5">
        <v>2.8283659999999999E-2</v>
      </c>
      <c r="P123" s="5">
        <v>7.1366449999999996E-3</v>
      </c>
      <c r="Q123" s="5">
        <v>0.12067890000000001</v>
      </c>
      <c r="R123" s="5">
        <v>0.1067149</v>
      </c>
      <c r="S123" s="5">
        <v>6.4072519999999994E-2</v>
      </c>
      <c r="T123" s="5">
        <v>7.4583079999999996E-2</v>
      </c>
      <c r="U123" s="5">
        <v>0.11968959999999999</v>
      </c>
      <c r="V123" s="5">
        <v>0.216442</v>
      </c>
      <c r="W123" s="5">
        <v>1.0093089999999999E-3</v>
      </c>
      <c r="X123" s="5">
        <v>9.7954500000000007E-4</v>
      </c>
      <c r="Y123" s="5">
        <v>9.2463130000000008E-3</v>
      </c>
      <c r="Z123" s="5">
        <v>6.8813219999999994E-2</v>
      </c>
      <c r="AA123" s="5">
        <v>7.1160490000000007E-2</v>
      </c>
      <c r="AB123" s="5">
        <v>0.1061209</v>
      </c>
      <c r="AC123" s="5">
        <v>0.2298837</v>
      </c>
      <c r="AD123" s="5">
        <v>8.8027229999999998E-2</v>
      </c>
      <c r="AE123" s="5">
        <v>0.10501199999999999</v>
      </c>
      <c r="AF123" s="5">
        <v>0.1706464</v>
      </c>
      <c r="AG123" s="5">
        <v>0.1364746</v>
      </c>
      <c r="AH123" s="5">
        <v>0.16825619999999999</v>
      </c>
      <c r="AI123" s="5">
        <v>5.6984799999999997E-3</v>
      </c>
      <c r="AJ123" s="5">
        <v>8.6844380000000005E-4</v>
      </c>
      <c r="AK123" s="5">
        <v>1.6825570000000001E-2</v>
      </c>
      <c r="AL123" s="5">
        <v>1.0144520000000001E-2</v>
      </c>
      <c r="AM123" s="5">
        <v>1.370263E-2</v>
      </c>
      <c r="AN123" s="5">
        <v>1.7770669999999999E-2</v>
      </c>
      <c r="AO123" s="5">
        <v>8.5941119999999996E-2</v>
      </c>
      <c r="AP123" s="5">
        <v>1.447581E-2</v>
      </c>
      <c r="AQ123" s="5">
        <v>1.4643939999999999E-2</v>
      </c>
      <c r="AR123" s="5">
        <v>0.10625850000000001</v>
      </c>
      <c r="AS123" s="5">
        <v>2.866068E-5</v>
      </c>
      <c r="AT123" s="5">
        <v>9.1876900000000001E-3</v>
      </c>
      <c r="AU123" s="5">
        <v>0.1068288</v>
      </c>
      <c r="AV123" s="5">
        <v>3.8220479999999998E-4</v>
      </c>
      <c r="AW123" s="5">
        <v>6.8892230000000001E-4</v>
      </c>
      <c r="AX123" s="5">
        <v>7.6069049999999997E-3</v>
      </c>
      <c r="AY123" s="5">
        <v>1.157188E-2</v>
      </c>
      <c r="AZ123" s="5">
        <v>4.9181849999999999E-2</v>
      </c>
      <c r="BA123" s="5">
        <v>6.5052230000000003E-2</v>
      </c>
      <c r="BB123" s="5">
        <v>3.6953519999999998E-3</v>
      </c>
      <c r="BC123" s="5">
        <v>2.6753349999999998E-4</v>
      </c>
      <c r="BD123" s="5">
        <v>1.967897E-2</v>
      </c>
      <c r="BE123" s="5">
        <v>2.595338E-5</v>
      </c>
      <c r="BF123" s="5">
        <v>0.13924139999999999</v>
      </c>
      <c r="BG123" s="5">
        <v>2.2890549999999999E-3</v>
      </c>
      <c r="BH123" s="5">
        <v>3.0619819999999999E-2</v>
      </c>
      <c r="BI123" s="5">
        <v>0.23362050000000001</v>
      </c>
      <c r="BJ123" s="5">
        <v>5.9461340000000001E-2</v>
      </c>
      <c r="BK123" s="5">
        <v>9.6929399999999999E-2</v>
      </c>
      <c r="BL123" s="5">
        <v>0.26686130000000002</v>
      </c>
      <c r="BM123" s="5">
        <v>0.1093194</v>
      </c>
      <c r="BN123" s="5">
        <v>2.9643449999999998E-2</v>
      </c>
      <c r="BO123" s="5">
        <v>0.1585453</v>
      </c>
      <c r="BP123" s="5">
        <v>3.3126559999999999E-2</v>
      </c>
      <c r="BQ123" s="5">
        <v>4.2620079999999998E-2</v>
      </c>
      <c r="BR123" s="5">
        <v>8.5830980000000001E-2</v>
      </c>
      <c r="BS123" s="5">
        <v>3.4960329999999998E-2</v>
      </c>
      <c r="BT123" s="5">
        <v>0.11866309999999999</v>
      </c>
      <c r="BU123" s="5">
        <v>0.12097330000000001</v>
      </c>
      <c r="BV123" s="5">
        <v>3.2319590000000002E-2</v>
      </c>
      <c r="BW123" s="5">
        <v>0.1194313</v>
      </c>
      <c r="BX123" s="5">
        <v>4.0331869999999999E-2</v>
      </c>
      <c r="BY123" s="5">
        <v>0.1249425</v>
      </c>
      <c r="BZ123" s="5">
        <v>1.102915E-2</v>
      </c>
      <c r="CA123" s="5">
        <v>4.9368380000000003E-4</v>
      </c>
      <c r="CB123" s="5">
        <v>7.2578560000000005E-4</v>
      </c>
      <c r="CC123" s="5">
        <v>6.208133E-5</v>
      </c>
      <c r="CD123" s="5">
        <v>4.412891E-2</v>
      </c>
      <c r="CE123" s="5">
        <v>9.6396859999999996E-5</v>
      </c>
      <c r="CF123" s="5">
        <v>1.7976389999999998E-2</v>
      </c>
      <c r="CG123" s="5">
        <v>0.1219389</v>
      </c>
      <c r="CH123" s="5">
        <v>0.42593300000000001</v>
      </c>
      <c r="CI123" s="5">
        <v>1.050216E-2</v>
      </c>
      <c r="CJ123" s="5">
        <v>7.7618859999999998E-2</v>
      </c>
      <c r="CK123" s="5">
        <v>1.914772E-2</v>
      </c>
      <c r="CL123" s="5">
        <v>1.3790390000000001E-3</v>
      </c>
      <c r="CM123" s="5">
        <v>3.3774529999999997E-2</v>
      </c>
      <c r="CN123" s="5">
        <v>1.3491049999999999E-2</v>
      </c>
      <c r="CO123" s="5">
        <v>2.8376419999999999E-2</v>
      </c>
      <c r="CP123" s="5">
        <v>1.1237810000000001E-2</v>
      </c>
      <c r="CQ123" s="5">
        <v>1.409432E-4</v>
      </c>
      <c r="CR123" s="5">
        <v>1.7871930000000001E-3</v>
      </c>
      <c r="CS123" s="5">
        <v>5.8533540000000001E-4</v>
      </c>
      <c r="CT123" s="5">
        <v>2.6234489999999999E-2</v>
      </c>
      <c r="CU123" s="5">
        <v>2.911306E-4</v>
      </c>
      <c r="CV123" s="5">
        <v>7.6708929999999998E-3</v>
      </c>
      <c r="CW123" s="5">
        <v>5.3595369999999995E-4</v>
      </c>
      <c r="CX123" s="5">
        <v>0.1007579</v>
      </c>
      <c r="CY123" s="5">
        <v>2.997392E-4</v>
      </c>
      <c r="CZ123" s="5">
        <v>5.853448E-2</v>
      </c>
      <c r="DA123" s="5">
        <v>3.1028190000000001E-2</v>
      </c>
      <c r="DB123" s="5">
        <v>1.573399E-4</v>
      </c>
      <c r="DC123" s="5">
        <v>2.3018569999999999E-2</v>
      </c>
      <c r="DD123" s="5">
        <v>5.625351E-4</v>
      </c>
      <c r="DE123" s="5">
        <v>9.0197929999999996E-2</v>
      </c>
      <c r="DF123" s="5">
        <v>5.9340469999999999E-2</v>
      </c>
      <c r="DG123" s="5">
        <v>1.361398E-3</v>
      </c>
      <c r="DH123" s="5">
        <v>2.634146E-4</v>
      </c>
      <c r="DI123" s="5">
        <v>4.8788680000000001E-2</v>
      </c>
      <c r="DJ123" s="5">
        <v>4.3647989999999999E-5</v>
      </c>
      <c r="DK123" s="5">
        <v>6.335774E-4</v>
      </c>
      <c r="DL123" s="5">
        <v>3.070326E-2</v>
      </c>
      <c r="DM123" s="5">
        <v>0.1528399</v>
      </c>
      <c r="DN123" s="5">
        <v>0.1196233</v>
      </c>
      <c r="DO123" s="5">
        <v>0.18141959999999999</v>
      </c>
      <c r="DP123" s="5">
        <v>0.12880230000000001</v>
      </c>
      <c r="DQ123" s="5">
        <v>0.2139643</v>
      </c>
      <c r="DR123" s="5">
        <v>0.1559962</v>
      </c>
      <c r="DS123" s="5">
        <v>1</v>
      </c>
      <c r="DT123" s="5">
        <v>0.49047259999999998</v>
      </c>
      <c r="DU123" s="5">
        <v>9.0771900000000003E-2</v>
      </c>
      <c r="DV123" s="5">
        <v>1.890758E-3</v>
      </c>
      <c r="DW123" s="5">
        <v>1.2274129999999999E-2</v>
      </c>
      <c r="DX123" s="5">
        <v>5.3987960000000002E-2</v>
      </c>
      <c r="DY123" s="5">
        <v>0.1106158</v>
      </c>
      <c r="DZ123" s="5">
        <v>5.3249209999999998E-3</v>
      </c>
      <c r="EA123" s="5">
        <v>1.169275E-2</v>
      </c>
      <c r="EB123" s="5">
        <v>5.2410749999999999E-2</v>
      </c>
      <c r="EC123" s="5">
        <v>1.766651E-2</v>
      </c>
      <c r="ED123" s="5">
        <v>3.1589300000000001E-2</v>
      </c>
      <c r="EE123" s="5">
        <v>6.24983E-2</v>
      </c>
      <c r="EF123" s="5">
        <v>0.10595549999999999</v>
      </c>
      <c r="EG123" s="5">
        <v>4.4497700000000001E-2</v>
      </c>
      <c r="EH123" s="5">
        <v>8.6280930000000006E-2</v>
      </c>
      <c r="EI123" s="5">
        <v>0.10946069999999999</v>
      </c>
      <c r="EJ123" s="5">
        <v>5.6334719999999998E-2</v>
      </c>
      <c r="EK123" s="5">
        <v>0.11776540000000001</v>
      </c>
      <c r="EL123" s="5">
        <v>0.13027820000000001</v>
      </c>
      <c r="EM123" s="5">
        <v>9.3063110000000004E-2</v>
      </c>
      <c r="EN123" s="5">
        <v>0.14127960000000001</v>
      </c>
      <c r="EO123" s="5">
        <v>1.9608469999999999E-3</v>
      </c>
      <c r="EP123" s="5">
        <v>1.2207890000000001E-2</v>
      </c>
      <c r="EQ123" s="5">
        <v>6.1981639999999998E-2</v>
      </c>
      <c r="ER123" s="5">
        <v>2.8297069999999998E-4</v>
      </c>
      <c r="ES123" s="5">
        <v>6.5329940000000003E-2</v>
      </c>
      <c r="ET123" s="5">
        <v>3.9792680000000002E-3</v>
      </c>
      <c r="EU123" s="5">
        <v>2.0987289999999999E-2</v>
      </c>
      <c r="EV123" s="5">
        <v>2.5852170000000001E-2</v>
      </c>
      <c r="EW123" s="5">
        <v>1.578856E-2</v>
      </c>
      <c r="EX123" s="5">
        <v>7.2905660000000001E-3</v>
      </c>
      <c r="EY123" s="5">
        <v>3.045809E-2</v>
      </c>
      <c r="EZ123" s="5">
        <v>1.9515020000000001E-2</v>
      </c>
      <c r="FA123" s="5">
        <v>6.0698599999999998E-3</v>
      </c>
      <c r="FB123" s="5">
        <v>2.3834250000000002E-3</v>
      </c>
      <c r="FC123" s="5">
        <v>1.161474E-2</v>
      </c>
      <c r="FD123" s="5">
        <v>2.3464800000000001E-2</v>
      </c>
      <c r="FE123" s="5">
        <v>2.2232539999999999E-2</v>
      </c>
      <c r="FF123" s="5">
        <v>5.6302679999999999E-3</v>
      </c>
      <c r="FG123" s="5">
        <v>1.7909899999999999E-2</v>
      </c>
      <c r="FH123" s="5">
        <v>6.7866239999999994E-2</v>
      </c>
      <c r="FI123" s="5">
        <v>0.1129034</v>
      </c>
      <c r="FJ123" s="5">
        <v>8.4878049999999997E-2</v>
      </c>
      <c r="FK123" s="5">
        <v>0.1144395</v>
      </c>
      <c r="FL123" s="5">
        <v>6.4654409999999995E-2</v>
      </c>
      <c r="FM123" s="5">
        <v>4.1923920000000003E-2</v>
      </c>
      <c r="FN123" s="5">
        <v>4.9043360000000001E-2</v>
      </c>
      <c r="FO123" s="5">
        <v>2.6147980000000001E-2</v>
      </c>
      <c r="FP123" s="5">
        <v>1.9738249999999998E-3</v>
      </c>
      <c r="FQ123" s="5">
        <v>2.9682819999999999E-2</v>
      </c>
      <c r="FR123" s="5">
        <v>5.9674919999999996E-3</v>
      </c>
      <c r="FS123" s="5">
        <v>0.1053862</v>
      </c>
      <c r="FT123" s="5">
        <v>9.8127559999999997E-4</v>
      </c>
      <c r="FU123" s="5">
        <v>0.28760730000000001</v>
      </c>
      <c r="FV123" s="5">
        <v>2.001811E-3</v>
      </c>
      <c r="FW123" s="5">
        <v>2.86257E-3</v>
      </c>
      <c r="FX123" s="5">
        <v>1.834685E-3</v>
      </c>
      <c r="FY123" s="5">
        <v>2.4542539999999999E-4</v>
      </c>
      <c r="FZ123" s="5">
        <v>1.9049070000000002E-5</v>
      </c>
      <c r="GA123" s="5">
        <v>1.148635E-4</v>
      </c>
      <c r="GB123" s="5">
        <v>9.1505699999999994E-5</v>
      </c>
      <c r="GC123" s="5">
        <v>2.1252240000000001E-4</v>
      </c>
      <c r="GD123" s="5">
        <v>4.7991409999999999E-4</v>
      </c>
      <c r="GE123" s="5">
        <v>3.7398809999999999E-4</v>
      </c>
      <c r="GF123" s="5">
        <v>8.3541089999999995E-4</v>
      </c>
      <c r="GG123" s="5">
        <v>3.557715E-6</v>
      </c>
      <c r="GH123" s="5">
        <v>3.143043E-4</v>
      </c>
      <c r="GI123" s="5">
        <v>4.5426770000000002E-3</v>
      </c>
      <c r="GJ123" s="5">
        <v>1.908528E-2</v>
      </c>
      <c r="GK123" s="5">
        <v>9.9649189999999992E-3</v>
      </c>
      <c r="GL123" s="5">
        <v>1.0423209999999999E-3</v>
      </c>
      <c r="GM123" s="5">
        <v>4.6277560000000002E-2</v>
      </c>
      <c r="GN123" s="5">
        <v>1.1026970000000001E-2</v>
      </c>
      <c r="GO123" s="5">
        <v>1.0596299999999999E-2</v>
      </c>
      <c r="GP123" s="5">
        <v>1.061134E-2</v>
      </c>
      <c r="GQ123" s="5">
        <v>1.6616969999999998E-2</v>
      </c>
      <c r="GR123" s="5">
        <v>2.968039E-3</v>
      </c>
      <c r="GS123" s="5">
        <v>1.366967E-3</v>
      </c>
      <c r="GT123" s="5">
        <v>1.248887E-3</v>
      </c>
      <c r="GU123" s="5">
        <v>5.324957E-3</v>
      </c>
      <c r="GV123" s="5">
        <v>1.6851219999999999E-4</v>
      </c>
      <c r="GW123" s="5">
        <v>1.0884460000000001E-3</v>
      </c>
      <c r="GX123" s="5">
        <v>8.2349530000000004E-2</v>
      </c>
      <c r="GY123" s="5">
        <v>0.1108082</v>
      </c>
      <c r="GZ123" s="5">
        <v>3.9585640000000004E-3</v>
      </c>
      <c r="HA123" s="5">
        <v>2.396117E-2</v>
      </c>
      <c r="HB123" s="5">
        <v>3.5699400000000002E-3</v>
      </c>
      <c r="HC123" s="5">
        <v>4.5965850000000003E-3</v>
      </c>
      <c r="HD123" s="5">
        <v>5.5861269999999998E-3</v>
      </c>
      <c r="HE123" s="5">
        <v>0.15249889999999999</v>
      </c>
      <c r="HF123" s="5">
        <v>7.1446789999999996E-2</v>
      </c>
      <c r="HG123" s="5">
        <v>1.13553E-2</v>
      </c>
      <c r="HH123" s="5">
        <v>3.198734E-3</v>
      </c>
      <c r="HI123" s="5">
        <v>2.7557809999999999E-2</v>
      </c>
      <c r="HJ123" s="5">
        <v>1.2581800000000001E-2</v>
      </c>
      <c r="HK123" s="5">
        <v>1.814162E-3</v>
      </c>
      <c r="HL123" s="5">
        <v>7.0749990000000002E-3</v>
      </c>
      <c r="HM123" s="5">
        <v>1.08042E-2</v>
      </c>
      <c r="HN123" s="5">
        <v>3.9113710000000003E-2</v>
      </c>
      <c r="HO123" s="5">
        <v>0.1027149</v>
      </c>
      <c r="HP123" s="5">
        <v>2.1045950000000001E-4</v>
      </c>
      <c r="HQ123" s="5">
        <v>2.098413E-2</v>
      </c>
    </row>
    <row r="124" spans="1:225" x14ac:dyDescent="0.3">
      <c r="A124" s="11" t="s">
        <v>347</v>
      </c>
      <c r="B124" s="5">
        <v>5.961292E-2</v>
      </c>
      <c r="C124" s="5">
        <v>3.5090049999999998E-2</v>
      </c>
      <c r="D124" s="5">
        <v>0.29314839999999998</v>
      </c>
      <c r="E124" s="5">
        <v>2.344506E-2</v>
      </c>
      <c r="F124" s="5">
        <v>0.16768620000000001</v>
      </c>
      <c r="G124" s="5">
        <v>7.0109969999999994E-2</v>
      </c>
      <c r="H124" s="5">
        <v>1.4644910000000001E-2</v>
      </c>
      <c r="I124" s="5">
        <v>3.4888170000000003E-2</v>
      </c>
      <c r="J124" s="5">
        <v>1.9009439999999999E-2</v>
      </c>
      <c r="K124" s="5">
        <v>4.6308219999999997E-3</v>
      </c>
      <c r="L124" s="5">
        <v>2.0037100000000001E-3</v>
      </c>
      <c r="M124" s="5">
        <v>2.0033249999999998E-3</v>
      </c>
      <c r="N124" s="5">
        <v>2.7260499999999998E-3</v>
      </c>
      <c r="O124" s="5">
        <v>4.3254309999999997E-2</v>
      </c>
      <c r="P124" s="5">
        <v>7.7688360000000003E-3</v>
      </c>
      <c r="Q124" s="5">
        <v>0.16134670000000001</v>
      </c>
      <c r="R124" s="5">
        <v>0.1169955</v>
      </c>
      <c r="S124" s="5">
        <v>5.7237570000000002E-2</v>
      </c>
      <c r="T124" s="5">
        <v>7.5827720000000001E-2</v>
      </c>
      <c r="U124" s="5">
        <v>0.16679959999999999</v>
      </c>
      <c r="V124" s="5">
        <v>0.20110839999999999</v>
      </c>
      <c r="W124" s="5">
        <v>1.322499E-3</v>
      </c>
      <c r="X124" s="5">
        <v>9.3006209999999998E-4</v>
      </c>
      <c r="Y124" s="5">
        <v>9.5363779999999999E-3</v>
      </c>
      <c r="Z124" s="5">
        <v>4.8819040000000001E-2</v>
      </c>
      <c r="AA124" s="5">
        <v>6.422311E-2</v>
      </c>
      <c r="AB124" s="5">
        <v>0.18984419999999999</v>
      </c>
      <c r="AC124" s="5">
        <v>0.37477680000000002</v>
      </c>
      <c r="AD124" s="5">
        <v>0.214198</v>
      </c>
      <c r="AE124" s="5">
        <v>0.17031089999999999</v>
      </c>
      <c r="AF124" s="5">
        <v>0.3700677</v>
      </c>
      <c r="AG124" s="5">
        <v>0.26720460000000001</v>
      </c>
      <c r="AH124" s="5">
        <v>0.35615269999999999</v>
      </c>
      <c r="AI124" s="5">
        <v>5.7542039999999997E-3</v>
      </c>
      <c r="AJ124" s="5">
        <v>9.5819709999999997E-4</v>
      </c>
      <c r="AK124" s="5">
        <v>2.7541820000000002E-2</v>
      </c>
      <c r="AL124" s="5">
        <v>1.619025E-2</v>
      </c>
      <c r="AM124" s="5">
        <v>2.6034479999999999E-2</v>
      </c>
      <c r="AN124" s="5">
        <v>3.4699870000000001E-2</v>
      </c>
      <c r="AO124" s="5">
        <v>0.14136319999999999</v>
      </c>
      <c r="AP124" s="5">
        <v>2.578422E-2</v>
      </c>
      <c r="AQ124" s="5">
        <v>2.5943709999999998E-2</v>
      </c>
      <c r="AR124" s="5">
        <v>0.13776830000000001</v>
      </c>
      <c r="AS124" s="5">
        <v>9.7337389999999993E-5</v>
      </c>
      <c r="AT124" s="5">
        <v>1.0643700000000001E-2</v>
      </c>
      <c r="AU124" s="5">
        <v>0.23443700000000001</v>
      </c>
      <c r="AV124" s="5">
        <v>6.4608980000000003E-4</v>
      </c>
      <c r="AW124" s="5">
        <v>1.267223E-3</v>
      </c>
      <c r="AX124" s="5">
        <v>1.056987E-2</v>
      </c>
      <c r="AY124" s="5">
        <v>1.732324E-2</v>
      </c>
      <c r="AZ124" s="5">
        <v>3.8514189999999997E-2</v>
      </c>
      <c r="BA124" s="5">
        <v>5.294832E-2</v>
      </c>
      <c r="BB124" s="5">
        <v>4.0824609999999999E-3</v>
      </c>
      <c r="BC124" s="5">
        <v>4.2633530000000001E-4</v>
      </c>
      <c r="BD124" s="5">
        <v>4.5395049999999999E-2</v>
      </c>
      <c r="BE124" s="5">
        <v>6.4627010000000004E-5</v>
      </c>
      <c r="BF124" s="5">
        <v>0.2316028</v>
      </c>
      <c r="BG124" s="5">
        <v>3.2721040000000001E-3</v>
      </c>
      <c r="BH124" s="5">
        <v>3.1911490000000001E-2</v>
      </c>
      <c r="BI124" s="5">
        <v>0.27192929999999998</v>
      </c>
      <c r="BJ124" s="5">
        <v>7.0116570000000003E-2</v>
      </c>
      <c r="BK124" s="5">
        <v>0.16828290000000001</v>
      </c>
      <c r="BL124" s="5">
        <v>0.45489760000000001</v>
      </c>
      <c r="BM124" s="5">
        <v>0.19814100000000001</v>
      </c>
      <c r="BN124" s="5">
        <v>5.5208590000000002E-2</v>
      </c>
      <c r="BO124" s="5">
        <v>0.30447099999999999</v>
      </c>
      <c r="BP124" s="5">
        <v>5.0425240000000003E-2</v>
      </c>
      <c r="BQ124" s="5">
        <v>6.4025059999999995E-2</v>
      </c>
      <c r="BR124" s="5">
        <v>0.12790170000000001</v>
      </c>
      <c r="BS124" s="5">
        <v>5.6504690000000003E-2</v>
      </c>
      <c r="BT124" s="5">
        <v>0.14603569999999999</v>
      </c>
      <c r="BU124" s="5">
        <v>0.15556449999999999</v>
      </c>
      <c r="BV124" s="5">
        <v>5.774754E-2</v>
      </c>
      <c r="BW124" s="5">
        <v>0.1411335</v>
      </c>
      <c r="BX124" s="5">
        <v>2.917411E-2</v>
      </c>
      <c r="BY124" s="5">
        <v>0.2250781</v>
      </c>
      <c r="BZ124" s="5">
        <v>1.423053E-2</v>
      </c>
      <c r="CA124" s="5">
        <v>1.323987E-3</v>
      </c>
      <c r="CB124" s="5">
        <v>1.104662E-3</v>
      </c>
      <c r="CC124" s="5">
        <v>1.415616E-4</v>
      </c>
      <c r="CD124" s="5">
        <v>3.2004190000000002E-2</v>
      </c>
      <c r="CE124" s="5">
        <v>3.074024E-4</v>
      </c>
      <c r="CF124" s="5">
        <v>2.649965E-2</v>
      </c>
      <c r="CG124" s="5">
        <v>0.1452794</v>
      </c>
      <c r="CH124" s="5">
        <v>0.1507143</v>
      </c>
      <c r="CI124" s="5">
        <v>1.0126349999999999E-2</v>
      </c>
      <c r="CJ124" s="5">
        <v>5.5217280000000001E-2</v>
      </c>
      <c r="CK124" s="5">
        <v>3.1853079999999999E-2</v>
      </c>
      <c r="CL124" s="5">
        <v>2.236984E-3</v>
      </c>
      <c r="CM124" s="5">
        <v>3.5073180000000002E-2</v>
      </c>
      <c r="CN124" s="5">
        <v>1.6053290000000001E-2</v>
      </c>
      <c r="CO124" s="5">
        <v>4.3834089999999999E-2</v>
      </c>
      <c r="CP124" s="5">
        <v>1.1901220000000001E-2</v>
      </c>
      <c r="CQ124" s="5">
        <v>7.8842780000000002E-4</v>
      </c>
      <c r="CR124" s="5">
        <v>2.3602639999999999E-3</v>
      </c>
      <c r="CS124" s="5">
        <v>1.2097570000000001E-3</v>
      </c>
      <c r="CT124" s="5">
        <v>2.3191400000000001E-2</v>
      </c>
      <c r="CU124" s="5">
        <v>4.5058119999999999E-4</v>
      </c>
      <c r="CV124" s="5">
        <v>9.7019659999999994E-3</v>
      </c>
      <c r="CW124" s="5">
        <v>7.6766919999999997E-4</v>
      </c>
      <c r="CX124" s="5">
        <v>5.9026969999999998E-2</v>
      </c>
      <c r="CY124" s="5">
        <v>5.340395E-4</v>
      </c>
      <c r="CZ124" s="5">
        <v>6.4865489999999998E-2</v>
      </c>
      <c r="DA124" s="5">
        <v>2.7293250000000002E-2</v>
      </c>
      <c r="DB124" s="5">
        <v>2.1409909999999999E-4</v>
      </c>
      <c r="DC124" s="5">
        <v>2.0524980000000002E-2</v>
      </c>
      <c r="DD124" s="5">
        <v>6.7029609999999995E-4</v>
      </c>
      <c r="DE124" s="5">
        <v>0.1661522</v>
      </c>
      <c r="DF124" s="5">
        <v>6.4364569999999996E-2</v>
      </c>
      <c r="DG124" s="5">
        <v>1.8418040000000001E-3</v>
      </c>
      <c r="DH124" s="5">
        <v>3.0990690000000002E-4</v>
      </c>
      <c r="DI124" s="5">
        <v>0.1135415</v>
      </c>
      <c r="DJ124" s="5">
        <v>1.28501E-4</v>
      </c>
      <c r="DK124" s="5">
        <v>9.1237519999999995E-4</v>
      </c>
      <c r="DL124" s="5">
        <v>5.1075910000000002E-2</v>
      </c>
      <c r="DM124" s="5">
        <v>0.27025569999999999</v>
      </c>
      <c r="DN124" s="5">
        <v>0.22384989999999999</v>
      </c>
      <c r="DO124" s="5">
        <v>0.29572929999999997</v>
      </c>
      <c r="DP124" s="5">
        <v>0.24126429999999999</v>
      </c>
      <c r="DQ124" s="5">
        <v>0.35348010000000002</v>
      </c>
      <c r="DR124" s="5">
        <v>0.30603649999999999</v>
      </c>
      <c r="DS124" s="5">
        <v>0.49047259999999998</v>
      </c>
      <c r="DT124" s="5">
        <v>1</v>
      </c>
      <c r="DU124" s="5">
        <v>7.6192099999999999E-2</v>
      </c>
      <c r="DV124" s="5">
        <v>7.7060389999999996E-3</v>
      </c>
      <c r="DW124" s="5">
        <v>2.2902470000000001E-2</v>
      </c>
      <c r="DX124" s="5">
        <v>8.0948989999999998E-2</v>
      </c>
      <c r="DY124" s="5">
        <v>0.1384774</v>
      </c>
      <c r="DZ124" s="5">
        <v>3.723788E-3</v>
      </c>
      <c r="EA124" s="5">
        <v>1.5194320000000001E-2</v>
      </c>
      <c r="EB124" s="5">
        <v>6.4033439999999997E-2</v>
      </c>
      <c r="EC124" s="5">
        <v>1.880385E-2</v>
      </c>
      <c r="ED124" s="5">
        <v>5.0485849999999999E-2</v>
      </c>
      <c r="EE124" s="5">
        <v>5.7403460000000003E-2</v>
      </c>
      <c r="EF124" s="5">
        <v>0.1834469</v>
      </c>
      <c r="EG124" s="5">
        <v>7.1076700000000007E-2</v>
      </c>
      <c r="EH124" s="5">
        <v>7.369096E-2</v>
      </c>
      <c r="EI124" s="5">
        <v>0.17809710000000001</v>
      </c>
      <c r="EJ124" s="5">
        <v>0.1077852</v>
      </c>
      <c r="EK124" s="5">
        <v>0.197934</v>
      </c>
      <c r="EL124" s="5">
        <v>0.1839065</v>
      </c>
      <c r="EM124" s="5">
        <v>5.8553109999999998E-2</v>
      </c>
      <c r="EN124" s="5">
        <v>0.28999059999999999</v>
      </c>
      <c r="EO124" s="5">
        <v>2.8763299999999999E-3</v>
      </c>
      <c r="EP124" s="5">
        <v>1.258252E-2</v>
      </c>
      <c r="EQ124" s="5">
        <v>0.1132587</v>
      </c>
      <c r="ER124" s="5">
        <v>5.0560290000000005E-4</v>
      </c>
      <c r="ES124" s="5">
        <v>7.9616889999999996E-2</v>
      </c>
      <c r="ET124" s="5">
        <v>3.9740729999999998E-3</v>
      </c>
      <c r="EU124" s="5">
        <v>4.1183949999999997E-2</v>
      </c>
      <c r="EV124" s="5">
        <v>2.585057E-2</v>
      </c>
      <c r="EW124" s="5">
        <v>2.331422E-2</v>
      </c>
      <c r="EX124" s="5">
        <v>7.9519389999999999E-3</v>
      </c>
      <c r="EY124" s="5">
        <v>7.1756550000000002E-2</v>
      </c>
      <c r="EZ124" s="5">
        <v>2.1367529999999999E-2</v>
      </c>
      <c r="FA124" s="5">
        <v>7.0688859999999999E-3</v>
      </c>
      <c r="FB124" s="5">
        <v>2.532659E-3</v>
      </c>
      <c r="FC124" s="5">
        <v>8.4357019999999998E-3</v>
      </c>
      <c r="FD124" s="5">
        <v>1.965652E-2</v>
      </c>
      <c r="FE124" s="5">
        <v>2.0312920000000002E-2</v>
      </c>
      <c r="FF124" s="5">
        <v>5.8660140000000001E-3</v>
      </c>
      <c r="FG124" s="5">
        <v>1.8426419999999999E-2</v>
      </c>
      <c r="FH124" s="5">
        <v>0.1026084</v>
      </c>
      <c r="FI124" s="5">
        <v>0.23080600000000001</v>
      </c>
      <c r="FJ124" s="5">
        <v>0.21013989999999999</v>
      </c>
      <c r="FK124" s="5">
        <v>0.2432889</v>
      </c>
      <c r="FL124" s="5">
        <v>0.1037682</v>
      </c>
      <c r="FM124" s="5">
        <v>8.0357799999999993E-2</v>
      </c>
      <c r="FN124" s="5">
        <v>0.1113219</v>
      </c>
      <c r="FO124" s="5">
        <v>3.6530359999999998E-2</v>
      </c>
      <c r="FP124" s="5">
        <v>3.8630420000000001E-3</v>
      </c>
      <c r="FQ124" s="5">
        <v>3.095179E-2</v>
      </c>
      <c r="FR124" s="5">
        <v>8.4210699999999993E-3</v>
      </c>
      <c r="FS124" s="5">
        <v>6.8232940000000006E-2</v>
      </c>
      <c r="FT124" s="5">
        <v>1.2894460000000001E-3</v>
      </c>
      <c r="FU124" s="5">
        <v>0.55901160000000005</v>
      </c>
      <c r="FV124" s="5">
        <v>2.8814969999999998E-3</v>
      </c>
      <c r="FW124" s="5">
        <v>3.3531870000000001E-3</v>
      </c>
      <c r="FX124" s="5">
        <v>3.622456E-3</v>
      </c>
      <c r="FY124" s="5">
        <v>4.6586149999999998E-4</v>
      </c>
      <c r="FZ124" s="5">
        <v>1.096475E-3</v>
      </c>
      <c r="GA124" s="5">
        <v>4.5821380000000001E-4</v>
      </c>
      <c r="GB124" s="5">
        <v>3.5789950000000002E-4</v>
      </c>
      <c r="GC124" s="5">
        <v>4.5252500000000001E-4</v>
      </c>
      <c r="GD124" s="5">
        <v>1.5066260000000001E-3</v>
      </c>
      <c r="GE124" s="5">
        <v>1.286108E-3</v>
      </c>
      <c r="GF124" s="5">
        <v>1.613048E-3</v>
      </c>
      <c r="GG124" s="5">
        <v>3.0805359999999999E-5</v>
      </c>
      <c r="GH124" s="5">
        <v>6.9310900000000002E-4</v>
      </c>
      <c r="GI124" s="5">
        <v>5.2178229999999999E-3</v>
      </c>
      <c r="GJ124" s="5">
        <v>3.3390610000000001E-2</v>
      </c>
      <c r="GK124" s="5">
        <v>1.7850700000000001E-2</v>
      </c>
      <c r="GL124" s="5">
        <v>2.077616E-3</v>
      </c>
      <c r="GM124" s="5">
        <v>5.2053629999999997E-2</v>
      </c>
      <c r="GN124" s="5">
        <v>9.4762419999999993E-3</v>
      </c>
      <c r="GO124" s="5">
        <v>1.1790760000000001E-2</v>
      </c>
      <c r="GP124" s="5">
        <v>9.1599349999999993E-3</v>
      </c>
      <c r="GQ124" s="5">
        <v>2.325549E-2</v>
      </c>
      <c r="GR124" s="5">
        <v>3.4770669999999999E-3</v>
      </c>
      <c r="GS124" s="5">
        <v>1.8126279999999999E-3</v>
      </c>
      <c r="GT124" s="5">
        <v>2.0805200000000002E-3</v>
      </c>
      <c r="GU124" s="5">
        <v>5.6730440000000004E-3</v>
      </c>
      <c r="GV124" s="5">
        <v>3.8608579999999999E-4</v>
      </c>
      <c r="GW124" s="5">
        <v>1.5985400000000001E-3</v>
      </c>
      <c r="GX124" s="5">
        <v>9.3138509999999994E-2</v>
      </c>
      <c r="GY124" s="5">
        <v>0.20102990000000001</v>
      </c>
      <c r="GZ124" s="5">
        <v>6.0694440000000002E-3</v>
      </c>
      <c r="HA124" s="5">
        <v>2.8986069999999999E-2</v>
      </c>
      <c r="HB124" s="5">
        <v>4.0609770000000003E-3</v>
      </c>
      <c r="HC124" s="5">
        <v>5.3866620000000004E-3</v>
      </c>
      <c r="HD124" s="5">
        <v>1.276532E-2</v>
      </c>
      <c r="HE124" s="5">
        <v>0.19380459999999999</v>
      </c>
      <c r="HF124" s="5">
        <v>0.11869499999999999</v>
      </c>
      <c r="HG124" s="5">
        <v>1.088105E-2</v>
      </c>
      <c r="HH124" s="5">
        <v>5.6207599999999998E-3</v>
      </c>
      <c r="HI124" s="5">
        <v>4.5932399999999998E-2</v>
      </c>
      <c r="HJ124" s="5">
        <v>1.2247579999999999E-2</v>
      </c>
      <c r="HK124" s="5">
        <v>2.8058779999999999E-3</v>
      </c>
      <c r="HL124" s="5">
        <v>6.9949360000000002E-3</v>
      </c>
      <c r="HM124" s="5">
        <v>9.2048379999999999E-3</v>
      </c>
      <c r="HN124" s="5">
        <v>2.9013609999999999E-2</v>
      </c>
      <c r="HO124" s="5">
        <v>0.20833779999999999</v>
      </c>
      <c r="HP124" s="5">
        <v>5.355987E-4</v>
      </c>
      <c r="HQ124" s="5">
        <v>2.1903659999999998E-2</v>
      </c>
    </row>
    <row r="125" spans="1:225" x14ac:dyDescent="0.3">
      <c r="A125" s="11" t="s">
        <v>348</v>
      </c>
      <c r="B125" s="5">
        <v>8.3464659999999996E-2</v>
      </c>
      <c r="C125" s="5">
        <v>3.7188510000000001E-2</v>
      </c>
      <c r="D125" s="5">
        <v>0.22711780000000001</v>
      </c>
      <c r="E125" s="5">
        <v>8.3477990000000002E-2</v>
      </c>
      <c r="F125" s="5">
        <v>0.15895989999999999</v>
      </c>
      <c r="G125" s="5">
        <v>0.20324729999999999</v>
      </c>
      <c r="H125" s="5">
        <v>9.3814800000000004E-2</v>
      </c>
      <c r="I125" s="5">
        <v>0.3590102</v>
      </c>
      <c r="J125" s="5">
        <v>0.16016859999999999</v>
      </c>
      <c r="K125" s="5">
        <v>8.2498730000000006E-2</v>
      </c>
      <c r="L125" s="5">
        <v>5.2334119999999998E-2</v>
      </c>
      <c r="M125" s="5">
        <v>6.3912730000000003E-3</v>
      </c>
      <c r="N125" s="5">
        <v>8.8714420000000002E-3</v>
      </c>
      <c r="O125" s="5">
        <v>9.8200969999999999E-2</v>
      </c>
      <c r="P125" s="5">
        <v>0.1904419</v>
      </c>
      <c r="Q125" s="5">
        <v>0.58730000000000004</v>
      </c>
      <c r="R125" s="5">
        <v>0.57797149999999997</v>
      </c>
      <c r="S125" s="5">
        <v>0.2149808</v>
      </c>
      <c r="T125" s="5">
        <v>0.71939129999999996</v>
      </c>
      <c r="U125" s="5">
        <v>0.54316850000000005</v>
      </c>
      <c r="V125" s="5">
        <v>0.63253250000000005</v>
      </c>
      <c r="W125" s="5">
        <v>4.856277E-3</v>
      </c>
      <c r="X125" s="5">
        <v>8.1064299999999995E-3</v>
      </c>
      <c r="Y125" s="5">
        <v>0.12084209999999999</v>
      </c>
      <c r="Z125" s="5">
        <v>0.3786485</v>
      </c>
      <c r="AA125" s="5">
        <v>0.49690400000000001</v>
      </c>
      <c r="AB125" s="5">
        <v>0.24689369999999999</v>
      </c>
      <c r="AC125" s="5">
        <v>0.1614158</v>
      </c>
      <c r="AD125" s="5">
        <v>5.583304E-2</v>
      </c>
      <c r="AE125" s="5">
        <v>0.24678459999999999</v>
      </c>
      <c r="AF125" s="5">
        <v>0.1224957</v>
      </c>
      <c r="AG125" s="5">
        <v>9.5630370000000006E-2</v>
      </c>
      <c r="AH125" s="5">
        <v>7.7498590000000006E-2</v>
      </c>
      <c r="AI125" s="5">
        <v>0.12841669999999999</v>
      </c>
      <c r="AJ125" s="5">
        <v>1.68314E-2</v>
      </c>
      <c r="AK125" s="5">
        <v>0.16257740000000001</v>
      </c>
      <c r="AL125" s="5">
        <v>0.1777821</v>
      </c>
      <c r="AM125" s="5">
        <v>0.1139921</v>
      </c>
      <c r="AN125" s="5">
        <v>0.148229</v>
      </c>
      <c r="AO125" s="5">
        <v>0.35561350000000003</v>
      </c>
      <c r="AP125" s="5">
        <v>0.12634200000000001</v>
      </c>
      <c r="AQ125" s="5">
        <v>0.16612669999999999</v>
      </c>
      <c r="AR125" s="5">
        <v>2.5740369999999999E-2</v>
      </c>
      <c r="AS125" s="5">
        <v>8.1364860000000001E-3</v>
      </c>
      <c r="AT125" s="5">
        <v>0.12196890000000001</v>
      </c>
      <c r="AU125" s="5">
        <v>0.1422561</v>
      </c>
      <c r="AV125" s="5">
        <v>2.714597E-3</v>
      </c>
      <c r="AW125" s="5">
        <v>4.8741479999999997E-2</v>
      </c>
      <c r="AX125" s="5">
        <v>3.9896960000000002E-2</v>
      </c>
      <c r="AY125" s="5">
        <v>8.7487200000000001E-2</v>
      </c>
      <c r="AZ125" s="5">
        <v>0.41619119999999998</v>
      </c>
      <c r="BA125" s="5">
        <v>0.29779660000000002</v>
      </c>
      <c r="BB125" s="5">
        <v>1.2773670000000001E-2</v>
      </c>
      <c r="BC125" s="5">
        <v>1.326692E-2</v>
      </c>
      <c r="BD125" s="5">
        <v>6.846766E-2</v>
      </c>
      <c r="BE125" s="5">
        <v>9.8338260000000004E-3</v>
      </c>
      <c r="BF125" s="5">
        <v>6.7257220000000006E-2</v>
      </c>
      <c r="BG125" s="5">
        <v>5.5833920000000002E-2</v>
      </c>
      <c r="BH125" s="5">
        <v>0.26497330000000002</v>
      </c>
      <c r="BI125" s="5">
        <v>7.0989380000000005E-2</v>
      </c>
      <c r="BJ125" s="5">
        <v>5.6295249999999998E-2</v>
      </c>
      <c r="BK125" s="5">
        <v>0.2180986</v>
      </c>
      <c r="BL125" s="5">
        <v>7.7063290000000007E-2</v>
      </c>
      <c r="BM125" s="5">
        <v>6.0381169999999998E-2</v>
      </c>
      <c r="BN125" s="5">
        <v>7.3779559999999994E-2</v>
      </c>
      <c r="BO125" s="5">
        <v>0.1006886</v>
      </c>
      <c r="BP125" s="5">
        <v>2.3217519999999998E-2</v>
      </c>
      <c r="BQ125" s="5">
        <v>7.3779150000000002E-2</v>
      </c>
      <c r="BR125" s="5">
        <v>4.8586070000000002E-2</v>
      </c>
      <c r="BS125" s="5">
        <v>3.1480870000000001E-2</v>
      </c>
      <c r="BT125" s="5">
        <v>4.0915140000000003E-2</v>
      </c>
      <c r="BU125" s="5">
        <v>0.1118494</v>
      </c>
      <c r="BV125" s="5">
        <v>3.6558859999999999E-2</v>
      </c>
      <c r="BW125" s="5">
        <v>1.9886580000000001E-2</v>
      </c>
      <c r="BX125" s="5">
        <v>0.21218690000000001</v>
      </c>
      <c r="BY125" s="5">
        <v>0.1356125</v>
      </c>
      <c r="BZ125" s="5">
        <v>1.9614300000000001E-2</v>
      </c>
      <c r="CA125" s="5">
        <v>6.8679030000000002E-2</v>
      </c>
      <c r="CB125" s="5">
        <v>4.1601779999999996E-3</v>
      </c>
      <c r="CC125" s="5">
        <v>1.0913269999999999E-2</v>
      </c>
      <c r="CD125" s="5">
        <v>0.48214620000000002</v>
      </c>
      <c r="CE125" s="5">
        <v>2.4847899999999999E-2</v>
      </c>
      <c r="CF125" s="5">
        <v>0.1209493</v>
      </c>
      <c r="CG125" s="5">
        <v>0.13992499999999999</v>
      </c>
      <c r="CH125" s="5">
        <v>0.1226921</v>
      </c>
      <c r="CI125" s="5">
        <v>0.1136498</v>
      </c>
      <c r="CJ125" s="5">
        <v>0.65114360000000004</v>
      </c>
      <c r="CK125" s="5">
        <v>2.2510390000000002E-2</v>
      </c>
      <c r="CL125" s="5">
        <v>6.4392420000000004E-3</v>
      </c>
      <c r="CM125" s="5">
        <v>8.0354759999999997E-2</v>
      </c>
      <c r="CN125" s="5">
        <v>2.3271779999999999E-2</v>
      </c>
      <c r="CO125" s="5">
        <v>4.003147E-2</v>
      </c>
      <c r="CP125" s="5">
        <v>0.15587780000000001</v>
      </c>
      <c r="CQ125" s="5">
        <v>3.9375540000000001E-2</v>
      </c>
      <c r="CR125" s="5">
        <v>0.13493340000000001</v>
      </c>
      <c r="CS125" s="5">
        <v>9.1839879999999999E-2</v>
      </c>
      <c r="CT125" s="5">
        <v>0.24746209999999999</v>
      </c>
      <c r="CU125" s="5">
        <v>6.7912049999999998E-3</v>
      </c>
      <c r="CV125" s="5">
        <v>6.3731040000000003E-2</v>
      </c>
      <c r="CW125" s="5">
        <v>5.0403640000000003E-3</v>
      </c>
      <c r="CX125" s="5">
        <v>0.2420041</v>
      </c>
      <c r="CY125" s="5">
        <v>3.0996740000000002E-3</v>
      </c>
      <c r="CZ125" s="5">
        <v>9.5191559999999995E-2</v>
      </c>
      <c r="DA125" s="5">
        <v>0.25803399999999999</v>
      </c>
      <c r="DB125" s="5">
        <v>1.187912E-2</v>
      </c>
      <c r="DC125" s="5">
        <v>0.21077480000000001</v>
      </c>
      <c r="DD125" s="5">
        <v>2.6976799999999999E-2</v>
      </c>
      <c r="DE125" s="5">
        <v>9.5932379999999998E-2</v>
      </c>
      <c r="DF125" s="5">
        <v>0.19171009999999999</v>
      </c>
      <c r="DG125" s="5">
        <v>2.3400040000000001E-3</v>
      </c>
      <c r="DH125" s="5">
        <v>1.562576E-3</v>
      </c>
      <c r="DI125" s="5">
        <v>0.10244350000000001</v>
      </c>
      <c r="DJ125" s="5">
        <v>5.4334960000000003E-3</v>
      </c>
      <c r="DK125" s="5">
        <v>5.8703059999999996E-3</v>
      </c>
      <c r="DL125" s="5">
        <v>0.16317889999999999</v>
      </c>
      <c r="DM125" s="5">
        <v>0.16522980000000001</v>
      </c>
      <c r="DN125" s="5">
        <v>3.2333319999999999E-2</v>
      </c>
      <c r="DO125" s="5">
        <v>3.608186E-2</v>
      </c>
      <c r="DP125" s="5">
        <v>3.6457370000000003E-2</v>
      </c>
      <c r="DQ125" s="5">
        <v>2.4671189999999999E-2</v>
      </c>
      <c r="DR125" s="5">
        <v>5.4607969999999999E-2</v>
      </c>
      <c r="DS125" s="5">
        <v>9.0771900000000003E-2</v>
      </c>
      <c r="DT125" s="5">
        <v>7.6192099999999999E-2</v>
      </c>
      <c r="DU125" s="5">
        <v>1</v>
      </c>
      <c r="DV125" s="5">
        <v>6.8856810000000004E-2</v>
      </c>
      <c r="DW125" s="5">
        <v>0.13418579999999999</v>
      </c>
      <c r="DX125" s="5">
        <v>0.26157770000000002</v>
      </c>
      <c r="DY125" s="5">
        <v>7.1537740000000002E-2</v>
      </c>
      <c r="DZ125" s="5">
        <v>0.1019679</v>
      </c>
      <c r="EA125" s="5">
        <v>0.46479100000000001</v>
      </c>
      <c r="EB125" s="5">
        <v>0.36966959999999999</v>
      </c>
      <c r="EC125" s="5">
        <v>0.25735819999999998</v>
      </c>
      <c r="ED125" s="5">
        <v>0.1838979</v>
      </c>
      <c r="EE125" s="5">
        <v>0.46563520000000003</v>
      </c>
      <c r="EF125" s="5">
        <v>2.3249619999999999E-2</v>
      </c>
      <c r="EG125" s="5">
        <v>4.0467360000000001E-2</v>
      </c>
      <c r="EH125" s="5">
        <v>0.35370020000000002</v>
      </c>
      <c r="EI125" s="5">
        <v>0.3068304</v>
      </c>
      <c r="EJ125" s="5">
        <v>2.343487E-2</v>
      </c>
      <c r="EK125" s="5">
        <v>3.0783069999999999E-2</v>
      </c>
      <c r="EL125" s="5">
        <v>0.58887179999999995</v>
      </c>
      <c r="EM125" s="5">
        <v>0.33822600000000003</v>
      </c>
      <c r="EN125" s="5">
        <v>7.3107039999999998E-2</v>
      </c>
      <c r="EO125" s="5">
        <v>0.11959640000000001</v>
      </c>
      <c r="EP125" s="5">
        <v>0.195771</v>
      </c>
      <c r="EQ125" s="5">
        <v>7.6036909999999999E-2</v>
      </c>
      <c r="ER125" s="5">
        <v>3.0653929999999999E-2</v>
      </c>
      <c r="ES125" s="5">
        <v>0.18781400000000001</v>
      </c>
      <c r="ET125" s="5">
        <v>8.4731319999999999E-2</v>
      </c>
      <c r="EU125" s="5">
        <v>0.1048629</v>
      </c>
      <c r="EV125" s="5">
        <v>0.25330819999999998</v>
      </c>
      <c r="EW125" s="5">
        <v>8.6920010000000006E-2</v>
      </c>
      <c r="EX125" s="5">
        <v>7.7379870000000003E-2</v>
      </c>
      <c r="EY125" s="5">
        <v>4.2872449999999999E-2</v>
      </c>
      <c r="EZ125" s="5">
        <v>0.18425420000000001</v>
      </c>
      <c r="FA125" s="5">
        <v>5.992517E-2</v>
      </c>
      <c r="FB125" s="5">
        <v>6.6902749999999997E-2</v>
      </c>
      <c r="FC125" s="5">
        <v>6.0359080000000002E-2</v>
      </c>
      <c r="FD125" s="5">
        <v>0.20182359999999999</v>
      </c>
      <c r="FE125" s="5">
        <v>0.25075649999999999</v>
      </c>
      <c r="FF125" s="5">
        <v>0.1189795</v>
      </c>
      <c r="FG125" s="5">
        <v>0.1925636</v>
      </c>
      <c r="FH125" s="5">
        <v>0.28519129999999998</v>
      </c>
      <c r="FI125" s="5">
        <v>4.997207E-2</v>
      </c>
      <c r="FJ125" s="5">
        <v>7.6159649999999995E-2</v>
      </c>
      <c r="FK125" s="5">
        <v>4.9707719999999997E-2</v>
      </c>
      <c r="FL125" s="5">
        <v>8.7259009999999998E-2</v>
      </c>
      <c r="FM125" s="5">
        <v>0.1319823</v>
      </c>
      <c r="FN125" s="5">
        <v>6.4312069999999999E-2</v>
      </c>
      <c r="FO125" s="5">
        <v>2.0460969999999998E-2</v>
      </c>
      <c r="FP125" s="5">
        <v>1.148211E-2</v>
      </c>
      <c r="FQ125" s="5">
        <v>0.309753</v>
      </c>
      <c r="FR125" s="5">
        <v>1.7410620000000002E-2</v>
      </c>
      <c r="FS125" s="5">
        <v>0.29577389999999998</v>
      </c>
      <c r="FT125" s="5">
        <v>4.8728720000000003E-3</v>
      </c>
      <c r="FU125" s="5">
        <v>5.7331010000000002E-2</v>
      </c>
      <c r="FV125" s="5">
        <v>9.8814860000000004E-2</v>
      </c>
      <c r="FW125" s="5">
        <v>9.7993540000000004E-2</v>
      </c>
      <c r="FX125" s="5">
        <v>0.106847</v>
      </c>
      <c r="FY125" s="5">
        <v>1.429624E-2</v>
      </c>
      <c r="FZ125" s="5">
        <v>4.3967109999999997E-2</v>
      </c>
      <c r="GA125" s="5">
        <v>3.0660650000000001E-2</v>
      </c>
      <c r="GB125" s="5">
        <v>2.2197870000000001E-2</v>
      </c>
      <c r="GC125" s="5">
        <v>1.648297E-2</v>
      </c>
      <c r="GD125" s="5">
        <v>3.7387110000000001E-2</v>
      </c>
      <c r="GE125" s="5">
        <v>5.2654390000000002E-2</v>
      </c>
      <c r="GF125" s="5">
        <v>4.98076E-2</v>
      </c>
      <c r="GG125" s="5">
        <v>7.6705810000000001E-3</v>
      </c>
      <c r="GH125" s="5">
        <v>2.063926E-2</v>
      </c>
      <c r="GI125" s="5">
        <v>7.146332E-3</v>
      </c>
      <c r="GJ125" s="5">
        <v>0.2298473</v>
      </c>
      <c r="GK125" s="5">
        <v>0.13352320000000001</v>
      </c>
      <c r="GL125" s="5">
        <v>5.8693809999999999E-2</v>
      </c>
      <c r="GM125" s="5">
        <v>4.5781990000000002E-2</v>
      </c>
      <c r="GN125" s="5">
        <v>0.11543399999999999</v>
      </c>
      <c r="GO125" s="5">
        <v>0.13797480000000001</v>
      </c>
      <c r="GP125" s="5">
        <v>9.4241809999999995E-2</v>
      </c>
      <c r="GQ125" s="5">
        <v>6.5871319999999997E-2</v>
      </c>
      <c r="GR125" s="5">
        <v>3.407495E-2</v>
      </c>
      <c r="GS125" s="5">
        <v>0.1033332</v>
      </c>
      <c r="GT125" s="5">
        <v>5.1673339999999998E-2</v>
      </c>
      <c r="GU125" s="5">
        <v>3.9300010000000003E-2</v>
      </c>
      <c r="GV125" s="5">
        <v>2.5097410000000001E-2</v>
      </c>
      <c r="GW125" s="5">
        <v>2.0756779999999999E-2</v>
      </c>
      <c r="GX125" s="5">
        <v>0.109232</v>
      </c>
      <c r="GY125" s="5">
        <v>0.2101114</v>
      </c>
      <c r="GZ125" s="5">
        <v>7.8188889999999997E-2</v>
      </c>
      <c r="HA125" s="5">
        <v>0.53736989999999996</v>
      </c>
      <c r="HB125" s="5">
        <v>8.8392819999999997E-2</v>
      </c>
      <c r="HC125" s="5">
        <v>8.2934679999999997E-2</v>
      </c>
      <c r="HD125" s="5">
        <v>4.1496869999999998E-2</v>
      </c>
      <c r="HE125" s="5">
        <v>3.6897850000000003E-2</v>
      </c>
      <c r="HF125" s="5">
        <v>0.2716076</v>
      </c>
      <c r="HG125" s="5">
        <v>0.1157107</v>
      </c>
      <c r="HH125" s="5">
        <v>5.864569E-2</v>
      </c>
      <c r="HI125" s="5">
        <v>3.2340010000000002E-2</v>
      </c>
      <c r="HJ125" s="5">
        <v>0.16085569999999999</v>
      </c>
      <c r="HK125" s="5">
        <v>6.9141109999999997E-3</v>
      </c>
      <c r="HL125" s="5">
        <v>8.8339810000000005E-2</v>
      </c>
      <c r="HM125" s="5">
        <v>8.3296919999999997E-2</v>
      </c>
      <c r="HN125" s="5">
        <v>0.27580149999999998</v>
      </c>
      <c r="HO125" s="5">
        <v>7.8171119999999997E-2</v>
      </c>
      <c r="HP125" s="5">
        <v>3.0496840000000001E-2</v>
      </c>
      <c r="HQ125" s="5">
        <v>0.28131990000000001</v>
      </c>
    </row>
    <row r="126" spans="1:225" x14ac:dyDescent="0.3">
      <c r="A126" s="11" t="s">
        <v>349</v>
      </c>
      <c r="B126" s="5">
        <v>3.2833069999999999E-2</v>
      </c>
      <c r="C126" s="5">
        <v>1.414237E-3</v>
      </c>
      <c r="D126" s="5">
        <v>2.0505300000000001E-3</v>
      </c>
      <c r="E126" s="5">
        <v>1.9083899999999999E-4</v>
      </c>
      <c r="F126" s="5">
        <v>1.192338E-3</v>
      </c>
      <c r="G126" s="5">
        <v>9.2931229999999995E-4</v>
      </c>
      <c r="H126" s="5">
        <v>1.754937E-4</v>
      </c>
      <c r="I126" s="5">
        <v>2.2595269999999999E-3</v>
      </c>
      <c r="J126" s="5">
        <v>3.180948E-4</v>
      </c>
      <c r="K126" s="5">
        <v>2.755039E-4</v>
      </c>
      <c r="L126" s="5">
        <v>3.1779829999999999E-4</v>
      </c>
      <c r="M126" s="5">
        <v>1.5920450000000001E-4</v>
      </c>
      <c r="N126" s="5">
        <v>1.111265E-2</v>
      </c>
      <c r="O126" s="5">
        <v>0.12811649999999999</v>
      </c>
      <c r="P126" s="5">
        <v>1.161369E-3</v>
      </c>
      <c r="Q126" s="5">
        <v>4.0040179999999998E-3</v>
      </c>
      <c r="R126" s="5">
        <v>2.290982E-3</v>
      </c>
      <c r="S126" s="5">
        <v>8.4420299999999997E-4</v>
      </c>
      <c r="T126" s="5">
        <v>3.4113270000000001E-2</v>
      </c>
      <c r="U126" s="5">
        <v>6.8347260000000002E-3</v>
      </c>
      <c r="V126" s="5">
        <v>3.238187E-3</v>
      </c>
      <c r="W126" s="5">
        <v>8.5748509999999999E-4</v>
      </c>
      <c r="X126" s="5">
        <v>1.24614E-3</v>
      </c>
      <c r="Y126" s="5">
        <v>6.221865E-4</v>
      </c>
      <c r="Z126" s="5">
        <v>1.117186E-3</v>
      </c>
      <c r="AA126" s="5">
        <v>1.944873E-3</v>
      </c>
      <c r="AB126" s="5">
        <v>2.2585190000000001E-3</v>
      </c>
      <c r="AC126" s="5">
        <v>1.5747280000000001E-3</v>
      </c>
      <c r="AD126" s="5">
        <v>1.5593530000000001E-3</v>
      </c>
      <c r="AE126" s="5">
        <v>1.6009139999999999E-3</v>
      </c>
      <c r="AF126" s="5">
        <v>4.9522689999999996E-3</v>
      </c>
      <c r="AG126" s="5">
        <v>1.218451E-3</v>
      </c>
      <c r="AH126" s="5">
        <v>5.1526280000000002E-3</v>
      </c>
      <c r="AI126" s="5">
        <v>5.5696230000000003E-4</v>
      </c>
      <c r="AJ126" s="5">
        <v>1.0222779999999999E-3</v>
      </c>
      <c r="AK126" s="5">
        <v>6.6278190000000001E-2</v>
      </c>
      <c r="AL126" s="5">
        <v>8.4600140000000004E-2</v>
      </c>
      <c r="AM126" s="5">
        <v>0.10210669999999999</v>
      </c>
      <c r="AN126" s="5">
        <v>7.9750860000000007E-2</v>
      </c>
      <c r="AO126" s="5">
        <v>0.19813320000000001</v>
      </c>
      <c r="AP126" s="5">
        <v>0.2325373</v>
      </c>
      <c r="AQ126" s="5">
        <v>0.29648059999999998</v>
      </c>
      <c r="AR126" s="5">
        <v>6.5782280000000002E-3</v>
      </c>
      <c r="AS126" s="5">
        <v>5.1449899999999997E-5</v>
      </c>
      <c r="AT126" s="5">
        <v>3.9934470000000001E-4</v>
      </c>
      <c r="AU126" s="5">
        <v>4.7581400000000001E-3</v>
      </c>
      <c r="AV126" s="5">
        <v>1.2778099999999999E-4</v>
      </c>
      <c r="AW126" s="5">
        <v>3.741331E-4</v>
      </c>
      <c r="AX126" s="5">
        <v>2.4579989999999998E-4</v>
      </c>
      <c r="AY126" s="5">
        <v>2.2610950000000001E-4</v>
      </c>
      <c r="AZ126" s="5">
        <v>1.748697E-3</v>
      </c>
      <c r="BA126" s="5">
        <v>2.9710549999999998E-3</v>
      </c>
      <c r="BB126" s="5">
        <v>1.489198E-3</v>
      </c>
      <c r="BC126" s="5">
        <v>1.1016870000000001E-3</v>
      </c>
      <c r="BD126" s="5">
        <v>1.193252E-2</v>
      </c>
      <c r="BE126" s="5">
        <v>7.5178400000000005E-5</v>
      </c>
      <c r="BF126" s="5">
        <v>2.8435909999999999E-3</v>
      </c>
      <c r="BG126" s="5">
        <v>2.072671E-4</v>
      </c>
      <c r="BH126" s="5">
        <v>8.7403320000000004E-4</v>
      </c>
      <c r="BI126" s="5">
        <v>5.5850580000000004E-3</v>
      </c>
      <c r="BJ126" s="5">
        <v>4.5716050000000001E-2</v>
      </c>
      <c r="BK126" s="5">
        <v>1.2745569999999999E-2</v>
      </c>
      <c r="BL126" s="5">
        <v>6.2999199999999997E-3</v>
      </c>
      <c r="BM126" s="5">
        <v>1.2694240000000001E-2</v>
      </c>
      <c r="BN126" s="5">
        <v>4.0632010000000003E-2</v>
      </c>
      <c r="BO126" s="5">
        <v>2.2987870000000001E-3</v>
      </c>
      <c r="BP126" s="5">
        <v>7.257042E-3</v>
      </c>
      <c r="BQ126" s="5">
        <v>2.765546E-2</v>
      </c>
      <c r="BR126" s="5">
        <v>2.0417080000000001E-2</v>
      </c>
      <c r="BS126" s="5">
        <v>1.025804E-2</v>
      </c>
      <c r="BT126" s="5">
        <v>3.386782E-2</v>
      </c>
      <c r="BU126" s="5">
        <v>0.1317083</v>
      </c>
      <c r="BV126" s="5">
        <v>1.3380939999999999E-2</v>
      </c>
      <c r="BW126" s="5">
        <v>2.6221170000000002E-3</v>
      </c>
      <c r="BX126" s="5">
        <v>7.0870609999999995E-4</v>
      </c>
      <c r="BY126" s="5">
        <v>2.664895E-3</v>
      </c>
      <c r="BZ126" s="5">
        <v>4.5769700000000002E-4</v>
      </c>
      <c r="CA126" s="5">
        <v>3.5194060000000001E-4</v>
      </c>
      <c r="CB126" s="5">
        <v>1.995709E-4</v>
      </c>
      <c r="CC126" s="5">
        <v>7.3120609999999998E-6</v>
      </c>
      <c r="CD126" s="5">
        <v>3.4665960000000002E-3</v>
      </c>
      <c r="CE126" s="5">
        <v>2.8500249999999999E-5</v>
      </c>
      <c r="CF126" s="5">
        <v>3.7145860000000001E-4</v>
      </c>
      <c r="CG126" s="5">
        <v>6.3777750000000002E-4</v>
      </c>
      <c r="CH126" s="5">
        <v>1.258278E-3</v>
      </c>
      <c r="CI126" s="5">
        <v>2.1938829999999999E-4</v>
      </c>
      <c r="CJ126" s="5">
        <v>2.4568440000000001E-3</v>
      </c>
      <c r="CK126" s="5">
        <v>4.4088019999999999E-3</v>
      </c>
      <c r="CL126" s="5">
        <v>2.4802839999999999E-4</v>
      </c>
      <c r="CM126" s="5">
        <v>1.816245E-3</v>
      </c>
      <c r="CN126" s="5">
        <v>1.2014529999999999E-3</v>
      </c>
      <c r="CO126" s="5">
        <v>3.286569E-3</v>
      </c>
      <c r="CP126" s="5">
        <v>6.6027380000000001E-4</v>
      </c>
      <c r="CQ126" s="5">
        <v>1.8701589999999999E-4</v>
      </c>
      <c r="CR126" s="5">
        <v>1.0822830000000001E-3</v>
      </c>
      <c r="CS126" s="5">
        <v>1.555781E-4</v>
      </c>
      <c r="CT126" s="5">
        <v>1.0055349999999999E-3</v>
      </c>
      <c r="CU126" s="5">
        <v>9.2248929999999999E-5</v>
      </c>
      <c r="CV126" s="5">
        <v>2.7575079999999998E-2</v>
      </c>
      <c r="CW126" s="5">
        <v>1.132792E-4</v>
      </c>
      <c r="CX126" s="5">
        <v>6.2040740000000004E-4</v>
      </c>
      <c r="CY126" s="5">
        <v>1.1824349999999999E-4</v>
      </c>
      <c r="CZ126" s="5">
        <v>1.6454610000000001E-2</v>
      </c>
      <c r="DA126" s="5">
        <v>8.1755619999999995E-4</v>
      </c>
      <c r="DB126" s="5">
        <v>7.4116160000000004E-4</v>
      </c>
      <c r="DC126" s="5">
        <v>6.6130500000000005E-4</v>
      </c>
      <c r="DD126" s="5">
        <v>4.0610179999999996E-3</v>
      </c>
      <c r="DE126" s="5">
        <v>1.9513840000000001E-2</v>
      </c>
      <c r="DF126" s="5">
        <v>4.4201169999999999E-4</v>
      </c>
      <c r="DG126" s="5">
        <v>4.589005E-5</v>
      </c>
      <c r="DH126" s="5">
        <v>3.8784279999999999E-5</v>
      </c>
      <c r="DI126" s="5">
        <v>5.1220980000000003E-3</v>
      </c>
      <c r="DJ126" s="5">
        <v>9.7168420000000004E-5</v>
      </c>
      <c r="DK126" s="5">
        <v>1.0172619999999999E-3</v>
      </c>
      <c r="DL126" s="5">
        <v>6.5748810000000005E-4</v>
      </c>
      <c r="DM126" s="5">
        <v>2.6023259999999999E-3</v>
      </c>
      <c r="DN126" s="5">
        <v>4.9802329999999997E-3</v>
      </c>
      <c r="DO126" s="5">
        <v>1.6986890000000001E-2</v>
      </c>
      <c r="DP126" s="5">
        <v>4.5841249999999997E-3</v>
      </c>
      <c r="DQ126" s="5">
        <v>1.0587839999999999E-2</v>
      </c>
      <c r="DR126" s="5">
        <v>7.2121850000000003E-3</v>
      </c>
      <c r="DS126" s="5">
        <v>1.890758E-3</v>
      </c>
      <c r="DT126" s="5">
        <v>7.7060389999999996E-3</v>
      </c>
      <c r="DU126" s="5">
        <v>6.8856810000000004E-2</v>
      </c>
      <c r="DV126" s="5">
        <v>1</v>
      </c>
      <c r="DW126" s="5">
        <v>0.82608179999999998</v>
      </c>
      <c r="DX126" s="5">
        <v>0.25527919999999998</v>
      </c>
      <c r="DY126" s="5">
        <v>0.1171267</v>
      </c>
      <c r="DZ126" s="5">
        <v>6.7467500000000001E-4</v>
      </c>
      <c r="EA126" s="5">
        <v>1.803101E-2</v>
      </c>
      <c r="EB126" s="5">
        <v>7.1750280000000002E-4</v>
      </c>
      <c r="EC126" s="5">
        <v>9.1981650000000001E-4</v>
      </c>
      <c r="ED126" s="5">
        <v>8.384372E-4</v>
      </c>
      <c r="EE126" s="5">
        <v>2.071987E-3</v>
      </c>
      <c r="EF126" s="5">
        <v>5.47892E-3</v>
      </c>
      <c r="EG126" s="5">
        <v>6.033142E-3</v>
      </c>
      <c r="EH126" s="5">
        <v>1.0190780000000001E-3</v>
      </c>
      <c r="EI126" s="5">
        <v>6.8498980000000001E-3</v>
      </c>
      <c r="EJ126" s="5">
        <v>1.996991E-3</v>
      </c>
      <c r="EK126" s="5">
        <v>7.5874970000000003E-3</v>
      </c>
      <c r="EL126" s="5">
        <v>2.223079E-2</v>
      </c>
      <c r="EM126" s="5">
        <v>4.0853329999999998E-4</v>
      </c>
      <c r="EN126" s="5">
        <v>5.378341E-3</v>
      </c>
      <c r="EO126" s="5">
        <v>2.0806129999999998E-3</v>
      </c>
      <c r="EP126" s="5">
        <v>2.0714219999999998E-3</v>
      </c>
      <c r="EQ126" s="5">
        <v>1.0488219999999999E-2</v>
      </c>
      <c r="ER126" s="5">
        <v>2.1524099999999999E-4</v>
      </c>
      <c r="ES126" s="5">
        <v>4.473325E-4</v>
      </c>
      <c r="ET126" s="5">
        <v>1.8364959999999999E-4</v>
      </c>
      <c r="EU126" s="5">
        <v>2.9021350000000001E-3</v>
      </c>
      <c r="EV126" s="5">
        <v>6.5732910000000004E-4</v>
      </c>
      <c r="EW126" s="5">
        <v>0.1278493</v>
      </c>
      <c r="EX126" s="5">
        <v>4.6079600000000002E-4</v>
      </c>
      <c r="EY126" s="5">
        <v>1.7589939999999998E-2</v>
      </c>
      <c r="EZ126" s="5">
        <v>6.4928740000000005E-4</v>
      </c>
      <c r="FA126" s="5">
        <v>3.82915E-4</v>
      </c>
      <c r="FB126" s="5">
        <v>3.462049E-4</v>
      </c>
      <c r="FC126" s="5">
        <v>7.6740119999999998E-4</v>
      </c>
      <c r="FD126" s="5">
        <v>7.4351859999999997E-4</v>
      </c>
      <c r="FE126" s="5">
        <v>5.5260460000000004E-4</v>
      </c>
      <c r="FF126" s="5">
        <v>2.3773549999999999E-4</v>
      </c>
      <c r="FG126" s="5">
        <v>9.8731610000000005E-4</v>
      </c>
      <c r="FH126" s="5">
        <v>1.1528630000000001E-3</v>
      </c>
      <c r="FI126" s="5">
        <v>9.6309559999999995E-3</v>
      </c>
      <c r="FJ126" s="5">
        <v>1.492131E-2</v>
      </c>
      <c r="FK126" s="5">
        <v>1.1344689999999999E-2</v>
      </c>
      <c r="FL126" s="5">
        <v>9.6753569999999997E-2</v>
      </c>
      <c r="FM126" s="5">
        <v>0.33504030000000001</v>
      </c>
      <c r="FN126" s="5">
        <v>8.3275310000000005E-2</v>
      </c>
      <c r="FO126" s="5">
        <v>1.7417530000000001E-2</v>
      </c>
      <c r="FP126" s="5">
        <v>2.4610799999999999E-2</v>
      </c>
      <c r="FQ126" s="5">
        <v>2.7300789999999998E-3</v>
      </c>
      <c r="FR126" s="5">
        <v>1.450397E-3</v>
      </c>
      <c r="FS126" s="5">
        <v>6.9232500000000004E-4</v>
      </c>
      <c r="FT126" s="5">
        <v>3.1910549999999998E-4</v>
      </c>
      <c r="FU126" s="5">
        <v>3.6260609999999999E-3</v>
      </c>
      <c r="FV126" s="5">
        <v>3.9396750000000001E-4</v>
      </c>
      <c r="FW126" s="5">
        <v>3.0795829999999999E-4</v>
      </c>
      <c r="FX126" s="5">
        <v>1.7447750000000001E-3</v>
      </c>
      <c r="FY126" s="5">
        <v>7.449806E-4</v>
      </c>
      <c r="FZ126" s="5">
        <v>7.5298260000000001E-5</v>
      </c>
      <c r="GA126" s="5">
        <v>1.6908879999999999E-4</v>
      </c>
      <c r="GB126" s="5">
        <v>1.6032129999999999E-4</v>
      </c>
      <c r="GC126" s="5">
        <v>1.0042199999999999E-3</v>
      </c>
      <c r="GD126" s="5">
        <v>8.2355030000000004E-4</v>
      </c>
      <c r="GE126" s="5">
        <v>4.2594549999999997E-3</v>
      </c>
      <c r="GF126" s="5">
        <v>9.1846210000000002E-4</v>
      </c>
      <c r="GG126" s="5">
        <v>9.5565239999999997E-6</v>
      </c>
      <c r="GH126" s="5">
        <v>5.2513760000000005E-4</v>
      </c>
      <c r="GI126" s="5">
        <v>1.363096E-4</v>
      </c>
      <c r="GJ126" s="5">
        <v>1.409778E-3</v>
      </c>
      <c r="GK126" s="5">
        <v>3.3903520000000001E-3</v>
      </c>
      <c r="GL126" s="5">
        <v>4.9807390000000001E-4</v>
      </c>
      <c r="GM126" s="5">
        <v>6.5172119999999997E-3</v>
      </c>
      <c r="GN126" s="5">
        <v>2.8161830000000002E-4</v>
      </c>
      <c r="GO126" s="5">
        <v>3.3443600000000002E-4</v>
      </c>
      <c r="GP126" s="5">
        <v>3.1694129999999999E-4</v>
      </c>
      <c r="GQ126" s="5">
        <v>2.941355E-2</v>
      </c>
      <c r="GR126" s="5">
        <v>5.4176690000000004E-4</v>
      </c>
      <c r="GS126" s="5">
        <v>1.3682789999999999E-4</v>
      </c>
      <c r="GT126" s="5">
        <v>9.3703280000000003E-4</v>
      </c>
      <c r="GU126" s="5">
        <v>4.6027710000000003E-3</v>
      </c>
      <c r="GV126" s="5">
        <v>1.675198E-5</v>
      </c>
      <c r="GW126" s="5">
        <v>5.5061110000000004E-4</v>
      </c>
      <c r="GX126" s="5">
        <v>1.344371E-3</v>
      </c>
      <c r="GY126" s="5">
        <v>6.6365039999999997E-3</v>
      </c>
      <c r="GZ126" s="5">
        <v>7.3879190000000002E-4</v>
      </c>
      <c r="HA126" s="5">
        <v>0.1346097</v>
      </c>
      <c r="HB126" s="5">
        <v>3.2651350000000002E-4</v>
      </c>
      <c r="HC126" s="5">
        <v>2.50733E-4</v>
      </c>
      <c r="HD126" s="5">
        <v>1.8207950000000001E-2</v>
      </c>
      <c r="HE126" s="5">
        <v>2.397167E-2</v>
      </c>
      <c r="HF126" s="5">
        <v>1.010234E-3</v>
      </c>
      <c r="HG126" s="5">
        <v>2.5546009999999998E-4</v>
      </c>
      <c r="HH126" s="5">
        <v>7.3759729999999999E-4</v>
      </c>
      <c r="HI126" s="5">
        <v>1.5432019999999999E-2</v>
      </c>
      <c r="HJ126" s="5">
        <v>8.6658679999999997E-4</v>
      </c>
      <c r="HK126" s="5">
        <v>2.9434950000000002E-4</v>
      </c>
      <c r="HL126" s="5">
        <v>2.4150110000000001E-4</v>
      </c>
      <c r="HM126" s="5">
        <v>2.9865410000000001E-4</v>
      </c>
      <c r="HN126" s="5">
        <v>8.7068829999999999E-4</v>
      </c>
      <c r="HO126" s="5">
        <v>4.549839E-3</v>
      </c>
      <c r="HP126" s="5">
        <v>1.2318910000000001E-4</v>
      </c>
      <c r="HQ126" s="5">
        <v>1.334537E-3</v>
      </c>
    </row>
    <row r="127" spans="1:225" x14ac:dyDescent="0.3">
      <c r="A127" s="11" t="s">
        <v>350</v>
      </c>
      <c r="B127" s="5">
        <v>0.1073064</v>
      </c>
      <c r="C127" s="5">
        <v>5.823585E-3</v>
      </c>
      <c r="D127" s="5">
        <v>1.6885109999999998E-2</v>
      </c>
      <c r="E127" s="5">
        <v>1.126391E-3</v>
      </c>
      <c r="F127" s="5">
        <v>6.4212339999999996E-3</v>
      </c>
      <c r="G127" s="5">
        <v>4.4940859999999996E-3</v>
      </c>
      <c r="H127" s="5">
        <v>9.8056079999999995E-4</v>
      </c>
      <c r="I127" s="5">
        <v>9.6412830000000005E-3</v>
      </c>
      <c r="J127" s="5">
        <v>2.0753400000000002E-3</v>
      </c>
      <c r="K127" s="5">
        <v>2.599114E-3</v>
      </c>
      <c r="L127" s="5">
        <v>2.0309569999999999E-3</v>
      </c>
      <c r="M127" s="5">
        <v>8.2840590000000003E-4</v>
      </c>
      <c r="N127" s="5">
        <v>1.955484E-2</v>
      </c>
      <c r="O127" s="5">
        <v>0.28358870000000003</v>
      </c>
      <c r="P127" s="5">
        <v>7.2133279999999998E-3</v>
      </c>
      <c r="Q127" s="5">
        <v>1.9321189999999999E-2</v>
      </c>
      <c r="R127" s="5">
        <v>9.9549449999999998E-3</v>
      </c>
      <c r="S127" s="5">
        <v>5.0113379999999997E-3</v>
      </c>
      <c r="T127" s="5">
        <v>6.7132220000000006E-2</v>
      </c>
      <c r="U127" s="5">
        <v>2.5559680000000001E-2</v>
      </c>
      <c r="V127" s="5">
        <v>1.594245E-2</v>
      </c>
      <c r="W127" s="5">
        <v>6.2920440000000001E-3</v>
      </c>
      <c r="X127" s="5">
        <v>5.1676209999999998E-3</v>
      </c>
      <c r="Y127" s="5">
        <v>2.9237009999999999E-3</v>
      </c>
      <c r="Z127" s="5">
        <v>5.8938410000000004E-3</v>
      </c>
      <c r="AA127" s="5">
        <v>7.3796249999999999E-3</v>
      </c>
      <c r="AB127" s="5">
        <v>1.487716E-2</v>
      </c>
      <c r="AC127" s="5">
        <v>1.1726210000000001E-2</v>
      </c>
      <c r="AD127" s="5">
        <v>9.0984519999999999E-3</v>
      </c>
      <c r="AE127" s="5">
        <v>8.6256820000000008E-3</v>
      </c>
      <c r="AF127" s="5">
        <v>2.442921E-2</v>
      </c>
      <c r="AG127" s="5">
        <v>6.8274529999999998E-3</v>
      </c>
      <c r="AH127" s="5">
        <v>2.9308879999999999E-2</v>
      </c>
      <c r="AI127" s="5">
        <v>4.7392290000000002E-3</v>
      </c>
      <c r="AJ127" s="5">
        <v>4.2645859999999999E-3</v>
      </c>
      <c r="AK127" s="5">
        <v>0.21235180000000001</v>
      </c>
      <c r="AL127" s="5">
        <v>0.2307341</v>
      </c>
      <c r="AM127" s="5">
        <v>0.2457165</v>
      </c>
      <c r="AN127" s="5">
        <v>0.19647110000000001</v>
      </c>
      <c r="AO127" s="5">
        <v>0.4381235</v>
      </c>
      <c r="AP127" s="5">
        <v>0.4367646</v>
      </c>
      <c r="AQ127" s="5">
        <v>0.47851939999999998</v>
      </c>
      <c r="AR127" s="5">
        <v>3.6308699999999999E-2</v>
      </c>
      <c r="AS127" s="5">
        <v>2.2667710000000001E-4</v>
      </c>
      <c r="AT127" s="5">
        <v>2.6614799999999999E-3</v>
      </c>
      <c r="AU127" s="5">
        <v>2.196294E-2</v>
      </c>
      <c r="AV127" s="5">
        <v>1.8956339999999999E-4</v>
      </c>
      <c r="AW127" s="5">
        <v>1.2058080000000001E-3</v>
      </c>
      <c r="AX127" s="5">
        <v>1.932647E-3</v>
      </c>
      <c r="AY127" s="5">
        <v>1.366042E-3</v>
      </c>
      <c r="AZ127" s="5">
        <v>6.2908189999999996E-3</v>
      </c>
      <c r="BA127" s="5">
        <v>9.1661840000000008E-3</v>
      </c>
      <c r="BB127" s="5">
        <v>6.4483969999999998E-3</v>
      </c>
      <c r="BC127" s="5">
        <v>6.0402779999999996E-3</v>
      </c>
      <c r="BD127" s="5">
        <v>3.1609789999999999E-2</v>
      </c>
      <c r="BE127" s="5">
        <v>5.3253109999999997E-4</v>
      </c>
      <c r="BF127" s="5">
        <v>2.021622E-2</v>
      </c>
      <c r="BG127" s="5">
        <v>1.548245E-3</v>
      </c>
      <c r="BH127" s="5">
        <v>4.4717309999999996E-3</v>
      </c>
      <c r="BI127" s="5">
        <v>3.4670810000000003E-2</v>
      </c>
      <c r="BJ127" s="5">
        <v>0.16168969999999999</v>
      </c>
      <c r="BK127" s="5">
        <v>4.9890730000000001E-2</v>
      </c>
      <c r="BL127" s="5">
        <v>3.6816069999999999E-2</v>
      </c>
      <c r="BM127" s="5">
        <v>5.89393E-2</v>
      </c>
      <c r="BN127" s="5">
        <v>0.1469182</v>
      </c>
      <c r="BO127" s="5">
        <v>1.7383039999999999E-2</v>
      </c>
      <c r="BP127" s="5">
        <v>3.666266E-2</v>
      </c>
      <c r="BQ127" s="5">
        <v>0.13125310000000001</v>
      </c>
      <c r="BR127" s="5">
        <v>0.1139202</v>
      </c>
      <c r="BS127" s="5">
        <v>5.9934139999999997E-2</v>
      </c>
      <c r="BT127" s="5">
        <v>0.1325105</v>
      </c>
      <c r="BU127" s="5">
        <v>0.34069549999999998</v>
      </c>
      <c r="BV127" s="5">
        <v>5.7785679999999999E-2</v>
      </c>
      <c r="BW127" s="5">
        <v>1.706916E-2</v>
      </c>
      <c r="BX127" s="5">
        <v>2.910578E-3</v>
      </c>
      <c r="BY127" s="5">
        <v>1.6089599999999999E-2</v>
      </c>
      <c r="BZ127" s="5">
        <v>2.9544839999999998E-3</v>
      </c>
      <c r="CA127" s="5">
        <v>2.2034110000000002E-3</v>
      </c>
      <c r="CB127" s="5">
        <v>7.9987850000000002E-4</v>
      </c>
      <c r="CC127" s="5">
        <v>5.4108569999999997E-5</v>
      </c>
      <c r="CD127" s="5">
        <v>9.3445709999999994E-3</v>
      </c>
      <c r="CE127" s="5">
        <v>1.4644899999999999E-4</v>
      </c>
      <c r="CF127" s="5">
        <v>2.4072859999999998E-3</v>
      </c>
      <c r="CG127" s="5">
        <v>4.2112720000000003E-3</v>
      </c>
      <c r="CH127" s="5">
        <v>5.8926550000000001E-3</v>
      </c>
      <c r="CI127" s="5">
        <v>1.2884350000000001E-3</v>
      </c>
      <c r="CJ127" s="5">
        <v>8.5830430000000003E-3</v>
      </c>
      <c r="CK127" s="5">
        <v>1.880281E-2</v>
      </c>
      <c r="CL127" s="5">
        <v>1.5392139999999999E-3</v>
      </c>
      <c r="CM127" s="5">
        <v>1.029765E-2</v>
      </c>
      <c r="CN127" s="5">
        <v>8.4788880000000004E-3</v>
      </c>
      <c r="CO127" s="5">
        <v>1.639121E-2</v>
      </c>
      <c r="CP127" s="5">
        <v>3.9106289999999997E-3</v>
      </c>
      <c r="CQ127" s="5">
        <v>1.2013849999999999E-3</v>
      </c>
      <c r="CR127" s="5">
        <v>5.0450670000000003E-3</v>
      </c>
      <c r="CS127" s="5">
        <v>1.0432919999999999E-3</v>
      </c>
      <c r="CT127" s="5">
        <v>4.1565869999999998E-3</v>
      </c>
      <c r="CU127" s="5">
        <v>1.2190790000000001E-4</v>
      </c>
      <c r="CV127" s="5">
        <v>3.313054E-2</v>
      </c>
      <c r="CW127" s="5">
        <v>3.8194390000000002E-4</v>
      </c>
      <c r="CX127" s="5">
        <v>2.6153999999999999E-3</v>
      </c>
      <c r="CY127" s="5">
        <v>3.2579450000000003E-4</v>
      </c>
      <c r="CZ127" s="5">
        <v>5.9349810000000003E-2</v>
      </c>
      <c r="DA127" s="5">
        <v>3.2205950000000001E-3</v>
      </c>
      <c r="DB127" s="5">
        <v>2.7560900000000001E-3</v>
      </c>
      <c r="DC127" s="5">
        <v>2.4665170000000001E-3</v>
      </c>
      <c r="DD127" s="5">
        <v>1.9515859999999999E-2</v>
      </c>
      <c r="DE127" s="5">
        <v>8.7130059999999995E-2</v>
      </c>
      <c r="DF127" s="5">
        <v>2.5021119999999999E-3</v>
      </c>
      <c r="DG127" s="5">
        <v>3.0799259999999998E-4</v>
      </c>
      <c r="DH127" s="5">
        <v>2.371529E-4</v>
      </c>
      <c r="DI127" s="5">
        <v>1.99188E-2</v>
      </c>
      <c r="DJ127" s="5">
        <v>7.0764880000000001E-4</v>
      </c>
      <c r="DK127" s="5">
        <v>7.2156319999999996E-3</v>
      </c>
      <c r="DL127" s="5">
        <v>4.4312029999999999E-3</v>
      </c>
      <c r="DM127" s="5">
        <v>1.833624E-2</v>
      </c>
      <c r="DN127" s="5">
        <v>2.7779080000000001E-2</v>
      </c>
      <c r="DO127" s="5">
        <v>7.6992779999999997E-2</v>
      </c>
      <c r="DP127" s="5">
        <v>2.9173810000000001E-2</v>
      </c>
      <c r="DQ127" s="5">
        <v>4.992684E-2</v>
      </c>
      <c r="DR127" s="5">
        <v>3.7307010000000002E-2</v>
      </c>
      <c r="DS127" s="5">
        <v>1.2274129999999999E-2</v>
      </c>
      <c r="DT127" s="5">
        <v>2.2902470000000001E-2</v>
      </c>
      <c r="DU127" s="5">
        <v>0.13418579999999999</v>
      </c>
      <c r="DV127" s="5">
        <v>0.82608179999999998</v>
      </c>
      <c r="DW127" s="5">
        <v>1</v>
      </c>
      <c r="DX127" s="5">
        <v>0.475302</v>
      </c>
      <c r="DY127" s="5">
        <v>0.28059669999999998</v>
      </c>
      <c r="DZ127" s="5">
        <v>1.235414E-3</v>
      </c>
      <c r="EA127" s="5">
        <v>6.9726040000000003E-2</v>
      </c>
      <c r="EB127" s="5">
        <v>5.3000900000000004E-3</v>
      </c>
      <c r="EC127" s="5">
        <v>4.5265849999999996E-3</v>
      </c>
      <c r="ED127" s="5">
        <v>4.9396650000000002E-3</v>
      </c>
      <c r="EE127" s="5">
        <v>7.8679449999999995E-3</v>
      </c>
      <c r="EF127" s="5">
        <v>2.693427E-2</v>
      </c>
      <c r="EG127" s="5">
        <v>2.017673E-2</v>
      </c>
      <c r="EH127" s="5">
        <v>4.7024679999999996E-3</v>
      </c>
      <c r="EI127" s="5">
        <v>3.2283619999999999E-2</v>
      </c>
      <c r="EJ127" s="5">
        <v>1.409988E-2</v>
      </c>
      <c r="EK127" s="5">
        <v>3.6766159999999999E-2</v>
      </c>
      <c r="EL127" s="5">
        <v>5.2243539999999998E-2</v>
      </c>
      <c r="EM127" s="5">
        <v>2.6488869999999999E-3</v>
      </c>
      <c r="EN127" s="5">
        <v>3.2086770000000001E-2</v>
      </c>
      <c r="EO127" s="5">
        <v>1.2197700000000001E-2</v>
      </c>
      <c r="EP127" s="5">
        <v>1.0306060000000001E-2</v>
      </c>
      <c r="EQ127" s="5">
        <v>4.0241100000000002E-2</v>
      </c>
      <c r="ER127" s="5">
        <v>1.1709660000000001E-3</v>
      </c>
      <c r="ES127" s="5">
        <v>2.754514E-3</v>
      </c>
      <c r="ET127" s="5">
        <v>1.22142E-3</v>
      </c>
      <c r="EU127" s="5">
        <v>1.2601569999999999E-2</v>
      </c>
      <c r="EV127" s="5">
        <v>3.1874809999999998E-3</v>
      </c>
      <c r="EW127" s="5">
        <v>0.30219240000000003</v>
      </c>
      <c r="EX127" s="5">
        <v>2.4845660000000001E-3</v>
      </c>
      <c r="EY127" s="5">
        <v>6.1104739999999998E-2</v>
      </c>
      <c r="EZ127" s="5">
        <v>3.141891E-3</v>
      </c>
      <c r="FA127" s="5">
        <v>3.1314749999999999E-3</v>
      </c>
      <c r="FB127" s="5">
        <v>2.5345319999999999E-3</v>
      </c>
      <c r="FC127" s="5">
        <v>5.13424E-3</v>
      </c>
      <c r="FD127" s="5">
        <v>2.5449800000000001E-3</v>
      </c>
      <c r="FE127" s="5">
        <v>3.594472E-3</v>
      </c>
      <c r="FF127" s="5">
        <v>1.782378E-3</v>
      </c>
      <c r="FG127" s="5">
        <v>4.5570200000000002E-3</v>
      </c>
      <c r="FH127" s="5">
        <v>6.7672770000000004E-3</v>
      </c>
      <c r="FI127" s="5">
        <v>4.663088E-2</v>
      </c>
      <c r="FJ127" s="5">
        <v>4.8396620000000001E-2</v>
      </c>
      <c r="FK127" s="5">
        <v>4.4581580000000003E-2</v>
      </c>
      <c r="FL127" s="5">
        <v>0.24080960000000001</v>
      </c>
      <c r="FM127" s="5">
        <v>0.52747200000000005</v>
      </c>
      <c r="FN127" s="5">
        <v>0.16798399999999999</v>
      </c>
      <c r="FO127" s="5">
        <v>4.2220130000000002E-2</v>
      </c>
      <c r="FP127" s="5">
        <v>3.8280410000000001E-2</v>
      </c>
      <c r="FQ127" s="5">
        <v>1.14541E-2</v>
      </c>
      <c r="FR127" s="5">
        <v>1.048108E-2</v>
      </c>
      <c r="FS127" s="5">
        <v>3.3093210000000001E-3</v>
      </c>
      <c r="FT127" s="5">
        <v>1.168451E-3</v>
      </c>
      <c r="FU127" s="5">
        <v>1.8174409999999998E-2</v>
      </c>
      <c r="FV127" s="5">
        <v>1.7551890000000001E-3</v>
      </c>
      <c r="FW127" s="5">
        <v>2.6417440000000001E-3</v>
      </c>
      <c r="FX127" s="5">
        <v>8.7032700000000008E-3</v>
      </c>
      <c r="FY127" s="5">
        <v>3.551046E-3</v>
      </c>
      <c r="FZ127" s="5">
        <v>7.6414059999999995E-4</v>
      </c>
      <c r="GA127" s="5">
        <v>8.5103269999999996E-4</v>
      </c>
      <c r="GB127" s="5">
        <v>9.7340209999999998E-4</v>
      </c>
      <c r="GC127" s="5">
        <v>5.2024690000000004E-3</v>
      </c>
      <c r="GD127" s="5">
        <v>5.0036899999999999E-3</v>
      </c>
      <c r="GE127" s="5">
        <v>1.6356570000000001E-2</v>
      </c>
      <c r="GF127" s="5">
        <v>4.3230739999999997E-3</v>
      </c>
      <c r="GG127" s="5">
        <v>3.8090650000000001E-5</v>
      </c>
      <c r="GH127" s="5">
        <v>2.499631E-3</v>
      </c>
      <c r="GI127" s="5">
        <v>9.2510729999999998E-4</v>
      </c>
      <c r="GJ127" s="5">
        <v>5.4684E-3</v>
      </c>
      <c r="GK127" s="5">
        <v>1.6879430000000001E-2</v>
      </c>
      <c r="GL127" s="5">
        <v>3.8134150000000001E-3</v>
      </c>
      <c r="GM127" s="5">
        <v>3.6291579999999997E-2</v>
      </c>
      <c r="GN127" s="5">
        <v>1.333091E-3</v>
      </c>
      <c r="GO127" s="5">
        <v>2.247092E-3</v>
      </c>
      <c r="GP127" s="5">
        <v>1.6716579999999999E-3</v>
      </c>
      <c r="GQ127" s="5">
        <v>0.1221503</v>
      </c>
      <c r="GR127" s="5">
        <v>2.592914E-3</v>
      </c>
      <c r="GS127" s="5">
        <v>6.713108E-4</v>
      </c>
      <c r="GT127" s="5">
        <v>4.0100229999999997E-3</v>
      </c>
      <c r="GU127" s="5">
        <v>1.766001E-2</v>
      </c>
      <c r="GV127" s="5">
        <v>1.125192E-4</v>
      </c>
      <c r="GW127" s="5">
        <v>2.5456820000000001E-3</v>
      </c>
      <c r="GX127" s="5">
        <v>7.3718409999999996E-3</v>
      </c>
      <c r="GY127" s="5">
        <v>2.7784949999999999E-2</v>
      </c>
      <c r="GZ127" s="5">
        <v>4.5681050000000003E-3</v>
      </c>
      <c r="HA127" s="5">
        <v>0.2094124</v>
      </c>
      <c r="HB127" s="5">
        <v>1.6995529999999999E-3</v>
      </c>
      <c r="HC127" s="5">
        <v>2.0478649999999998E-3</v>
      </c>
      <c r="HD127" s="5">
        <v>8.8166900000000006E-2</v>
      </c>
      <c r="HE127" s="5">
        <v>9.9714910000000004E-2</v>
      </c>
      <c r="HF127" s="5">
        <v>6.8566829999999997E-3</v>
      </c>
      <c r="HG127" s="5">
        <v>1.7503519999999999E-3</v>
      </c>
      <c r="HH127" s="5">
        <v>6.2621910000000003E-3</v>
      </c>
      <c r="HI127" s="5">
        <v>7.5485650000000001E-2</v>
      </c>
      <c r="HJ127" s="5">
        <v>2.6472010000000001E-3</v>
      </c>
      <c r="HK127" s="5">
        <v>1.9804549999999999E-3</v>
      </c>
      <c r="HL127" s="5">
        <v>1.258739E-3</v>
      </c>
      <c r="HM127" s="5">
        <v>1.108366E-3</v>
      </c>
      <c r="HN127" s="5">
        <v>3.3793730000000002E-3</v>
      </c>
      <c r="HO127" s="5">
        <v>2.302678E-2</v>
      </c>
      <c r="HP127" s="5">
        <v>6.4717910000000004E-4</v>
      </c>
      <c r="HQ127" s="5">
        <v>6.0067280000000002E-3</v>
      </c>
    </row>
    <row r="128" spans="1:225" x14ac:dyDescent="0.3">
      <c r="A128" s="11" t="s">
        <v>351</v>
      </c>
      <c r="B128" s="5">
        <v>0.2168091</v>
      </c>
      <c r="C128" s="5">
        <v>0.11966889999999999</v>
      </c>
      <c r="D128" s="5">
        <v>8.4952949999999999E-2</v>
      </c>
      <c r="E128" s="5">
        <v>1.01919E-2</v>
      </c>
      <c r="F128" s="5">
        <v>4.5357080000000001E-2</v>
      </c>
      <c r="G128" s="5">
        <v>2.360609E-2</v>
      </c>
      <c r="H128" s="5">
        <v>8.5382329999999992E-3</v>
      </c>
      <c r="I128" s="5">
        <v>2.833948E-2</v>
      </c>
      <c r="J128" s="5">
        <v>1.273613E-2</v>
      </c>
      <c r="K128" s="5">
        <v>1.29753E-2</v>
      </c>
      <c r="L128" s="5">
        <v>2.8588760000000001E-2</v>
      </c>
      <c r="M128" s="5">
        <v>9.3077140000000003E-2</v>
      </c>
      <c r="N128" s="5">
        <v>3.3741239999999999E-2</v>
      </c>
      <c r="O128" s="5">
        <v>0.23613029999999999</v>
      </c>
      <c r="P128" s="5">
        <v>3.698158E-2</v>
      </c>
      <c r="Q128" s="5">
        <v>9.1820289999999999E-2</v>
      </c>
      <c r="R128" s="5">
        <v>4.4017510000000003E-2</v>
      </c>
      <c r="S128" s="5">
        <v>3.8382529999999998E-2</v>
      </c>
      <c r="T128" s="5">
        <v>0.1331725</v>
      </c>
      <c r="U128" s="5">
        <v>8.6706699999999998E-2</v>
      </c>
      <c r="V128" s="5">
        <v>6.9132730000000003E-2</v>
      </c>
      <c r="W128" s="5">
        <v>8.1940070000000004E-2</v>
      </c>
      <c r="X128" s="5">
        <v>0.26867049999999998</v>
      </c>
      <c r="Y128" s="5">
        <v>1.011069E-2</v>
      </c>
      <c r="Z128" s="5">
        <v>2.1378270000000001E-2</v>
      </c>
      <c r="AA128" s="5">
        <v>2.718744E-2</v>
      </c>
      <c r="AB128" s="5">
        <v>0.10465820000000001</v>
      </c>
      <c r="AC128" s="5">
        <v>8.3276349999999999E-2</v>
      </c>
      <c r="AD128" s="5">
        <v>6.6447530000000005E-2</v>
      </c>
      <c r="AE128" s="5">
        <v>5.1816359999999999E-2</v>
      </c>
      <c r="AF128" s="5">
        <v>0.1353838</v>
      </c>
      <c r="AG128" s="5">
        <v>5.412252E-2</v>
      </c>
      <c r="AH128" s="5">
        <v>0.15077889999999999</v>
      </c>
      <c r="AI128" s="5">
        <v>2.3242450000000001E-2</v>
      </c>
      <c r="AJ128" s="5">
        <v>4.3945739999999997E-2</v>
      </c>
      <c r="AK128" s="5">
        <v>0.19481789999999999</v>
      </c>
      <c r="AL128" s="5">
        <v>0.20055100000000001</v>
      </c>
      <c r="AM128" s="5">
        <v>0.1700383</v>
      </c>
      <c r="AN128" s="5">
        <v>0.15448439999999999</v>
      </c>
      <c r="AO128" s="5">
        <v>0.56753790000000004</v>
      </c>
      <c r="AP128" s="5">
        <v>0.257909</v>
      </c>
      <c r="AQ128" s="5">
        <v>0.27362379999999997</v>
      </c>
      <c r="AR128" s="5">
        <v>0.13663719999999999</v>
      </c>
      <c r="AS128" s="5">
        <v>2.228078E-2</v>
      </c>
      <c r="AT128" s="5">
        <v>1.3373609999999999E-2</v>
      </c>
      <c r="AU128" s="5">
        <v>9.6888409999999994E-2</v>
      </c>
      <c r="AV128" s="5">
        <v>2.9460480000000001E-2</v>
      </c>
      <c r="AW128" s="5">
        <v>9.0172009999999997E-2</v>
      </c>
      <c r="AX128" s="5">
        <v>8.3281659999999997E-3</v>
      </c>
      <c r="AY128" s="5">
        <v>7.598446E-3</v>
      </c>
      <c r="AZ128" s="5">
        <v>1.9304640000000001E-2</v>
      </c>
      <c r="BA128" s="5">
        <v>4.1515000000000003E-2</v>
      </c>
      <c r="BB128" s="5">
        <v>0.33360269999999997</v>
      </c>
      <c r="BC128" s="5">
        <v>4.6893799999999999E-2</v>
      </c>
      <c r="BD128" s="5">
        <v>7.1929489999999999E-2</v>
      </c>
      <c r="BE128" s="5">
        <v>1.974849E-2</v>
      </c>
      <c r="BF128" s="5">
        <v>0.105461</v>
      </c>
      <c r="BG128" s="5">
        <v>9.4343180000000006E-3</v>
      </c>
      <c r="BH128" s="5">
        <v>2.331308E-2</v>
      </c>
      <c r="BI128" s="5">
        <v>0.14248269999999999</v>
      </c>
      <c r="BJ128" s="5">
        <v>0.33637280000000003</v>
      </c>
      <c r="BK128" s="5">
        <v>0.109083</v>
      </c>
      <c r="BL128" s="5">
        <v>0.1470175</v>
      </c>
      <c r="BM128" s="5">
        <v>0.19177659999999999</v>
      </c>
      <c r="BN128" s="5">
        <v>0.13867660000000001</v>
      </c>
      <c r="BO128" s="5">
        <v>0.1054233</v>
      </c>
      <c r="BP128" s="5">
        <v>0.11336309999999999</v>
      </c>
      <c r="BQ128" s="5">
        <v>0.1917915</v>
      </c>
      <c r="BR128" s="5">
        <v>0.18764400000000001</v>
      </c>
      <c r="BS128" s="5">
        <v>0.19423199999999999</v>
      </c>
      <c r="BT128" s="5">
        <v>0.36159560000000002</v>
      </c>
      <c r="BU128" s="5">
        <v>0.68978779999999995</v>
      </c>
      <c r="BV128" s="5">
        <v>0.1487704</v>
      </c>
      <c r="BW128" s="5">
        <v>6.2915529999999997E-2</v>
      </c>
      <c r="BX128" s="5">
        <v>1.416822E-2</v>
      </c>
      <c r="BY128" s="5">
        <v>0.1004859</v>
      </c>
      <c r="BZ128" s="5">
        <v>0.11935750000000001</v>
      </c>
      <c r="CA128" s="5">
        <v>3.9969930000000001E-2</v>
      </c>
      <c r="CB128" s="5">
        <v>4.1793370000000003E-2</v>
      </c>
      <c r="CC128" s="5">
        <v>4.0187649999999998E-2</v>
      </c>
      <c r="CD128" s="5">
        <v>2.9588159999999999E-2</v>
      </c>
      <c r="CE128" s="5">
        <v>3.963477E-2</v>
      </c>
      <c r="CF128" s="5">
        <v>1.742171E-2</v>
      </c>
      <c r="CG128" s="5">
        <v>3.7110749999999998E-2</v>
      </c>
      <c r="CH128" s="5">
        <v>3.2881220000000003E-2</v>
      </c>
      <c r="CI128" s="5">
        <v>7.4662599999999997E-3</v>
      </c>
      <c r="CJ128" s="5">
        <v>3.2520750000000001E-2</v>
      </c>
      <c r="CK128" s="5">
        <v>3.8341550000000002E-2</v>
      </c>
      <c r="CL128" s="5">
        <v>5.016847E-2</v>
      </c>
      <c r="CM128" s="5">
        <v>3.6800590000000001E-2</v>
      </c>
      <c r="CN128" s="5">
        <v>2.594869E-2</v>
      </c>
      <c r="CO128" s="5">
        <v>5.1311290000000002E-2</v>
      </c>
      <c r="CP128" s="5">
        <v>3.384823E-2</v>
      </c>
      <c r="CQ128" s="5">
        <v>4.497234E-2</v>
      </c>
      <c r="CR128" s="5">
        <v>5.2613430000000003E-2</v>
      </c>
      <c r="CS128" s="5">
        <v>5.347039E-2</v>
      </c>
      <c r="CT128" s="5">
        <v>1.672761E-2</v>
      </c>
      <c r="CU128" s="5">
        <v>6.1118029999999997E-2</v>
      </c>
      <c r="CV128" s="5">
        <v>6.153401E-2</v>
      </c>
      <c r="CW128" s="5">
        <v>0.2139305</v>
      </c>
      <c r="CX128" s="5">
        <v>1.500459E-2</v>
      </c>
      <c r="CY128" s="5">
        <v>3.068338E-2</v>
      </c>
      <c r="CZ128" s="5">
        <v>8.2117889999999999E-2</v>
      </c>
      <c r="DA128" s="5">
        <v>1.514948E-2</v>
      </c>
      <c r="DB128" s="5">
        <v>0.2499875</v>
      </c>
      <c r="DC128" s="5">
        <v>1.632805E-2</v>
      </c>
      <c r="DD128" s="5">
        <v>3.8906629999999998E-2</v>
      </c>
      <c r="DE128" s="5">
        <v>0.200243</v>
      </c>
      <c r="DF128" s="5">
        <v>2.6151750000000001E-2</v>
      </c>
      <c r="DG128" s="5">
        <v>7.5773660000000007E-2</v>
      </c>
      <c r="DH128" s="5">
        <v>2.691439E-2</v>
      </c>
      <c r="DI128" s="5">
        <v>7.784845E-2</v>
      </c>
      <c r="DJ128" s="5">
        <v>1.083282E-2</v>
      </c>
      <c r="DK128" s="5">
        <v>8.5052059999999999E-2</v>
      </c>
      <c r="DL128" s="5">
        <v>3.0730879999999999E-2</v>
      </c>
      <c r="DM128" s="5">
        <v>8.100736E-2</v>
      </c>
      <c r="DN128" s="5">
        <v>0.1127486</v>
      </c>
      <c r="DO128" s="5">
        <v>0.24035889999999999</v>
      </c>
      <c r="DP128" s="5">
        <v>0.1142391</v>
      </c>
      <c r="DQ128" s="5">
        <v>0.17630979999999999</v>
      </c>
      <c r="DR128" s="5">
        <v>0.1544314</v>
      </c>
      <c r="DS128" s="5">
        <v>5.3987960000000002E-2</v>
      </c>
      <c r="DT128" s="5">
        <v>8.0948989999999998E-2</v>
      </c>
      <c r="DU128" s="5">
        <v>0.26157770000000002</v>
      </c>
      <c r="DV128" s="5">
        <v>0.25527919999999998</v>
      </c>
      <c r="DW128" s="5">
        <v>0.475302</v>
      </c>
      <c r="DX128" s="5">
        <v>1</v>
      </c>
      <c r="DY128" s="5">
        <v>0.54346130000000004</v>
      </c>
      <c r="DZ128" s="5">
        <v>2.0536950000000002E-2</v>
      </c>
      <c r="EA128" s="5">
        <v>0.1868233</v>
      </c>
      <c r="EB128" s="5">
        <v>4.0336610000000002E-2</v>
      </c>
      <c r="EC128" s="5">
        <v>3.3231320000000002E-2</v>
      </c>
      <c r="ED128" s="5">
        <v>3.7867140000000001E-2</v>
      </c>
      <c r="EE128" s="5">
        <v>3.8038799999999998E-2</v>
      </c>
      <c r="EF128" s="5">
        <v>0.1107437</v>
      </c>
      <c r="EG128" s="5">
        <v>6.0041299999999999E-2</v>
      </c>
      <c r="EH128" s="5">
        <v>2.568173E-2</v>
      </c>
      <c r="EI128" s="5">
        <v>0.1069571</v>
      </c>
      <c r="EJ128" s="5">
        <v>5.4113689999999999E-2</v>
      </c>
      <c r="EK128" s="5">
        <v>0.1227282</v>
      </c>
      <c r="EL128" s="5">
        <v>0.12567809999999999</v>
      </c>
      <c r="EM128" s="5">
        <v>1.675142E-2</v>
      </c>
      <c r="EN128" s="5">
        <v>0.1398172</v>
      </c>
      <c r="EO128" s="5">
        <v>3.047967E-2</v>
      </c>
      <c r="EP128" s="5">
        <v>3.2630399999999997E-2</v>
      </c>
      <c r="EQ128" s="5">
        <v>0.1003807</v>
      </c>
      <c r="ER128" s="5">
        <v>1.7300039999999999E-2</v>
      </c>
      <c r="ES128" s="5">
        <v>3.4762380000000002E-2</v>
      </c>
      <c r="ET128" s="5">
        <v>7.9528499999999992E-3</v>
      </c>
      <c r="EU128" s="5">
        <v>4.3916810000000001E-2</v>
      </c>
      <c r="EV128" s="5">
        <v>1.647061E-2</v>
      </c>
      <c r="EW128" s="5">
        <v>0.2451179</v>
      </c>
      <c r="EX128" s="5">
        <v>8.4266889999999994E-3</v>
      </c>
      <c r="EY128" s="5">
        <v>9.8645239999999995E-2</v>
      </c>
      <c r="EZ128" s="5">
        <v>2.1326359999999999E-2</v>
      </c>
      <c r="FA128" s="5">
        <v>1.2303390000000001E-2</v>
      </c>
      <c r="FB128" s="5">
        <v>8.6410549999999999E-3</v>
      </c>
      <c r="FC128" s="5">
        <v>1.6998159999999998E-2</v>
      </c>
      <c r="FD128" s="5">
        <v>1.207972E-2</v>
      </c>
      <c r="FE128" s="5">
        <v>1.6609909999999999E-2</v>
      </c>
      <c r="FF128" s="5">
        <v>1.9931549999999999E-2</v>
      </c>
      <c r="FG128" s="5">
        <v>1.7041580000000001E-2</v>
      </c>
      <c r="FH128" s="5">
        <v>4.6234440000000002E-2</v>
      </c>
      <c r="FI128" s="5">
        <v>0.13331519999999999</v>
      </c>
      <c r="FJ128" s="5">
        <v>0.16563320000000001</v>
      </c>
      <c r="FK128" s="5">
        <v>0.1417776</v>
      </c>
      <c r="FL128" s="5">
        <v>0.37636039999999998</v>
      </c>
      <c r="FM128" s="5">
        <v>0.44801770000000002</v>
      </c>
      <c r="FN128" s="5">
        <v>0.21459149999999999</v>
      </c>
      <c r="FO128" s="5">
        <v>7.1825849999999997E-2</v>
      </c>
      <c r="FP128" s="5">
        <v>4.1992769999999999E-2</v>
      </c>
      <c r="FQ128" s="5">
        <v>3.6615040000000001E-2</v>
      </c>
      <c r="FR128" s="5">
        <v>0.18913240000000001</v>
      </c>
      <c r="FS128" s="5">
        <v>2.1008140000000002E-2</v>
      </c>
      <c r="FT128" s="5">
        <v>7.2022509999999998E-2</v>
      </c>
      <c r="FU128" s="5">
        <v>7.9558130000000005E-2</v>
      </c>
      <c r="FV128" s="5">
        <v>2.1372220000000001E-2</v>
      </c>
      <c r="FW128" s="5">
        <v>3.9362420000000002E-2</v>
      </c>
      <c r="FX128" s="5">
        <v>7.2138949999999993E-2</v>
      </c>
      <c r="FY128" s="5">
        <v>7.9112269999999998E-2</v>
      </c>
      <c r="FZ128" s="5">
        <v>3.0644930000000001E-2</v>
      </c>
      <c r="GA128" s="5">
        <v>5.5350480000000001E-2</v>
      </c>
      <c r="GB128" s="5">
        <v>4.68796E-2</v>
      </c>
      <c r="GC128" s="5">
        <v>6.3776330000000006E-2</v>
      </c>
      <c r="GD128" s="5">
        <v>5.8418009999999999E-2</v>
      </c>
      <c r="GE128" s="5">
        <v>0.1546208</v>
      </c>
      <c r="GF128" s="5">
        <v>9.4657039999999998E-2</v>
      </c>
      <c r="GG128" s="5">
        <v>1.29464E-2</v>
      </c>
      <c r="GH128" s="5">
        <v>7.3444179999999998E-2</v>
      </c>
      <c r="GI128" s="5">
        <v>5.955709E-2</v>
      </c>
      <c r="GJ128" s="5">
        <v>6.7868819999999996E-2</v>
      </c>
      <c r="GK128" s="5">
        <v>3.1605590000000003E-2</v>
      </c>
      <c r="GL128" s="5">
        <v>2.4071140000000001E-2</v>
      </c>
      <c r="GM128" s="5">
        <v>5.4336299999999997E-2</v>
      </c>
      <c r="GN128" s="5">
        <v>6.8148219999999999E-3</v>
      </c>
      <c r="GO128" s="5">
        <v>1.19588E-2</v>
      </c>
      <c r="GP128" s="5">
        <v>8.3972990000000004E-3</v>
      </c>
      <c r="GQ128" s="5">
        <v>0.14257030000000001</v>
      </c>
      <c r="GR128" s="5">
        <v>7.4883679999999994E-2</v>
      </c>
      <c r="GS128" s="5">
        <v>5.0174660000000003E-2</v>
      </c>
      <c r="GT128" s="5">
        <v>8.4544469999999997E-2</v>
      </c>
      <c r="GU128" s="5">
        <v>0.40460119999999999</v>
      </c>
      <c r="GV128" s="5">
        <v>2.955584E-2</v>
      </c>
      <c r="GW128" s="5">
        <v>7.1668019999999999E-2</v>
      </c>
      <c r="GX128" s="5">
        <v>4.487443E-2</v>
      </c>
      <c r="GY128" s="5">
        <v>0.12620390000000001</v>
      </c>
      <c r="GZ128" s="5">
        <v>2.4551699999999999E-2</v>
      </c>
      <c r="HA128" s="5">
        <v>0.56306029999999996</v>
      </c>
      <c r="HB128" s="5">
        <v>3.8004169999999997E-2</v>
      </c>
      <c r="HC128" s="5">
        <v>8.7656239999999996E-3</v>
      </c>
      <c r="HD128" s="5">
        <v>6.5096379999999995E-2</v>
      </c>
      <c r="HE128" s="5">
        <v>0.29921969999999998</v>
      </c>
      <c r="HF128" s="5">
        <v>6.1907379999999998E-2</v>
      </c>
      <c r="HG128" s="5">
        <v>8.4650290000000007E-3</v>
      </c>
      <c r="HH128" s="5">
        <v>5.5273620000000002E-2</v>
      </c>
      <c r="HI128" s="5">
        <v>0.1110995</v>
      </c>
      <c r="HJ128" s="5">
        <v>1.6994289999999999E-2</v>
      </c>
      <c r="HK128" s="5">
        <v>0.1234785</v>
      </c>
      <c r="HL128" s="5">
        <v>6.3935340000000002E-3</v>
      </c>
      <c r="HM128" s="5">
        <v>6.8661859999999998E-3</v>
      </c>
      <c r="HN128" s="5">
        <v>1.353148E-2</v>
      </c>
      <c r="HO128" s="5">
        <v>9.9030019999999996E-2</v>
      </c>
      <c r="HP128" s="5">
        <v>5.6566560000000002E-2</v>
      </c>
      <c r="HQ128" s="5">
        <v>2.7465E-2</v>
      </c>
    </row>
    <row r="129" spans="1:225" x14ac:dyDescent="0.3">
      <c r="A129" s="11" t="s">
        <v>352</v>
      </c>
      <c r="B129" s="5">
        <v>0.39027220000000001</v>
      </c>
      <c r="C129" s="5">
        <v>1.0464930000000001E-2</v>
      </c>
      <c r="D129" s="5">
        <v>0.1219165</v>
      </c>
      <c r="E129" s="5">
        <v>3.6094149999999999E-3</v>
      </c>
      <c r="F129" s="5">
        <v>2.300657E-2</v>
      </c>
      <c r="G129" s="5">
        <v>1.3072479999999999E-2</v>
      </c>
      <c r="H129" s="5">
        <v>2.1599589999999999E-3</v>
      </c>
      <c r="I129" s="5">
        <v>1.462422E-2</v>
      </c>
      <c r="J129" s="5">
        <v>3.3926E-3</v>
      </c>
      <c r="K129" s="5">
        <v>1.759104E-3</v>
      </c>
      <c r="L129" s="5">
        <v>4.1453389999999996E-3</v>
      </c>
      <c r="M129" s="5">
        <v>1.339336E-3</v>
      </c>
      <c r="N129" s="5">
        <v>2.8970989999999999E-2</v>
      </c>
      <c r="O129" s="5">
        <v>0.15451380000000001</v>
      </c>
      <c r="P129" s="5">
        <v>3.402595E-3</v>
      </c>
      <c r="Q129" s="5">
        <v>5.1540000000000002E-2</v>
      </c>
      <c r="R129" s="5">
        <v>2.2084880000000001E-2</v>
      </c>
      <c r="S129" s="5">
        <v>1.207836E-2</v>
      </c>
      <c r="T129" s="5">
        <v>5.3173110000000003E-2</v>
      </c>
      <c r="U129" s="5">
        <v>7.0870240000000001E-2</v>
      </c>
      <c r="V129" s="5">
        <v>5.5984310000000002E-2</v>
      </c>
      <c r="W129" s="5">
        <v>3.008068E-3</v>
      </c>
      <c r="X129" s="5">
        <v>4.3538630000000004E-3</v>
      </c>
      <c r="Y129" s="5">
        <v>4.0876990000000002E-3</v>
      </c>
      <c r="Z129" s="5">
        <v>1.1659859999999999E-2</v>
      </c>
      <c r="AA129" s="5">
        <v>1.208889E-2</v>
      </c>
      <c r="AB129" s="5">
        <v>8.0331600000000003E-2</v>
      </c>
      <c r="AC129" s="5">
        <v>9.3637410000000004E-2</v>
      </c>
      <c r="AD129" s="5">
        <v>6.087617E-2</v>
      </c>
      <c r="AE129" s="5">
        <v>2.3202899999999999E-2</v>
      </c>
      <c r="AF129" s="5">
        <v>0.16722870000000001</v>
      </c>
      <c r="AG129" s="5">
        <v>3.438256E-2</v>
      </c>
      <c r="AH129" s="5">
        <v>0.2260721</v>
      </c>
      <c r="AI129" s="5">
        <v>2.3438589999999998E-3</v>
      </c>
      <c r="AJ129" s="5">
        <v>2.7474859999999999E-3</v>
      </c>
      <c r="AK129" s="5">
        <v>8.7364289999999997E-2</v>
      </c>
      <c r="AL129" s="5">
        <v>0.1001715</v>
      </c>
      <c r="AM129" s="5">
        <v>9.5534220000000003E-2</v>
      </c>
      <c r="AN129" s="5">
        <v>7.0897520000000006E-2</v>
      </c>
      <c r="AO129" s="5">
        <v>0.46971879999999999</v>
      </c>
      <c r="AP129" s="5">
        <v>0.1382034</v>
      </c>
      <c r="AQ129" s="5">
        <v>0.1280473</v>
      </c>
      <c r="AR129" s="5">
        <v>0.28161849999999999</v>
      </c>
      <c r="AS129" s="5">
        <v>1.9010049999999999E-4</v>
      </c>
      <c r="AT129" s="5">
        <v>3.817815E-3</v>
      </c>
      <c r="AU129" s="5">
        <v>0.137878</v>
      </c>
      <c r="AV129" s="5">
        <v>3.4042520000000001E-4</v>
      </c>
      <c r="AW129" s="5">
        <v>1.523473E-3</v>
      </c>
      <c r="AX129" s="5">
        <v>8.9473239999999996E-3</v>
      </c>
      <c r="AY129" s="5">
        <v>3.9469459999999998E-3</v>
      </c>
      <c r="AZ129" s="5">
        <v>6.1408019999999999E-3</v>
      </c>
      <c r="BA129" s="5">
        <v>1.43377E-2</v>
      </c>
      <c r="BB129" s="5">
        <v>6.6163200000000002E-3</v>
      </c>
      <c r="BC129" s="5">
        <v>4.9479190000000003E-3</v>
      </c>
      <c r="BD129" s="5">
        <v>4.8186529999999998E-2</v>
      </c>
      <c r="BE129" s="5">
        <v>3.1353549999999999E-4</v>
      </c>
      <c r="BF129" s="5">
        <v>0.18453810000000001</v>
      </c>
      <c r="BG129" s="5">
        <v>2.5024209999999999E-3</v>
      </c>
      <c r="BH129" s="5">
        <v>5.7691679999999999E-3</v>
      </c>
      <c r="BI129" s="5">
        <v>0.28718640000000001</v>
      </c>
      <c r="BJ129" s="5">
        <v>0.58799990000000002</v>
      </c>
      <c r="BK129" s="5">
        <v>0.13200490000000001</v>
      </c>
      <c r="BL129" s="5">
        <v>0.26219130000000002</v>
      </c>
      <c r="BM129" s="5">
        <v>0.27852569999999999</v>
      </c>
      <c r="BN129" s="5">
        <v>0.15104770000000001</v>
      </c>
      <c r="BO129" s="5">
        <v>0.108704</v>
      </c>
      <c r="BP129" s="5">
        <v>0.19049579999999999</v>
      </c>
      <c r="BQ129" s="5">
        <v>0.1727755</v>
      </c>
      <c r="BR129" s="5">
        <v>0.289968</v>
      </c>
      <c r="BS129" s="5">
        <v>0.31417099999999998</v>
      </c>
      <c r="BT129" s="5">
        <v>0.84507500000000002</v>
      </c>
      <c r="BU129" s="5">
        <v>0.76727409999999996</v>
      </c>
      <c r="BV129" s="5">
        <v>0.22707260000000001</v>
      </c>
      <c r="BW129" s="5">
        <v>0.12207990000000001</v>
      </c>
      <c r="BX129" s="5">
        <v>3.7178179999999999E-3</v>
      </c>
      <c r="BY129" s="5">
        <v>7.5533329999999996E-2</v>
      </c>
      <c r="BZ129" s="5">
        <v>6.5682409999999998E-3</v>
      </c>
      <c r="CA129" s="5">
        <v>2.7512550000000002E-3</v>
      </c>
      <c r="CB129" s="5">
        <v>6.5439369999999999E-4</v>
      </c>
      <c r="CC129" s="5">
        <v>2.3756849999999999E-4</v>
      </c>
      <c r="CD129" s="5">
        <v>8.3272720000000001E-3</v>
      </c>
      <c r="CE129" s="5">
        <v>3.0219870000000002E-4</v>
      </c>
      <c r="CF129" s="5">
        <v>8.089667E-3</v>
      </c>
      <c r="CG129" s="5">
        <v>2.5740510000000001E-2</v>
      </c>
      <c r="CH129" s="5">
        <v>2.404829E-2</v>
      </c>
      <c r="CI129" s="5">
        <v>1.83628E-3</v>
      </c>
      <c r="CJ129" s="5">
        <v>7.8847299999999995E-3</v>
      </c>
      <c r="CK129" s="5">
        <v>5.073689E-2</v>
      </c>
      <c r="CL129" s="5">
        <v>1.590265E-3</v>
      </c>
      <c r="CM129" s="5">
        <v>3.4855379999999998E-2</v>
      </c>
      <c r="CN129" s="5">
        <v>3.7595339999999998E-2</v>
      </c>
      <c r="CO129" s="5">
        <v>6.5463830000000001E-2</v>
      </c>
      <c r="CP129" s="5">
        <v>2.9928020000000001E-3</v>
      </c>
      <c r="CQ129" s="5">
        <v>8.8371480000000002E-4</v>
      </c>
      <c r="CR129" s="5">
        <v>3.1777789999999999E-3</v>
      </c>
      <c r="CS129" s="5">
        <v>1.2967009999999999E-3</v>
      </c>
      <c r="CT129" s="5">
        <v>6.395642E-3</v>
      </c>
      <c r="CU129" s="5">
        <v>2.9178500000000003E-4</v>
      </c>
      <c r="CV129" s="5">
        <v>1.7497599999999999E-2</v>
      </c>
      <c r="CW129" s="5">
        <v>5.0874929999999996E-4</v>
      </c>
      <c r="CX129" s="5">
        <v>5.6142880000000003E-3</v>
      </c>
      <c r="CY129" s="5">
        <v>1.9391149999999999E-4</v>
      </c>
      <c r="CZ129" s="5">
        <v>5.2485549999999999E-2</v>
      </c>
      <c r="DA129" s="5">
        <v>4.4560839999999999E-3</v>
      </c>
      <c r="DB129" s="5">
        <v>2.1724560000000001E-3</v>
      </c>
      <c r="DC129" s="5">
        <v>3.6014240000000002E-3</v>
      </c>
      <c r="DD129" s="5">
        <v>7.6510900000000001E-3</v>
      </c>
      <c r="DE129" s="5">
        <v>0.29722569999999998</v>
      </c>
      <c r="DF129" s="5">
        <v>6.6859279999999998E-3</v>
      </c>
      <c r="DG129" s="5">
        <v>8.6361640000000002E-4</v>
      </c>
      <c r="DH129" s="5">
        <v>2.059377E-4</v>
      </c>
      <c r="DI129" s="5">
        <v>6.4531469999999994E-2</v>
      </c>
      <c r="DJ129" s="5">
        <v>4.6096199999999998E-4</v>
      </c>
      <c r="DK129" s="5">
        <v>3.458367E-3</v>
      </c>
      <c r="DL129" s="5">
        <v>1.6303829999999998E-2</v>
      </c>
      <c r="DM129" s="5">
        <v>0.1386087</v>
      </c>
      <c r="DN129" s="5">
        <v>0.2600845</v>
      </c>
      <c r="DO129" s="5">
        <v>0.55644400000000005</v>
      </c>
      <c r="DP129" s="5">
        <v>0.25912689999999999</v>
      </c>
      <c r="DQ129" s="5">
        <v>0.39948650000000002</v>
      </c>
      <c r="DR129" s="5">
        <v>0.32089640000000003</v>
      </c>
      <c r="DS129" s="5">
        <v>0.1106158</v>
      </c>
      <c r="DT129" s="5">
        <v>0.1384774</v>
      </c>
      <c r="DU129" s="5">
        <v>7.1537740000000002E-2</v>
      </c>
      <c r="DV129" s="5">
        <v>0.1171267</v>
      </c>
      <c r="DW129" s="5">
        <v>0.28059669999999998</v>
      </c>
      <c r="DX129" s="5">
        <v>0.54346130000000004</v>
      </c>
      <c r="DY129" s="5">
        <v>1</v>
      </c>
      <c r="DZ129" s="5">
        <v>1.822307E-3</v>
      </c>
      <c r="EA129" s="5">
        <v>4.3089710000000003E-2</v>
      </c>
      <c r="EB129" s="5">
        <v>1.4943700000000001E-2</v>
      </c>
      <c r="EC129" s="5">
        <v>5.1736359999999997E-3</v>
      </c>
      <c r="ED129" s="5">
        <v>1.2415829999999999E-2</v>
      </c>
      <c r="EE129" s="5">
        <v>1.2127870000000001E-2</v>
      </c>
      <c r="EF129" s="5">
        <v>0.2857307</v>
      </c>
      <c r="EG129" s="5">
        <v>6.560117E-2</v>
      </c>
      <c r="EH129" s="5">
        <v>1.2391889999999999E-2</v>
      </c>
      <c r="EI129" s="5">
        <v>0.19298119999999999</v>
      </c>
      <c r="EJ129" s="5">
        <v>9.3732910000000003E-2</v>
      </c>
      <c r="EK129" s="5">
        <v>0.28414460000000002</v>
      </c>
      <c r="EL129" s="5">
        <v>0.12995590000000001</v>
      </c>
      <c r="EM129" s="5">
        <v>5.8321409999999999E-3</v>
      </c>
      <c r="EN129" s="5">
        <v>0.27266020000000002</v>
      </c>
      <c r="EO129" s="5">
        <v>5.5826000000000001E-3</v>
      </c>
      <c r="EP129" s="5">
        <v>4.8925920000000003E-3</v>
      </c>
      <c r="EQ129" s="5">
        <v>0.16148650000000001</v>
      </c>
      <c r="ER129" s="5">
        <v>9.4870619999999997E-4</v>
      </c>
      <c r="ES129" s="5">
        <v>9.7424620000000003E-3</v>
      </c>
      <c r="ET129" s="5">
        <v>3.0803969999999999E-3</v>
      </c>
      <c r="EU129" s="5">
        <v>4.7986540000000001E-2</v>
      </c>
      <c r="EV129" s="5">
        <v>5.1965980000000002E-3</v>
      </c>
      <c r="EW129" s="5">
        <v>9.9130960000000004E-2</v>
      </c>
      <c r="EX129" s="5">
        <v>2.5757570000000001E-3</v>
      </c>
      <c r="EY129" s="5">
        <v>0.1164816</v>
      </c>
      <c r="EZ129" s="5">
        <v>4.4153279999999996E-3</v>
      </c>
      <c r="FA129" s="5">
        <v>6.4737299999999996E-3</v>
      </c>
      <c r="FB129" s="5">
        <v>3.0190550000000001E-3</v>
      </c>
      <c r="FC129" s="5">
        <v>2.1917229999999999E-2</v>
      </c>
      <c r="FD129" s="5">
        <v>2.7607270000000001E-3</v>
      </c>
      <c r="FE129" s="5">
        <v>3.8378599999999998E-3</v>
      </c>
      <c r="FF129" s="5">
        <v>1.796808E-3</v>
      </c>
      <c r="FG129" s="5">
        <v>6.4324309999999997E-3</v>
      </c>
      <c r="FH129" s="5">
        <v>2.238503E-2</v>
      </c>
      <c r="FI129" s="5">
        <v>0.27035219999999999</v>
      </c>
      <c r="FJ129" s="5">
        <v>0.1411983</v>
      </c>
      <c r="FK129" s="5">
        <v>0.26202829999999999</v>
      </c>
      <c r="FL129" s="5">
        <v>0.66831010000000002</v>
      </c>
      <c r="FM129" s="5">
        <v>0.4558199</v>
      </c>
      <c r="FN129" s="5">
        <v>0.26171470000000002</v>
      </c>
      <c r="FO129" s="5">
        <v>0.12567610000000001</v>
      </c>
      <c r="FP129" s="5">
        <v>4.0522820000000001E-2</v>
      </c>
      <c r="FQ129" s="5">
        <v>1.1257349999999999E-2</v>
      </c>
      <c r="FR129" s="5">
        <v>8.4622480000000003E-3</v>
      </c>
      <c r="FS129" s="5">
        <v>7.7610279999999997E-3</v>
      </c>
      <c r="FT129" s="5">
        <v>1.3442809999999999E-3</v>
      </c>
      <c r="FU129" s="5">
        <v>0.16591800000000001</v>
      </c>
      <c r="FV129" s="5">
        <v>1.374831E-3</v>
      </c>
      <c r="FW129" s="5">
        <v>9.9359779999999998E-4</v>
      </c>
      <c r="FX129" s="5">
        <v>5.0437709999999998E-3</v>
      </c>
      <c r="FY129" s="5">
        <v>2.6881000000000001E-3</v>
      </c>
      <c r="FZ129" s="5">
        <v>2.8352230000000002E-4</v>
      </c>
      <c r="GA129" s="5">
        <v>7.975956E-4</v>
      </c>
      <c r="GB129" s="5">
        <v>7.329309E-4</v>
      </c>
      <c r="GC129" s="5">
        <v>4.8175750000000002E-3</v>
      </c>
      <c r="GD129" s="5">
        <v>3.4792460000000001E-3</v>
      </c>
      <c r="GE129" s="5">
        <v>1.6552870000000001E-2</v>
      </c>
      <c r="GF129" s="5">
        <v>3.8069929999999998E-3</v>
      </c>
      <c r="GG129" s="5">
        <v>1.2091420000000001E-5</v>
      </c>
      <c r="GH129" s="5">
        <v>2.0168030000000002E-3</v>
      </c>
      <c r="GI129" s="5">
        <v>2.8138590000000002E-3</v>
      </c>
      <c r="GJ129" s="5">
        <v>1.018486E-2</v>
      </c>
      <c r="GK129" s="5">
        <v>1.8168500000000001E-2</v>
      </c>
      <c r="GL129" s="5">
        <v>3.3711639999999998E-3</v>
      </c>
      <c r="GM129" s="5">
        <v>4.3132610000000002E-2</v>
      </c>
      <c r="GN129" s="5">
        <v>1.9716299999999998E-3</v>
      </c>
      <c r="GO129" s="5">
        <v>4.1290959999999996E-3</v>
      </c>
      <c r="GP129" s="5">
        <v>2.4628480000000001E-3</v>
      </c>
      <c r="GQ129" s="5">
        <v>0.15430959999999999</v>
      </c>
      <c r="GR129" s="5">
        <v>3.4779580000000002E-3</v>
      </c>
      <c r="GS129" s="5">
        <v>1.5221659999999999E-3</v>
      </c>
      <c r="GT129" s="5">
        <v>3.690713E-3</v>
      </c>
      <c r="GU129" s="5">
        <v>1.788288E-2</v>
      </c>
      <c r="GV129" s="5">
        <v>3.2463149999999998E-4</v>
      </c>
      <c r="GW129" s="5">
        <v>2.099924E-3</v>
      </c>
      <c r="GX129" s="5">
        <v>2.829599E-2</v>
      </c>
      <c r="GY129" s="5">
        <v>0.1051744</v>
      </c>
      <c r="GZ129" s="5">
        <v>6.7231499999999998E-3</v>
      </c>
      <c r="HA129" s="5">
        <v>8.6679939999999997E-2</v>
      </c>
      <c r="HB129" s="5">
        <v>1.122744E-3</v>
      </c>
      <c r="HC129" s="5">
        <v>3.444707E-3</v>
      </c>
      <c r="HD129" s="5">
        <v>5.1313110000000002E-2</v>
      </c>
      <c r="HE129" s="5">
        <v>0.69609739999999998</v>
      </c>
      <c r="HF129" s="5">
        <v>2.400269E-2</v>
      </c>
      <c r="HG129" s="5">
        <v>4.385524E-3</v>
      </c>
      <c r="HH129" s="5">
        <v>7.4393000000000003E-3</v>
      </c>
      <c r="HI129" s="5">
        <v>0.1120114</v>
      </c>
      <c r="HJ129" s="5">
        <v>2.5889630000000001E-3</v>
      </c>
      <c r="HK129" s="5">
        <v>2.717658E-3</v>
      </c>
      <c r="HL129" s="5">
        <v>1.896958E-3</v>
      </c>
      <c r="HM129" s="5">
        <v>1.4917800000000001E-3</v>
      </c>
      <c r="HN129" s="5">
        <v>4.1174269999999999E-3</v>
      </c>
      <c r="HO129" s="5">
        <v>0.10170949999999999</v>
      </c>
      <c r="HP129" s="5">
        <v>8.3623720000000005E-4</v>
      </c>
      <c r="HQ129" s="5">
        <v>6.0169849999999999E-3</v>
      </c>
    </row>
    <row r="130" spans="1:225" x14ac:dyDescent="0.3">
      <c r="A130" s="11" t="s">
        <v>353</v>
      </c>
      <c r="B130" s="5">
        <v>2.138112E-2</v>
      </c>
      <c r="C130" s="5">
        <v>1.35762E-2</v>
      </c>
      <c r="D130" s="5">
        <v>1.4454170000000001E-2</v>
      </c>
      <c r="E130" s="5">
        <v>1.4292529999999999E-2</v>
      </c>
      <c r="F130" s="5">
        <v>1.8967970000000001E-2</v>
      </c>
      <c r="G130" s="5">
        <v>2.4508700000000001E-2</v>
      </c>
      <c r="H130" s="5">
        <v>4.4805079999999997E-2</v>
      </c>
      <c r="I130" s="5">
        <v>5.8483609999999998E-2</v>
      </c>
      <c r="J130" s="5">
        <v>6.1871179999999998E-2</v>
      </c>
      <c r="K130" s="5">
        <v>6.4559169999999999E-2</v>
      </c>
      <c r="L130" s="5">
        <v>4.3953579999999999E-2</v>
      </c>
      <c r="M130" s="5">
        <v>1.774384E-2</v>
      </c>
      <c r="N130" s="5">
        <v>3.1073869999999999E-4</v>
      </c>
      <c r="O130" s="5">
        <v>1.8078390000000001E-3</v>
      </c>
      <c r="P130" s="5">
        <v>4.0141999999999997E-2</v>
      </c>
      <c r="Q130" s="5">
        <v>3.6857439999999998E-2</v>
      </c>
      <c r="R130" s="5">
        <v>5.9267720000000003E-2</v>
      </c>
      <c r="S130" s="5">
        <v>1.1271089999999999E-2</v>
      </c>
      <c r="T130" s="5">
        <v>8.9817869999999994E-2</v>
      </c>
      <c r="U130" s="5">
        <v>4.1949500000000001E-2</v>
      </c>
      <c r="V130" s="5">
        <v>6.398102E-2</v>
      </c>
      <c r="W130" s="5">
        <v>1.331299E-2</v>
      </c>
      <c r="X130" s="5">
        <v>4.4209799999999997E-3</v>
      </c>
      <c r="Y130" s="5">
        <v>5.2992829999999998E-2</v>
      </c>
      <c r="Z130" s="5">
        <v>6.7927810000000005E-2</v>
      </c>
      <c r="AA130" s="5">
        <v>6.1117070000000003E-2</v>
      </c>
      <c r="AB130" s="5">
        <v>1.0197299999999999E-2</v>
      </c>
      <c r="AC130" s="5">
        <v>1.477651E-2</v>
      </c>
      <c r="AD130" s="5">
        <v>2.202107E-3</v>
      </c>
      <c r="AE130" s="5">
        <v>2.2051290000000001E-2</v>
      </c>
      <c r="AF130" s="5">
        <v>6.0196269999999996E-3</v>
      </c>
      <c r="AG130" s="5">
        <v>4.3381050000000001E-3</v>
      </c>
      <c r="AH130" s="5">
        <v>3.114922E-3</v>
      </c>
      <c r="AI130" s="5">
        <v>7.2323380000000007E-2</v>
      </c>
      <c r="AJ130" s="5">
        <v>4.1286509999999998E-2</v>
      </c>
      <c r="AK130" s="5">
        <v>5.4339740000000003E-3</v>
      </c>
      <c r="AL130" s="5">
        <v>1.1383040000000001E-2</v>
      </c>
      <c r="AM130" s="5">
        <v>3.9874089999999999E-3</v>
      </c>
      <c r="AN130" s="5">
        <v>1.796327E-2</v>
      </c>
      <c r="AO130" s="5">
        <v>2.1740079999999998E-2</v>
      </c>
      <c r="AP130" s="5">
        <v>3.9582460000000003E-3</v>
      </c>
      <c r="AQ130" s="5">
        <v>6.5256949999999998E-3</v>
      </c>
      <c r="AR130" s="5">
        <v>4.9064180000000001E-3</v>
      </c>
      <c r="AS130" s="5">
        <v>3.3654129999999997E-2</v>
      </c>
      <c r="AT130" s="5">
        <v>9.1604519999999995E-2</v>
      </c>
      <c r="AU130" s="5">
        <v>4.7809330000000002E-3</v>
      </c>
      <c r="AV130" s="5">
        <v>3.5799190000000002E-2</v>
      </c>
      <c r="AW130" s="5">
        <v>0.1047241</v>
      </c>
      <c r="AX130" s="5">
        <v>2.4809149999999999E-2</v>
      </c>
      <c r="AY130" s="5">
        <v>3.3963729999999998E-2</v>
      </c>
      <c r="AZ130" s="5">
        <v>6.3197429999999999E-2</v>
      </c>
      <c r="BA130" s="5">
        <v>2.227728E-2</v>
      </c>
      <c r="BB130" s="5">
        <v>1.0106189999999999E-2</v>
      </c>
      <c r="BC130" s="5">
        <v>2.332331E-2</v>
      </c>
      <c r="BD130" s="5">
        <v>0.14164650000000001</v>
      </c>
      <c r="BE130" s="5">
        <v>2.515117E-2</v>
      </c>
      <c r="BF130" s="5">
        <v>2.7986399999999998E-3</v>
      </c>
      <c r="BG130" s="5">
        <v>8.6393689999999995E-2</v>
      </c>
      <c r="BH130" s="5">
        <v>7.3628289999999999E-2</v>
      </c>
      <c r="BI130" s="5">
        <v>3.9922899999999999E-3</v>
      </c>
      <c r="BJ130" s="5">
        <v>2.1149530000000001E-3</v>
      </c>
      <c r="BK130" s="5">
        <v>2.4005080000000002E-2</v>
      </c>
      <c r="BL130" s="5">
        <v>4.0039350000000001E-3</v>
      </c>
      <c r="BM130" s="5">
        <v>3.6427899999999999E-3</v>
      </c>
      <c r="BN130" s="5">
        <v>2.4079370000000002E-3</v>
      </c>
      <c r="BO130" s="5">
        <v>8.9740470000000006E-3</v>
      </c>
      <c r="BP130" s="5">
        <v>5.6716100000000005E-4</v>
      </c>
      <c r="BQ130" s="5">
        <v>1.6296560000000002E-2</v>
      </c>
      <c r="BR130" s="5">
        <v>1.659315E-3</v>
      </c>
      <c r="BS130" s="5">
        <v>2.729315E-3</v>
      </c>
      <c r="BT130" s="5">
        <v>1.804216E-3</v>
      </c>
      <c r="BU130" s="5">
        <v>6.5831520000000001E-3</v>
      </c>
      <c r="BV130" s="5">
        <v>7.1446599999999997E-4</v>
      </c>
      <c r="BW130" s="5">
        <v>6.2516190000000004E-4</v>
      </c>
      <c r="BX130" s="5">
        <v>2.0646020000000001E-2</v>
      </c>
      <c r="BY130" s="5">
        <v>1.964635E-2</v>
      </c>
      <c r="BZ130" s="5">
        <v>1.5094450000000001E-2</v>
      </c>
      <c r="CA130" s="5">
        <v>0.13769139999999999</v>
      </c>
      <c r="CB130" s="5">
        <v>0.10586760000000001</v>
      </c>
      <c r="CC130" s="5">
        <v>4.978084E-2</v>
      </c>
      <c r="CD130" s="5">
        <v>6.1975679999999998E-2</v>
      </c>
      <c r="CE130" s="5">
        <v>7.0950230000000003E-2</v>
      </c>
      <c r="CF130" s="5">
        <v>7.8644360000000007E-3</v>
      </c>
      <c r="CG130" s="5">
        <v>1.6507359999999999E-2</v>
      </c>
      <c r="CH130" s="5">
        <v>5.9124950000000003E-3</v>
      </c>
      <c r="CI130" s="5">
        <v>4.87613E-2</v>
      </c>
      <c r="CJ130" s="5">
        <v>0.1287874</v>
      </c>
      <c r="CK130" s="5">
        <v>9.2571669999999995E-4</v>
      </c>
      <c r="CL130" s="5">
        <v>9.1941829999999999E-3</v>
      </c>
      <c r="CM130" s="5">
        <v>3.7858670000000001E-3</v>
      </c>
      <c r="CN130" s="5">
        <v>7.2529400000000003E-4</v>
      </c>
      <c r="CO130" s="5">
        <v>1.6140830000000001E-3</v>
      </c>
      <c r="CP130" s="5">
        <v>0.113887</v>
      </c>
      <c r="CQ130" s="5">
        <v>9.9010119999999993E-2</v>
      </c>
      <c r="CR130" s="5">
        <v>0.3283741</v>
      </c>
      <c r="CS130" s="5">
        <v>0.26259290000000002</v>
      </c>
      <c r="CT130" s="5">
        <v>7.1797680000000003E-2</v>
      </c>
      <c r="CU130" s="5">
        <v>3.8170280000000001E-2</v>
      </c>
      <c r="CV130" s="5">
        <v>0.50825569999999998</v>
      </c>
      <c r="CW130" s="5">
        <v>2.5844010000000001E-2</v>
      </c>
      <c r="CX130" s="5">
        <v>3.7039910000000002E-2</v>
      </c>
      <c r="CY130" s="5">
        <v>4.4837360000000003E-3</v>
      </c>
      <c r="CZ130" s="5">
        <v>5.6997760000000001E-3</v>
      </c>
      <c r="DA130" s="5">
        <v>6.1095410000000003E-2</v>
      </c>
      <c r="DB130" s="5">
        <v>2.9858119999999998E-2</v>
      </c>
      <c r="DC130" s="5">
        <v>7.1625999999999995E-2</v>
      </c>
      <c r="DD130" s="5">
        <v>2.3817120000000001E-2</v>
      </c>
      <c r="DE130" s="5">
        <v>4.1163379999999998E-3</v>
      </c>
      <c r="DF130" s="5">
        <v>5.1755969999999998E-2</v>
      </c>
      <c r="DG130" s="5">
        <v>1.784463E-2</v>
      </c>
      <c r="DH130" s="5">
        <v>6.5044409999999997E-2</v>
      </c>
      <c r="DI130" s="5">
        <v>2.9132730000000001E-3</v>
      </c>
      <c r="DJ130" s="5">
        <v>9.7378450000000002E-3</v>
      </c>
      <c r="DK130" s="5">
        <v>1.244236E-2</v>
      </c>
      <c r="DL130" s="5">
        <v>8.3165909999999999E-3</v>
      </c>
      <c r="DM130" s="5">
        <v>1.382778E-2</v>
      </c>
      <c r="DN130" s="5">
        <v>1.9553679999999999E-3</v>
      </c>
      <c r="DO130" s="5">
        <v>2.283247E-3</v>
      </c>
      <c r="DP130" s="5">
        <v>2.0441809999999999E-3</v>
      </c>
      <c r="DQ130" s="5">
        <v>1.3888520000000001E-3</v>
      </c>
      <c r="DR130" s="5">
        <v>2.940439E-3</v>
      </c>
      <c r="DS130" s="5">
        <v>5.3249209999999998E-3</v>
      </c>
      <c r="DT130" s="5">
        <v>3.723788E-3</v>
      </c>
      <c r="DU130" s="5">
        <v>0.1019679</v>
      </c>
      <c r="DV130" s="5">
        <v>6.7467500000000001E-4</v>
      </c>
      <c r="DW130" s="5">
        <v>1.235414E-3</v>
      </c>
      <c r="DX130" s="5">
        <v>2.0536950000000002E-2</v>
      </c>
      <c r="DY130" s="5">
        <v>1.822307E-3</v>
      </c>
      <c r="DZ130" s="5">
        <v>1</v>
      </c>
      <c r="EA130" s="5">
        <v>0.20385039999999999</v>
      </c>
      <c r="EB130" s="5">
        <v>9.1357090000000002E-2</v>
      </c>
      <c r="EC130" s="5">
        <v>0.22760849999999999</v>
      </c>
      <c r="ED130" s="5">
        <v>0.15342439999999999</v>
      </c>
      <c r="EE130" s="5">
        <v>0.10482130000000001</v>
      </c>
      <c r="EF130" s="5">
        <v>1.874536E-3</v>
      </c>
      <c r="EG130" s="5">
        <v>3.7480199999999999E-3</v>
      </c>
      <c r="EH130" s="5">
        <v>4.0437920000000002E-2</v>
      </c>
      <c r="EI130" s="5">
        <v>2.793139E-2</v>
      </c>
      <c r="EJ130" s="5">
        <v>1.0568019999999999E-3</v>
      </c>
      <c r="EK130" s="5">
        <v>1.90346E-3</v>
      </c>
      <c r="EL130" s="5">
        <v>7.5063610000000003E-2</v>
      </c>
      <c r="EM130" s="5">
        <v>3.1366539999999998E-2</v>
      </c>
      <c r="EN130" s="5">
        <v>3.8357170000000002E-3</v>
      </c>
      <c r="EO130" s="5">
        <v>3.8858879999999998E-2</v>
      </c>
      <c r="EP130" s="5">
        <v>4.2243780000000002E-2</v>
      </c>
      <c r="EQ130" s="5">
        <v>2.2536460000000001E-2</v>
      </c>
      <c r="ER130" s="5">
        <v>0.138456</v>
      </c>
      <c r="ES130" s="5">
        <v>8.4979819999999998E-2</v>
      </c>
      <c r="ET130" s="5">
        <v>9.7880179999999997E-2</v>
      </c>
      <c r="EU130" s="5">
        <v>2.6571799999999999E-3</v>
      </c>
      <c r="EV130" s="5">
        <v>7.8815140000000006E-2</v>
      </c>
      <c r="EW130" s="5">
        <v>2.9082320000000002E-3</v>
      </c>
      <c r="EX130" s="5">
        <v>2.0922630000000001E-2</v>
      </c>
      <c r="EY130" s="5">
        <v>1.5815759999999999E-3</v>
      </c>
      <c r="EZ130" s="5">
        <v>1.264565E-2</v>
      </c>
      <c r="FA130" s="5">
        <v>4.818501E-2</v>
      </c>
      <c r="FB130" s="5">
        <v>4.2697859999999997E-2</v>
      </c>
      <c r="FC130" s="5">
        <v>3.2657459999999999E-3</v>
      </c>
      <c r="FD130" s="5">
        <v>4.121619E-2</v>
      </c>
      <c r="FE130" s="5">
        <v>7.342071E-2</v>
      </c>
      <c r="FF130" s="5">
        <v>0.14253850000000001</v>
      </c>
      <c r="FG130" s="5">
        <v>6.8584889999999996E-2</v>
      </c>
      <c r="FH130" s="5">
        <v>5.664189E-2</v>
      </c>
      <c r="FI130" s="5">
        <v>2.724672E-3</v>
      </c>
      <c r="FJ130" s="5">
        <v>1.978376E-3</v>
      </c>
      <c r="FK130" s="5">
        <v>2.4108279999999998E-3</v>
      </c>
      <c r="FL130" s="5">
        <v>1.6643840000000001E-3</v>
      </c>
      <c r="FM130" s="5">
        <v>2.557583E-3</v>
      </c>
      <c r="FN130" s="5">
        <v>2.0721390000000002E-3</v>
      </c>
      <c r="FO130" s="5">
        <v>7.1453260000000002E-4</v>
      </c>
      <c r="FP130" s="5">
        <v>2.8508309999999997E-4</v>
      </c>
      <c r="FQ130" s="5">
        <v>4.776122E-2</v>
      </c>
      <c r="FR130" s="5">
        <v>1.9501129999999998E-2</v>
      </c>
      <c r="FS130" s="5">
        <v>2.318344E-2</v>
      </c>
      <c r="FT130" s="5">
        <v>1.373432E-2</v>
      </c>
      <c r="FU130" s="5">
        <v>2.6523889999999998E-3</v>
      </c>
      <c r="FV130" s="5">
        <v>0.2231341</v>
      </c>
      <c r="FW130" s="5">
        <v>9.4674129999999995E-2</v>
      </c>
      <c r="FX130" s="5">
        <v>8.1726060000000003E-2</v>
      </c>
      <c r="FY130" s="5">
        <v>3.2412879999999998E-2</v>
      </c>
      <c r="FZ130" s="5">
        <v>1.4245839999999999E-2</v>
      </c>
      <c r="GA130" s="5">
        <v>6.9660299999999994E-2</v>
      </c>
      <c r="GB130" s="5">
        <v>4.6235980000000003E-2</v>
      </c>
      <c r="GC130" s="5">
        <v>2.9034069999999999E-2</v>
      </c>
      <c r="GD130" s="5">
        <v>2.3993609999999999E-2</v>
      </c>
      <c r="GE130" s="5">
        <v>3.7106220000000002E-2</v>
      </c>
      <c r="GF130" s="5">
        <v>9.925631E-2</v>
      </c>
      <c r="GG130" s="5">
        <v>2.012808E-2</v>
      </c>
      <c r="GH130" s="5">
        <v>5.0926010000000001E-2</v>
      </c>
      <c r="GI130" s="5">
        <v>2.6572419999999999E-2</v>
      </c>
      <c r="GJ130" s="5">
        <v>0.29077930000000002</v>
      </c>
      <c r="GK130" s="5">
        <v>4.3671439999999999E-2</v>
      </c>
      <c r="GL130" s="5">
        <v>6.6593609999999998E-2</v>
      </c>
      <c r="GM130" s="5">
        <v>1.5418109999999999E-3</v>
      </c>
      <c r="GN130" s="5">
        <v>6.2123400000000002E-2</v>
      </c>
      <c r="GO130" s="5">
        <v>7.6213009999999998E-2</v>
      </c>
      <c r="GP130" s="5">
        <v>3.9789480000000002E-2</v>
      </c>
      <c r="GQ130" s="5">
        <v>2.0638399999999999E-3</v>
      </c>
      <c r="GR130" s="5">
        <v>0.14949750000000001</v>
      </c>
      <c r="GS130" s="5">
        <v>0.28108729999999998</v>
      </c>
      <c r="GT130" s="5">
        <v>0.1153281</v>
      </c>
      <c r="GU130" s="5">
        <v>2.358814E-2</v>
      </c>
      <c r="GV130" s="5">
        <v>6.9649119999999995E-2</v>
      </c>
      <c r="GW130" s="5">
        <v>6.0817169999999997E-2</v>
      </c>
      <c r="GX130" s="5">
        <v>4.450402E-3</v>
      </c>
      <c r="GY130" s="5">
        <v>7.4068210000000001E-3</v>
      </c>
      <c r="GZ130" s="5">
        <v>4.6314550000000003E-2</v>
      </c>
      <c r="HA130" s="5">
        <v>4.5372820000000001E-2</v>
      </c>
      <c r="HB130" s="5">
        <v>9.6231620000000004E-2</v>
      </c>
      <c r="HC130" s="5">
        <v>7.4071819999999997E-2</v>
      </c>
      <c r="HD130" s="5">
        <v>1.1492799999999999E-3</v>
      </c>
      <c r="HE130" s="5">
        <v>1.103178E-3</v>
      </c>
      <c r="HF130" s="5">
        <v>6.0260460000000002E-2</v>
      </c>
      <c r="HG130" s="5">
        <v>6.5809569999999998E-2</v>
      </c>
      <c r="HH130" s="5">
        <v>0.1141781</v>
      </c>
      <c r="HI130" s="5">
        <v>4.6837249999999997E-3</v>
      </c>
      <c r="HJ130" s="5">
        <v>9.2312469999999994E-2</v>
      </c>
      <c r="HK130" s="5">
        <v>1.07332E-2</v>
      </c>
      <c r="HL130" s="5">
        <v>4.003512E-2</v>
      </c>
      <c r="HM130" s="5">
        <v>1.4224759999999999E-2</v>
      </c>
      <c r="HN130" s="5">
        <v>4.0258250000000002E-2</v>
      </c>
      <c r="HO130" s="5">
        <v>4.6887639999999998E-3</v>
      </c>
      <c r="HP130" s="5">
        <v>9.3848319999999999E-2</v>
      </c>
      <c r="HQ130" s="5">
        <v>2.4214780000000002E-2</v>
      </c>
    </row>
    <row r="131" spans="1:225" x14ac:dyDescent="0.3">
      <c r="A131" s="11" t="s">
        <v>354</v>
      </c>
      <c r="B131" s="5">
        <v>0.1075884</v>
      </c>
      <c r="C131" s="5">
        <v>1.483875E-2</v>
      </c>
      <c r="D131" s="5">
        <v>3.5477389999999998E-2</v>
      </c>
      <c r="E131" s="5">
        <v>1.5795650000000001E-2</v>
      </c>
      <c r="F131" s="5">
        <v>3.4882379999999998E-2</v>
      </c>
      <c r="G131" s="5">
        <v>2.093646E-2</v>
      </c>
      <c r="H131" s="5">
        <v>7.9389029999999999E-2</v>
      </c>
      <c r="I131" s="5">
        <v>0.14248540000000001</v>
      </c>
      <c r="J131" s="5">
        <v>8.6103929999999995E-2</v>
      </c>
      <c r="K131" s="5">
        <v>0.14626410000000001</v>
      </c>
      <c r="L131" s="5">
        <v>3.0756519999999999E-2</v>
      </c>
      <c r="M131" s="5">
        <v>1.065836E-2</v>
      </c>
      <c r="N131" s="5">
        <v>2.1160229999999999E-3</v>
      </c>
      <c r="O131" s="5">
        <v>9.6898040000000005E-2</v>
      </c>
      <c r="P131" s="5">
        <v>0.110323</v>
      </c>
      <c r="Q131" s="5">
        <v>0.129437</v>
      </c>
      <c r="R131" s="5">
        <v>0.1204422</v>
      </c>
      <c r="S131" s="5">
        <v>2.2672540000000001E-2</v>
      </c>
      <c r="T131" s="5">
        <v>0.25171569999999999</v>
      </c>
      <c r="U131" s="5">
        <v>0.1432041</v>
      </c>
      <c r="V131" s="5">
        <v>0.13028400000000001</v>
      </c>
      <c r="W131" s="5">
        <v>1.3898539999999999E-2</v>
      </c>
      <c r="X131" s="5">
        <v>7.1392089999999997E-3</v>
      </c>
      <c r="Y131" s="5">
        <v>0.16283690000000001</v>
      </c>
      <c r="Z131" s="5">
        <v>0.1717361</v>
      </c>
      <c r="AA131" s="5">
        <v>0.1249521</v>
      </c>
      <c r="AB131" s="5">
        <v>5.7552199999999998E-2</v>
      </c>
      <c r="AC131" s="5">
        <v>3.2547260000000001E-2</v>
      </c>
      <c r="AD131" s="5">
        <v>9.9273090000000005E-3</v>
      </c>
      <c r="AE131" s="5">
        <v>8.790713E-2</v>
      </c>
      <c r="AF131" s="5">
        <v>3.2444849999999997E-2</v>
      </c>
      <c r="AG131" s="5">
        <v>1.7677410000000001E-2</v>
      </c>
      <c r="AH131" s="5">
        <v>2.0075639999999999E-2</v>
      </c>
      <c r="AI131" s="5">
        <v>0.16731170000000001</v>
      </c>
      <c r="AJ131" s="5">
        <v>3.8789570000000002E-2</v>
      </c>
      <c r="AK131" s="5">
        <v>0.21771750000000001</v>
      </c>
      <c r="AL131" s="5">
        <v>0.24190829999999999</v>
      </c>
      <c r="AM131" s="5">
        <v>0.20751430000000001</v>
      </c>
      <c r="AN131" s="5">
        <v>0.35760219999999998</v>
      </c>
      <c r="AO131" s="5">
        <v>0.41128100000000001</v>
      </c>
      <c r="AP131" s="5">
        <v>0.1794056</v>
      </c>
      <c r="AQ131" s="5">
        <v>0.2270925</v>
      </c>
      <c r="AR131" s="5">
        <v>2.4988799999999999E-2</v>
      </c>
      <c r="AS131" s="5">
        <v>1.8442460000000001E-2</v>
      </c>
      <c r="AT131" s="5">
        <v>0.1814771</v>
      </c>
      <c r="AU131" s="5">
        <v>2.3815019999999999E-2</v>
      </c>
      <c r="AV131" s="5">
        <v>5.8404609999999999E-3</v>
      </c>
      <c r="AW131" s="5">
        <v>0.1029383</v>
      </c>
      <c r="AX131" s="5">
        <v>6.1422699999999997E-2</v>
      </c>
      <c r="AY131" s="5">
        <v>6.9742419999999999E-2</v>
      </c>
      <c r="AZ131" s="5">
        <v>9.4174679999999997E-2</v>
      </c>
      <c r="BA131" s="5">
        <v>3.2998760000000002E-2</v>
      </c>
      <c r="BB131" s="5">
        <v>1.370275E-2</v>
      </c>
      <c r="BC131" s="5">
        <v>3.2598759999999997E-2</v>
      </c>
      <c r="BD131" s="5">
        <v>0.2630266</v>
      </c>
      <c r="BE131" s="5">
        <v>2.7817390000000001E-2</v>
      </c>
      <c r="BF131" s="5">
        <v>2.4192120000000001E-2</v>
      </c>
      <c r="BG131" s="5">
        <v>0.1552289</v>
      </c>
      <c r="BH131" s="5">
        <v>0.1628416</v>
      </c>
      <c r="BI131" s="5">
        <v>1.7516219999999999E-2</v>
      </c>
      <c r="BJ131" s="5">
        <v>6.2791050000000001E-2</v>
      </c>
      <c r="BK131" s="5">
        <v>0.28127089999999999</v>
      </c>
      <c r="BL131" s="5">
        <v>2.0060919999999999E-2</v>
      </c>
      <c r="BM131" s="5">
        <v>3.8674979999999998E-2</v>
      </c>
      <c r="BN131" s="5">
        <v>0.1175157</v>
      </c>
      <c r="BO131" s="5">
        <v>3.049808E-2</v>
      </c>
      <c r="BP131" s="5">
        <v>2.3238040000000001E-2</v>
      </c>
      <c r="BQ131" s="5">
        <v>0.1155099</v>
      </c>
      <c r="BR131" s="5">
        <v>6.8876419999999994E-2</v>
      </c>
      <c r="BS131" s="5">
        <v>2.4190369999999999E-2</v>
      </c>
      <c r="BT131" s="5">
        <v>2.9485000000000001E-2</v>
      </c>
      <c r="BU131" s="5">
        <v>9.5922789999999994E-2</v>
      </c>
      <c r="BV131" s="5">
        <v>2.6022409999999999E-2</v>
      </c>
      <c r="BW131" s="5">
        <v>7.510142E-3</v>
      </c>
      <c r="BX131" s="5">
        <v>3.316463E-2</v>
      </c>
      <c r="BY131" s="5">
        <v>4.9539550000000002E-2</v>
      </c>
      <c r="BZ131" s="5">
        <v>1.3832469999999999E-2</v>
      </c>
      <c r="CA131" s="5">
        <v>0.16580800000000001</v>
      </c>
      <c r="CB131" s="5">
        <v>9.9676090000000005E-3</v>
      </c>
      <c r="CC131" s="5">
        <v>2.6252419999999999E-2</v>
      </c>
      <c r="CD131" s="5">
        <v>5.0702980000000002E-2</v>
      </c>
      <c r="CE131" s="5">
        <v>6.0842819999999999E-2</v>
      </c>
      <c r="CF131" s="5">
        <v>1.63044E-2</v>
      </c>
      <c r="CG131" s="5">
        <v>2.8806539999999999E-2</v>
      </c>
      <c r="CH131" s="5">
        <v>1.4530039999999999E-2</v>
      </c>
      <c r="CI131" s="5">
        <v>0.1194524</v>
      </c>
      <c r="CJ131" s="5">
        <v>0.13773650000000001</v>
      </c>
      <c r="CK131" s="5">
        <v>8.7182289999999992E-3</v>
      </c>
      <c r="CL131" s="5">
        <v>9.7184679999999992E-3</v>
      </c>
      <c r="CM131" s="5">
        <v>1.555078E-2</v>
      </c>
      <c r="CN131" s="5">
        <v>4.8692589999999999E-3</v>
      </c>
      <c r="CO131" s="5">
        <v>1.1084739999999999E-2</v>
      </c>
      <c r="CP131" s="5">
        <v>0.1770658</v>
      </c>
      <c r="CQ131" s="5">
        <v>0.10235130000000001</v>
      </c>
      <c r="CR131" s="5">
        <v>0.61642680000000005</v>
      </c>
      <c r="CS131" s="5">
        <v>0.27375389999999999</v>
      </c>
      <c r="CT131" s="5">
        <v>0.20079759999999999</v>
      </c>
      <c r="CU131" s="5">
        <v>1.2401769999999999E-2</v>
      </c>
      <c r="CV131" s="5">
        <v>7.4447399999999997E-2</v>
      </c>
      <c r="CW131" s="5">
        <v>1.0497869999999999E-2</v>
      </c>
      <c r="CX131" s="5">
        <v>2.1969410000000002E-2</v>
      </c>
      <c r="CY131" s="5">
        <v>4.0429300000000001E-3</v>
      </c>
      <c r="CZ131" s="5">
        <v>0.1128108</v>
      </c>
      <c r="DA131" s="5">
        <v>0.13368949999999999</v>
      </c>
      <c r="DB131" s="5">
        <v>3.124507E-2</v>
      </c>
      <c r="DC131" s="5">
        <v>0.15314369999999999</v>
      </c>
      <c r="DD131" s="5">
        <v>0.118315</v>
      </c>
      <c r="DE131" s="5">
        <v>6.9990010000000005E-2</v>
      </c>
      <c r="DF131" s="5">
        <v>0.13690160000000001</v>
      </c>
      <c r="DG131" s="5">
        <v>4.1389950000000003E-3</v>
      </c>
      <c r="DH131" s="5">
        <v>3.602498E-3</v>
      </c>
      <c r="DI131" s="5">
        <v>2.475279E-2</v>
      </c>
      <c r="DJ131" s="5">
        <v>1.0376460000000001E-2</v>
      </c>
      <c r="DK131" s="5">
        <v>1.7977699999999999E-2</v>
      </c>
      <c r="DL131" s="5">
        <v>2.1553079999999999E-2</v>
      </c>
      <c r="DM131" s="5">
        <v>0.14546619999999999</v>
      </c>
      <c r="DN131" s="5">
        <v>1.8731080000000001E-2</v>
      </c>
      <c r="DO131" s="5">
        <v>2.8344620000000001E-2</v>
      </c>
      <c r="DP131" s="5">
        <v>1.966559E-2</v>
      </c>
      <c r="DQ131" s="5">
        <v>1.247883E-2</v>
      </c>
      <c r="DR131" s="5">
        <v>2.1452929999999999E-2</v>
      </c>
      <c r="DS131" s="5">
        <v>1.169275E-2</v>
      </c>
      <c r="DT131" s="5">
        <v>1.5194320000000001E-2</v>
      </c>
      <c r="DU131" s="5">
        <v>0.46479100000000001</v>
      </c>
      <c r="DV131" s="5">
        <v>1.803101E-2</v>
      </c>
      <c r="DW131" s="5">
        <v>6.9726040000000003E-2</v>
      </c>
      <c r="DX131" s="5">
        <v>0.1868233</v>
      </c>
      <c r="DY131" s="5">
        <v>4.3089710000000003E-2</v>
      </c>
      <c r="DZ131" s="5">
        <v>0.20385039999999999</v>
      </c>
      <c r="EA131" s="5">
        <v>1</v>
      </c>
      <c r="EB131" s="5">
        <v>0.21094009999999999</v>
      </c>
      <c r="EC131" s="5">
        <v>0.42990479999999998</v>
      </c>
      <c r="ED131" s="5">
        <v>8.3817879999999997E-2</v>
      </c>
      <c r="EE131" s="5">
        <v>0.25494280000000002</v>
      </c>
      <c r="EF131" s="5">
        <v>1.1105220000000001E-2</v>
      </c>
      <c r="EG131" s="5">
        <v>1.543626E-2</v>
      </c>
      <c r="EH131" s="5">
        <v>9.1610449999999996E-2</v>
      </c>
      <c r="EI131" s="5">
        <v>9.9084099999999994E-2</v>
      </c>
      <c r="EJ131" s="5">
        <v>6.2693080000000003E-3</v>
      </c>
      <c r="EK131" s="5">
        <v>1.5857639999999999E-2</v>
      </c>
      <c r="EL131" s="5">
        <v>0.167321</v>
      </c>
      <c r="EM131" s="5">
        <v>4.3793029999999997E-2</v>
      </c>
      <c r="EN131" s="5">
        <v>2.74223E-2</v>
      </c>
      <c r="EO131" s="5">
        <v>0.1572933</v>
      </c>
      <c r="EP131" s="5">
        <v>0.14641100000000001</v>
      </c>
      <c r="EQ131" s="5">
        <v>7.5453010000000001E-2</v>
      </c>
      <c r="ER131" s="5">
        <v>0.14813190000000001</v>
      </c>
      <c r="ES131" s="5">
        <v>0.12952630000000001</v>
      </c>
      <c r="ET131" s="5">
        <v>0.1152536</v>
      </c>
      <c r="EU131" s="5">
        <v>1.4450559999999999E-2</v>
      </c>
      <c r="EV131" s="5">
        <v>0.2088305</v>
      </c>
      <c r="EW131" s="5">
        <v>0.1245058</v>
      </c>
      <c r="EX131" s="5">
        <v>5.1901599999999999E-2</v>
      </c>
      <c r="EY131" s="5">
        <v>3.6382539999999998E-2</v>
      </c>
      <c r="EZ131" s="5">
        <v>2.1350569999999999E-2</v>
      </c>
      <c r="FA131" s="5">
        <v>0.1216371</v>
      </c>
      <c r="FB131" s="5">
        <v>9.9257100000000001E-2</v>
      </c>
      <c r="FC131" s="5">
        <v>6.6991860000000002E-3</v>
      </c>
      <c r="FD131" s="5">
        <v>7.4391319999999997E-2</v>
      </c>
      <c r="FE131" s="5">
        <v>0.17961569999999999</v>
      </c>
      <c r="FF131" s="5">
        <v>0.1801449</v>
      </c>
      <c r="FG131" s="5">
        <v>0.20174529999999999</v>
      </c>
      <c r="FH131" s="5">
        <v>0.18022820000000001</v>
      </c>
      <c r="FI131" s="5">
        <v>2.8738409999999999E-2</v>
      </c>
      <c r="FJ131" s="5">
        <v>1.9775109999999999E-2</v>
      </c>
      <c r="FK131" s="5">
        <v>1.953705E-2</v>
      </c>
      <c r="FL131" s="5">
        <v>3.7531580000000002E-2</v>
      </c>
      <c r="FM131" s="5">
        <v>6.3315010000000005E-2</v>
      </c>
      <c r="FN131" s="5">
        <v>2.2398959999999999E-2</v>
      </c>
      <c r="FO131" s="5">
        <v>8.7837950000000005E-3</v>
      </c>
      <c r="FP131" s="5">
        <v>4.4209749999999997E-3</v>
      </c>
      <c r="FQ131" s="5">
        <v>0.18083170000000001</v>
      </c>
      <c r="FR131" s="5">
        <v>2.2650779999999999E-2</v>
      </c>
      <c r="FS131" s="5">
        <v>3.1061289999999998E-2</v>
      </c>
      <c r="FT131" s="5">
        <v>7.730443E-3</v>
      </c>
      <c r="FU131" s="5">
        <v>1.7340479999999998E-2</v>
      </c>
      <c r="FV131" s="5">
        <v>0.39009349999999998</v>
      </c>
      <c r="FW131" s="5">
        <v>0.132328</v>
      </c>
      <c r="FX131" s="5">
        <v>0.14730689999999999</v>
      </c>
      <c r="FY131" s="5">
        <v>3.4084139999999999E-2</v>
      </c>
      <c r="FZ131" s="5">
        <v>2.022997E-2</v>
      </c>
      <c r="GA131" s="5">
        <v>6.1376390000000003E-2</v>
      </c>
      <c r="GB131" s="5">
        <v>4.2740350000000003E-2</v>
      </c>
      <c r="GC131" s="5">
        <v>3.4001620000000003E-2</v>
      </c>
      <c r="GD131" s="5">
        <v>4.6007220000000001E-2</v>
      </c>
      <c r="GE131" s="5">
        <v>6.6007250000000003E-2</v>
      </c>
      <c r="GF131" s="5">
        <v>9.3382179999999995E-2</v>
      </c>
      <c r="GG131" s="5">
        <v>1.266725E-2</v>
      </c>
      <c r="GH131" s="5">
        <v>4.2692750000000002E-2</v>
      </c>
      <c r="GI131" s="5">
        <v>1.557906E-2</v>
      </c>
      <c r="GJ131" s="5">
        <v>0.41712490000000002</v>
      </c>
      <c r="GK131" s="5">
        <v>0.1995152</v>
      </c>
      <c r="GL131" s="5">
        <v>0.14248640000000001</v>
      </c>
      <c r="GM131" s="5">
        <v>3.5624280000000001E-2</v>
      </c>
      <c r="GN131" s="5">
        <v>6.1409890000000002E-2</v>
      </c>
      <c r="GO131" s="5">
        <v>0.1833042</v>
      </c>
      <c r="GP131" s="5">
        <v>0.1024196</v>
      </c>
      <c r="GQ131" s="5">
        <v>9.1103420000000004E-2</v>
      </c>
      <c r="GR131" s="5">
        <v>7.6137239999999995E-2</v>
      </c>
      <c r="GS131" s="5">
        <v>0.26070209999999999</v>
      </c>
      <c r="GT131" s="5">
        <v>0.1172646</v>
      </c>
      <c r="GU131" s="5">
        <v>4.436611E-2</v>
      </c>
      <c r="GV131" s="5">
        <v>6.4535960000000003E-2</v>
      </c>
      <c r="GW131" s="5">
        <v>4.356165E-2</v>
      </c>
      <c r="GX131" s="5">
        <v>1.7593640000000001E-2</v>
      </c>
      <c r="GY131" s="5">
        <v>4.9332960000000002E-2</v>
      </c>
      <c r="GZ131" s="5">
        <v>0.1306756</v>
      </c>
      <c r="HA131" s="5">
        <v>0.42980790000000002</v>
      </c>
      <c r="HB131" s="5">
        <v>0.1302064</v>
      </c>
      <c r="HC131" s="5">
        <v>0.15295619999999999</v>
      </c>
      <c r="HD131" s="5">
        <v>0.1001729</v>
      </c>
      <c r="HE131" s="5">
        <v>1.4812189999999999E-2</v>
      </c>
      <c r="HF131" s="5">
        <v>0.1273434</v>
      </c>
      <c r="HG131" s="5">
        <v>0.13934279999999999</v>
      </c>
      <c r="HH131" s="5">
        <v>0.1387611</v>
      </c>
      <c r="HI131" s="5">
        <v>5.3769919999999999E-2</v>
      </c>
      <c r="HJ131" s="5">
        <v>0.14838570000000001</v>
      </c>
      <c r="HK131" s="5">
        <v>8.8634460000000005E-3</v>
      </c>
      <c r="HL131" s="5">
        <v>0.1044602</v>
      </c>
      <c r="HM131" s="5">
        <v>3.0257320000000001E-2</v>
      </c>
      <c r="HN131" s="5">
        <v>9.1676220000000003E-2</v>
      </c>
      <c r="HO131" s="5">
        <v>2.7615710000000002E-2</v>
      </c>
      <c r="HP131" s="5">
        <v>8.1549860000000002E-2</v>
      </c>
      <c r="HQ131" s="5">
        <v>5.9031340000000002E-2</v>
      </c>
    </row>
    <row r="132" spans="1:225" x14ac:dyDescent="0.3">
      <c r="A132" s="11" t="s">
        <v>355</v>
      </c>
      <c r="B132" s="5">
        <v>7.6483519999999999E-2</v>
      </c>
      <c r="C132" s="5">
        <v>3.2963399999999997E-2</v>
      </c>
      <c r="D132" s="5">
        <v>0.1012502</v>
      </c>
      <c r="E132" s="5">
        <v>9.9288570000000007E-2</v>
      </c>
      <c r="F132" s="5">
        <v>0.20893809999999999</v>
      </c>
      <c r="G132" s="5">
        <v>8.7265770000000006E-2</v>
      </c>
      <c r="H132" s="5">
        <v>0.1947721</v>
      </c>
      <c r="I132" s="5">
        <v>0.37730459999999999</v>
      </c>
      <c r="J132" s="5">
        <v>0.2831436</v>
      </c>
      <c r="K132" s="5">
        <v>0.19105050000000001</v>
      </c>
      <c r="L132" s="5">
        <v>1.136002E-2</v>
      </c>
      <c r="M132" s="5">
        <v>2.5215599999999999E-3</v>
      </c>
      <c r="N132" s="5">
        <v>1.3073939999999999E-3</v>
      </c>
      <c r="O132" s="5">
        <v>2.610813E-2</v>
      </c>
      <c r="P132" s="5">
        <v>0.1651685</v>
      </c>
      <c r="Q132" s="5">
        <v>0.55632219999999999</v>
      </c>
      <c r="R132" s="5">
        <v>0.53669409999999995</v>
      </c>
      <c r="S132" s="5">
        <v>4.1616430000000003E-2</v>
      </c>
      <c r="T132" s="5">
        <v>0.42320849999999999</v>
      </c>
      <c r="U132" s="5">
        <v>0.50275740000000002</v>
      </c>
      <c r="V132" s="5">
        <v>0.3934877</v>
      </c>
      <c r="W132" s="5">
        <v>9.7392439999999995E-4</v>
      </c>
      <c r="X132" s="5">
        <v>3.5573160000000001E-4</v>
      </c>
      <c r="Y132" s="5">
        <v>0.31053049999999999</v>
      </c>
      <c r="Z132" s="5">
        <v>0.4237264</v>
      </c>
      <c r="AA132" s="5">
        <v>0.51885170000000003</v>
      </c>
      <c r="AB132" s="5">
        <v>0.4026323</v>
      </c>
      <c r="AC132" s="5">
        <v>0.22301289999999999</v>
      </c>
      <c r="AD132" s="5">
        <v>6.9385349999999998E-2</v>
      </c>
      <c r="AE132" s="5">
        <v>0.37800719999999999</v>
      </c>
      <c r="AF132" s="5">
        <v>0.1476285</v>
      </c>
      <c r="AG132" s="5">
        <v>0.1221834</v>
      </c>
      <c r="AH132" s="5">
        <v>8.1725999999999993E-2</v>
      </c>
      <c r="AI132" s="5">
        <v>0.22856940000000001</v>
      </c>
      <c r="AJ132" s="5">
        <v>4.9989479999999996E-3</v>
      </c>
      <c r="AK132" s="5">
        <v>3.9074669999999999E-2</v>
      </c>
      <c r="AL132" s="5">
        <v>4.404686E-2</v>
      </c>
      <c r="AM132" s="5">
        <v>1.5870809999999999E-2</v>
      </c>
      <c r="AN132" s="5">
        <v>4.243272E-2</v>
      </c>
      <c r="AO132" s="5">
        <v>0.1189867</v>
      </c>
      <c r="AP132" s="5">
        <v>1.315063E-2</v>
      </c>
      <c r="AQ132" s="5">
        <v>1.9196589999999999E-2</v>
      </c>
      <c r="AR132" s="5">
        <v>1.4373739999999999E-2</v>
      </c>
      <c r="AS132" s="5">
        <v>5.4898639999999997E-3</v>
      </c>
      <c r="AT132" s="5">
        <v>0.28668480000000002</v>
      </c>
      <c r="AU132" s="5">
        <v>0.1249898</v>
      </c>
      <c r="AV132" s="5">
        <v>1.4982159999999999E-3</v>
      </c>
      <c r="AW132" s="5">
        <v>2.043797E-2</v>
      </c>
      <c r="AX132" s="5">
        <v>7.1205879999999999E-2</v>
      </c>
      <c r="AY132" s="5">
        <v>0.1950095</v>
      </c>
      <c r="AZ132" s="5">
        <v>0.39264159999999998</v>
      </c>
      <c r="BA132" s="5">
        <v>6.9280439999999999E-2</v>
      </c>
      <c r="BB132" s="5">
        <v>1.5723200000000001E-3</v>
      </c>
      <c r="BC132" s="5">
        <v>4.0147439999999998E-3</v>
      </c>
      <c r="BD132" s="5">
        <v>8.2975750000000001E-2</v>
      </c>
      <c r="BE132" s="5">
        <v>6.0109849999999999E-3</v>
      </c>
      <c r="BF132" s="5">
        <v>0.1120027</v>
      </c>
      <c r="BG132" s="5">
        <v>0.1651994</v>
      </c>
      <c r="BH132" s="5">
        <v>0.52610889999999999</v>
      </c>
      <c r="BI132" s="5">
        <v>4.294912E-2</v>
      </c>
      <c r="BJ132" s="5">
        <v>1.186852E-2</v>
      </c>
      <c r="BK132" s="5">
        <v>0.17394770000000001</v>
      </c>
      <c r="BL132" s="5">
        <v>6.1078680000000003E-2</v>
      </c>
      <c r="BM132" s="5">
        <v>2.7980209999999998E-2</v>
      </c>
      <c r="BN132" s="5">
        <v>2.1828219999999999E-2</v>
      </c>
      <c r="BO132" s="5">
        <v>7.4963870000000002E-2</v>
      </c>
      <c r="BP132" s="5">
        <v>4.6161559999999997E-3</v>
      </c>
      <c r="BQ132" s="5">
        <v>1.487109E-2</v>
      </c>
      <c r="BR132" s="5">
        <v>1.370935E-2</v>
      </c>
      <c r="BS132" s="5">
        <v>7.5834589999999999E-3</v>
      </c>
      <c r="BT132" s="5">
        <v>1.492242E-2</v>
      </c>
      <c r="BU132" s="5">
        <v>2.0030929999999999E-2</v>
      </c>
      <c r="BV132" s="5">
        <v>6.4254630000000002E-3</v>
      </c>
      <c r="BW132" s="5">
        <v>1.002257E-2</v>
      </c>
      <c r="BX132" s="5">
        <v>0.1006214</v>
      </c>
      <c r="BY132" s="5">
        <v>9.6216819999999995E-2</v>
      </c>
      <c r="BZ132" s="5">
        <v>4.0556070000000001E-3</v>
      </c>
      <c r="CA132" s="5">
        <v>2.8358209999999998E-2</v>
      </c>
      <c r="CB132" s="5">
        <v>1.614947E-3</v>
      </c>
      <c r="CC132" s="5">
        <v>5.9151899999999999E-3</v>
      </c>
      <c r="CD132" s="5">
        <v>0.15252460000000001</v>
      </c>
      <c r="CE132" s="5">
        <v>1.7526969999999999E-2</v>
      </c>
      <c r="CF132" s="5">
        <v>6.1545610000000001E-2</v>
      </c>
      <c r="CG132" s="5">
        <v>0.18905959999999999</v>
      </c>
      <c r="CH132" s="5">
        <v>2.8822210000000001E-2</v>
      </c>
      <c r="CI132" s="5">
        <v>0.31290499999999999</v>
      </c>
      <c r="CJ132" s="5">
        <v>0.44589200000000001</v>
      </c>
      <c r="CK132" s="5">
        <v>1.123652E-2</v>
      </c>
      <c r="CL132" s="5">
        <v>1.3883599999999999E-3</v>
      </c>
      <c r="CM132" s="5">
        <v>1.6530900000000001E-2</v>
      </c>
      <c r="CN132" s="5">
        <v>4.6278220000000002E-3</v>
      </c>
      <c r="CO132" s="5">
        <v>1.1733800000000001E-2</v>
      </c>
      <c r="CP132" s="5">
        <v>0.23687900000000001</v>
      </c>
      <c r="CQ132" s="5">
        <v>3.1555159999999999E-2</v>
      </c>
      <c r="CR132" s="5">
        <v>0.16359389999999999</v>
      </c>
      <c r="CS132" s="5">
        <v>5.0464830000000002E-2</v>
      </c>
      <c r="CT132" s="5">
        <v>0.51350260000000003</v>
      </c>
      <c r="CU132" s="5">
        <v>1.7210870000000001E-3</v>
      </c>
      <c r="CV132" s="5">
        <v>2.875983E-2</v>
      </c>
      <c r="CW132" s="5">
        <v>2.0235449999999999E-3</v>
      </c>
      <c r="CX132" s="5">
        <v>0.11441949999999999</v>
      </c>
      <c r="CY132" s="5">
        <v>8.4267680000000005E-4</v>
      </c>
      <c r="CZ132" s="5">
        <v>3.9041579999999999E-2</v>
      </c>
      <c r="DA132" s="5">
        <v>0.37259890000000001</v>
      </c>
      <c r="DB132" s="5">
        <v>2.7025E-3</v>
      </c>
      <c r="DC132" s="5">
        <v>0.2852866</v>
      </c>
      <c r="DD132" s="5">
        <v>3.140576E-3</v>
      </c>
      <c r="DE132" s="5">
        <v>0.12360649999999999</v>
      </c>
      <c r="DF132" s="5">
        <v>0.39128940000000001</v>
      </c>
      <c r="DG132" s="5">
        <v>8.6879660000000001E-4</v>
      </c>
      <c r="DH132" s="5">
        <v>1.6118269999999999E-3</v>
      </c>
      <c r="DI132" s="5">
        <v>3.1613879999999997E-2</v>
      </c>
      <c r="DJ132" s="5">
        <v>3.5702540000000001E-3</v>
      </c>
      <c r="DK132" s="5">
        <v>9.8646169999999991E-4</v>
      </c>
      <c r="DL132" s="5">
        <v>6.5076079999999994E-2</v>
      </c>
      <c r="DM132" s="5">
        <v>0.14954970000000001</v>
      </c>
      <c r="DN132" s="5">
        <v>3.4830060000000003E-2</v>
      </c>
      <c r="DO132" s="5">
        <v>3.0843829999999999E-2</v>
      </c>
      <c r="DP132" s="5">
        <v>4.6640569999999999E-2</v>
      </c>
      <c r="DQ132" s="5">
        <v>1.9177079999999999E-2</v>
      </c>
      <c r="DR132" s="5">
        <v>5.9885399999999998E-2</v>
      </c>
      <c r="DS132" s="5">
        <v>5.2410749999999999E-2</v>
      </c>
      <c r="DT132" s="5">
        <v>6.4033439999999997E-2</v>
      </c>
      <c r="DU132" s="5">
        <v>0.36966959999999999</v>
      </c>
      <c r="DV132" s="5">
        <v>7.1750280000000002E-4</v>
      </c>
      <c r="DW132" s="5">
        <v>5.3000900000000004E-3</v>
      </c>
      <c r="DX132" s="5">
        <v>4.0336610000000002E-2</v>
      </c>
      <c r="DY132" s="5">
        <v>1.4943700000000001E-2</v>
      </c>
      <c r="DZ132" s="5">
        <v>9.1357090000000002E-2</v>
      </c>
      <c r="EA132" s="5">
        <v>0.21094009999999999</v>
      </c>
      <c r="EB132" s="5">
        <v>1</v>
      </c>
      <c r="EC132" s="5">
        <v>0.5681503</v>
      </c>
      <c r="ED132" s="5">
        <v>0.29163289999999997</v>
      </c>
      <c r="EE132" s="5">
        <v>0.64493809999999996</v>
      </c>
      <c r="EF132" s="5">
        <v>2.3366680000000001E-2</v>
      </c>
      <c r="EG132" s="5">
        <v>1.937169E-2</v>
      </c>
      <c r="EH132" s="5">
        <v>0.28862749999999998</v>
      </c>
      <c r="EI132" s="5">
        <v>0.34144920000000001</v>
      </c>
      <c r="EJ132" s="5">
        <v>2.052549E-2</v>
      </c>
      <c r="EK132" s="5">
        <v>2.3867269999999999E-2</v>
      </c>
      <c r="EL132" s="5">
        <v>0.51855439999999997</v>
      </c>
      <c r="EM132" s="5">
        <v>0.1977873</v>
      </c>
      <c r="EN132" s="5">
        <v>8.5641839999999997E-2</v>
      </c>
      <c r="EO132" s="5">
        <v>0.14664859999999999</v>
      </c>
      <c r="EP132" s="5">
        <v>0.23643420000000001</v>
      </c>
      <c r="EQ132" s="5">
        <v>7.3683520000000002E-2</v>
      </c>
      <c r="ER132" s="5">
        <v>4.8242739999999999E-2</v>
      </c>
      <c r="ES132" s="5">
        <v>0.37509160000000002</v>
      </c>
      <c r="ET132" s="5">
        <v>0.2299601</v>
      </c>
      <c r="EU132" s="5">
        <v>2.6456790000000001E-2</v>
      </c>
      <c r="EV132" s="5">
        <v>0.47533829999999999</v>
      </c>
      <c r="EW132" s="5">
        <v>4.2089299999999996E-3</v>
      </c>
      <c r="EX132" s="5">
        <v>9.8077529999999996E-2</v>
      </c>
      <c r="EY132" s="5">
        <v>2.824204E-2</v>
      </c>
      <c r="EZ132" s="5">
        <v>4.0254699999999997E-2</v>
      </c>
      <c r="FA132" s="5">
        <v>0.12049550000000001</v>
      </c>
      <c r="FB132" s="5">
        <v>0.1492706</v>
      </c>
      <c r="FC132" s="5">
        <v>1.175315E-2</v>
      </c>
      <c r="FD132" s="5">
        <v>0.1666453</v>
      </c>
      <c r="FE132" s="5">
        <v>0.6919322</v>
      </c>
      <c r="FF132" s="5">
        <v>0.29223470000000001</v>
      </c>
      <c r="FG132" s="5">
        <v>0.44320939999999998</v>
      </c>
      <c r="FH132" s="5">
        <v>0.52507470000000001</v>
      </c>
      <c r="FI132" s="5">
        <v>5.1109549999999997E-2</v>
      </c>
      <c r="FJ132" s="5">
        <v>5.9303389999999997E-2</v>
      </c>
      <c r="FK132" s="5">
        <v>4.9373300000000002E-2</v>
      </c>
      <c r="FL132" s="5">
        <v>2.0930540000000001E-2</v>
      </c>
      <c r="FM132" s="5">
        <v>1.9285879999999998E-2</v>
      </c>
      <c r="FN132" s="5">
        <v>2.3424029999999998E-2</v>
      </c>
      <c r="FO132" s="5">
        <v>9.7675899999999996E-3</v>
      </c>
      <c r="FP132" s="5">
        <v>2.0994999999999998E-3</v>
      </c>
      <c r="FQ132" s="5">
        <v>0.39331060000000001</v>
      </c>
      <c r="FR132" s="5">
        <v>4.1412100000000002E-3</v>
      </c>
      <c r="FS132" s="5">
        <v>0.1762358</v>
      </c>
      <c r="FT132" s="5">
        <v>8.3103699999999996E-4</v>
      </c>
      <c r="FU132" s="5">
        <v>6.1457970000000001E-2</v>
      </c>
      <c r="FV132" s="5">
        <v>0.20859520000000001</v>
      </c>
      <c r="FW132" s="5">
        <v>0.15320980000000001</v>
      </c>
      <c r="FX132" s="5">
        <v>0.11831369999999999</v>
      </c>
      <c r="FY132" s="5">
        <v>5.6955510000000001E-3</v>
      </c>
      <c r="FZ132" s="5">
        <v>1.4967100000000001E-2</v>
      </c>
      <c r="GA132" s="5">
        <v>2.9534700000000001E-2</v>
      </c>
      <c r="GB132" s="5">
        <v>1.8572249999999998E-2</v>
      </c>
      <c r="GC132" s="5">
        <v>8.2210440000000003E-3</v>
      </c>
      <c r="GD132" s="5">
        <v>2.9324119999999999E-2</v>
      </c>
      <c r="GE132" s="5">
        <v>2.5463220000000002E-2</v>
      </c>
      <c r="GF132" s="5">
        <v>3.4051749999999999E-2</v>
      </c>
      <c r="GG132" s="5">
        <v>8.1336859999999993E-3</v>
      </c>
      <c r="GH132" s="5">
        <v>1.33957E-2</v>
      </c>
      <c r="GI132" s="5">
        <v>2.4093949999999999E-3</v>
      </c>
      <c r="GJ132" s="5">
        <v>0.24670259999999999</v>
      </c>
      <c r="GK132" s="5">
        <v>0.20086039999999999</v>
      </c>
      <c r="GL132" s="5">
        <v>8.5608719999999999E-2</v>
      </c>
      <c r="GM132" s="5">
        <v>1.5457200000000001E-2</v>
      </c>
      <c r="GN132" s="5">
        <v>0.19927619999999999</v>
      </c>
      <c r="GO132" s="5">
        <v>0.32238339999999999</v>
      </c>
      <c r="GP132" s="5">
        <v>0.1815647</v>
      </c>
      <c r="GQ132" s="5">
        <v>1.7765030000000001E-2</v>
      </c>
      <c r="GR132" s="5">
        <v>1.6943380000000001E-2</v>
      </c>
      <c r="GS132" s="5">
        <v>5.144029E-2</v>
      </c>
      <c r="GT132" s="5">
        <v>2.0816729999999999E-2</v>
      </c>
      <c r="GU132" s="5">
        <v>5.6817480000000004E-3</v>
      </c>
      <c r="GV132" s="5">
        <v>1.516144E-2</v>
      </c>
      <c r="GW132" s="5">
        <v>8.1599859999999993E-3</v>
      </c>
      <c r="GX132" s="5">
        <v>4.9360920000000003E-2</v>
      </c>
      <c r="GY132" s="5">
        <v>0.28699150000000001</v>
      </c>
      <c r="GZ132" s="5">
        <v>0.1279343</v>
      </c>
      <c r="HA132" s="5">
        <v>8.9158550000000003E-2</v>
      </c>
      <c r="HB132" s="5">
        <v>0.13165760000000001</v>
      </c>
      <c r="HC132" s="5">
        <v>0.27769719999999998</v>
      </c>
      <c r="HD132" s="5">
        <v>6.4069180000000002E-3</v>
      </c>
      <c r="HE132" s="5">
        <v>1.7681180000000001E-2</v>
      </c>
      <c r="HF132" s="5">
        <v>0.42492390000000002</v>
      </c>
      <c r="HG132" s="5">
        <v>0.332287</v>
      </c>
      <c r="HH132" s="5">
        <v>2.38633E-2</v>
      </c>
      <c r="HI132" s="5">
        <v>6.1893649999999996E-3</v>
      </c>
      <c r="HJ132" s="5">
        <v>0.1617595</v>
      </c>
      <c r="HK132" s="5">
        <v>1.5805019999999999E-3</v>
      </c>
      <c r="HL132" s="5">
        <v>0.28465040000000003</v>
      </c>
      <c r="HM132" s="5">
        <v>0.1131395</v>
      </c>
      <c r="HN132" s="5">
        <v>0.2582372</v>
      </c>
      <c r="HO132" s="5">
        <v>3.9039869999999997E-2</v>
      </c>
      <c r="HP132" s="5">
        <v>2.1143240000000001E-2</v>
      </c>
      <c r="HQ132" s="5">
        <v>0.12767780000000001</v>
      </c>
    </row>
    <row r="133" spans="1:225" x14ac:dyDescent="0.3">
      <c r="A133" s="11" t="s">
        <v>356</v>
      </c>
      <c r="B133" s="5">
        <v>0.1003636</v>
      </c>
      <c r="C133" s="5">
        <v>2.2608179999999999E-2</v>
      </c>
      <c r="D133" s="5">
        <v>4.299766E-2</v>
      </c>
      <c r="E133" s="5">
        <v>4.288571E-2</v>
      </c>
      <c r="F133" s="5">
        <v>8.7562879999999996E-2</v>
      </c>
      <c r="G133" s="5">
        <v>3.4331420000000001E-2</v>
      </c>
      <c r="H133" s="5">
        <v>0.29497129999999999</v>
      </c>
      <c r="I133" s="5">
        <v>0.29834369999999999</v>
      </c>
      <c r="J133" s="5">
        <v>0.25091580000000002</v>
      </c>
      <c r="K133" s="5">
        <v>0.36696089999999998</v>
      </c>
      <c r="L133" s="5">
        <v>2.9437769999999999E-2</v>
      </c>
      <c r="M133" s="5">
        <v>8.5870649999999996E-3</v>
      </c>
      <c r="N133" s="5">
        <v>1.1279630000000001E-3</v>
      </c>
      <c r="O133" s="5">
        <v>7.2233369999999998E-3</v>
      </c>
      <c r="P133" s="5">
        <v>0.21003250000000001</v>
      </c>
      <c r="Q133" s="5">
        <v>0.19263720000000001</v>
      </c>
      <c r="R133" s="5">
        <v>0.31450220000000001</v>
      </c>
      <c r="S133" s="5">
        <v>2.2861329999999999E-2</v>
      </c>
      <c r="T133" s="5">
        <v>0.3378603</v>
      </c>
      <c r="U133" s="5">
        <v>0.27089999999999997</v>
      </c>
      <c r="V133" s="5">
        <v>0.2229652</v>
      </c>
      <c r="W133" s="5">
        <v>3.195912E-3</v>
      </c>
      <c r="X133" s="5">
        <v>8.8987440000000005E-4</v>
      </c>
      <c r="Y133" s="5">
        <v>0.53660249999999998</v>
      </c>
      <c r="Z133" s="5">
        <v>0.34034639999999999</v>
      </c>
      <c r="AA133" s="5">
        <v>0.33753499999999997</v>
      </c>
      <c r="AB133" s="5">
        <v>7.7292130000000001E-2</v>
      </c>
      <c r="AC133" s="5">
        <v>8.9414590000000002E-2</v>
      </c>
      <c r="AD133" s="5">
        <v>2.0009369999999999E-2</v>
      </c>
      <c r="AE133" s="5">
        <v>0.22080040000000001</v>
      </c>
      <c r="AF133" s="5">
        <v>5.144953E-2</v>
      </c>
      <c r="AG133" s="5">
        <v>4.9336940000000003E-2</v>
      </c>
      <c r="AH133" s="5">
        <v>1.8383770000000001E-2</v>
      </c>
      <c r="AI133" s="5">
        <v>0.40468900000000002</v>
      </c>
      <c r="AJ133" s="5">
        <v>2.0222250000000001E-2</v>
      </c>
      <c r="AK133" s="5">
        <v>2.6491210000000001E-2</v>
      </c>
      <c r="AL133" s="5">
        <v>5.8102590000000003E-2</v>
      </c>
      <c r="AM133" s="5">
        <v>9.2140399999999997E-3</v>
      </c>
      <c r="AN133" s="5">
        <v>3.748253E-2</v>
      </c>
      <c r="AO133" s="5">
        <v>8.3273539999999993E-2</v>
      </c>
      <c r="AP133" s="5">
        <v>9.3408439999999992E-3</v>
      </c>
      <c r="AQ133" s="5">
        <v>1.479399E-2</v>
      </c>
      <c r="AR133" s="5">
        <v>9.0481740000000008E-3</v>
      </c>
      <c r="AS133" s="5">
        <v>2.4214639999999999E-2</v>
      </c>
      <c r="AT133" s="5">
        <v>0.50848519999999997</v>
      </c>
      <c r="AU133" s="5">
        <v>3.8037500000000002E-2</v>
      </c>
      <c r="AV133" s="5">
        <v>5.819149E-3</v>
      </c>
      <c r="AW133" s="5">
        <v>8.7801779999999996E-2</v>
      </c>
      <c r="AX133" s="5">
        <v>9.0032849999999998E-2</v>
      </c>
      <c r="AY133" s="5">
        <v>0.2153738</v>
      </c>
      <c r="AZ133" s="5">
        <v>0.25197380000000003</v>
      </c>
      <c r="BA133" s="5">
        <v>3.8311289999999998E-2</v>
      </c>
      <c r="BB133" s="5">
        <v>4.1136269999999999E-3</v>
      </c>
      <c r="BC133" s="5">
        <v>1.907174E-2</v>
      </c>
      <c r="BD133" s="5">
        <v>0.21665609999999999</v>
      </c>
      <c r="BE133" s="5">
        <v>3.6882869999999998E-2</v>
      </c>
      <c r="BF133" s="5">
        <v>1.447794E-2</v>
      </c>
      <c r="BG133" s="5">
        <v>0.37626019999999999</v>
      </c>
      <c r="BH133" s="5">
        <v>0.4816049</v>
      </c>
      <c r="BI133" s="5">
        <v>1.2816849999999999E-2</v>
      </c>
      <c r="BJ133" s="5">
        <v>6.7638589999999997E-3</v>
      </c>
      <c r="BK133" s="5">
        <v>0.1668568</v>
      </c>
      <c r="BL133" s="5">
        <v>1.90537E-2</v>
      </c>
      <c r="BM133" s="5">
        <v>1.380932E-2</v>
      </c>
      <c r="BN133" s="5">
        <v>9.0539009999999996E-3</v>
      </c>
      <c r="BO133" s="5">
        <v>3.2571139999999998E-2</v>
      </c>
      <c r="BP133" s="5">
        <v>2.6905739999999998E-3</v>
      </c>
      <c r="BQ133" s="5">
        <v>2.6180930000000002E-2</v>
      </c>
      <c r="BR133" s="5">
        <v>4.8892739999999999E-3</v>
      </c>
      <c r="BS133" s="5">
        <v>7.607473E-3</v>
      </c>
      <c r="BT133" s="5">
        <v>4.9281949999999998E-3</v>
      </c>
      <c r="BU133" s="5">
        <v>8.2991009999999997E-3</v>
      </c>
      <c r="BV133" s="5">
        <v>4.1639260000000001E-3</v>
      </c>
      <c r="BW133" s="5">
        <v>3.2544679999999999E-3</v>
      </c>
      <c r="BX133" s="5">
        <v>6.1024490000000001E-2</v>
      </c>
      <c r="BY133" s="5">
        <v>5.6267339999999999E-2</v>
      </c>
      <c r="BZ133" s="5">
        <v>8.1729039999999999E-3</v>
      </c>
      <c r="CA133" s="5">
        <v>0.13883789999999999</v>
      </c>
      <c r="CB133" s="5">
        <v>5.3410949999999997E-3</v>
      </c>
      <c r="CC133" s="5">
        <v>2.693632E-2</v>
      </c>
      <c r="CD133" s="5">
        <v>7.9021030000000006E-2</v>
      </c>
      <c r="CE133" s="5">
        <v>7.1481569999999994E-2</v>
      </c>
      <c r="CF133" s="5">
        <v>3.6164250000000002E-2</v>
      </c>
      <c r="CG133" s="5">
        <v>8.4780659999999994E-2</v>
      </c>
      <c r="CH133" s="5">
        <v>1.264419E-2</v>
      </c>
      <c r="CI133" s="5">
        <v>0.38973619999999998</v>
      </c>
      <c r="CJ133" s="5">
        <v>0.3009445</v>
      </c>
      <c r="CK133" s="5">
        <v>4.3263900000000003E-3</v>
      </c>
      <c r="CL133" s="5">
        <v>5.1401440000000001E-3</v>
      </c>
      <c r="CM133" s="5">
        <v>9.3170079999999999E-3</v>
      </c>
      <c r="CN133" s="5">
        <v>3.0490790000000001E-3</v>
      </c>
      <c r="CO133" s="5">
        <v>6.7317990000000001E-3</v>
      </c>
      <c r="CP133" s="5">
        <v>0.38915559999999999</v>
      </c>
      <c r="CQ133" s="5">
        <v>0.12978439999999999</v>
      </c>
      <c r="CR133" s="5">
        <v>0.51694010000000001</v>
      </c>
      <c r="CS133" s="5">
        <v>0.23744870000000001</v>
      </c>
      <c r="CT133" s="5">
        <v>0.61920730000000002</v>
      </c>
      <c r="CU133" s="5">
        <v>7.8414250000000008E-3</v>
      </c>
      <c r="CV133" s="5">
        <v>5.9780340000000001E-2</v>
      </c>
      <c r="CW133" s="5">
        <v>9.3782480000000005E-3</v>
      </c>
      <c r="CX133" s="5">
        <v>4.5348090000000001E-2</v>
      </c>
      <c r="CY133" s="5">
        <v>2.2837640000000002E-3</v>
      </c>
      <c r="CZ133" s="5">
        <v>4.1145679999999997E-2</v>
      </c>
      <c r="DA133" s="5">
        <v>0.44176490000000002</v>
      </c>
      <c r="DB133" s="5">
        <v>1.6585039999999999E-2</v>
      </c>
      <c r="DC133" s="5">
        <v>0.44735849999999999</v>
      </c>
      <c r="DD133" s="5">
        <v>1.4537339999999999E-2</v>
      </c>
      <c r="DE133" s="5">
        <v>2.0080509999999999E-2</v>
      </c>
      <c r="DF133" s="5">
        <v>0.32635350000000002</v>
      </c>
      <c r="DG133" s="5">
        <v>2.4823810000000001E-3</v>
      </c>
      <c r="DH133" s="5">
        <v>4.4741549999999996E-3</v>
      </c>
      <c r="DI133" s="5">
        <v>1.8828310000000001E-2</v>
      </c>
      <c r="DJ133" s="5">
        <v>1.204364E-2</v>
      </c>
      <c r="DK133" s="5">
        <v>4.644998E-3</v>
      </c>
      <c r="DL133" s="5">
        <v>3.6719500000000002E-2</v>
      </c>
      <c r="DM133" s="5">
        <v>9.0786930000000002E-2</v>
      </c>
      <c r="DN133" s="5">
        <v>6.6765629999999999E-3</v>
      </c>
      <c r="DO133" s="5">
        <v>8.4199400000000008E-3</v>
      </c>
      <c r="DP133" s="5">
        <v>6.6735249999999996E-3</v>
      </c>
      <c r="DQ133" s="5">
        <v>4.1456660000000001E-3</v>
      </c>
      <c r="DR133" s="5">
        <v>1.231227E-2</v>
      </c>
      <c r="DS133" s="5">
        <v>1.766651E-2</v>
      </c>
      <c r="DT133" s="5">
        <v>1.880385E-2</v>
      </c>
      <c r="DU133" s="5">
        <v>0.25735819999999998</v>
      </c>
      <c r="DV133" s="5">
        <v>9.1981650000000001E-4</v>
      </c>
      <c r="DW133" s="5">
        <v>4.5265849999999996E-3</v>
      </c>
      <c r="DX133" s="5">
        <v>3.3231320000000002E-2</v>
      </c>
      <c r="DY133" s="5">
        <v>5.1736359999999997E-3</v>
      </c>
      <c r="DZ133" s="5">
        <v>0.22760849999999999</v>
      </c>
      <c r="EA133" s="5">
        <v>0.42990479999999998</v>
      </c>
      <c r="EB133" s="5">
        <v>0.5681503</v>
      </c>
      <c r="EC133" s="5">
        <v>1</v>
      </c>
      <c r="ED133" s="5">
        <v>0.16091369999999999</v>
      </c>
      <c r="EE133" s="5">
        <v>0.6205079</v>
      </c>
      <c r="EF133" s="5">
        <v>3.8476980000000001E-3</v>
      </c>
      <c r="EG133" s="5">
        <v>1.241796E-2</v>
      </c>
      <c r="EH133" s="5">
        <v>0.28535509999999997</v>
      </c>
      <c r="EI133" s="5">
        <v>0.18362800000000001</v>
      </c>
      <c r="EJ133" s="5">
        <v>5.1749760000000004E-3</v>
      </c>
      <c r="EK133" s="5">
        <v>5.8247710000000003E-3</v>
      </c>
      <c r="EL133" s="5">
        <v>0.36577749999999998</v>
      </c>
      <c r="EM133" s="5">
        <v>0.12977350000000001</v>
      </c>
      <c r="EN133" s="5">
        <v>1.7929609999999999E-2</v>
      </c>
      <c r="EO133" s="5">
        <v>0.26674490000000001</v>
      </c>
      <c r="EP133" s="5">
        <v>0.28821219999999997</v>
      </c>
      <c r="EQ133" s="5">
        <v>5.6303699999999998E-2</v>
      </c>
      <c r="ER133" s="5">
        <v>0.16662930000000001</v>
      </c>
      <c r="ES133" s="5">
        <v>0.34805760000000002</v>
      </c>
      <c r="ET133" s="5">
        <v>0.32246130000000001</v>
      </c>
      <c r="EU133" s="5">
        <v>1.480825E-2</v>
      </c>
      <c r="EV133" s="5">
        <v>0.47562660000000001</v>
      </c>
      <c r="EW133" s="5">
        <v>5.8729089999999999E-3</v>
      </c>
      <c r="EX133" s="5">
        <v>0.1204894</v>
      </c>
      <c r="EY133" s="5">
        <v>8.6913919999999992E-3</v>
      </c>
      <c r="EZ133" s="5">
        <v>2.5206659999999999E-2</v>
      </c>
      <c r="FA133" s="5">
        <v>0.22840260000000001</v>
      </c>
      <c r="FB133" s="5">
        <v>0.22447329999999999</v>
      </c>
      <c r="FC133" s="5">
        <v>6.7428180000000002E-3</v>
      </c>
      <c r="FD133" s="5">
        <v>0.17708779999999999</v>
      </c>
      <c r="FE133" s="5">
        <v>0.493811</v>
      </c>
      <c r="FF133" s="5">
        <v>0.49644339999999998</v>
      </c>
      <c r="FG133" s="5">
        <v>0.63308699999999996</v>
      </c>
      <c r="FH133" s="5">
        <v>0.45706219999999997</v>
      </c>
      <c r="FI133" s="5">
        <v>9.6951569999999994E-3</v>
      </c>
      <c r="FJ133" s="5">
        <v>1.3959900000000001E-2</v>
      </c>
      <c r="FK133" s="5">
        <v>9.5575120000000006E-3</v>
      </c>
      <c r="FL133" s="5">
        <v>7.8519509999999994E-3</v>
      </c>
      <c r="FM133" s="5">
        <v>9.8549669999999992E-3</v>
      </c>
      <c r="FN133" s="5">
        <v>6.6333820000000002E-3</v>
      </c>
      <c r="FO133" s="5">
        <v>2.8552450000000002E-3</v>
      </c>
      <c r="FP133" s="5">
        <v>1.0091200000000001E-3</v>
      </c>
      <c r="FQ133" s="5">
        <v>0.38535180000000002</v>
      </c>
      <c r="FR133" s="5">
        <v>8.8649339999999997E-3</v>
      </c>
      <c r="FS133" s="5">
        <v>7.7102610000000002E-2</v>
      </c>
      <c r="FT133" s="5">
        <v>3.2119359999999999E-3</v>
      </c>
      <c r="FU133" s="5">
        <v>1.864331E-2</v>
      </c>
      <c r="FV133" s="5">
        <v>0.68081979999999997</v>
      </c>
      <c r="FW133" s="5">
        <v>0.30515829999999999</v>
      </c>
      <c r="FX133" s="5">
        <v>0.24871589999999999</v>
      </c>
      <c r="FY133" s="5">
        <v>2.6298760000000001E-2</v>
      </c>
      <c r="FZ133" s="5">
        <v>3.1981389999999998E-2</v>
      </c>
      <c r="GA133" s="5">
        <v>0.10805480000000001</v>
      </c>
      <c r="GB133" s="5">
        <v>6.4448400000000003E-2</v>
      </c>
      <c r="GC133" s="5">
        <v>3.2575519999999997E-2</v>
      </c>
      <c r="GD133" s="5">
        <v>6.0958989999999998E-2</v>
      </c>
      <c r="GE133" s="5">
        <v>6.7758399999999996E-2</v>
      </c>
      <c r="GF133" s="5">
        <v>0.1154955</v>
      </c>
      <c r="GG133" s="5">
        <v>3.6682270000000003E-2</v>
      </c>
      <c r="GH133" s="5">
        <v>4.8354519999999998E-2</v>
      </c>
      <c r="GI133" s="5">
        <v>8.9996199999999998E-3</v>
      </c>
      <c r="GJ133" s="5">
        <v>0.52604269999999997</v>
      </c>
      <c r="GK133" s="5">
        <v>0.30166700000000002</v>
      </c>
      <c r="GL133" s="5">
        <v>0.2128555</v>
      </c>
      <c r="GM133" s="5">
        <v>7.1744499999999998E-3</v>
      </c>
      <c r="GN133" s="5">
        <v>0.1990673</v>
      </c>
      <c r="GO133" s="5">
        <v>0.55279590000000001</v>
      </c>
      <c r="GP133" s="5">
        <v>0.27545520000000001</v>
      </c>
      <c r="GQ133" s="5">
        <v>1.060822E-2</v>
      </c>
      <c r="GR133" s="5">
        <v>6.9546640000000007E-2</v>
      </c>
      <c r="GS133" s="5">
        <v>0.22988829999999999</v>
      </c>
      <c r="GT133" s="5">
        <v>9.5878909999999998E-2</v>
      </c>
      <c r="GU133" s="5">
        <v>2.0962149999999999E-2</v>
      </c>
      <c r="GV133" s="5">
        <v>6.7795259999999996E-2</v>
      </c>
      <c r="GW133" s="5">
        <v>3.472687E-2</v>
      </c>
      <c r="GX133" s="5">
        <v>2.0994769999999999E-2</v>
      </c>
      <c r="GY133" s="5">
        <v>6.1266849999999998E-2</v>
      </c>
      <c r="GZ133" s="5">
        <v>0.21897330000000001</v>
      </c>
      <c r="HA133" s="5">
        <v>0.10555630000000001</v>
      </c>
      <c r="HB133" s="5">
        <v>0.23923040000000001</v>
      </c>
      <c r="HC133" s="5">
        <v>0.43931019999999998</v>
      </c>
      <c r="HD133" s="5">
        <v>2.4501280000000002E-3</v>
      </c>
      <c r="HE133" s="5">
        <v>4.286799E-3</v>
      </c>
      <c r="HF133" s="5">
        <v>0.27295409999999998</v>
      </c>
      <c r="HG133" s="5">
        <v>0.44025160000000002</v>
      </c>
      <c r="HH133" s="5">
        <v>0.1149638</v>
      </c>
      <c r="HI133" s="5">
        <v>1.063185E-2</v>
      </c>
      <c r="HJ133" s="5">
        <v>0.28171299999999999</v>
      </c>
      <c r="HK133" s="5">
        <v>6.1396350000000001E-3</v>
      </c>
      <c r="HL133" s="5">
        <v>0.32568130000000001</v>
      </c>
      <c r="HM133" s="5">
        <v>7.8391379999999997E-2</v>
      </c>
      <c r="HN133" s="5">
        <v>0.2791477</v>
      </c>
      <c r="HO133" s="5">
        <v>2.0114489999999999E-2</v>
      </c>
      <c r="HP133" s="5">
        <v>8.8893189999999997E-2</v>
      </c>
      <c r="HQ133" s="5">
        <v>0.1014501</v>
      </c>
    </row>
    <row r="134" spans="1:225" x14ac:dyDescent="0.3">
      <c r="A134" s="11" t="s">
        <v>357</v>
      </c>
      <c r="B134" s="5">
        <v>2.603134E-2</v>
      </c>
      <c r="C134" s="5">
        <v>2.384913E-2</v>
      </c>
      <c r="D134" s="5">
        <v>6.6494750000000005E-2</v>
      </c>
      <c r="E134" s="5">
        <v>3.9181279999999999E-2</v>
      </c>
      <c r="F134" s="5">
        <v>0.12505289999999999</v>
      </c>
      <c r="G134" s="5">
        <v>5.8036009999999999E-2</v>
      </c>
      <c r="H134" s="5">
        <v>6.0982660000000001E-2</v>
      </c>
      <c r="I134" s="5">
        <v>0.1211044</v>
      </c>
      <c r="J134" s="5">
        <v>8.7400229999999995E-2</v>
      </c>
      <c r="K134" s="5">
        <v>6.0565319999999999E-2</v>
      </c>
      <c r="L134" s="5">
        <v>2.0967900000000001E-2</v>
      </c>
      <c r="M134" s="5">
        <v>4.2456389999999998E-3</v>
      </c>
      <c r="N134" s="5">
        <v>1.765258E-3</v>
      </c>
      <c r="O134" s="5">
        <v>2.244003E-2</v>
      </c>
      <c r="P134" s="5">
        <v>6.7911509999999994E-2</v>
      </c>
      <c r="Q134" s="5">
        <v>0.31236560000000002</v>
      </c>
      <c r="R134" s="5">
        <v>0.19531100000000001</v>
      </c>
      <c r="S134" s="5">
        <v>5.0057249999999998E-2</v>
      </c>
      <c r="T134" s="5">
        <v>0.1889786</v>
      </c>
      <c r="U134" s="5">
        <v>0.19294890000000001</v>
      </c>
      <c r="V134" s="5">
        <v>0.17937420000000001</v>
      </c>
      <c r="W134" s="5">
        <v>1.9669959999999999E-3</v>
      </c>
      <c r="X134" s="5">
        <v>1.1481670000000001E-3</v>
      </c>
      <c r="Y134" s="5">
        <v>6.0021369999999998E-2</v>
      </c>
      <c r="Z134" s="5">
        <v>9.1536779999999998E-2</v>
      </c>
      <c r="AA134" s="5">
        <v>0.15192559999999999</v>
      </c>
      <c r="AB134" s="5">
        <v>0.2907805</v>
      </c>
      <c r="AC134" s="5">
        <v>0.13878180000000001</v>
      </c>
      <c r="AD134" s="5">
        <v>5.7555769999999999E-2</v>
      </c>
      <c r="AE134" s="5">
        <v>0.2444006</v>
      </c>
      <c r="AF134" s="5">
        <v>0.104994</v>
      </c>
      <c r="AG134" s="5">
        <v>0.10409110000000001</v>
      </c>
      <c r="AH134" s="5">
        <v>6.1198160000000001E-2</v>
      </c>
      <c r="AI134" s="5">
        <v>7.2625830000000002E-2</v>
      </c>
      <c r="AJ134" s="5">
        <v>7.8287960000000007E-3</v>
      </c>
      <c r="AK134" s="5">
        <v>2.643469E-2</v>
      </c>
      <c r="AL134" s="5">
        <v>1.9031180000000002E-2</v>
      </c>
      <c r="AM134" s="5">
        <v>1.119652E-2</v>
      </c>
      <c r="AN134" s="5">
        <v>2.9930160000000001E-2</v>
      </c>
      <c r="AO134" s="5">
        <v>7.6385289999999995E-2</v>
      </c>
      <c r="AP134" s="5">
        <v>9.9473249999999999E-3</v>
      </c>
      <c r="AQ134" s="5">
        <v>1.370566E-2</v>
      </c>
      <c r="AR134" s="5">
        <v>1.818846E-2</v>
      </c>
      <c r="AS134" s="5">
        <v>1.825908E-2</v>
      </c>
      <c r="AT134" s="5">
        <v>7.9726190000000002E-2</v>
      </c>
      <c r="AU134" s="5">
        <v>6.7585950000000006E-2</v>
      </c>
      <c r="AV134" s="5">
        <v>3.4900719999999999E-3</v>
      </c>
      <c r="AW134" s="5">
        <v>2.4718049999999998E-2</v>
      </c>
      <c r="AX134" s="5">
        <v>2.6590300000000001E-2</v>
      </c>
      <c r="AY134" s="5">
        <v>6.0646720000000001E-2</v>
      </c>
      <c r="AZ134" s="5">
        <v>0.11938600000000001</v>
      </c>
      <c r="BA134" s="5">
        <v>6.8150630000000004E-2</v>
      </c>
      <c r="BB134" s="5">
        <v>3.5761690000000001E-3</v>
      </c>
      <c r="BC134" s="5">
        <v>5.2956100000000001E-3</v>
      </c>
      <c r="BD134" s="5">
        <v>4.50558E-2</v>
      </c>
      <c r="BE134" s="5">
        <v>5.7292089999999999E-3</v>
      </c>
      <c r="BF134" s="5">
        <v>8.0198649999999996E-2</v>
      </c>
      <c r="BG134" s="5">
        <v>6.3921749999999999E-2</v>
      </c>
      <c r="BH134" s="5">
        <v>0.1208963</v>
      </c>
      <c r="BI134" s="5">
        <v>3.5551279999999998E-2</v>
      </c>
      <c r="BJ134" s="5">
        <v>1.099719E-2</v>
      </c>
      <c r="BK134" s="5">
        <v>6.3624879999999995E-2</v>
      </c>
      <c r="BL134" s="5">
        <v>5.1839290000000003E-2</v>
      </c>
      <c r="BM134" s="5">
        <v>4.5171330000000003E-2</v>
      </c>
      <c r="BN134" s="5">
        <v>1.3780290000000001E-2</v>
      </c>
      <c r="BO134" s="5">
        <v>9.786752E-2</v>
      </c>
      <c r="BP134" s="5">
        <v>1.777751E-2</v>
      </c>
      <c r="BQ134" s="5">
        <v>1.5738909999999998E-2</v>
      </c>
      <c r="BR134" s="5">
        <v>1.1968110000000001E-2</v>
      </c>
      <c r="BS134" s="5">
        <v>9.4710550000000008E-3</v>
      </c>
      <c r="BT134" s="5">
        <v>1.3477879999999999E-2</v>
      </c>
      <c r="BU134" s="5">
        <v>1.8376279999999998E-2</v>
      </c>
      <c r="BV134" s="5">
        <v>1.6982480000000001E-2</v>
      </c>
      <c r="BW134" s="5">
        <v>2.178919E-2</v>
      </c>
      <c r="BX134" s="5">
        <v>6.5491170000000001E-2</v>
      </c>
      <c r="BY134" s="5">
        <v>0.12539429999999999</v>
      </c>
      <c r="BZ134" s="5">
        <v>9.6414659999999996E-3</v>
      </c>
      <c r="CA134" s="5">
        <v>3.5863180000000001E-2</v>
      </c>
      <c r="CB134" s="5">
        <v>9.8144289999999995E-3</v>
      </c>
      <c r="CC134" s="5">
        <v>9.3343669999999997E-3</v>
      </c>
      <c r="CD134" s="5">
        <v>0.12785879999999999</v>
      </c>
      <c r="CE134" s="5">
        <v>2.2269730000000001E-2</v>
      </c>
      <c r="CF134" s="5">
        <v>3.3489909999999998E-2</v>
      </c>
      <c r="CG134" s="5">
        <v>0.1052126</v>
      </c>
      <c r="CH134" s="5">
        <v>3.124681E-2</v>
      </c>
      <c r="CI134" s="5">
        <v>6.5575090000000003E-2</v>
      </c>
      <c r="CJ134" s="5">
        <v>0.20944840000000001</v>
      </c>
      <c r="CK134" s="5">
        <v>2.2267929999999998E-2</v>
      </c>
      <c r="CL134" s="5">
        <v>2.5590650000000001E-3</v>
      </c>
      <c r="CM134" s="5">
        <v>3.2838539999999999E-2</v>
      </c>
      <c r="CN134" s="5">
        <v>1.9610800000000001E-2</v>
      </c>
      <c r="CO134" s="5">
        <v>3.1362319999999999E-2</v>
      </c>
      <c r="CP134" s="5">
        <v>8.532468E-2</v>
      </c>
      <c r="CQ134" s="5">
        <v>2.72657E-2</v>
      </c>
      <c r="CR134" s="5">
        <v>7.7599489999999993E-2</v>
      </c>
      <c r="CS134" s="5">
        <v>6.0838530000000002E-2</v>
      </c>
      <c r="CT134" s="5">
        <v>0.10123360000000001</v>
      </c>
      <c r="CU134" s="5">
        <v>5.6826680000000001E-3</v>
      </c>
      <c r="CV134" s="5">
        <v>3.9299090000000002E-2</v>
      </c>
      <c r="CW134" s="5">
        <v>4.1293859999999996E-3</v>
      </c>
      <c r="CX134" s="5">
        <v>6.7483929999999998E-2</v>
      </c>
      <c r="CY134" s="5">
        <v>8.3295899999999998E-4</v>
      </c>
      <c r="CZ134" s="5">
        <v>3.93622E-2</v>
      </c>
      <c r="DA134" s="5">
        <v>9.3057390000000004E-2</v>
      </c>
      <c r="DB134" s="5">
        <v>4.9065669999999997E-3</v>
      </c>
      <c r="DC134" s="5">
        <v>8.8255150000000004E-2</v>
      </c>
      <c r="DD134" s="5">
        <v>5.2918419999999997E-3</v>
      </c>
      <c r="DE134" s="5">
        <v>9.3424110000000005E-2</v>
      </c>
      <c r="DF134" s="5">
        <v>0.21197260000000001</v>
      </c>
      <c r="DG134" s="5">
        <v>6.2049360000000003E-3</v>
      </c>
      <c r="DH134" s="5">
        <v>2.3289230000000001E-2</v>
      </c>
      <c r="DI134" s="5">
        <v>5.3005030000000002E-2</v>
      </c>
      <c r="DJ134" s="5">
        <v>1.5097140000000001E-3</v>
      </c>
      <c r="DK134" s="5">
        <v>2.0574640000000002E-3</v>
      </c>
      <c r="DL134" s="5">
        <v>5.563601E-2</v>
      </c>
      <c r="DM134" s="5">
        <v>6.7945210000000006E-2</v>
      </c>
      <c r="DN134" s="5">
        <v>2.5113090000000001E-2</v>
      </c>
      <c r="DO134" s="5">
        <v>2.2036400000000001E-2</v>
      </c>
      <c r="DP134" s="5">
        <v>3.2405040000000003E-2</v>
      </c>
      <c r="DQ134" s="5">
        <v>1.295339E-2</v>
      </c>
      <c r="DR134" s="5">
        <v>4.1160639999999998E-2</v>
      </c>
      <c r="DS134" s="5">
        <v>3.1589300000000001E-2</v>
      </c>
      <c r="DT134" s="5">
        <v>5.0485849999999999E-2</v>
      </c>
      <c r="DU134" s="5">
        <v>0.1838979</v>
      </c>
      <c r="DV134" s="5">
        <v>8.384372E-4</v>
      </c>
      <c r="DW134" s="5">
        <v>4.9396650000000002E-3</v>
      </c>
      <c r="DX134" s="5">
        <v>3.7867140000000001E-2</v>
      </c>
      <c r="DY134" s="5">
        <v>1.2415829999999999E-2</v>
      </c>
      <c r="DZ134" s="5">
        <v>0.15342439999999999</v>
      </c>
      <c r="EA134" s="5">
        <v>8.3817879999999997E-2</v>
      </c>
      <c r="EB134" s="5">
        <v>0.29163289999999997</v>
      </c>
      <c r="EC134" s="5">
        <v>0.16091369999999999</v>
      </c>
      <c r="ED134" s="5">
        <v>1</v>
      </c>
      <c r="EE134" s="5">
        <v>0.1791856</v>
      </c>
      <c r="EF134" s="5">
        <v>1.5329809999999999E-2</v>
      </c>
      <c r="EG134" s="5">
        <v>3.7475729999999999E-2</v>
      </c>
      <c r="EH134" s="5">
        <v>0.10604810000000001</v>
      </c>
      <c r="EI134" s="5">
        <v>0.1144268</v>
      </c>
      <c r="EJ134" s="5">
        <v>2.598992E-2</v>
      </c>
      <c r="EK134" s="5">
        <v>2.3842120000000001E-2</v>
      </c>
      <c r="EL134" s="5">
        <v>0.194465</v>
      </c>
      <c r="EM134" s="5">
        <v>8.4514259999999994E-2</v>
      </c>
      <c r="EN134" s="5">
        <v>5.6231209999999997E-2</v>
      </c>
      <c r="EO134" s="5">
        <v>4.3889900000000003E-2</v>
      </c>
      <c r="EP134" s="5">
        <v>8.0457710000000002E-2</v>
      </c>
      <c r="EQ134" s="5">
        <v>5.887419E-2</v>
      </c>
      <c r="ER134" s="5">
        <v>1.909342E-2</v>
      </c>
      <c r="ES134" s="5">
        <v>0.1217022</v>
      </c>
      <c r="ET134" s="5">
        <v>4.6627879999999997E-2</v>
      </c>
      <c r="EU134" s="5">
        <v>3.412461E-2</v>
      </c>
      <c r="EV134" s="5">
        <v>0.10622330000000001</v>
      </c>
      <c r="EW134" s="5">
        <v>7.2798699999999999E-3</v>
      </c>
      <c r="EX134" s="5">
        <v>3.3281289999999998E-2</v>
      </c>
      <c r="EY134" s="5">
        <v>1.6947239999999999E-2</v>
      </c>
      <c r="EZ134" s="5">
        <v>3.7446470000000003E-2</v>
      </c>
      <c r="FA134" s="5">
        <v>2.8967590000000001E-2</v>
      </c>
      <c r="FB134" s="5">
        <v>3.050688E-2</v>
      </c>
      <c r="FC134" s="5">
        <v>2.2386469999999999E-2</v>
      </c>
      <c r="FD134" s="5">
        <v>7.1778270000000005E-2</v>
      </c>
      <c r="FE134" s="5">
        <v>0.17774229999999999</v>
      </c>
      <c r="FF134" s="5">
        <v>8.5283440000000002E-2</v>
      </c>
      <c r="FG134" s="5">
        <v>9.3927350000000007E-2</v>
      </c>
      <c r="FH134" s="5">
        <v>0.26794960000000001</v>
      </c>
      <c r="FI134" s="5">
        <v>3.3559029999999997E-2</v>
      </c>
      <c r="FJ134" s="5">
        <v>4.4354919999999999E-2</v>
      </c>
      <c r="FK134" s="5">
        <v>3.3956140000000003E-2</v>
      </c>
      <c r="FL134" s="5">
        <v>1.4740639999999999E-2</v>
      </c>
      <c r="FM134" s="5">
        <v>1.2930179999999999E-2</v>
      </c>
      <c r="FN134" s="5">
        <v>1.600758E-2</v>
      </c>
      <c r="FO134" s="5">
        <v>8.4171780000000009E-3</v>
      </c>
      <c r="FP134" s="5">
        <v>1.8143020000000001E-3</v>
      </c>
      <c r="FQ134" s="5">
        <v>0.1062612</v>
      </c>
      <c r="FR134" s="5">
        <v>6.6662020000000004E-3</v>
      </c>
      <c r="FS134" s="5">
        <v>8.6171639999999994E-2</v>
      </c>
      <c r="FT134" s="5">
        <v>3.3525180000000001E-3</v>
      </c>
      <c r="FU134" s="5">
        <v>4.0003169999999998E-2</v>
      </c>
      <c r="FV134" s="5">
        <v>8.3240040000000001E-2</v>
      </c>
      <c r="FW134" s="5">
        <v>8.8692919999999995E-2</v>
      </c>
      <c r="FX134" s="5">
        <v>5.449992E-2</v>
      </c>
      <c r="FY134" s="5">
        <v>9.4416759999999995E-3</v>
      </c>
      <c r="FZ134" s="5">
        <v>9.502534E-3</v>
      </c>
      <c r="GA134" s="5">
        <v>3.36044E-2</v>
      </c>
      <c r="GB134" s="5">
        <v>1.7899410000000001E-2</v>
      </c>
      <c r="GC134" s="5">
        <v>9.3919220000000005E-3</v>
      </c>
      <c r="GD134" s="5">
        <v>1.3364569999999999E-2</v>
      </c>
      <c r="GE134" s="5">
        <v>1.644669E-2</v>
      </c>
      <c r="GF134" s="5">
        <v>3.6916419999999998E-2</v>
      </c>
      <c r="GG134" s="5">
        <v>1.2697089999999999E-2</v>
      </c>
      <c r="GH134" s="5">
        <v>1.7006940000000002E-2</v>
      </c>
      <c r="GI134" s="5">
        <v>6.0178059999999997E-3</v>
      </c>
      <c r="GJ134" s="5">
        <v>0.14880789999999999</v>
      </c>
      <c r="GK134" s="5">
        <v>5.377328E-2</v>
      </c>
      <c r="GL134" s="5">
        <v>2.4164040000000001E-2</v>
      </c>
      <c r="GM134" s="5">
        <v>2.9330990000000001E-2</v>
      </c>
      <c r="GN134" s="5">
        <v>5.0105160000000003E-2</v>
      </c>
      <c r="GO134" s="5">
        <v>7.4259430000000001E-2</v>
      </c>
      <c r="GP134" s="5">
        <v>4.6158190000000002E-2</v>
      </c>
      <c r="GQ134" s="5">
        <v>1.377835E-2</v>
      </c>
      <c r="GR134" s="5">
        <v>3.1084290000000001E-2</v>
      </c>
      <c r="GS134" s="5">
        <v>6.2760839999999998E-2</v>
      </c>
      <c r="GT134" s="5">
        <v>2.7932760000000001E-2</v>
      </c>
      <c r="GU134" s="5">
        <v>8.1468870000000002E-3</v>
      </c>
      <c r="GV134" s="5">
        <v>2.0882089999999999E-2</v>
      </c>
      <c r="GW134" s="5">
        <v>1.3288049999999999E-2</v>
      </c>
      <c r="GX134" s="5">
        <v>5.245263E-2</v>
      </c>
      <c r="GY134" s="5">
        <v>0.20260539999999999</v>
      </c>
      <c r="GZ134" s="5">
        <v>2.9402870000000001E-2</v>
      </c>
      <c r="HA134" s="5">
        <v>5.3742110000000003E-2</v>
      </c>
      <c r="HB134" s="5">
        <v>9.6693290000000001E-2</v>
      </c>
      <c r="HC134" s="5">
        <v>4.9833679999999998E-2</v>
      </c>
      <c r="HD134" s="5">
        <v>4.5787909999999996E-3</v>
      </c>
      <c r="HE134" s="5">
        <v>1.7271870000000002E-2</v>
      </c>
      <c r="HF134" s="5">
        <v>0.35668549999999999</v>
      </c>
      <c r="HG134" s="5">
        <v>5.5811300000000001E-2</v>
      </c>
      <c r="HH134" s="5">
        <v>3.0859899999999999E-2</v>
      </c>
      <c r="HI134" s="5">
        <v>9.0542729999999998E-3</v>
      </c>
      <c r="HJ134" s="5">
        <v>8.0987519999999993E-2</v>
      </c>
      <c r="HK134" s="5">
        <v>3.419297E-3</v>
      </c>
      <c r="HL134" s="5">
        <v>4.518519E-2</v>
      </c>
      <c r="HM134" s="5">
        <v>4.1500670000000003E-2</v>
      </c>
      <c r="HN134" s="5">
        <v>7.8425809999999999E-2</v>
      </c>
      <c r="HO134" s="5">
        <v>6.2554799999999994E-2</v>
      </c>
      <c r="HP134" s="5">
        <v>2.3006209999999999E-2</v>
      </c>
      <c r="HQ134" s="5">
        <v>6.8143330000000002E-2</v>
      </c>
    </row>
    <row r="135" spans="1:225" x14ac:dyDescent="0.3">
      <c r="A135" s="11" t="s">
        <v>358</v>
      </c>
      <c r="B135" s="5">
        <v>7.6219720000000005E-2</v>
      </c>
      <c r="C135" s="5">
        <v>1.6937199999999999E-2</v>
      </c>
      <c r="D135" s="5">
        <v>0.1302246</v>
      </c>
      <c r="E135" s="5">
        <v>8.5855109999999998E-2</v>
      </c>
      <c r="F135" s="5">
        <v>0.1459791</v>
      </c>
      <c r="G135" s="5">
        <v>9.4579469999999999E-2</v>
      </c>
      <c r="H135" s="5">
        <v>0.48493890000000001</v>
      </c>
      <c r="I135" s="5">
        <v>0.50680519999999996</v>
      </c>
      <c r="J135" s="5">
        <v>0.26291789999999998</v>
      </c>
      <c r="K135" s="5">
        <v>0.21456529999999999</v>
      </c>
      <c r="L135" s="5">
        <v>1.602808E-2</v>
      </c>
      <c r="M135" s="5">
        <v>1.890739E-3</v>
      </c>
      <c r="N135" s="5">
        <v>2.0511359999999998E-3</v>
      </c>
      <c r="O135" s="5">
        <v>1.2452299999999999E-2</v>
      </c>
      <c r="P135" s="5">
        <v>0.24075820000000001</v>
      </c>
      <c r="Q135" s="5">
        <v>0.43729079999999998</v>
      </c>
      <c r="R135" s="5">
        <v>0.70803859999999996</v>
      </c>
      <c r="S135" s="5">
        <v>4.8555729999999998E-2</v>
      </c>
      <c r="T135" s="5">
        <v>0.6011571</v>
      </c>
      <c r="U135" s="5">
        <v>0.61419849999999998</v>
      </c>
      <c r="V135" s="5">
        <v>0.52466400000000002</v>
      </c>
      <c r="W135" s="5">
        <v>7.9224340000000001E-4</v>
      </c>
      <c r="X135" s="5">
        <v>6.13245E-4</v>
      </c>
      <c r="Y135" s="5">
        <v>0.30999409999999999</v>
      </c>
      <c r="Z135" s="5">
        <v>0.70265060000000001</v>
      </c>
      <c r="AA135" s="5">
        <v>0.74544779999999999</v>
      </c>
      <c r="AB135" s="5">
        <v>0.16016710000000001</v>
      </c>
      <c r="AC135" s="5">
        <v>0.169206</v>
      </c>
      <c r="AD135" s="5">
        <v>5.4560230000000001E-2</v>
      </c>
      <c r="AE135" s="5">
        <v>0.36764469999999999</v>
      </c>
      <c r="AF135" s="5">
        <v>0.1233025</v>
      </c>
      <c r="AG135" s="5">
        <v>0.1174101</v>
      </c>
      <c r="AH135" s="5">
        <v>5.831795E-2</v>
      </c>
      <c r="AI135" s="5">
        <v>0.28705209999999998</v>
      </c>
      <c r="AJ135" s="5">
        <v>5.2186020000000001E-3</v>
      </c>
      <c r="AK135" s="5">
        <v>3.6438720000000001E-2</v>
      </c>
      <c r="AL135" s="5">
        <v>7.3407749999999994E-2</v>
      </c>
      <c r="AM135" s="5">
        <v>1.289442E-2</v>
      </c>
      <c r="AN135" s="5">
        <v>3.8403769999999997E-2</v>
      </c>
      <c r="AO135" s="5">
        <v>0.1243205</v>
      </c>
      <c r="AP135" s="5">
        <v>1.283074E-2</v>
      </c>
      <c r="AQ135" s="5">
        <v>2.0191939999999999E-2</v>
      </c>
      <c r="AR135" s="5">
        <v>1.0149760000000001E-2</v>
      </c>
      <c r="AS135" s="5">
        <v>4.5875860000000003E-3</v>
      </c>
      <c r="AT135" s="5">
        <v>0.34565210000000002</v>
      </c>
      <c r="AU135" s="5">
        <v>0.1243432</v>
      </c>
      <c r="AV135" s="5">
        <v>1.422024E-3</v>
      </c>
      <c r="AW135" s="5">
        <v>1.9083869999999999E-2</v>
      </c>
      <c r="AX135" s="5">
        <v>8.0161750000000004E-2</v>
      </c>
      <c r="AY135" s="5">
        <v>0.23855660000000001</v>
      </c>
      <c r="AZ135" s="5">
        <v>0.5811018</v>
      </c>
      <c r="BA135" s="5">
        <v>8.9921219999999996E-2</v>
      </c>
      <c r="BB135" s="5">
        <v>1.4801790000000001E-3</v>
      </c>
      <c r="BC135" s="5">
        <v>3.7709660000000002E-3</v>
      </c>
      <c r="BD135" s="5">
        <v>7.0402850000000003E-2</v>
      </c>
      <c r="BE135" s="5">
        <v>7.3042309999999996E-3</v>
      </c>
      <c r="BF135" s="5">
        <v>4.4346990000000003E-2</v>
      </c>
      <c r="BG135" s="5">
        <v>0.14571239999999999</v>
      </c>
      <c r="BH135" s="5">
        <v>0.55003310000000005</v>
      </c>
      <c r="BI135" s="5">
        <v>3.7052729999999999E-2</v>
      </c>
      <c r="BJ135" s="5">
        <v>8.4609309999999997E-3</v>
      </c>
      <c r="BK135" s="5">
        <v>0.2214595</v>
      </c>
      <c r="BL135" s="5">
        <v>4.8481459999999997E-2</v>
      </c>
      <c r="BM135" s="5">
        <v>1.7380039999999999E-2</v>
      </c>
      <c r="BN135" s="5">
        <v>1.42571E-2</v>
      </c>
      <c r="BO135" s="5">
        <v>4.9340660000000001E-2</v>
      </c>
      <c r="BP135" s="5">
        <v>3.5521390000000002E-3</v>
      </c>
      <c r="BQ135" s="5">
        <v>1.484311E-2</v>
      </c>
      <c r="BR135" s="5">
        <v>1.036775E-2</v>
      </c>
      <c r="BS135" s="5">
        <v>4.8848779999999996E-3</v>
      </c>
      <c r="BT135" s="5">
        <v>1.0362E-2</v>
      </c>
      <c r="BU135" s="5">
        <v>1.4905689999999999E-2</v>
      </c>
      <c r="BV135" s="5">
        <v>3.8252450000000001E-3</v>
      </c>
      <c r="BW135" s="5">
        <v>6.6118180000000002E-3</v>
      </c>
      <c r="BX135" s="5">
        <v>0.1397593</v>
      </c>
      <c r="BY135" s="5">
        <v>6.4297939999999998E-2</v>
      </c>
      <c r="BZ135" s="5">
        <v>2.425071E-3</v>
      </c>
      <c r="CA135" s="5">
        <v>2.4853509999999999E-2</v>
      </c>
      <c r="CB135" s="5">
        <v>2.4493589999999999E-3</v>
      </c>
      <c r="CC135" s="5">
        <v>5.0773260000000001E-3</v>
      </c>
      <c r="CD135" s="5">
        <v>0.22072890000000001</v>
      </c>
      <c r="CE135" s="5">
        <v>1.453251E-2</v>
      </c>
      <c r="CF135" s="5">
        <v>8.7469939999999996E-2</v>
      </c>
      <c r="CG135" s="5">
        <v>0.14381250000000001</v>
      </c>
      <c r="CH135" s="5">
        <v>2.7666360000000001E-2</v>
      </c>
      <c r="CI135" s="5">
        <v>0.32619229999999999</v>
      </c>
      <c r="CJ135" s="5">
        <v>0.61942920000000001</v>
      </c>
      <c r="CK135" s="5">
        <v>6.6366300000000001E-3</v>
      </c>
      <c r="CL135" s="5">
        <v>1.089937E-3</v>
      </c>
      <c r="CM135" s="5">
        <v>1.6864170000000001E-2</v>
      </c>
      <c r="CN135" s="5">
        <v>4.9093310000000003E-3</v>
      </c>
      <c r="CO135" s="5">
        <v>9.0608470000000003E-3</v>
      </c>
      <c r="CP135" s="5">
        <v>0.28885660000000002</v>
      </c>
      <c r="CQ135" s="5">
        <v>3.6625619999999998E-2</v>
      </c>
      <c r="CR135" s="5">
        <v>0.16084229999999999</v>
      </c>
      <c r="CS135" s="5">
        <v>4.4961929999999997E-2</v>
      </c>
      <c r="CT135" s="5">
        <v>0.65457419999999999</v>
      </c>
      <c r="CU135" s="5">
        <v>1.9702629999999999E-3</v>
      </c>
      <c r="CV135" s="5">
        <v>4.3012149999999999E-2</v>
      </c>
      <c r="CW135" s="5">
        <v>1.967683E-3</v>
      </c>
      <c r="CX135" s="5">
        <v>0.131826</v>
      </c>
      <c r="CY135" s="5">
        <v>7.1203870000000004E-4</v>
      </c>
      <c r="CZ135" s="5">
        <v>3.5352340000000003E-2</v>
      </c>
      <c r="DA135" s="5">
        <v>0.80010760000000003</v>
      </c>
      <c r="DB135" s="5">
        <v>2.7000079999999998E-3</v>
      </c>
      <c r="DC135" s="5">
        <v>0.52366219999999997</v>
      </c>
      <c r="DD135" s="5">
        <v>3.1909769999999998E-3</v>
      </c>
      <c r="DE135" s="5">
        <v>4.6221489999999997E-2</v>
      </c>
      <c r="DF135" s="5">
        <v>0.35837039999999998</v>
      </c>
      <c r="DG135" s="5">
        <v>5.3295809999999997E-4</v>
      </c>
      <c r="DH135" s="5">
        <v>1.3417660000000001E-3</v>
      </c>
      <c r="DI135" s="5">
        <v>2.5174800000000001E-2</v>
      </c>
      <c r="DJ135" s="5">
        <v>6.9340560000000001E-3</v>
      </c>
      <c r="DK135" s="5">
        <v>9.3307079999999998E-4</v>
      </c>
      <c r="DL135" s="5">
        <v>7.6799740000000005E-2</v>
      </c>
      <c r="DM135" s="5">
        <v>0.19608970000000001</v>
      </c>
      <c r="DN135" s="5">
        <v>2.465788E-2</v>
      </c>
      <c r="DO135" s="5">
        <v>2.254082E-2</v>
      </c>
      <c r="DP135" s="5">
        <v>2.6238399999999999E-2</v>
      </c>
      <c r="DQ135" s="5">
        <v>1.7032390000000001E-2</v>
      </c>
      <c r="DR135" s="5">
        <v>4.3182640000000001E-2</v>
      </c>
      <c r="DS135" s="5">
        <v>6.24983E-2</v>
      </c>
      <c r="DT135" s="5">
        <v>5.7403460000000003E-2</v>
      </c>
      <c r="DU135" s="5">
        <v>0.46563520000000003</v>
      </c>
      <c r="DV135" s="5">
        <v>2.071987E-3</v>
      </c>
      <c r="DW135" s="5">
        <v>7.8679449999999995E-3</v>
      </c>
      <c r="DX135" s="5">
        <v>3.8038799999999998E-2</v>
      </c>
      <c r="DY135" s="5">
        <v>1.2127870000000001E-2</v>
      </c>
      <c r="DZ135" s="5">
        <v>0.10482130000000001</v>
      </c>
      <c r="EA135" s="5">
        <v>0.25494280000000002</v>
      </c>
      <c r="EB135" s="5">
        <v>0.64493809999999996</v>
      </c>
      <c r="EC135" s="5">
        <v>0.6205079</v>
      </c>
      <c r="ED135" s="5">
        <v>0.1791856</v>
      </c>
      <c r="EE135" s="5">
        <v>1</v>
      </c>
      <c r="EF135" s="5">
        <v>1.7338119999999999E-2</v>
      </c>
      <c r="EG135" s="5">
        <v>1.092573E-2</v>
      </c>
      <c r="EH135" s="5">
        <v>0.4456736</v>
      </c>
      <c r="EI135" s="5">
        <v>0.41486899999999999</v>
      </c>
      <c r="EJ135" s="5">
        <v>1.2449190000000001E-2</v>
      </c>
      <c r="EK135" s="5">
        <v>1.6568510000000002E-2</v>
      </c>
      <c r="EL135" s="5">
        <v>0.72984700000000002</v>
      </c>
      <c r="EM135" s="5">
        <v>0.27284439999999999</v>
      </c>
      <c r="EN135" s="5">
        <v>5.8040939999999999E-2</v>
      </c>
      <c r="EO135" s="5">
        <v>0.21488090000000001</v>
      </c>
      <c r="EP135" s="5">
        <v>0.35173110000000002</v>
      </c>
      <c r="EQ135" s="5">
        <v>5.1059260000000002E-2</v>
      </c>
      <c r="ER135" s="5">
        <v>4.4467909999999999E-2</v>
      </c>
      <c r="ES135" s="5">
        <v>0.31972400000000001</v>
      </c>
      <c r="ET135" s="5">
        <v>0.1836199</v>
      </c>
      <c r="EU135" s="5">
        <v>2.564259E-2</v>
      </c>
      <c r="EV135" s="5">
        <v>0.54497220000000002</v>
      </c>
      <c r="EW135" s="5">
        <v>4.825396E-3</v>
      </c>
      <c r="EX135" s="5">
        <v>0.13803609999999999</v>
      </c>
      <c r="EY135" s="5">
        <v>1.8648720000000001E-2</v>
      </c>
      <c r="EZ135" s="5">
        <v>5.5443560000000003E-2</v>
      </c>
      <c r="FA135" s="5">
        <v>0.1228832</v>
      </c>
      <c r="FB135" s="5">
        <v>0.23291590000000001</v>
      </c>
      <c r="FC135" s="5">
        <v>1.6478099999999999E-2</v>
      </c>
      <c r="FD135" s="5">
        <v>0.28534340000000002</v>
      </c>
      <c r="FE135" s="5">
        <v>0.61678929999999998</v>
      </c>
      <c r="FF135" s="5">
        <v>0.3032203</v>
      </c>
      <c r="FG135" s="5">
        <v>0.47435569999999999</v>
      </c>
      <c r="FH135" s="5">
        <v>0.56589940000000005</v>
      </c>
      <c r="FI135" s="5">
        <v>3.5519429999999998E-2</v>
      </c>
      <c r="FJ135" s="5">
        <v>4.2764789999999997E-2</v>
      </c>
      <c r="FK135" s="5">
        <v>3.5707309999999999E-2</v>
      </c>
      <c r="FL135" s="5">
        <v>1.8900210000000001E-2</v>
      </c>
      <c r="FM135" s="5">
        <v>2.202351E-2</v>
      </c>
      <c r="FN135" s="5">
        <v>2.0487169999999999E-2</v>
      </c>
      <c r="FO135" s="5">
        <v>5.5960690000000004E-3</v>
      </c>
      <c r="FP135" s="5">
        <v>1.5974470000000001E-3</v>
      </c>
      <c r="FQ135" s="5">
        <v>0.5333348</v>
      </c>
      <c r="FR135" s="5">
        <v>2.5985930000000002E-3</v>
      </c>
      <c r="FS135" s="5">
        <v>0.20268539999999999</v>
      </c>
      <c r="FT135" s="5">
        <v>7.5319280000000002E-4</v>
      </c>
      <c r="FU135" s="5">
        <v>5.6370339999999998E-2</v>
      </c>
      <c r="FV135" s="5">
        <v>0.1803207</v>
      </c>
      <c r="FW135" s="5">
        <v>0.1838455</v>
      </c>
      <c r="FX135" s="5">
        <v>0.16970569999999999</v>
      </c>
      <c r="FY135" s="5">
        <v>5.5754369999999999E-3</v>
      </c>
      <c r="FZ135" s="5">
        <v>2.9548100000000001E-2</v>
      </c>
      <c r="GA135" s="5">
        <v>2.9175889999999999E-2</v>
      </c>
      <c r="GB135" s="5">
        <v>2.078468E-2</v>
      </c>
      <c r="GC135" s="5">
        <v>9.4245330000000006E-3</v>
      </c>
      <c r="GD135" s="5">
        <v>5.5943569999999998E-2</v>
      </c>
      <c r="GE135" s="5">
        <v>4.2173250000000002E-2</v>
      </c>
      <c r="GF135" s="5">
        <v>4.1183110000000002E-2</v>
      </c>
      <c r="GG135" s="5">
        <v>7.2307589999999998E-3</v>
      </c>
      <c r="GH135" s="5">
        <v>1.4983979999999999E-2</v>
      </c>
      <c r="GI135" s="5">
        <v>1.6248899999999999E-3</v>
      </c>
      <c r="GJ135" s="5">
        <v>0.25632739999999998</v>
      </c>
      <c r="GK135" s="5">
        <v>0.21649550000000001</v>
      </c>
      <c r="GL135" s="5">
        <v>0.10788789999999999</v>
      </c>
      <c r="GM135" s="5">
        <v>6.4637879999999998E-3</v>
      </c>
      <c r="GN135" s="5">
        <v>0.20573830000000001</v>
      </c>
      <c r="GO135" s="5">
        <v>0.39026749999999999</v>
      </c>
      <c r="GP135" s="5">
        <v>0.27700069999999999</v>
      </c>
      <c r="GQ135" s="5">
        <v>1.3756859999999999E-2</v>
      </c>
      <c r="GR135" s="5">
        <v>1.5829759999999998E-2</v>
      </c>
      <c r="GS135" s="5">
        <v>4.7317070000000003E-2</v>
      </c>
      <c r="GT135" s="5">
        <v>1.9210580000000001E-2</v>
      </c>
      <c r="GU135" s="5">
        <v>6.1775529999999997E-3</v>
      </c>
      <c r="GV135" s="5">
        <v>1.289179E-2</v>
      </c>
      <c r="GW135" s="5">
        <v>7.3951570000000003E-3</v>
      </c>
      <c r="GX135" s="5">
        <v>3.4736400000000001E-2</v>
      </c>
      <c r="GY135" s="5">
        <v>0.1413142</v>
      </c>
      <c r="GZ135" s="5">
        <v>0.1470891</v>
      </c>
      <c r="HA135" s="5">
        <v>0.1208202</v>
      </c>
      <c r="HB135" s="5">
        <v>0.14060529999999999</v>
      </c>
      <c r="HC135" s="5">
        <v>0.27583449999999998</v>
      </c>
      <c r="HD135" s="5">
        <v>2.3971040000000002E-3</v>
      </c>
      <c r="HE135" s="5">
        <v>1.170885E-2</v>
      </c>
      <c r="HF135" s="5">
        <v>0.37102760000000001</v>
      </c>
      <c r="HG135" s="5">
        <v>0.48810819999999999</v>
      </c>
      <c r="HH135" s="5">
        <v>2.0833569999999999E-2</v>
      </c>
      <c r="HI135" s="5">
        <v>3.9578579999999999E-3</v>
      </c>
      <c r="HJ135" s="5">
        <v>0.25062780000000001</v>
      </c>
      <c r="HK135" s="5">
        <v>1.2323740000000001E-3</v>
      </c>
      <c r="HL135" s="5">
        <v>0.25200499999999998</v>
      </c>
      <c r="HM135" s="5">
        <v>0.1409755</v>
      </c>
      <c r="HN135" s="5">
        <v>0.50611189999999995</v>
      </c>
      <c r="HO135" s="5">
        <v>2.865989E-2</v>
      </c>
      <c r="HP135" s="5">
        <v>1.6689059999999999E-2</v>
      </c>
      <c r="HQ135" s="5">
        <v>0.19154270000000001</v>
      </c>
    </row>
    <row r="136" spans="1:225" x14ac:dyDescent="0.3">
      <c r="A136" s="11" t="s">
        <v>359</v>
      </c>
      <c r="B136" s="5">
        <v>9.2697950000000001E-2</v>
      </c>
      <c r="C136" s="5">
        <v>3.6959559999999998E-3</v>
      </c>
      <c r="D136" s="5">
        <v>6.6659259999999998E-2</v>
      </c>
      <c r="E136" s="5">
        <v>2.216422E-3</v>
      </c>
      <c r="F136" s="5">
        <v>2.2646550000000001E-2</v>
      </c>
      <c r="G136" s="5">
        <v>5.6736149999999999E-3</v>
      </c>
      <c r="H136" s="5">
        <v>2.3948390000000002E-3</v>
      </c>
      <c r="I136" s="5">
        <v>2.167032E-2</v>
      </c>
      <c r="J136" s="5">
        <v>2.564457E-3</v>
      </c>
      <c r="K136" s="5">
        <v>1.17315E-3</v>
      </c>
      <c r="L136" s="5">
        <v>4.0329530000000001E-4</v>
      </c>
      <c r="M136" s="5">
        <v>3.4136870000000001E-4</v>
      </c>
      <c r="N136" s="5">
        <v>7.5517650000000002E-3</v>
      </c>
      <c r="O136" s="5">
        <v>4.0232490000000003E-2</v>
      </c>
      <c r="P136" s="5">
        <v>1.113377E-3</v>
      </c>
      <c r="Q136" s="5">
        <v>8.2458519999999993E-2</v>
      </c>
      <c r="R136" s="5">
        <v>3.8394520000000001E-2</v>
      </c>
      <c r="S136" s="5">
        <v>4.5663409999999998E-3</v>
      </c>
      <c r="T136" s="5">
        <v>3.0449029999999998E-2</v>
      </c>
      <c r="U136" s="5">
        <v>0.12274549999999999</v>
      </c>
      <c r="V136" s="5">
        <v>6.9288169999999996E-2</v>
      </c>
      <c r="W136" s="5">
        <v>5.0686320000000004E-4</v>
      </c>
      <c r="X136" s="5">
        <v>3.4306830000000002E-4</v>
      </c>
      <c r="Y136" s="5">
        <v>2.928192E-3</v>
      </c>
      <c r="Z136" s="5">
        <v>1.6304860000000001E-2</v>
      </c>
      <c r="AA136" s="5">
        <v>1.639266E-2</v>
      </c>
      <c r="AB136" s="5">
        <v>0.1657508</v>
      </c>
      <c r="AC136" s="5">
        <v>0.1809829</v>
      </c>
      <c r="AD136" s="5">
        <v>0.18522749999999999</v>
      </c>
      <c r="AE136" s="5">
        <v>4.2419819999999997E-2</v>
      </c>
      <c r="AF136" s="5">
        <v>0.4446309</v>
      </c>
      <c r="AG136" s="5">
        <v>8.2328789999999999E-2</v>
      </c>
      <c r="AH136" s="5">
        <v>0.61458400000000002</v>
      </c>
      <c r="AI136" s="5">
        <v>1.063011E-3</v>
      </c>
      <c r="AJ136" s="5">
        <v>2.4205E-4</v>
      </c>
      <c r="AK136" s="5">
        <v>2.2160389999999999E-2</v>
      </c>
      <c r="AL136" s="5">
        <v>1.6714759999999999E-2</v>
      </c>
      <c r="AM136" s="5">
        <v>5.142555E-2</v>
      </c>
      <c r="AN136" s="5">
        <v>3.1336799999999998E-2</v>
      </c>
      <c r="AO136" s="5">
        <v>0.117312</v>
      </c>
      <c r="AP136" s="5">
        <v>3.8338150000000001E-2</v>
      </c>
      <c r="AQ136" s="5">
        <v>3.4152509999999997E-2</v>
      </c>
      <c r="AR136" s="5">
        <v>0.31544060000000002</v>
      </c>
      <c r="AS136" s="5">
        <v>8.5060930000000006E-6</v>
      </c>
      <c r="AT136" s="5">
        <v>3.4114710000000001E-3</v>
      </c>
      <c r="AU136" s="5">
        <v>0.38573560000000001</v>
      </c>
      <c r="AV136" s="5">
        <v>1.030667E-4</v>
      </c>
      <c r="AW136" s="5">
        <v>1.643405E-4</v>
      </c>
      <c r="AX136" s="5">
        <v>1.474693E-2</v>
      </c>
      <c r="AY136" s="5">
        <v>5.8863020000000004E-3</v>
      </c>
      <c r="AZ136" s="5">
        <v>5.148367E-3</v>
      </c>
      <c r="BA136" s="5">
        <v>4.8129230000000002E-3</v>
      </c>
      <c r="BB136" s="5">
        <v>9.3627320000000001E-4</v>
      </c>
      <c r="BC136" s="5">
        <v>1.893787E-4</v>
      </c>
      <c r="BD136" s="5">
        <v>3.5529129999999999E-2</v>
      </c>
      <c r="BE136" s="5">
        <v>1.107667E-5</v>
      </c>
      <c r="BF136" s="5">
        <v>0.46880810000000001</v>
      </c>
      <c r="BG136" s="5">
        <v>2.4089239999999998E-3</v>
      </c>
      <c r="BH136" s="5">
        <v>5.6353449999999999E-3</v>
      </c>
      <c r="BI136" s="5">
        <v>0.24338779999999999</v>
      </c>
      <c r="BJ136" s="5">
        <v>0.11438479999999999</v>
      </c>
      <c r="BK136" s="5">
        <v>0.19992689999999999</v>
      </c>
      <c r="BL136" s="5">
        <v>0.25403930000000002</v>
      </c>
      <c r="BM136" s="5">
        <v>0.1196695</v>
      </c>
      <c r="BN136" s="5">
        <v>0.15796979999999999</v>
      </c>
      <c r="BO136" s="5">
        <v>0.1185513</v>
      </c>
      <c r="BP136" s="5">
        <v>9.8543169999999999E-2</v>
      </c>
      <c r="BQ136" s="5">
        <v>0.20957229999999999</v>
      </c>
      <c r="BR136" s="5">
        <v>0.36088619999999999</v>
      </c>
      <c r="BS136" s="5">
        <v>5.8236660000000003E-2</v>
      </c>
      <c r="BT136" s="5">
        <v>0.30201450000000002</v>
      </c>
      <c r="BU136" s="5">
        <v>0.22237399999999999</v>
      </c>
      <c r="BV136" s="5">
        <v>3.017686E-2</v>
      </c>
      <c r="BW136" s="5">
        <v>5.7335289999999997E-2</v>
      </c>
      <c r="BX136" s="5">
        <v>2.0455740000000001E-3</v>
      </c>
      <c r="BY136" s="5">
        <v>6.8815009999999996E-2</v>
      </c>
      <c r="BZ136" s="5">
        <v>2.2604700000000001E-3</v>
      </c>
      <c r="CA136" s="5">
        <v>4.7489780000000001E-4</v>
      </c>
      <c r="CB136" s="5">
        <v>1.4465769999999999E-4</v>
      </c>
      <c r="CC136" s="5">
        <v>1.5893349999999999E-5</v>
      </c>
      <c r="CD136" s="5">
        <v>3.2662379999999999E-3</v>
      </c>
      <c r="CE136" s="5">
        <v>2.0817409999999999E-5</v>
      </c>
      <c r="CF136" s="5">
        <v>2.5153939999999998E-3</v>
      </c>
      <c r="CG136" s="5">
        <v>2.2875980000000001E-2</v>
      </c>
      <c r="CH136" s="5">
        <v>1.331822E-2</v>
      </c>
      <c r="CI136" s="5">
        <v>1.5625109999999999E-3</v>
      </c>
      <c r="CJ136" s="5">
        <v>5.5299060000000002E-3</v>
      </c>
      <c r="CK136" s="5">
        <v>3.3894870000000001E-2</v>
      </c>
      <c r="CL136" s="5">
        <v>3.3821680000000002E-4</v>
      </c>
      <c r="CM136" s="5">
        <v>6.4833770000000002E-3</v>
      </c>
      <c r="CN136" s="5">
        <v>8.0754840000000008E-3</v>
      </c>
      <c r="CO136" s="5">
        <v>2.2468330000000002E-2</v>
      </c>
      <c r="CP136" s="5">
        <v>1.890638E-3</v>
      </c>
      <c r="CQ136" s="5">
        <v>6.8199879999999996E-5</v>
      </c>
      <c r="CR136" s="5">
        <v>6.0326539999999999E-4</v>
      </c>
      <c r="CS136" s="5">
        <v>1.126298E-4</v>
      </c>
      <c r="CT136" s="5">
        <v>5.7752259999999996E-3</v>
      </c>
      <c r="CU136" s="5">
        <v>7.0435379999999998E-5</v>
      </c>
      <c r="CV136" s="5">
        <v>4.5836929999999998E-3</v>
      </c>
      <c r="CW136" s="5">
        <v>1.408855E-4</v>
      </c>
      <c r="CX136" s="5">
        <v>3.1082779999999999E-3</v>
      </c>
      <c r="CY136" s="5">
        <v>5.9609779999999998E-5</v>
      </c>
      <c r="CZ136" s="5">
        <v>1.9867280000000001E-2</v>
      </c>
      <c r="DA136" s="5">
        <v>4.5760280000000002E-3</v>
      </c>
      <c r="DB136" s="5">
        <v>1.440093E-4</v>
      </c>
      <c r="DC136" s="5">
        <v>3.3939389999999999E-3</v>
      </c>
      <c r="DD136" s="5">
        <v>3.0266409999999999E-4</v>
      </c>
      <c r="DE136" s="5">
        <v>0.36118499999999998</v>
      </c>
      <c r="DF136" s="5">
        <v>7.2448579999999999E-3</v>
      </c>
      <c r="DG136" s="5">
        <v>3.0784280000000001E-4</v>
      </c>
      <c r="DH136" s="5">
        <v>4.9530609999999997E-5</v>
      </c>
      <c r="DI136" s="5">
        <v>1.517041E-2</v>
      </c>
      <c r="DJ136" s="5">
        <v>1.8675279999999999E-5</v>
      </c>
      <c r="DK136" s="5">
        <v>4.6666360000000002E-4</v>
      </c>
      <c r="DL136" s="5">
        <v>6.626229E-3</v>
      </c>
      <c r="DM136" s="5">
        <v>0.31462889999999999</v>
      </c>
      <c r="DN136" s="5">
        <v>0.7884871</v>
      </c>
      <c r="DO136" s="5">
        <v>0.66321739999999996</v>
      </c>
      <c r="DP136" s="5">
        <v>0.71190279999999995</v>
      </c>
      <c r="DQ136" s="5">
        <v>0.40952569999999999</v>
      </c>
      <c r="DR136" s="5">
        <v>0.83082460000000002</v>
      </c>
      <c r="DS136" s="5">
        <v>0.10595549999999999</v>
      </c>
      <c r="DT136" s="5">
        <v>0.1834469</v>
      </c>
      <c r="DU136" s="5">
        <v>2.3249619999999999E-2</v>
      </c>
      <c r="DV136" s="5">
        <v>5.47892E-3</v>
      </c>
      <c r="DW136" s="5">
        <v>2.693427E-2</v>
      </c>
      <c r="DX136" s="5">
        <v>0.1107437</v>
      </c>
      <c r="DY136" s="5">
        <v>0.2857307</v>
      </c>
      <c r="DZ136" s="5">
        <v>1.874536E-3</v>
      </c>
      <c r="EA136" s="5">
        <v>1.1105220000000001E-2</v>
      </c>
      <c r="EB136" s="5">
        <v>2.3366680000000001E-2</v>
      </c>
      <c r="EC136" s="5">
        <v>3.8476980000000001E-3</v>
      </c>
      <c r="ED136" s="5">
        <v>1.5329809999999999E-2</v>
      </c>
      <c r="EE136" s="5">
        <v>1.7338119999999999E-2</v>
      </c>
      <c r="EF136" s="5">
        <v>1</v>
      </c>
      <c r="EG136" s="5">
        <v>1.956343E-2</v>
      </c>
      <c r="EH136" s="5">
        <v>1.324024E-2</v>
      </c>
      <c r="EI136" s="5">
        <v>0.49685879999999999</v>
      </c>
      <c r="EJ136" s="5">
        <v>0.2101354</v>
      </c>
      <c r="EK136" s="5">
        <v>0.66546130000000003</v>
      </c>
      <c r="EL136" s="5">
        <v>0.23664760000000001</v>
      </c>
      <c r="EM136" s="5">
        <v>4.345794E-3</v>
      </c>
      <c r="EN136" s="5">
        <v>0.73665080000000005</v>
      </c>
      <c r="EO136" s="5">
        <v>1.352888E-3</v>
      </c>
      <c r="EP136" s="5">
        <v>2.421266E-3</v>
      </c>
      <c r="EQ136" s="5">
        <v>0.23210259999999999</v>
      </c>
      <c r="ER136" s="5">
        <v>1.0416699999999999E-4</v>
      </c>
      <c r="ES136" s="5">
        <v>9.6764169999999997E-3</v>
      </c>
      <c r="ET136" s="5">
        <v>8.4366870000000002E-4</v>
      </c>
      <c r="EU136" s="5">
        <v>7.3473380000000001E-3</v>
      </c>
      <c r="EV136" s="5">
        <v>7.0736030000000004E-3</v>
      </c>
      <c r="EW136" s="5">
        <v>1.6411789999999999E-2</v>
      </c>
      <c r="EX136" s="5">
        <v>2.9079679999999999E-3</v>
      </c>
      <c r="EY136" s="5">
        <v>0.18008640000000001</v>
      </c>
      <c r="EZ136" s="5">
        <v>1.6811199999999999E-3</v>
      </c>
      <c r="FA136" s="5">
        <v>5.0628299999999999E-3</v>
      </c>
      <c r="FB136" s="5">
        <v>8.5828529999999997E-4</v>
      </c>
      <c r="FC136" s="5">
        <v>2.6445029999999999E-3</v>
      </c>
      <c r="FD136" s="5">
        <v>1.6466779999999999E-3</v>
      </c>
      <c r="FE136" s="5">
        <v>3.7892379999999999E-3</v>
      </c>
      <c r="FF136" s="5">
        <v>6.7259470000000001E-4</v>
      </c>
      <c r="FG136" s="5">
        <v>4.9592890000000004E-3</v>
      </c>
      <c r="FH136" s="5">
        <v>4.2607939999999997E-2</v>
      </c>
      <c r="FI136" s="5">
        <v>0.65596010000000005</v>
      </c>
      <c r="FJ136" s="5">
        <v>0.31599509999999997</v>
      </c>
      <c r="FK136" s="5">
        <v>0.65595829999999999</v>
      </c>
      <c r="FL136" s="5">
        <v>0.16379859999999999</v>
      </c>
      <c r="FM136" s="5">
        <v>0.14556259999999999</v>
      </c>
      <c r="FN136" s="5">
        <v>0.28079169999999998</v>
      </c>
      <c r="FO136" s="5">
        <v>6.1267229999999999E-2</v>
      </c>
      <c r="FP136" s="5">
        <v>1.285319E-2</v>
      </c>
      <c r="FQ136" s="5">
        <v>8.2539870000000008E-3</v>
      </c>
      <c r="FR136" s="5">
        <v>1.698466E-3</v>
      </c>
      <c r="FS136" s="5">
        <v>6.5600479999999997E-3</v>
      </c>
      <c r="FT136" s="5">
        <v>2.4072669999999999E-4</v>
      </c>
      <c r="FU136" s="5">
        <v>0.28323300000000001</v>
      </c>
      <c r="FV136" s="5">
        <v>4.0174319999999999E-4</v>
      </c>
      <c r="FW136" s="5">
        <v>3.6817419999999999E-4</v>
      </c>
      <c r="FX136" s="5">
        <v>9.8514859999999991E-4</v>
      </c>
      <c r="FY136" s="5">
        <v>2.0609949999999999E-4</v>
      </c>
      <c r="FZ136" s="5">
        <v>2.9008069999999999E-5</v>
      </c>
      <c r="GA136" s="5">
        <v>4.3485439999999998E-5</v>
      </c>
      <c r="GB136" s="5">
        <v>3.8510019999999997E-5</v>
      </c>
      <c r="GC136" s="5">
        <v>1.9302960000000001E-4</v>
      </c>
      <c r="GD136" s="5">
        <v>3.5762519999999999E-4</v>
      </c>
      <c r="GE136" s="5">
        <v>6.2617170000000004E-4</v>
      </c>
      <c r="GF136" s="5">
        <v>2.9648819999999998E-4</v>
      </c>
      <c r="GG136" s="5">
        <v>2.1651560000000001E-6</v>
      </c>
      <c r="GH136" s="5">
        <v>1.3693639999999999E-4</v>
      </c>
      <c r="GI136" s="5">
        <v>1.0425110000000001E-3</v>
      </c>
      <c r="GJ136" s="5">
        <v>7.872403E-3</v>
      </c>
      <c r="GK136" s="5">
        <v>1.327949E-2</v>
      </c>
      <c r="GL136" s="5">
        <v>1.0621039999999999E-3</v>
      </c>
      <c r="GM136" s="5">
        <v>1.6549029999999999E-2</v>
      </c>
      <c r="GN136" s="5">
        <v>1.1995E-3</v>
      </c>
      <c r="GO136" s="5">
        <v>3.8038849999999999E-3</v>
      </c>
      <c r="GP136" s="5">
        <v>2.008686E-3</v>
      </c>
      <c r="GQ136" s="5">
        <v>4.1585850000000001E-2</v>
      </c>
      <c r="GR136" s="5">
        <v>6.668329E-4</v>
      </c>
      <c r="GS136" s="5">
        <v>1.716717E-4</v>
      </c>
      <c r="GT136" s="5">
        <v>4.3291869999999999E-4</v>
      </c>
      <c r="GU136" s="5">
        <v>1.5924279999999999E-3</v>
      </c>
      <c r="GV136" s="5">
        <v>4.1733909999999998E-5</v>
      </c>
      <c r="GW136" s="5">
        <v>2.5685060000000002E-4</v>
      </c>
      <c r="GX136" s="5">
        <v>2.0427569999999999E-2</v>
      </c>
      <c r="GY136" s="5">
        <v>0.2016889</v>
      </c>
      <c r="GZ136" s="5">
        <v>2.269783E-3</v>
      </c>
      <c r="HA136" s="5">
        <v>1.095257E-2</v>
      </c>
      <c r="HB136" s="5">
        <v>3.0325650000000002E-4</v>
      </c>
      <c r="HC136" s="5">
        <v>3.0926629999999998E-3</v>
      </c>
      <c r="HD136" s="5">
        <v>2.825952E-2</v>
      </c>
      <c r="HE136" s="5">
        <v>0.1728317</v>
      </c>
      <c r="HF136" s="5">
        <v>3.0707680000000001E-2</v>
      </c>
      <c r="HG136" s="5">
        <v>4.3917829999999998E-3</v>
      </c>
      <c r="HH136" s="5">
        <v>1.058278E-3</v>
      </c>
      <c r="HI136" s="5">
        <v>3.8156919999999997E-2</v>
      </c>
      <c r="HJ136" s="5">
        <v>1.0731429999999999E-3</v>
      </c>
      <c r="HK136" s="5">
        <v>4.5674609999999999E-4</v>
      </c>
      <c r="HL136" s="5">
        <v>1.6881750000000001E-3</v>
      </c>
      <c r="HM136" s="5">
        <v>7.4553770000000002E-4</v>
      </c>
      <c r="HN136" s="5">
        <v>3.89282E-3</v>
      </c>
      <c r="HO136" s="5">
        <v>4.4407719999999998E-2</v>
      </c>
      <c r="HP136" s="5">
        <v>5.610211E-5</v>
      </c>
      <c r="HQ136" s="5">
        <v>2.4888000000000002E-3</v>
      </c>
    </row>
    <row r="137" spans="1:225" x14ac:dyDescent="0.3">
      <c r="A137" s="11" t="s">
        <v>360</v>
      </c>
      <c r="B137" s="5">
        <v>3.1784189999999997E-2</v>
      </c>
      <c r="C137" s="5">
        <v>7.8066540000000004E-2</v>
      </c>
      <c r="D137" s="5">
        <v>0.18935830000000001</v>
      </c>
      <c r="E137" s="5">
        <v>1.207244E-2</v>
      </c>
      <c r="F137" s="5">
        <v>7.4260450000000006E-2</v>
      </c>
      <c r="G137" s="5">
        <v>0.13334589999999999</v>
      </c>
      <c r="H137" s="5">
        <v>1.057934E-2</v>
      </c>
      <c r="I137" s="5">
        <v>1.5915800000000001E-2</v>
      </c>
      <c r="J137" s="5">
        <v>1.972401E-2</v>
      </c>
      <c r="K137" s="5">
        <v>1.474705E-3</v>
      </c>
      <c r="L137" s="5">
        <v>4.6504219999999999E-2</v>
      </c>
      <c r="M137" s="5">
        <v>6.029136E-3</v>
      </c>
      <c r="N137" s="5">
        <v>7.6445570000000004E-2</v>
      </c>
      <c r="O137" s="5">
        <v>2.153499E-2</v>
      </c>
      <c r="P137" s="5">
        <v>1.3413370000000001E-2</v>
      </c>
      <c r="Q137" s="5">
        <v>4.3791999999999998E-2</v>
      </c>
      <c r="R137" s="5">
        <v>2.180139E-2</v>
      </c>
      <c r="S137" s="5">
        <v>0.2247731</v>
      </c>
      <c r="T137" s="5">
        <v>9.5622540000000006E-2</v>
      </c>
      <c r="U137" s="5">
        <v>3.043889E-2</v>
      </c>
      <c r="V137" s="5">
        <v>7.8478889999999996E-2</v>
      </c>
      <c r="W137" s="5">
        <v>2.4097070000000001E-3</v>
      </c>
      <c r="X137" s="5">
        <v>1.8710249999999999E-3</v>
      </c>
      <c r="Y137" s="5">
        <v>2.9063560000000001E-3</v>
      </c>
      <c r="Z137" s="5">
        <v>6.227972E-3</v>
      </c>
      <c r="AA137" s="5">
        <v>1.1734110000000001E-2</v>
      </c>
      <c r="AB137" s="5">
        <v>6.6956100000000005E-2</v>
      </c>
      <c r="AC137" s="5">
        <v>5.4782310000000001E-2</v>
      </c>
      <c r="AD137" s="5">
        <v>2.219554E-2</v>
      </c>
      <c r="AE137" s="5">
        <v>1.6641860000000001E-2</v>
      </c>
      <c r="AF137" s="5">
        <v>3.8934339999999998E-2</v>
      </c>
      <c r="AG137" s="5">
        <v>1.3959859999999999E-2</v>
      </c>
      <c r="AH137" s="5">
        <v>5.175888E-2</v>
      </c>
      <c r="AI137" s="5">
        <v>2.0438140000000001E-3</v>
      </c>
      <c r="AJ137" s="5">
        <v>2.2544750000000001E-3</v>
      </c>
      <c r="AK137" s="5">
        <v>2.5350950000000001E-2</v>
      </c>
      <c r="AL137" s="5">
        <v>1.440311E-2</v>
      </c>
      <c r="AM137" s="5">
        <v>1.8276859999999999E-2</v>
      </c>
      <c r="AN137" s="5">
        <v>2.149386E-2</v>
      </c>
      <c r="AO137" s="5">
        <v>0.1023274</v>
      </c>
      <c r="AP137" s="5">
        <v>1.9840460000000001E-2</v>
      </c>
      <c r="AQ137" s="5">
        <v>2.2793859999999999E-2</v>
      </c>
      <c r="AR137" s="5">
        <v>8.2326780000000002E-2</v>
      </c>
      <c r="AS137" s="5">
        <v>4.880644E-4</v>
      </c>
      <c r="AT137" s="5">
        <v>7.2130579999999996E-3</v>
      </c>
      <c r="AU137" s="5">
        <v>2.190224E-2</v>
      </c>
      <c r="AV137" s="5">
        <v>3.6013960000000002E-3</v>
      </c>
      <c r="AW137" s="5">
        <v>6.8657459999999998E-3</v>
      </c>
      <c r="AX137" s="5">
        <v>1.6256319999999999E-3</v>
      </c>
      <c r="AY137" s="5">
        <v>3.4133409999999999E-3</v>
      </c>
      <c r="AZ137" s="5">
        <v>9.0047300000000007E-3</v>
      </c>
      <c r="BA137" s="5">
        <v>0.18446599999999999</v>
      </c>
      <c r="BB137" s="5">
        <v>9.3082579999999998E-3</v>
      </c>
      <c r="BC137" s="5">
        <v>1.0629719999999999E-3</v>
      </c>
      <c r="BD137" s="5">
        <v>1.128173E-2</v>
      </c>
      <c r="BE137" s="5">
        <v>1.569118E-4</v>
      </c>
      <c r="BF137" s="5">
        <v>3.8636320000000002E-2</v>
      </c>
      <c r="BG137" s="5">
        <v>2.2246890000000002E-3</v>
      </c>
      <c r="BH137" s="5">
        <v>1.15738E-2</v>
      </c>
      <c r="BI137" s="5">
        <v>0.1205666</v>
      </c>
      <c r="BJ137" s="5">
        <v>8.4770940000000003E-2</v>
      </c>
      <c r="BK137" s="5">
        <v>1.5654970000000001E-2</v>
      </c>
      <c r="BL137" s="5">
        <v>0.127418</v>
      </c>
      <c r="BM137" s="5">
        <v>0.28795730000000003</v>
      </c>
      <c r="BN137" s="5">
        <v>3.1992880000000001E-2</v>
      </c>
      <c r="BO137" s="5">
        <v>0.3717221</v>
      </c>
      <c r="BP137" s="5">
        <v>0.32537739999999998</v>
      </c>
      <c r="BQ137" s="5">
        <v>2.1062830000000001E-2</v>
      </c>
      <c r="BR137" s="5">
        <v>1.793577E-2</v>
      </c>
      <c r="BS137" s="5">
        <v>0.10333340000000001</v>
      </c>
      <c r="BT137" s="5">
        <v>5.4730719999999997E-2</v>
      </c>
      <c r="BU137" s="5">
        <v>5.4689620000000001E-2</v>
      </c>
      <c r="BV137" s="5">
        <v>0.57638160000000005</v>
      </c>
      <c r="BW137" s="5">
        <v>0.29663640000000002</v>
      </c>
      <c r="BX137" s="5">
        <v>3.4996840000000001E-2</v>
      </c>
      <c r="BY137" s="5">
        <v>0.47914950000000001</v>
      </c>
      <c r="BZ137" s="5">
        <v>3.8424899999999998E-2</v>
      </c>
      <c r="CA137" s="5">
        <v>6.1247799999999998E-3</v>
      </c>
      <c r="CB137" s="5">
        <v>2.7643239999999999E-3</v>
      </c>
      <c r="CC137" s="5">
        <v>2.4868519999999999E-3</v>
      </c>
      <c r="CD137" s="5">
        <v>7.5609140000000005E-2</v>
      </c>
      <c r="CE137" s="5">
        <v>1.6961070000000001E-3</v>
      </c>
      <c r="CF137" s="5">
        <v>7.6660839999999994E-2</v>
      </c>
      <c r="CG137" s="5">
        <v>2.391708E-2</v>
      </c>
      <c r="CH137" s="5">
        <v>0.22663810000000001</v>
      </c>
      <c r="CI137" s="5">
        <v>2.3197270000000002E-3</v>
      </c>
      <c r="CJ137" s="5">
        <v>3.113254E-2</v>
      </c>
      <c r="CK137" s="5">
        <v>0.33352359999999998</v>
      </c>
      <c r="CL137" s="5">
        <v>7.259064E-3</v>
      </c>
      <c r="CM137" s="5">
        <v>0.4286857</v>
      </c>
      <c r="CN137" s="5">
        <v>0.37008960000000002</v>
      </c>
      <c r="CO137" s="5">
        <v>0.61242509999999994</v>
      </c>
      <c r="CP137" s="5">
        <v>4.6309669999999997E-3</v>
      </c>
      <c r="CQ137" s="5">
        <v>1.814361E-3</v>
      </c>
      <c r="CR137" s="5">
        <v>5.2798589999999996E-3</v>
      </c>
      <c r="CS137" s="5">
        <v>7.1077980000000002E-3</v>
      </c>
      <c r="CT137" s="5">
        <v>5.0587940000000001E-3</v>
      </c>
      <c r="CU137" s="5">
        <v>3.803074E-3</v>
      </c>
      <c r="CV137" s="5">
        <v>1.8323200000000001E-2</v>
      </c>
      <c r="CW137" s="5">
        <v>2.1099729999999998E-3</v>
      </c>
      <c r="CX137" s="5">
        <v>3.6699629999999997E-2</v>
      </c>
      <c r="CY137" s="5">
        <v>1.808336E-3</v>
      </c>
      <c r="CZ137" s="5">
        <v>0.33020490000000002</v>
      </c>
      <c r="DA137" s="5">
        <v>8.4160729999999996E-3</v>
      </c>
      <c r="DB137" s="5">
        <v>6.9088750000000001E-4</v>
      </c>
      <c r="DC137" s="5">
        <v>1.126282E-2</v>
      </c>
      <c r="DD137" s="5">
        <v>1.372231E-3</v>
      </c>
      <c r="DE137" s="5">
        <v>6.7582519999999993E-2</v>
      </c>
      <c r="DF137" s="5">
        <v>1.463019E-2</v>
      </c>
      <c r="DG137" s="5">
        <v>4.7903449999999997E-3</v>
      </c>
      <c r="DH137" s="5">
        <v>6.9391099999999996E-4</v>
      </c>
      <c r="DI137" s="5">
        <v>0.4282878</v>
      </c>
      <c r="DJ137" s="5">
        <v>1.001247E-4</v>
      </c>
      <c r="DK137" s="5">
        <v>1.3791529999999999E-3</v>
      </c>
      <c r="DL137" s="5">
        <v>0.1689967</v>
      </c>
      <c r="DM137" s="5">
        <v>1.655278E-2</v>
      </c>
      <c r="DN137" s="5">
        <v>2.584146E-2</v>
      </c>
      <c r="DO137" s="5">
        <v>3.8750649999999998E-2</v>
      </c>
      <c r="DP137" s="5">
        <v>2.6796589999999999E-2</v>
      </c>
      <c r="DQ137" s="5">
        <v>2.18496E-2</v>
      </c>
      <c r="DR137" s="5">
        <v>3.2555349999999997E-2</v>
      </c>
      <c r="DS137" s="5">
        <v>4.4497700000000001E-2</v>
      </c>
      <c r="DT137" s="5">
        <v>7.1076700000000007E-2</v>
      </c>
      <c r="DU137" s="5">
        <v>4.0467360000000001E-2</v>
      </c>
      <c r="DV137" s="5">
        <v>6.033142E-3</v>
      </c>
      <c r="DW137" s="5">
        <v>2.017673E-2</v>
      </c>
      <c r="DX137" s="5">
        <v>6.0041299999999999E-2</v>
      </c>
      <c r="DY137" s="5">
        <v>6.560117E-2</v>
      </c>
      <c r="DZ137" s="5">
        <v>3.7480199999999999E-3</v>
      </c>
      <c r="EA137" s="5">
        <v>1.543626E-2</v>
      </c>
      <c r="EB137" s="5">
        <v>1.937169E-2</v>
      </c>
      <c r="EC137" s="5">
        <v>1.241796E-2</v>
      </c>
      <c r="ED137" s="5">
        <v>3.7475729999999999E-2</v>
      </c>
      <c r="EE137" s="5">
        <v>1.092573E-2</v>
      </c>
      <c r="EF137" s="5">
        <v>1.956343E-2</v>
      </c>
      <c r="EG137" s="5">
        <v>1</v>
      </c>
      <c r="EH137" s="5">
        <v>4.5638489999999997E-2</v>
      </c>
      <c r="EI137" s="5">
        <v>2.6547350000000001E-2</v>
      </c>
      <c r="EJ137" s="5">
        <v>0.213673</v>
      </c>
      <c r="EK137" s="5">
        <v>0.1399917</v>
      </c>
      <c r="EL137" s="5">
        <v>0.12581980000000001</v>
      </c>
      <c r="EM137" s="5">
        <v>3.4788590000000001E-2</v>
      </c>
      <c r="EN137" s="5">
        <v>3.0395809999999999E-2</v>
      </c>
      <c r="EO137" s="5">
        <v>2.474993E-3</v>
      </c>
      <c r="EP137" s="5">
        <v>4.1093939999999997E-3</v>
      </c>
      <c r="EQ137" s="5">
        <v>8.3502450000000006E-2</v>
      </c>
      <c r="ER137" s="5">
        <v>1.4631620000000001E-3</v>
      </c>
      <c r="ES137" s="5">
        <v>1.4877990000000001E-2</v>
      </c>
      <c r="ET137" s="5">
        <v>2.6378690000000002E-3</v>
      </c>
      <c r="EU137" s="5">
        <v>0.3609755</v>
      </c>
      <c r="EV137" s="5">
        <v>6.1501000000000004E-3</v>
      </c>
      <c r="EW137" s="5">
        <v>1.9360120000000001E-2</v>
      </c>
      <c r="EX137" s="5">
        <v>1.4409609999999999E-3</v>
      </c>
      <c r="EY137" s="5">
        <v>2.6930949999999999E-2</v>
      </c>
      <c r="EZ137" s="5">
        <v>8.3025450000000001E-2</v>
      </c>
      <c r="FA137" s="5">
        <v>1.2184920000000001E-3</v>
      </c>
      <c r="FB137" s="5">
        <v>1.0849410000000001E-3</v>
      </c>
      <c r="FC137" s="5">
        <v>0.27899289999999999</v>
      </c>
      <c r="FD137" s="5">
        <v>1.2606900000000001E-2</v>
      </c>
      <c r="FE137" s="5">
        <v>5.6098019999999997E-3</v>
      </c>
      <c r="FF137" s="5">
        <v>5.0808709999999998E-3</v>
      </c>
      <c r="FG137" s="5">
        <v>4.6710279999999998E-3</v>
      </c>
      <c r="FH137" s="5">
        <v>1.8622150000000001E-2</v>
      </c>
      <c r="FI137" s="5">
        <v>2.6065089999999999E-2</v>
      </c>
      <c r="FJ137" s="5">
        <v>4.3075809999999999E-2</v>
      </c>
      <c r="FK137" s="5">
        <v>2.5727920000000001E-2</v>
      </c>
      <c r="FL137" s="5">
        <v>7.2500990000000001E-2</v>
      </c>
      <c r="FM137" s="5">
        <v>4.6876069999999999E-2</v>
      </c>
      <c r="FN137" s="5">
        <v>4.0467969999999999E-2</v>
      </c>
      <c r="FO137" s="5">
        <v>2.9485620000000001E-2</v>
      </c>
      <c r="FP137" s="5">
        <v>2.6236590000000001E-2</v>
      </c>
      <c r="FQ137" s="5">
        <v>1.5642240000000002E-2</v>
      </c>
      <c r="FR137" s="5">
        <v>2.1484240000000002E-2</v>
      </c>
      <c r="FS137" s="5">
        <v>6.8232169999999995E-2</v>
      </c>
      <c r="FT137" s="5">
        <v>3.3823E-3</v>
      </c>
      <c r="FU137" s="5">
        <v>2.526757E-2</v>
      </c>
      <c r="FV137" s="5">
        <v>3.5915719999999999E-3</v>
      </c>
      <c r="FW137" s="5">
        <v>1.8699109999999999E-3</v>
      </c>
      <c r="FX137" s="5">
        <v>3.4993400000000001E-3</v>
      </c>
      <c r="FY137" s="5">
        <v>1.1895899999999999E-3</v>
      </c>
      <c r="FZ137" s="5">
        <v>7.4656449999999997E-4</v>
      </c>
      <c r="GA137" s="5">
        <v>1.1316010000000001E-3</v>
      </c>
      <c r="GB137" s="5">
        <v>8.5025050000000005E-4</v>
      </c>
      <c r="GC137" s="5">
        <v>8.0064739999999995E-4</v>
      </c>
      <c r="GD137" s="5">
        <v>8.8762499999999996E-4</v>
      </c>
      <c r="GE137" s="5">
        <v>1.4075820000000001E-3</v>
      </c>
      <c r="GF137" s="5">
        <v>4.1515950000000001E-3</v>
      </c>
      <c r="GG137" s="5">
        <v>6.8075260000000006E-5</v>
      </c>
      <c r="GH137" s="5">
        <v>1.628932E-3</v>
      </c>
      <c r="GI137" s="5">
        <v>1.239823E-2</v>
      </c>
      <c r="GJ137" s="5">
        <v>7.3150919999999994E-2</v>
      </c>
      <c r="GK137" s="5">
        <v>1.504166E-2</v>
      </c>
      <c r="GL137" s="5">
        <v>1.575721E-3</v>
      </c>
      <c r="GM137" s="5">
        <v>0.38299179999999999</v>
      </c>
      <c r="GN137" s="5">
        <v>6.3340100000000002E-3</v>
      </c>
      <c r="GO137" s="5">
        <v>9.3872269999999997E-3</v>
      </c>
      <c r="GP137" s="5">
        <v>2.4193420000000001E-3</v>
      </c>
      <c r="GQ137" s="5">
        <v>1.14413E-2</v>
      </c>
      <c r="GR137" s="5">
        <v>9.1716390000000005E-3</v>
      </c>
      <c r="GS137" s="5">
        <v>8.8515720000000003E-3</v>
      </c>
      <c r="GT137" s="5">
        <v>7.4746190000000001E-3</v>
      </c>
      <c r="GU137" s="5">
        <v>1.279839E-2</v>
      </c>
      <c r="GV137" s="5">
        <v>1.9764790000000002E-3</v>
      </c>
      <c r="GW137" s="5">
        <v>5.4909290000000003E-3</v>
      </c>
      <c r="GX137" s="5">
        <v>0.25844030000000001</v>
      </c>
      <c r="GY137" s="5">
        <v>7.2473239999999994E-2</v>
      </c>
      <c r="GZ137" s="5">
        <v>4.6584219999999997E-3</v>
      </c>
      <c r="HA137" s="5">
        <v>4.847684E-2</v>
      </c>
      <c r="HB137" s="5">
        <v>3.073423E-3</v>
      </c>
      <c r="HC137" s="5">
        <v>1.150199E-3</v>
      </c>
      <c r="HD137" s="5">
        <v>3.3314749999999997E-2</v>
      </c>
      <c r="HE137" s="5">
        <v>5.5139210000000001E-2</v>
      </c>
      <c r="HF137" s="5">
        <v>0.16750039999999999</v>
      </c>
      <c r="HG137" s="5">
        <v>2.1137080000000002E-3</v>
      </c>
      <c r="HH137" s="5">
        <v>1.1525809999999999E-2</v>
      </c>
      <c r="HI137" s="5">
        <v>4.5121990000000001E-2</v>
      </c>
      <c r="HJ137" s="5">
        <v>1.462104E-2</v>
      </c>
      <c r="HK137" s="5">
        <v>7.809374E-3</v>
      </c>
      <c r="HL137" s="5">
        <v>1.945207E-3</v>
      </c>
      <c r="HM137" s="5">
        <v>8.7991440000000001E-3</v>
      </c>
      <c r="HN137" s="5">
        <v>7.8266840000000004E-3</v>
      </c>
      <c r="HO137" s="5">
        <v>0.42680390000000001</v>
      </c>
      <c r="HP137" s="5">
        <v>2.7757319999999999E-3</v>
      </c>
      <c r="HQ137" s="5">
        <v>5.9673940000000002E-2</v>
      </c>
    </row>
    <row r="138" spans="1:225" x14ac:dyDescent="0.3">
      <c r="A138" s="11" t="s">
        <v>361</v>
      </c>
      <c r="B138" s="5">
        <v>2.0083380000000001E-2</v>
      </c>
      <c r="C138" s="5">
        <v>5.1925989999999998E-2</v>
      </c>
      <c r="D138" s="5">
        <v>0.27564309999999997</v>
      </c>
      <c r="E138" s="5">
        <v>0.1360712</v>
      </c>
      <c r="F138" s="5">
        <v>0.22637489999999999</v>
      </c>
      <c r="G138" s="5">
        <v>0.1532452</v>
      </c>
      <c r="H138" s="5">
        <v>0.2020197</v>
      </c>
      <c r="I138" s="5">
        <v>0.17721790000000001</v>
      </c>
      <c r="J138" s="5">
        <v>0.10377400000000001</v>
      </c>
      <c r="K138" s="5">
        <v>5.335057E-2</v>
      </c>
      <c r="L138" s="5">
        <v>1.133994E-2</v>
      </c>
      <c r="M138" s="5">
        <v>2.8204549999999999E-3</v>
      </c>
      <c r="N138" s="5">
        <v>3.7059459999999999E-3</v>
      </c>
      <c r="O138" s="5">
        <v>9.9547939999999994E-3</v>
      </c>
      <c r="P138" s="5">
        <v>6.4134769999999994E-2</v>
      </c>
      <c r="Q138" s="5">
        <v>0.36263139999999999</v>
      </c>
      <c r="R138" s="5">
        <v>0.43062780000000001</v>
      </c>
      <c r="S138" s="5">
        <v>0.10494779999999999</v>
      </c>
      <c r="T138" s="5">
        <v>0.35994080000000001</v>
      </c>
      <c r="U138" s="5">
        <v>0.35919770000000001</v>
      </c>
      <c r="V138" s="5">
        <v>0.68547729999999996</v>
      </c>
      <c r="W138" s="5">
        <v>1.183541E-3</v>
      </c>
      <c r="X138" s="5">
        <v>6.6787729999999998E-4</v>
      </c>
      <c r="Y138" s="5">
        <v>7.3318010000000003E-2</v>
      </c>
      <c r="Z138" s="5">
        <v>0.25350590000000001</v>
      </c>
      <c r="AA138" s="5">
        <v>0.34988849999999999</v>
      </c>
      <c r="AB138" s="5">
        <v>0.1469763</v>
      </c>
      <c r="AC138" s="5">
        <v>0.23002549999999999</v>
      </c>
      <c r="AD138" s="5">
        <v>4.1146790000000003E-2</v>
      </c>
      <c r="AE138" s="5">
        <v>0.23886250000000001</v>
      </c>
      <c r="AF138" s="5">
        <v>8.6010530000000002E-2</v>
      </c>
      <c r="AG138" s="5">
        <v>8.9903319999999995E-2</v>
      </c>
      <c r="AH138" s="5">
        <v>4.8327479999999999E-2</v>
      </c>
      <c r="AI138" s="5">
        <v>5.4918149999999999E-2</v>
      </c>
      <c r="AJ138" s="5">
        <v>2.8840770000000001E-3</v>
      </c>
      <c r="AK138" s="5">
        <v>1.5734740000000001E-2</v>
      </c>
      <c r="AL138" s="5">
        <v>1.139335E-2</v>
      </c>
      <c r="AM138" s="5">
        <v>7.3575969999999996E-3</v>
      </c>
      <c r="AN138" s="5">
        <v>2.3344940000000002E-2</v>
      </c>
      <c r="AO138" s="5">
        <v>7.9835909999999996E-2</v>
      </c>
      <c r="AP138" s="5">
        <v>8.3954640000000001E-3</v>
      </c>
      <c r="AQ138" s="5">
        <v>1.266755E-2</v>
      </c>
      <c r="AR138" s="5">
        <v>1.9760799999999999E-2</v>
      </c>
      <c r="AS138" s="5">
        <v>1.699594E-3</v>
      </c>
      <c r="AT138" s="5">
        <v>0.1505022</v>
      </c>
      <c r="AU138" s="5">
        <v>8.2621029999999998E-2</v>
      </c>
      <c r="AV138" s="5">
        <v>1.0915320000000001E-3</v>
      </c>
      <c r="AW138" s="5">
        <v>1.355082E-2</v>
      </c>
      <c r="AX138" s="5">
        <v>4.9723730000000001E-2</v>
      </c>
      <c r="AY138" s="5">
        <v>0.10013</v>
      </c>
      <c r="AZ138" s="5">
        <v>0.2379231</v>
      </c>
      <c r="BA138" s="5">
        <v>0.14431579999999999</v>
      </c>
      <c r="BB138" s="5">
        <v>3.3807519999999999E-3</v>
      </c>
      <c r="BC138" s="5">
        <v>2.0391089999999999E-3</v>
      </c>
      <c r="BD138" s="5">
        <v>3.2091069999999999E-2</v>
      </c>
      <c r="BE138" s="5">
        <v>9.7278179999999998E-4</v>
      </c>
      <c r="BF138" s="5">
        <v>5.1475840000000002E-2</v>
      </c>
      <c r="BG138" s="5">
        <v>4.0455379999999999E-2</v>
      </c>
      <c r="BH138" s="5">
        <v>0.16477449999999999</v>
      </c>
      <c r="BI138" s="5">
        <v>8.3835930000000003E-2</v>
      </c>
      <c r="BJ138" s="5">
        <v>9.4346929999999992E-3</v>
      </c>
      <c r="BK138" s="5">
        <v>9.2994049999999995E-2</v>
      </c>
      <c r="BL138" s="5">
        <v>8.6271619999999993E-2</v>
      </c>
      <c r="BM138" s="5">
        <v>6.6213579999999994E-2</v>
      </c>
      <c r="BN138" s="5">
        <v>7.1159149999999996E-3</v>
      </c>
      <c r="BO138" s="5">
        <v>0.15249360000000001</v>
      </c>
      <c r="BP138" s="5">
        <v>1.7903599999999999E-2</v>
      </c>
      <c r="BQ138" s="5">
        <v>9.0436760000000005E-3</v>
      </c>
      <c r="BR138" s="5">
        <v>8.7465110000000002E-3</v>
      </c>
      <c r="BS138" s="5">
        <v>1.471362E-2</v>
      </c>
      <c r="BT138" s="5">
        <v>1.529931E-2</v>
      </c>
      <c r="BU138" s="5">
        <v>1.6726390000000001E-2</v>
      </c>
      <c r="BV138" s="5">
        <v>2.6211129999999999E-2</v>
      </c>
      <c r="BW138" s="5">
        <v>2.888313E-2</v>
      </c>
      <c r="BX138" s="5">
        <v>0.1439201</v>
      </c>
      <c r="BY138" s="5">
        <v>0.15776280000000001</v>
      </c>
      <c r="BZ138" s="5">
        <v>1.289823E-2</v>
      </c>
      <c r="CA138" s="5">
        <v>1.798079E-2</v>
      </c>
      <c r="CB138" s="5">
        <v>1.566086E-3</v>
      </c>
      <c r="CC138" s="5">
        <v>2.7785219999999998E-3</v>
      </c>
      <c r="CD138" s="5">
        <v>0.19479440000000001</v>
      </c>
      <c r="CE138" s="5">
        <v>7.1370579999999999E-3</v>
      </c>
      <c r="CF138" s="5">
        <v>0.112904</v>
      </c>
      <c r="CG138" s="5">
        <v>0.28475800000000001</v>
      </c>
      <c r="CH138" s="5">
        <v>7.2174790000000003E-2</v>
      </c>
      <c r="CI138" s="5">
        <v>0.14355670000000001</v>
      </c>
      <c r="CJ138" s="5">
        <v>0.35145539999999997</v>
      </c>
      <c r="CK138" s="5">
        <v>2.6595130000000002E-2</v>
      </c>
      <c r="CL138" s="5">
        <v>2.5656569999999998E-3</v>
      </c>
      <c r="CM138" s="5">
        <v>4.9647200000000002E-2</v>
      </c>
      <c r="CN138" s="5">
        <v>2.284371E-2</v>
      </c>
      <c r="CO138" s="5">
        <v>4.1684010000000001E-2</v>
      </c>
      <c r="CP138" s="5">
        <v>8.1267130000000007E-2</v>
      </c>
      <c r="CQ138" s="5">
        <v>7.0313340000000002E-3</v>
      </c>
      <c r="CR138" s="5">
        <v>5.4002979999999999E-2</v>
      </c>
      <c r="CS138" s="5">
        <v>2.961606E-2</v>
      </c>
      <c r="CT138" s="5">
        <v>0.19576730000000001</v>
      </c>
      <c r="CU138" s="5">
        <v>1.635762E-3</v>
      </c>
      <c r="CV138" s="5">
        <v>2.54647E-2</v>
      </c>
      <c r="CW138" s="5">
        <v>1.411076E-3</v>
      </c>
      <c r="CX138" s="5">
        <v>0.18118690000000001</v>
      </c>
      <c r="CY138" s="5">
        <v>7.504422E-4</v>
      </c>
      <c r="CZ138" s="5">
        <v>4.462228E-2</v>
      </c>
      <c r="DA138" s="5">
        <v>0.52436559999999999</v>
      </c>
      <c r="DB138" s="5">
        <v>1.6696700000000001E-3</v>
      </c>
      <c r="DC138" s="5">
        <v>0.78103080000000003</v>
      </c>
      <c r="DD138" s="5">
        <v>1.6628599999999999E-3</v>
      </c>
      <c r="DE138" s="5">
        <v>3.7504599999999999E-2</v>
      </c>
      <c r="DF138" s="5">
        <v>0.23586570000000001</v>
      </c>
      <c r="DG138" s="5">
        <v>1.747441E-3</v>
      </c>
      <c r="DH138" s="5">
        <v>8.1964600000000005E-4</v>
      </c>
      <c r="DI138" s="5">
        <v>0.1348454</v>
      </c>
      <c r="DJ138" s="5">
        <v>4.2716819999999997E-4</v>
      </c>
      <c r="DK138" s="5">
        <v>8.2031560000000005E-4</v>
      </c>
      <c r="DL138" s="5">
        <v>0.15916279999999999</v>
      </c>
      <c r="DM138" s="5">
        <v>0.1151093</v>
      </c>
      <c r="DN138" s="5">
        <v>1.717892E-2</v>
      </c>
      <c r="DO138" s="5">
        <v>1.7074949999999998E-2</v>
      </c>
      <c r="DP138" s="5">
        <v>2.1235520000000001E-2</v>
      </c>
      <c r="DQ138" s="5">
        <v>1.3505980000000001E-2</v>
      </c>
      <c r="DR138" s="5">
        <v>2.9776739999999999E-2</v>
      </c>
      <c r="DS138" s="5">
        <v>8.6280930000000006E-2</v>
      </c>
      <c r="DT138" s="5">
        <v>7.369096E-2</v>
      </c>
      <c r="DU138" s="5">
        <v>0.35370020000000002</v>
      </c>
      <c r="DV138" s="5">
        <v>1.0190780000000001E-3</v>
      </c>
      <c r="DW138" s="5">
        <v>4.7024679999999996E-3</v>
      </c>
      <c r="DX138" s="5">
        <v>2.568173E-2</v>
      </c>
      <c r="DY138" s="5">
        <v>1.2391889999999999E-2</v>
      </c>
      <c r="DZ138" s="5">
        <v>4.0437920000000002E-2</v>
      </c>
      <c r="EA138" s="5">
        <v>9.1610449999999996E-2</v>
      </c>
      <c r="EB138" s="5">
        <v>0.28862749999999998</v>
      </c>
      <c r="EC138" s="5">
        <v>0.28535509999999997</v>
      </c>
      <c r="ED138" s="5">
        <v>0.10604810000000001</v>
      </c>
      <c r="EE138" s="5">
        <v>0.4456736</v>
      </c>
      <c r="EF138" s="5">
        <v>1.324024E-2</v>
      </c>
      <c r="EG138" s="5">
        <v>4.5638489999999997E-2</v>
      </c>
      <c r="EH138" s="5">
        <v>1</v>
      </c>
      <c r="EI138" s="5">
        <v>0.1800022</v>
      </c>
      <c r="EJ138" s="5">
        <v>2.6446399999999998E-2</v>
      </c>
      <c r="EK138" s="5">
        <v>2.598955E-2</v>
      </c>
      <c r="EL138" s="5">
        <v>0.4180857</v>
      </c>
      <c r="EM138" s="5">
        <v>0.59614140000000004</v>
      </c>
      <c r="EN138" s="5">
        <v>4.0343980000000002E-2</v>
      </c>
      <c r="EO138" s="5">
        <v>2.043615E-2</v>
      </c>
      <c r="EP138" s="5">
        <v>8.1335450000000004E-2</v>
      </c>
      <c r="EQ138" s="5">
        <v>3.7239710000000002E-2</v>
      </c>
      <c r="ER138" s="5">
        <v>1.103174E-2</v>
      </c>
      <c r="ES138" s="5">
        <v>0.19693240000000001</v>
      </c>
      <c r="ET138" s="5">
        <v>5.1709749999999999E-2</v>
      </c>
      <c r="EU138" s="5">
        <v>0.106129</v>
      </c>
      <c r="EV138" s="5">
        <v>0.1518227</v>
      </c>
      <c r="EW138" s="5">
        <v>5.1179939999999998E-3</v>
      </c>
      <c r="EX138" s="5">
        <v>4.488172E-2</v>
      </c>
      <c r="EY138" s="5">
        <v>9.5914160000000002E-3</v>
      </c>
      <c r="EZ138" s="5">
        <v>6.3225669999999998E-2</v>
      </c>
      <c r="FA138" s="5">
        <v>2.8429099999999999E-2</v>
      </c>
      <c r="FB138" s="5">
        <v>3.7606210000000001E-2</v>
      </c>
      <c r="FC138" s="5">
        <v>2.7846510000000001E-2</v>
      </c>
      <c r="FD138" s="5">
        <v>0.37564789999999998</v>
      </c>
      <c r="FE138" s="5">
        <v>0.20972579999999999</v>
      </c>
      <c r="FF138" s="5">
        <v>0.13359170000000001</v>
      </c>
      <c r="FG138" s="5">
        <v>0.1227123</v>
      </c>
      <c r="FH138" s="5">
        <v>0.35067209999999999</v>
      </c>
      <c r="FI138" s="5">
        <v>2.18082E-2</v>
      </c>
      <c r="FJ138" s="5">
        <v>3.0694430000000002E-2</v>
      </c>
      <c r="FK138" s="5">
        <v>2.2513979999999999E-2</v>
      </c>
      <c r="FL138" s="5">
        <v>1.488452E-2</v>
      </c>
      <c r="FM138" s="5">
        <v>1.289007E-2</v>
      </c>
      <c r="FN138" s="5">
        <v>1.206015E-2</v>
      </c>
      <c r="FO138" s="5">
        <v>7.0927990000000003E-3</v>
      </c>
      <c r="FP138" s="5">
        <v>1.5008350000000001E-3</v>
      </c>
      <c r="FQ138" s="5">
        <v>0.16211719999999999</v>
      </c>
      <c r="FR138" s="5">
        <v>8.5962169999999997E-3</v>
      </c>
      <c r="FS138" s="5">
        <v>0.2121102</v>
      </c>
      <c r="FT138" s="5">
        <v>1.3446759999999999E-3</v>
      </c>
      <c r="FU138" s="5">
        <v>4.5839190000000002E-2</v>
      </c>
      <c r="FV138" s="5">
        <v>7.7468899999999993E-2</v>
      </c>
      <c r="FW138" s="5">
        <v>4.4718130000000002E-2</v>
      </c>
      <c r="FX138" s="5">
        <v>2.405065E-2</v>
      </c>
      <c r="FY138" s="5">
        <v>2.5528109999999999E-3</v>
      </c>
      <c r="FZ138" s="5">
        <v>3.319364E-3</v>
      </c>
      <c r="GA138" s="5">
        <v>5.7456060000000003E-3</v>
      </c>
      <c r="GB138" s="5">
        <v>4.0666210000000003E-3</v>
      </c>
      <c r="GC138" s="5">
        <v>2.0583289999999998E-3</v>
      </c>
      <c r="GD138" s="5">
        <v>3.9074239999999996E-3</v>
      </c>
      <c r="GE138" s="5">
        <v>3.9128189999999997E-3</v>
      </c>
      <c r="GF138" s="5">
        <v>1.0286470000000001E-2</v>
      </c>
      <c r="GG138" s="5">
        <v>4.439313E-4</v>
      </c>
      <c r="GH138" s="5">
        <v>3.8163419999999999E-3</v>
      </c>
      <c r="GI138" s="5">
        <v>4.6537310000000004E-3</v>
      </c>
      <c r="GJ138" s="5">
        <v>0.1741849</v>
      </c>
      <c r="GK138" s="5">
        <v>4.0141660000000003E-2</v>
      </c>
      <c r="GL138" s="5">
        <v>1.357704E-2</v>
      </c>
      <c r="GM138" s="5">
        <v>3.5771339999999999E-2</v>
      </c>
      <c r="GN138" s="5">
        <v>8.2720020000000005E-2</v>
      </c>
      <c r="GO138" s="5">
        <v>0.1651859</v>
      </c>
      <c r="GP138" s="5">
        <v>9.8995059999999996E-2</v>
      </c>
      <c r="GQ138" s="5">
        <v>5.283093E-3</v>
      </c>
      <c r="GR138" s="5">
        <v>1.103062E-2</v>
      </c>
      <c r="GS138" s="5">
        <v>3.2510919999999999E-2</v>
      </c>
      <c r="GT138" s="5">
        <v>1.353322E-2</v>
      </c>
      <c r="GU138" s="5">
        <v>5.5623069999999998E-3</v>
      </c>
      <c r="GV138" s="5">
        <v>6.4563429999999998E-3</v>
      </c>
      <c r="GW138" s="5">
        <v>5.6717729999999997E-3</v>
      </c>
      <c r="GX138" s="5">
        <v>0.14562659999999999</v>
      </c>
      <c r="GY138" s="5">
        <v>0.104925</v>
      </c>
      <c r="GZ138" s="5">
        <v>2.8222400000000002E-2</v>
      </c>
      <c r="HA138" s="5">
        <v>6.021994E-2</v>
      </c>
      <c r="HB138" s="5">
        <v>5.2898800000000003E-2</v>
      </c>
      <c r="HC138" s="5">
        <v>5.7802520000000003E-2</v>
      </c>
      <c r="HD138" s="5">
        <v>1.3089239999999999E-3</v>
      </c>
      <c r="HE138" s="5">
        <v>2.3028659999999999E-2</v>
      </c>
      <c r="HF138" s="5">
        <v>0.24328079999999999</v>
      </c>
      <c r="HG138" s="5">
        <v>0.1627199</v>
      </c>
      <c r="HH138" s="5">
        <v>1.639229E-2</v>
      </c>
      <c r="HI138" s="5">
        <v>8.0230159999999991E-3</v>
      </c>
      <c r="HJ138" s="5">
        <v>0.34393590000000002</v>
      </c>
      <c r="HK138" s="5">
        <v>2.8472300000000001E-3</v>
      </c>
      <c r="HL138" s="5">
        <v>6.6801379999999994E-2</v>
      </c>
      <c r="HM138" s="5">
        <v>0.2111913</v>
      </c>
      <c r="HN138" s="5">
        <v>0.5374215</v>
      </c>
      <c r="HO138" s="5">
        <v>0.1182214</v>
      </c>
      <c r="HP138" s="5">
        <v>8.8901109999999992E-3</v>
      </c>
      <c r="HQ138" s="5">
        <v>0.1143488</v>
      </c>
    </row>
    <row r="139" spans="1:225" x14ac:dyDescent="0.3">
      <c r="A139" s="11" t="s">
        <v>362</v>
      </c>
      <c r="B139" s="5">
        <v>0.1283155</v>
      </c>
      <c r="C139" s="5">
        <v>8.1781719999999992E-3</v>
      </c>
      <c r="D139" s="5">
        <v>9.5169840000000006E-2</v>
      </c>
      <c r="E139" s="5">
        <v>5.4926419999999997E-2</v>
      </c>
      <c r="F139" s="5">
        <v>0.1018006</v>
      </c>
      <c r="G139" s="5">
        <v>7.1196960000000004E-2</v>
      </c>
      <c r="H139" s="5">
        <v>7.7544650000000007E-2</v>
      </c>
      <c r="I139" s="5">
        <v>0.49119960000000001</v>
      </c>
      <c r="J139" s="5">
        <v>0.19922300000000001</v>
      </c>
      <c r="K139" s="5">
        <v>9.2135469999999997E-2</v>
      </c>
      <c r="L139" s="5">
        <v>9.9613029999999995E-3</v>
      </c>
      <c r="M139" s="5">
        <v>4.2881739999999998E-4</v>
      </c>
      <c r="N139" s="5">
        <v>1.459713E-2</v>
      </c>
      <c r="O139" s="5">
        <v>6.440005E-2</v>
      </c>
      <c r="P139" s="5">
        <v>0.18057880000000001</v>
      </c>
      <c r="Q139" s="5">
        <v>0.41528130000000002</v>
      </c>
      <c r="R139" s="5">
        <v>0.53966099999999995</v>
      </c>
      <c r="S139" s="5">
        <v>4.7425309999999998E-2</v>
      </c>
      <c r="T139" s="5">
        <v>0.42887350000000002</v>
      </c>
      <c r="U139" s="5">
        <v>0.5799472</v>
      </c>
      <c r="V139" s="5">
        <v>0.33502080000000001</v>
      </c>
      <c r="W139" s="5">
        <v>3.8806110000000002E-4</v>
      </c>
      <c r="X139" s="5">
        <v>1.9642300000000001E-4</v>
      </c>
      <c r="Y139" s="5">
        <v>0.1176147</v>
      </c>
      <c r="Z139" s="5">
        <v>0.43201919999999999</v>
      </c>
      <c r="AA139" s="5">
        <v>0.57288019999999995</v>
      </c>
      <c r="AB139" s="5">
        <v>0.28829480000000002</v>
      </c>
      <c r="AC139" s="5">
        <v>0.2318221</v>
      </c>
      <c r="AD139" s="5">
        <v>0.19569059999999999</v>
      </c>
      <c r="AE139" s="5">
        <v>0.22533819999999999</v>
      </c>
      <c r="AF139" s="5">
        <v>0.45444329999999999</v>
      </c>
      <c r="AG139" s="5">
        <v>0.1587499</v>
      </c>
      <c r="AH139" s="5">
        <v>0.51004550000000004</v>
      </c>
      <c r="AI139" s="5">
        <v>0.1592597</v>
      </c>
      <c r="AJ139" s="5">
        <v>1.3147180000000001E-3</v>
      </c>
      <c r="AK139" s="5">
        <v>7.6965459999999999E-2</v>
      </c>
      <c r="AL139" s="5">
        <v>9.6886180000000002E-2</v>
      </c>
      <c r="AM139" s="5">
        <v>8.4329559999999998E-2</v>
      </c>
      <c r="AN139" s="5">
        <v>7.3113540000000005E-2</v>
      </c>
      <c r="AO139" s="5">
        <v>0.1955287</v>
      </c>
      <c r="AP139" s="5">
        <v>5.7342329999999997E-2</v>
      </c>
      <c r="AQ139" s="5">
        <v>6.4919660000000004E-2</v>
      </c>
      <c r="AR139" s="5">
        <v>0.17676649999999999</v>
      </c>
      <c r="AS139" s="5">
        <v>6.8593949999999995E-4</v>
      </c>
      <c r="AT139" s="5">
        <v>0.12082130000000001</v>
      </c>
      <c r="AU139" s="5">
        <v>0.42279850000000002</v>
      </c>
      <c r="AV139" s="5">
        <v>5.5101399999999995E-4</v>
      </c>
      <c r="AW139" s="5">
        <v>3.9830559999999996E-3</v>
      </c>
      <c r="AX139" s="5">
        <v>6.3139539999999994E-2</v>
      </c>
      <c r="AY139" s="5">
        <v>0.1011402</v>
      </c>
      <c r="AZ139" s="5">
        <v>0.50471829999999995</v>
      </c>
      <c r="BA139" s="5">
        <v>7.4795829999999994E-2</v>
      </c>
      <c r="BB139" s="5">
        <v>6.389306E-4</v>
      </c>
      <c r="BC139" s="5">
        <v>9.9637610000000002E-4</v>
      </c>
      <c r="BD139" s="5">
        <v>7.2314639999999999E-2</v>
      </c>
      <c r="BE139" s="5">
        <v>3.0010689999999999E-3</v>
      </c>
      <c r="BF139" s="5">
        <v>0.35229840000000001</v>
      </c>
      <c r="BG139" s="5">
        <v>3.8651560000000001E-2</v>
      </c>
      <c r="BH139" s="5">
        <v>0.3160771</v>
      </c>
      <c r="BI139" s="5">
        <v>0.17027030000000001</v>
      </c>
      <c r="BJ139" s="5">
        <v>9.8565079999999999E-2</v>
      </c>
      <c r="BK139" s="5">
        <v>0.34043220000000002</v>
      </c>
      <c r="BL139" s="5">
        <v>0.20364599999999999</v>
      </c>
      <c r="BM139" s="5">
        <v>8.2428509999999997E-2</v>
      </c>
      <c r="BN139" s="5">
        <v>0.21379229999999999</v>
      </c>
      <c r="BO139" s="5">
        <v>0.1069628</v>
      </c>
      <c r="BP139" s="5">
        <v>6.5454490000000004E-2</v>
      </c>
      <c r="BQ139" s="5">
        <v>0.11919109999999999</v>
      </c>
      <c r="BR139" s="5">
        <v>0.21591050000000001</v>
      </c>
      <c r="BS139" s="5">
        <v>3.9251689999999999E-2</v>
      </c>
      <c r="BT139" s="5">
        <v>0.18885170000000001</v>
      </c>
      <c r="BU139" s="5">
        <v>0.16746929999999999</v>
      </c>
      <c r="BV139" s="5">
        <v>3.2218469999999999E-2</v>
      </c>
      <c r="BW139" s="5">
        <v>4.2320780000000002E-2</v>
      </c>
      <c r="BX139" s="5">
        <v>0.1087968</v>
      </c>
      <c r="BY139" s="5">
        <v>8.5600780000000001E-2</v>
      </c>
      <c r="BZ139" s="5">
        <v>1.547224E-3</v>
      </c>
      <c r="CA139" s="5">
        <v>1.7437590000000001E-3</v>
      </c>
      <c r="CB139" s="5">
        <v>1.536948E-3</v>
      </c>
      <c r="CC139" s="5">
        <v>6.2053290000000001E-4</v>
      </c>
      <c r="CD139" s="5">
        <v>0.15447710000000001</v>
      </c>
      <c r="CE139" s="5">
        <v>2.1460910000000001E-3</v>
      </c>
      <c r="CF139" s="5">
        <v>5.3257779999999998E-2</v>
      </c>
      <c r="CG139" s="5">
        <v>9.0105660000000004E-2</v>
      </c>
      <c r="CH139" s="5">
        <v>3.409802E-2</v>
      </c>
      <c r="CI139" s="5">
        <v>0.11449529999999999</v>
      </c>
      <c r="CJ139" s="5">
        <v>0.37898880000000001</v>
      </c>
      <c r="CK139" s="5">
        <v>4.4428830000000002E-2</v>
      </c>
      <c r="CL139" s="5">
        <v>3.1705619999999998E-4</v>
      </c>
      <c r="CM139" s="5">
        <v>2.7307069999999999E-2</v>
      </c>
      <c r="CN139" s="5">
        <v>2.0738659999999999E-2</v>
      </c>
      <c r="CO139" s="5">
        <v>3.392216E-2</v>
      </c>
      <c r="CP139" s="5">
        <v>0.1800717</v>
      </c>
      <c r="CQ139" s="5">
        <v>1.7824429999999999E-2</v>
      </c>
      <c r="CR139" s="5">
        <v>3.3201319999999999E-2</v>
      </c>
      <c r="CS139" s="5">
        <v>4.5703219999999999E-3</v>
      </c>
      <c r="CT139" s="5">
        <v>0.2417618</v>
      </c>
      <c r="CU139" s="5">
        <v>6.995444E-4</v>
      </c>
      <c r="CV139" s="5">
        <v>2.8233609999999999E-2</v>
      </c>
      <c r="CW139" s="5">
        <v>5.8183379999999997E-4</v>
      </c>
      <c r="CX139" s="5">
        <v>8.4281869999999995E-2</v>
      </c>
      <c r="CY139" s="5">
        <v>3.7659459999999999E-4</v>
      </c>
      <c r="CZ139" s="5">
        <v>6.164E-2</v>
      </c>
      <c r="DA139" s="5">
        <v>0.21982570000000001</v>
      </c>
      <c r="DB139" s="5">
        <v>2.683408E-4</v>
      </c>
      <c r="DC139" s="5">
        <v>0.11085680000000001</v>
      </c>
      <c r="DD139" s="5">
        <v>8.9606319999999996E-4</v>
      </c>
      <c r="DE139" s="5">
        <v>0.40714739999999999</v>
      </c>
      <c r="DF139" s="5">
        <v>0.13903170000000001</v>
      </c>
      <c r="DG139" s="5">
        <v>2.156491E-4</v>
      </c>
      <c r="DH139" s="5">
        <v>2.7891899999999998E-4</v>
      </c>
      <c r="DI139" s="5">
        <v>3.4375530000000001E-2</v>
      </c>
      <c r="DJ139" s="5">
        <v>5.6923429999999999E-3</v>
      </c>
      <c r="DK139" s="5">
        <v>3.8023229999999998E-4</v>
      </c>
      <c r="DL139" s="5">
        <v>6.0344299999999997E-2</v>
      </c>
      <c r="DM139" s="5">
        <v>0.39372269999999998</v>
      </c>
      <c r="DN139" s="5">
        <v>0.51693389999999995</v>
      </c>
      <c r="DO139" s="5">
        <v>0.4101572</v>
      </c>
      <c r="DP139" s="5">
        <v>0.55048490000000005</v>
      </c>
      <c r="DQ139" s="5">
        <v>0.26701449999999999</v>
      </c>
      <c r="DR139" s="5">
        <v>0.60378489999999996</v>
      </c>
      <c r="DS139" s="5">
        <v>0.10946069999999999</v>
      </c>
      <c r="DT139" s="5">
        <v>0.17809710000000001</v>
      </c>
      <c r="DU139" s="5">
        <v>0.3068304</v>
      </c>
      <c r="DV139" s="5">
        <v>6.8498980000000001E-3</v>
      </c>
      <c r="DW139" s="5">
        <v>3.2283619999999999E-2</v>
      </c>
      <c r="DX139" s="5">
        <v>0.1069571</v>
      </c>
      <c r="DY139" s="5">
        <v>0.19298119999999999</v>
      </c>
      <c r="DZ139" s="5">
        <v>2.793139E-2</v>
      </c>
      <c r="EA139" s="5">
        <v>9.9084099999999994E-2</v>
      </c>
      <c r="EB139" s="5">
        <v>0.34144920000000001</v>
      </c>
      <c r="EC139" s="5">
        <v>0.18362800000000001</v>
      </c>
      <c r="ED139" s="5">
        <v>0.1144268</v>
      </c>
      <c r="EE139" s="5">
        <v>0.41486899999999999</v>
      </c>
      <c r="EF139" s="5">
        <v>0.49685879999999999</v>
      </c>
      <c r="EG139" s="5">
        <v>2.6547350000000001E-2</v>
      </c>
      <c r="EH139" s="5">
        <v>0.1800022</v>
      </c>
      <c r="EI139" s="5">
        <v>1</v>
      </c>
      <c r="EJ139" s="5">
        <v>0.1511323</v>
      </c>
      <c r="EK139" s="5">
        <v>0.3584775</v>
      </c>
      <c r="EL139" s="5">
        <v>0.69187929999999997</v>
      </c>
      <c r="EM139" s="5">
        <v>0.16148409999999999</v>
      </c>
      <c r="EN139" s="5">
        <v>0.60369220000000001</v>
      </c>
      <c r="EO139" s="5">
        <v>0.1653792</v>
      </c>
      <c r="EP139" s="5">
        <v>0.26199450000000002</v>
      </c>
      <c r="EQ139" s="5">
        <v>0.2279601</v>
      </c>
      <c r="ER139" s="5">
        <v>9.2004510000000001E-3</v>
      </c>
      <c r="ES139" s="5">
        <v>0.15647990000000001</v>
      </c>
      <c r="ET139" s="5">
        <v>8.7056980000000006E-2</v>
      </c>
      <c r="EU139" s="5">
        <v>3.4952450000000003E-2</v>
      </c>
      <c r="EV139" s="5">
        <v>0.22877459999999999</v>
      </c>
      <c r="EW139" s="5">
        <v>1.6315940000000001E-2</v>
      </c>
      <c r="EX139" s="5">
        <v>8.9017940000000004E-2</v>
      </c>
      <c r="EY139" s="5">
        <v>0.28934749999999998</v>
      </c>
      <c r="EZ139" s="5">
        <v>4.8746150000000002E-2</v>
      </c>
      <c r="FA139" s="5">
        <v>6.7092910000000006E-2</v>
      </c>
      <c r="FB139" s="5">
        <v>8.0379370000000006E-2</v>
      </c>
      <c r="FC139" s="5">
        <v>2.69199E-2</v>
      </c>
      <c r="FD139" s="5">
        <v>0.1157043</v>
      </c>
      <c r="FE139" s="5">
        <v>0.34547489999999997</v>
      </c>
      <c r="FF139" s="5">
        <v>8.7318939999999998E-2</v>
      </c>
      <c r="FG139" s="5">
        <v>0.20329269999999999</v>
      </c>
      <c r="FH139" s="5">
        <v>0.28148820000000002</v>
      </c>
      <c r="FI139" s="5">
        <v>0.6048327</v>
      </c>
      <c r="FJ139" s="5">
        <v>0.32607219999999998</v>
      </c>
      <c r="FK139" s="5">
        <v>0.58182990000000001</v>
      </c>
      <c r="FL139" s="5">
        <v>0.17390369999999999</v>
      </c>
      <c r="FM139" s="5">
        <v>0.1683296</v>
      </c>
      <c r="FN139" s="5">
        <v>0.32441759999999997</v>
      </c>
      <c r="FO139" s="5">
        <v>7.5268459999999995E-2</v>
      </c>
      <c r="FP139" s="5">
        <v>2.664004E-2</v>
      </c>
      <c r="FQ139" s="5">
        <v>0.38184370000000001</v>
      </c>
      <c r="FR139" s="5">
        <v>1.2991260000000001E-3</v>
      </c>
      <c r="FS139" s="5">
        <v>0.17161940000000001</v>
      </c>
      <c r="FT139" s="5">
        <v>2.327481E-4</v>
      </c>
      <c r="FU139" s="5">
        <v>0.2685631</v>
      </c>
      <c r="FV139" s="5">
        <v>3.2081749999999999E-2</v>
      </c>
      <c r="FW139" s="5">
        <v>9.0954820000000006E-2</v>
      </c>
      <c r="FX139" s="5">
        <v>0.1152294</v>
      </c>
      <c r="FY139" s="5">
        <v>1.4379289999999999E-3</v>
      </c>
      <c r="FZ139" s="5">
        <v>3.5324929999999997E-2</v>
      </c>
      <c r="GA139" s="5">
        <v>9.4425719999999998E-3</v>
      </c>
      <c r="GB139" s="5">
        <v>1.019659E-2</v>
      </c>
      <c r="GC139" s="5">
        <v>4.6692749999999996E-3</v>
      </c>
      <c r="GD139" s="5">
        <v>5.0048799999999997E-2</v>
      </c>
      <c r="GE139" s="5">
        <v>3.1973769999999999E-2</v>
      </c>
      <c r="GF139" s="5">
        <v>2.1603959999999998E-2</v>
      </c>
      <c r="GG139" s="5">
        <v>1.285951E-3</v>
      </c>
      <c r="GH139" s="5">
        <v>6.4539710000000002E-3</v>
      </c>
      <c r="GI139" s="5">
        <v>5.4695989999999995E-4</v>
      </c>
      <c r="GJ139" s="5">
        <v>7.4344649999999998E-2</v>
      </c>
      <c r="GK139" s="5">
        <v>0.131934</v>
      </c>
      <c r="GL139" s="5">
        <v>6.2608109999999995E-2</v>
      </c>
      <c r="GM139" s="5">
        <v>3.5450889999999999E-2</v>
      </c>
      <c r="GN139" s="5">
        <v>0.1538697</v>
      </c>
      <c r="GO139" s="5">
        <v>0.128528</v>
      </c>
      <c r="GP139" s="5">
        <v>9.0246370000000006E-2</v>
      </c>
      <c r="GQ139" s="5">
        <v>5.5381720000000002E-2</v>
      </c>
      <c r="GR139" s="5">
        <v>2.7517539999999999E-3</v>
      </c>
      <c r="GS139" s="5">
        <v>5.9504450000000004E-3</v>
      </c>
      <c r="GT139" s="5">
        <v>3.1432610000000001E-3</v>
      </c>
      <c r="GU139" s="5">
        <v>1.7160159999999999E-3</v>
      </c>
      <c r="GV139" s="5">
        <v>1.533574E-3</v>
      </c>
      <c r="GW139" s="5">
        <v>1.421301E-3</v>
      </c>
      <c r="GX139" s="5">
        <v>4.4100109999999998E-2</v>
      </c>
      <c r="GY139" s="5">
        <v>0.33327119999999999</v>
      </c>
      <c r="GZ139" s="5">
        <v>9.233943E-2</v>
      </c>
      <c r="HA139" s="5">
        <v>5.599461E-2</v>
      </c>
      <c r="HB139" s="5">
        <v>5.7884079999999997E-2</v>
      </c>
      <c r="HC139" s="5">
        <v>9.261366E-2</v>
      </c>
      <c r="HD139" s="5">
        <v>6.8462729999999999E-2</v>
      </c>
      <c r="HE139" s="5">
        <v>0.1183838</v>
      </c>
      <c r="HF139" s="5">
        <v>0.21275910000000001</v>
      </c>
      <c r="HG139" s="5">
        <v>0.1120284</v>
      </c>
      <c r="HH139" s="5">
        <v>1.83837E-3</v>
      </c>
      <c r="HI139" s="5">
        <v>3.1769369999999998E-2</v>
      </c>
      <c r="HJ139" s="5">
        <v>6.5996289999999999E-2</v>
      </c>
      <c r="HK139" s="5">
        <v>3.4164980000000002E-4</v>
      </c>
      <c r="HL139" s="5">
        <v>9.4425200000000001E-2</v>
      </c>
      <c r="HM139" s="5">
        <v>6.1317280000000002E-2</v>
      </c>
      <c r="HN139" s="5">
        <v>0.16421430000000001</v>
      </c>
      <c r="HO139" s="5">
        <v>4.5806840000000001E-2</v>
      </c>
      <c r="HP139" s="5">
        <v>2.4153569999999999E-3</v>
      </c>
      <c r="HQ139" s="5">
        <v>0.16441819999999999</v>
      </c>
    </row>
    <row r="140" spans="1:225" x14ac:dyDescent="0.3">
      <c r="A140" s="11" t="s">
        <v>363</v>
      </c>
      <c r="B140" s="5">
        <v>4.5412090000000002E-2</v>
      </c>
      <c r="C140" s="5">
        <v>1.8453770000000001E-2</v>
      </c>
      <c r="D140" s="5">
        <v>0.10697280000000001</v>
      </c>
      <c r="E140" s="5">
        <v>4.9327759999999998E-3</v>
      </c>
      <c r="F140" s="5">
        <v>4.1630830000000001E-2</v>
      </c>
      <c r="G140" s="5">
        <v>3.9493599999999997E-2</v>
      </c>
      <c r="H140" s="5">
        <v>3.7563190000000002E-3</v>
      </c>
      <c r="I140" s="5">
        <v>1.553615E-2</v>
      </c>
      <c r="J140" s="5">
        <v>6.0212629999999998E-3</v>
      </c>
      <c r="K140" s="5">
        <v>1.22591E-3</v>
      </c>
      <c r="L140" s="5">
        <v>4.0584229999999999E-2</v>
      </c>
      <c r="M140" s="5">
        <v>1.9060909999999999E-3</v>
      </c>
      <c r="N140" s="5">
        <v>3.8037979999999999E-2</v>
      </c>
      <c r="O140" s="5">
        <v>1.9765999999999999E-2</v>
      </c>
      <c r="P140" s="5">
        <v>2.8997250000000001E-3</v>
      </c>
      <c r="Q140" s="5">
        <v>6.2089810000000002E-2</v>
      </c>
      <c r="R140" s="5">
        <v>2.8472310000000001E-2</v>
      </c>
      <c r="S140" s="5">
        <v>6.1820260000000002E-2</v>
      </c>
      <c r="T140" s="5">
        <v>4.5608500000000003E-2</v>
      </c>
      <c r="U140" s="5">
        <v>6.2597249999999993E-2</v>
      </c>
      <c r="V140" s="5">
        <v>6.2991409999999998E-2</v>
      </c>
      <c r="W140" s="5">
        <v>5.7321200000000003E-4</v>
      </c>
      <c r="X140" s="5">
        <v>4.8297459999999999E-4</v>
      </c>
      <c r="Y140" s="5">
        <v>2.2254269999999999E-3</v>
      </c>
      <c r="Z140" s="5">
        <v>9.9398709999999994E-3</v>
      </c>
      <c r="AA140" s="5">
        <v>1.25538E-2</v>
      </c>
      <c r="AB140" s="5">
        <v>0.1019519</v>
      </c>
      <c r="AC140" s="5">
        <v>0.11363860000000001</v>
      </c>
      <c r="AD140" s="5">
        <v>0.1099552</v>
      </c>
      <c r="AE140" s="5">
        <v>3.7695880000000001E-2</v>
      </c>
      <c r="AF140" s="5">
        <v>0.18559600000000001</v>
      </c>
      <c r="AG140" s="5">
        <v>6.2209069999999998E-2</v>
      </c>
      <c r="AH140" s="5">
        <v>0.23069700000000001</v>
      </c>
      <c r="AI140" s="5">
        <v>1.2717830000000001E-3</v>
      </c>
      <c r="AJ140" s="5">
        <v>4.0633409999999998E-4</v>
      </c>
      <c r="AK140" s="5">
        <v>2.1890340000000001E-2</v>
      </c>
      <c r="AL140" s="5">
        <v>1.010813E-2</v>
      </c>
      <c r="AM140" s="5">
        <v>1.807013E-2</v>
      </c>
      <c r="AN140" s="5">
        <v>1.8724950000000001E-2</v>
      </c>
      <c r="AO140" s="5">
        <v>9.623052E-2</v>
      </c>
      <c r="AP140" s="5">
        <v>1.9030109999999999E-2</v>
      </c>
      <c r="AQ140" s="5">
        <v>1.7709309999999999E-2</v>
      </c>
      <c r="AR140" s="5">
        <v>0.10680920000000001</v>
      </c>
      <c r="AS140" s="5">
        <v>4.178189E-5</v>
      </c>
      <c r="AT140" s="5">
        <v>2.8669979999999999E-3</v>
      </c>
      <c r="AU140" s="5">
        <v>0.1666888</v>
      </c>
      <c r="AV140" s="5">
        <v>2.1490749999999999E-3</v>
      </c>
      <c r="AW140" s="5">
        <v>1.987417E-3</v>
      </c>
      <c r="AX140" s="5">
        <v>4.4395659999999998E-3</v>
      </c>
      <c r="AY140" s="5">
        <v>4.0470929999999999E-3</v>
      </c>
      <c r="AZ140" s="5">
        <v>6.400658E-3</v>
      </c>
      <c r="BA140" s="5">
        <v>4.9128909999999998E-2</v>
      </c>
      <c r="BB140" s="5">
        <v>2.0808760000000002E-3</v>
      </c>
      <c r="BC140" s="5">
        <v>1.5199880000000001E-4</v>
      </c>
      <c r="BD140" s="5">
        <v>2.1769259999999999E-2</v>
      </c>
      <c r="BE140" s="5">
        <v>1.5171049999999999E-5</v>
      </c>
      <c r="BF140" s="5">
        <v>0.1510186</v>
      </c>
      <c r="BG140" s="5">
        <v>1.1789000000000001E-3</v>
      </c>
      <c r="BH140" s="5">
        <v>6.7389609999999999E-3</v>
      </c>
      <c r="BI140" s="5">
        <v>0.1568695</v>
      </c>
      <c r="BJ140" s="5">
        <v>6.3976279999999996E-2</v>
      </c>
      <c r="BK140" s="5">
        <v>6.5914109999999998E-2</v>
      </c>
      <c r="BL140" s="5">
        <v>0.1952866</v>
      </c>
      <c r="BM140" s="5">
        <v>0.17398</v>
      </c>
      <c r="BN140" s="5">
        <v>5.6031209999999998E-2</v>
      </c>
      <c r="BO140" s="5">
        <v>0.1769327</v>
      </c>
      <c r="BP140" s="5">
        <v>0.34636020000000001</v>
      </c>
      <c r="BQ140" s="5">
        <v>4.6853520000000003E-2</v>
      </c>
      <c r="BR140" s="5">
        <v>7.7596300000000007E-2</v>
      </c>
      <c r="BS140" s="5">
        <v>5.1849989999999999E-2</v>
      </c>
      <c r="BT140" s="5">
        <v>9.1771309999999995E-2</v>
      </c>
      <c r="BU140" s="5">
        <v>8.4099999999999994E-2</v>
      </c>
      <c r="BV140" s="5">
        <v>0.18971209999999999</v>
      </c>
      <c r="BW140" s="5">
        <v>0.44026690000000002</v>
      </c>
      <c r="BX140" s="5">
        <v>8.4450740000000003E-3</v>
      </c>
      <c r="BY140" s="5">
        <v>0.17344770000000001</v>
      </c>
      <c r="BZ140" s="5">
        <v>8.0359439999999997E-3</v>
      </c>
      <c r="CA140" s="5">
        <v>6.4100599999999995E-4</v>
      </c>
      <c r="CB140" s="5">
        <v>5.5308479999999997E-4</v>
      </c>
      <c r="CC140" s="5">
        <v>1.5596589999999999E-3</v>
      </c>
      <c r="CD140" s="5">
        <v>2.2970899999999999E-2</v>
      </c>
      <c r="CE140" s="5">
        <v>1.4054900000000001E-4</v>
      </c>
      <c r="CF140" s="5">
        <v>1.8907190000000001E-2</v>
      </c>
      <c r="CG140" s="5">
        <v>2.8980100000000002E-2</v>
      </c>
      <c r="CH140" s="5">
        <v>6.073361E-2</v>
      </c>
      <c r="CI140" s="5">
        <v>1.9491720000000001E-3</v>
      </c>
      <c r="CJ140" s="5">
        <v>1.1056460000000001E-2</v>
      </c>
      <c r="CK140" s="5">
        <v>0.84318709999999997</v>
      </c>
      <c r="CL140" s="5">
        <v>1.8913560000000001E-3</v>
      </c>
      <c r="CM140" s="5">
        <v>0.35537220000000003</v>
      </c>
      <c r="CN140" s="5">
        <v>0.60741009999999995</v>
      </c>
      <c r="CO140" s="5">
        <v>0.54285059999999996</v>
      </c>
      <c r="CP140" s="5">
        <v>2.6145610000000001E-3</v>
      </c>
      <c r="CQ140" s="5">
        <v>1.719736E-4</v>
      </c>
      <c r="CR140" s="5">
        <v>9.5192829999999999E-4</v>
      </c>
      <c r="CS140" s="5">
        <v>6.4750820000000005E-4</v>
      </c>
      <c r="CT140" s="5">
        <v>4.7724079999999997E-3</v>
      </c>
      <c r="CU140" s="5">
        <v>2.5791189999999999E-3</v>
      </c>
      <c r="CV140" s="5">
        <v>7.4057699999999999E-3</v>
      </c>
      <c r="CW140" s="5">
        <v>4.022551E-4</v>
      </c>
      <c r="CX140" s="5">
        <v>1.068564E-2</v>
      </c>
      <c r="CY140" s="5">
        <v>2.989504E-4</v>
      </c>
      <c r="CZ140" s="5">
        <v>0.1704281</v>
      </c>
      <c r="DA140" s="5">
        <v>5.77978E-3</v>
      </c>
      <c r="DB140" s="5">
        <v>1.166926E-4</v>
      </c>
      <c r="DC140" s="5">
        <v>5.384649E-3</v>
      </c>
      <c r="DD140" s="5">
        <v>2.9238700000000002E-4</v>
      </c>
      <c r="DE140" s="5">
        <v>0.14027600000000001</v>
      </c>
      <c r="DF140" s="5">
        <v>1.269968E-2</v>
      </c>
      <c r="DG140" s="5">
        <v>1.0852990000000001E-3</v>
      </c>
      <c r="DH140" s="5">
        <v>1.4371570000000001E-4</v>
      </c>
      <c r="DI140" s="5">
        <v>0.23250589999999999</v>
      </c>
      <c r="DJ140" s="5">
        <v>2.317663E-5</v>
      </c>
      <c r="DK140" s="5">
        <v>3.71412E-4</v>
      </c>
      <c r="DL140" s="5">
        <v>5.3274099999999998E-2</v>
      </c>
      <c r="DM140" s="5">
        <v>0.1036243</v>
      </c>
      <c r="DN140" s="5">
        <v>0.21825919999999999</v>
      </c>
      <c r="DO140" s="5">
        <v>0.17067089999999999</v>
      </c>
      <c r="DP140" s="5">
        <v>0.18762200000000001</v>
      </c>
      <c r="DQ140" s="5">
        <v>0.1080204</v>
      </c>
      <c r="DR140" s="5">
        <v>0.23252149999999999</v>
      </c>
      <c r="DS140" s="5">
        <v>5.6334719999999998E-2</v>
      </c>
      <c r="DT140" s="5">
        <v>0.1077852</v>
      </c>
      <c r="DU140" s="5">
        <v>2.343487E-2</v>
      </c>
      <c r="DV140" s="5">
        <v>1.996991E-3</v>
      </c>
      <c r="DW140" s="5">
        <v>1.409988E-2</v>
      </c>
      <c r="DX140" s="5">
        <v>5.4113689999999999E-2</v>
      </c>
      <c r="DY140" s="5">
        <v>9.3732910000000003E-2</v>
      </c>
      <c r="DZ140" s="5">
        <v>1.0568019999999999E-3</v>
      </c>
      <c r="EA140" s="5">
        <v>6.2693080000000003E-3</v>
      </c>
      <c r="EB140" s="5">
        <v>2.052549E-2</v>
      </c>
      <c r="EC140" s="5">
        <v>5.1749760000000004E-3</v>
      </c>
      <c r="ED140" s="5">
        <v>2.598992E-2</v>
      </c>
      <c r="EE140" s="5">
        <v>1.2449190000000001E-2</v>
      </c>
      <c r="EF140" s="5">
        <v>0.2101354</v>
      </c>
      <c r="EG140" s="5">
        <v>0.213673</v>
      </c>
      <c r="EH140" s="5">
        <v>2.6446399999999998E-2</v>
      </c>
      <c r="EI140" s="5">
        <v>0.1511323</v>
      </c>
      <c r="EJ140" s="5">
        <v>1</v>
      </c>
      <c r="EK140" s="5">
        <v>0.42632680000000001</v>
      </c>
      <c r="EL140" s="5">
        <v>0.1685468</v>
      </c>
      <c r="EM140" s="5">
        <v>1.381345E-2</v>
      </c>
      <c r="EN140" s="5">
        <v>0.2140812</v>
      </c>
      <c r="EO140" s="5">
        <v>1.451195E-3</v>
      </c>
      <c r="EP140" s="5">
        <v>2.8452070000000002E-3</v>
      </c>
      <c r="EQ140" s="5">
        <v>0.12419669999999999</v>
      </c>
      <c r="ER140" s="5">
        <v>2.233569E-4</v>
      </c>
      <c r="ES140" s="5">
        <v>1.4472560000000001E-2</v>
      </c>
      <c r="ET140" s="5">
        <v>1.103075E-3</v>
      </c>
      <c r="EU140" s="5">
        <v>0.19136629999999999</v>
      </c>
      <c r="EV140" s="5">
        <v>5.8157010000000004E-3</v>
      </c>
      <c r="EW140" s="5">
        <v>9.4882379999999995E-3</v>
      </c>
      <c r="EX140" s="5">
        <v>1.786707E-3</v>
      </c>
      <c r="EY140" s="5">
        <v>5.9751459999999999E-2</v>
      </c>
      <c r="EZ140" s="5">
        <v>1.415078E-2</v>
      </c>
      <c r="FA140" s="5">
        <v>1.923356E-3</v>
      </c>
      <c r="FB140" s="5">
        <v>7.10729E-4</v>
      </c>
      <c r="FC140" s="5">
        <v>0.30991069999999998</v>
      </c>
      <c r="FD140" s="5">
        <v>4.8258679999999997E-3</v>
      </c>
      <c r="FE140" s="5">
        <v>4.090761E-3</v>
      </c>
      <c r="FF140" s="5">
        <v>1.558586E-3</v>
      </c>
      <c r="FG140" s="5">
        <v>3.9269250000000004E-3</v>
      </c>
      <c r="FH140" s="5">
        <v>2.878708E-2</v>
      </c>
      <c r="FI140" s="5">
        <v>0.1832183</v>
      </c>
      <c r="FJ140" s="5">
        <v>0.15037719999999999</v>
      </c>
      <c r="FK140" s="5">
        <v>0.1985818</v>
      </c>
      <c r="FL140" s="5">
        <v>7.836419E-2</v>
      </c>
      <c r="FM140" s="5">
        <v>6.2641669999999997E-2</v>
      </c>
      <c r="FN140" s="5">
        <v>0.1029123</v>
      </c>
      <c r="FO140" s="5">
        <v>3.7033440000000001E-2</v>
      </c>
      <c r="FP140" s="5">
        <v>1.0694220000000001E-2</v>
      </c>
      <c r="FQ140" s="5">
        <v>7.5767070000000002E-3</v>
      </c>
      <c r="FR140" s="5">
        <v>4.5733350000000004E-3</v>
      </c>
      <c r="FS140" s="5">
        <v>2.539698E-2</v>
      </c>
      <c r="FT140" s="5">
        <v>7.4320889999999996E-4</v>
      </c>
      <c r="FU140" s="5">
        <v>0.1199062</v>
      </c>
      <c r="FV140" s="5">
        <v>8.5823140000000002E-4</v>
      </c>
      <c r="FW140" s="5">
        <v>8.5626669999999997E-4</v>
      </c>
      <c r="FX140" s="5">
        <v>1.095382E-3</v>
      </c>
      <c r="FY140" s="5">
        <v>1.909999E-4</v>
      </c>
      <c r="FZ140" s="5">
        <v>5.215948E-5</v>
      </c>
      <c r="GA140" s="5">
        <v>1.164585E-4</v>
      </c>
      <c r="GB140" s="5">
        <v>8.1728240000000004E-5</v>
      </c>
      <c r="GC140" s="5">
        <v>1.3084589999999999E-4</v>
      </c>
      <c r="GD140" s="5">
        <v>2.6153290000000001E-4</v>
      </c>
      <c r="GE140" s="5">
        <v>3.8833550000000002E-4</v>
      </c>
      <c r="GF140" s="5">
        <v>6.3766989999999998E-4</v>
      </c>
      <c r="GG140" s="5">
        <v>3.753082E-6</v>
      </c>
      <c r="GH140" s="5">
        <v>2.5117459999999999E-4</v>
      </c>
      <c r="GI140" s="5">
        <v>2.60736E-3</v>
      </c>
      <c r="GJ140" s="5">
        <v>1.7617509999999999E-2</v>
      </c>
      <c r="GK140" s="5">
        <v>1.006756E-2</v>
      </c>
      <c r="GL140" s="5">
        <v>5.9142169999999998E-4</v>
      </c>
      <c r="GM140" s="5">
        <v>0.28275850000000002</v>
      </c>
      <c r="GN140" s="5">
        <v>2.166088E-3</v>
      </c>
      <c r="GO140" s="5">
        <v>3.4801350000000001E-3</v>
      </c>
      <c r="GP140" s="5">
        <v>1.8910800000000001E-3</v>
      </c>
      <c r="GQ140" s="5">
        <v>1.1398989999999999E-2</v>
      </c>
      <c r="GR140" s="5">
        <v>1.6502940000000001E-3</v>
      </c>
      <c r="GS140" s="5">
        <v>1.120495E-3</v>
      </c>
      <c r="GT140" s="5">
        <v>1.235844E-3</v>
      </c>
      <c r="GU140" s="5">
        <v>2.8842569999999999E-3</v>
      </c>
      <c r="GV140" s="5">
        <v>1.9251500000000001E-4</v>
      </c>
      <c r="GW140" s="5">
        <v>1.1992120000000001E-3</v>
      </c>
      <c r="GX140" s="5">
        <v>0.15811239999999999</v>
      </c>
      <c r="GY140" s="5">
        <v>0.13943079999999999</v>
      </c>
      <c r="GZ140" s="5">
        <v>1.764444E-3</v>
      </c>
      <c r="HA140" s="5">
        <v>1.9245269999999998E-2</v>
      </c>
      <c r="HB140" s="5">
        <v>1.0033469999999999E-3</v>
      </c>
      <c r="HC140" s="5">
        <v>1.4456250000000001E-3</v>
      </c>
      <c r="HD140" s="5">
        <v>2.3615629999999999E-2</v>
      </c>
      <c r="HE140" s="5">
        <v>9.314327E-2</v>
      </c>
      <c r="HF140" s="5">
        <v>5.1011880000000002E-2</v>
      </c>
      <c r="HG140" s="5">
        <v>2.7788399999999999E-3</v>
      </c>
      <c r="HH140" s="5">
        <v>2.623064E-3</v>
      </c>
      <c r="HI140" s="5">
        <v>2.6774369999999999E-2</v>
      </c>
      <c r="HJ140" s="5">
        <v>4.4436019999999996E-3</v>
      </c>
      <c r="HK140" s="5">
        <v>2.2411380000000002E-3</v>
      </c>
      <c r="HL140" s="5">
        <v>1.6652080000000001E-3</v>
      </c>
      <c r="HM140" s="5">
        <v>2.663651E-3</v>
      </c>
      <c r="HN140" s="5">
        <v>5.4722800000000004E-3</v>
      </c>
      <c r="HO140" s="5">
        <v>0.23032810000000001</v>
      </c>
      <c r="HP140" s="5">
        <v>2.7157910000000002E-4</v>
      </c>
      <c r="HQ140" s="5">
        <v>1.4145939999999999E-2</v>
      </c>
    </row>
    <row r="141" spans="1:225" x14ac:dyDescent="0.3">
      <c r="A141" s="11" t="s">
        <v>364</v>
      </c>
      <c r="B141" s="5">
        <v>9.4346669999999994E-2</v>
      </c>
      <c r="C141" s="5">
        <v>2.1116139999999999E-2</v>
      </c>
      <c r="D141" s="5">
        <v>0.16677040000000001</v>
      </c>
      <c r="E141" s="5">
        <v>4.6132889999999996E-3</v>
      </c>
      <c r="F141" s="5">
        <v>3.8838089999999999E-2</v>
      </c>
      <c r="G141" s="5">
        <v>3.011196E-2</v>
      </c>
      <c r="H141" s="5">
        <v>4.0076269999999997E-3</v>
      </c>
      <c r="I141" s="5">
        <v>1.962289E-2</v>
      </c>
      <c r="J141" s="5">
        <v>8.3807670000000008E-3</v>
      </c>
      <c r="K141" s="5">
        <v>1.154862E-3</v>
      </c>
      <c r="L141" s="5">
        <v>2.2482660000000002E-2</v>
      </c>
      <c r="M141" s="5">
        <v>1.919717E-3</v>
      </c>
      <c r="N141" s="5">
        <v>2.420752E-2</v>
      </c>
      <c r="O141" s="5">
        <v>5.669979E-2</v>
      </c>
      <c r="P141" s="5">
        <v>2.2908820000000002E-3</v>
      </c>
      <c r="Q141" s="5">
        <v>7.9221399999999997E-2</v>
      </c>
      <c r="R141" s="5">
        <v>3.3284960000000002E-2</v>
      </c>
      <c r="S141" s="5">
        <v>4.8447690000000002E-2</v>
      </c>
      <c r="T141" s="5">
        <v>5.2926540000000001E-2</v>
      </c>
      <c r="U141" s="5">
        <v>9.4184260000000006E-2</v>
      </c>
      <c r="V141" s="5">
        <v>9.3467770000000006E-2</v>
      </c>
      <c r="W141" s="5">
        <v>1.2383139999999999E-3</v>
      </c>
      <c r="X141" s="5">
        <v>9.3327549999999997E-4</v>
      </c>
      <c r="Y141" s="5">
        <v>2.9309470000000002E-3</v>
      </c>
      <c r="Z141" s="5">
        <v>1.5640439999999999E-2</v>
      </c>
      <c r="AA141" s="5">
        <v>1.4756429999999999E-2</v>
      </c>
      <c r="AB141" s="5">
        <v>0.1498506</v>
      </c>
      <c r="AC141" s="5">
        <v>0.1703635</v>
      </c>
      <c r="AD141" s="5">
        <v>0.15204509999999999</v>
      </c>
      <c r="AE141" s="5">
        <v>3.9123930000000001E-2</v>
      </c>
      <c r="AF141" s="5">
        <v>0.32456679999999999</v>
      </c>
      <c r="AG141" s="5">
        <v>6.6235619999999995E-2</v>
      </c>
      <c r="AH141" s="5">
        <v>0.4394111</v>
      </c>
      <c r="AI141" s="5">
        <v>1.3078059999999999E-3</v>
      </c>
      <c r="AJ141" s="5">
        <v>9.5034739999999996E-4</v>
      </c>
      <c r="AK141" s="5">
        <v>3.6327610000000003E-2</v>
      </c>
      <c r="AL141" s="5">
        <v>2.6661839999999999E-2</v>
      </c>
      <c r="AM141" s="5">
        <v>4.8836450000000003E-2</v>
      </c>
      <c r="AN141" s="5">
        <v>3.5005300000000003E-2</v>
      </c>
      <c r="AO141" s="5">
        <v>0.16763120000000001</v>
      </c>
      <c r="AP141" s="5">
        <v>4.209326E-2</v>
      </c>
      <c r="AQ141" s="5">
        <v>4.113178E-2</v>
      </c>
      <c r="AR141" s="5">
        <v>0.30373889999999998</v>
      </c>
      <c r="AS141" s="5">
        <v>8.4043940000000006E-5</v>
      </c>
      <c r="AT141" s="5">
        <v>3.9641959999999997E-3</v>
      </c>
      <c r="AU141" s="5">
        <v>0.28260970000000002</v>
      </c>
      <c r="AV141" s="5">
        <v>1.406994E-3</v>
      </c>
      <c r="AW141" s="5">
        <v>1.7258079999999999E-3</v>
      </c>
      <c r="AX141" s="5">
        <v>1.092636E-2</v>
      </c>
      <c r="AY141" s="5">
        <v>5.6284890000000004E-3</v>
      </c>
      <c r="AZ141" s="5">
        <v>5.9066509999999997E-3</v>
      </c>
      <c r="BA141" s="5">
        <v>3.9046209999999998E-2</v>
      </c>
      <c r="BB141" s="5">
        <v>3.2886640000000002E-3</v>
      </c>
      <c r="BC141" s="5">
        <v>9.1541020000000003E-4</v>
      </c>
      <c r="BD141" s="5">
        <v>3.3215410000000001E-2</v>
      </c>
      <c r="BE141" s="5">
        <v>6.8098329999999993E-5</v>
      </c>
      <c r="BF141" s="5">
        <v>0.32800220000000002</v>
      </c>
      <c r="BG141" s="5">
        <v>2.3588720000000001E-3</v>
      </c>
      <c r="BH141" s="5">
        <v>7.064496E-3</v>
      </c>
      <c r="BI141" s="5">
        <v>0.27959020000000001</v>
      </c>
      <c r="BJ141" s="5">
        <v>0.13907749999999999</v>
      </c>
      <c r="BK141" s="5">
        <v>0.15397710000000001</v>
      </c>
      <c r="BL141" s="5">
        <v>0.3530953</v>
      </c>
      <c r="BM141" s="5">
        <v>0.24508740000000001</v>
      </c>
      <c r="BN141" s="5">
        <v>0.13579359999999999</v>
      </c>
      <c r="BO141" s="5">
        <v>0.23828360000000001</v>
      </c>
      <c r="BP141" s="5">
        <v>0.3729615</v>
      </c>
      <c r="BQ141" s="5">
        <v>0.1593936</v>
      </c>
      <c r="BR141" s="5">
        <v>0.26132309999999997</v>
      </c>
      <c r="BS141" s="5">
        <v>9.4419600000000006E-2</v>
      </c>
      <c r="BT141" s="5">
        <v>0.28497660000000002</v>
      </c>
      <c r="BU141" s="5">
        <v>0.24530299999999999</v>
      </c>
      <c r="BV141" s="5">
        <v>0.1426654</v>
      </c>
      <c r="BW141" s="5">
        <v>0.27642240000000001</v>
      </c>
      <c r="BX141" s="5">
        <v>7.5403079999999999E-3</v>
      </c>
      <c r="BY141" s="5">
        <v>0.1931088</v>
      </c>
      <c r="BZ141" s="5">
        <v>1.0747049999999999E-2</v>
      </c>
      <c r="CA141" s="5">
        <v>1.288296E-3</v>
      </c>
      <c r="CB141" s="5">
        <v>7.315237E-4</v>
      </c>
      <c r="CC141" s="5">
        <v>9.391019E-4</v>
      </c>
      <c r="CD141" s="5">
        <v>1.5422969999999999E-2</v>
      </c>
      <c r="CE141" s="5">
        <v>2.4615139999999998E-4</v>
      </c>
      <c r="CF141" s="5">
        <v>1.6791980000000001E-2</v>
      </c>
      <c r="CG141" s="5">
        <v>3.6092140000000002E-2</v>
      </c>
      <c r="CH141" s="5">
        <v>5.2459939999999997E-2</v>
      </c>
      <c r="CI141" s="5">
        <v>1.8361440000000001E-3</v>
      </c>
      <c r="CJ141" s="5">
        <v>1.02916E-2</v>
      </c>
      <c r="CK141" s="5">
        <v>0.26575389999999999</v>
      </c>
      <c r="CL141" s="5">
        <v>2.2131020000000002E-3</v>
      </c>
      <c r="CM141" s="5">
        <v>0.1851064</v>
      </c>
      <c r="CN141" s="5">
        <v>0.23557929999999999</v>
      </c>
      <c r="CO141" s="5">
        <v>0.26231349999999998</v>
      </c>
      <c r="CP141" s="5">
        <v>2.5783020000000002E-3</v>
      </c>
      <c r="CQ141" s="5">
        <v>3.2702870000000001E-4</v>
      </c>
      <c r="CR141" s="5">
        <v>1.6248689999999999E-3</v>
      </c>
      <c r="CS141" s="5">
        <v>1.1291700000000001E-3</v>
      </c>
      <c r="CT141" s="5">
        <v>6.0841480000000002E-3</v>
      </c>
      <c r="CU141" s="5">
        <v>1.537844E-3</v>
      </c>
      <c r="CV141" s="5">
        <v>8.1900940000000002E-3</v>
      </c>
      <c r="CW141" s="5">
        <v>5.6078349999999998E-4</v>
      </c>
      <c r="CX141" s="5">
        <v>8.8567750000000008E-3</v>
      </c>
      <c r="CY141" s="5">
        <v>3.9234959999999999E-4</v>
      </c>
      <c r="CZ141" s="5">
        <v>0.1102061</v>
      </c>
      <c r="DA141" s="5">
        <v>5.7978079999999998E-3</v>
      </c>
      <c r="DB141" s="5">
        <v>2.8072569999999997E-4</v>
      </c>
      <c r="DC141" s="5">
        <v>5.3226289999999997E-3</v>
      </c>
      <c r="DD141" s="5">
        <v>1.6243329999999999E-3</v>
      </c>
      <c r="DE141" s="5">
        <v>0.37071090000000001</v>
      </c>
      <c r="DF141" s="5">
        <v>1.038906E-2</v>
      </c>
      <c r="DG141" s="5">
        <v>1.3971140000000001E-3</v>
      </c>
      <c r="DH141" s="5">
        <v>2.0596589999999999E-4</v>
      </c>
      <c r="DI141" s="5">
        <v>0.1650432</v>
      </c>
      <c r="DJ141" s="5">
        <v>7.5259560000000004E-5</v>
      </c>
      <c r="DK141" s="5">
        <v>1.039374E-3</v>
      </c>
      <c r="DL141" s="5">
        <v>4.2999660000000002E-2</v>
      </c>
      <c r="DM141" s="5">
        <v>0.22743740000000001</v>
      </c>
      <c r="DN141" s="5">
        <v>0.55934079999999997</v>
      </c>
      <c r="DO141" s="5">
        <v>0.51233019999999996</v>
      </c>
      <c r="DP141" s="5">
        <v>0.49883379999999999</v>
      </c>
      <c r="DQ141" s="5">
        <v>0.3179534</v>
      </c>
      <c r="DR141" s="5">
        <v>0.58750329999999995</v>
      </c>
      <c r="DS141" s="5">
        <v>0.11776540000000001</v>
      </c>
      <c r="DT141" s="5">
        <v>0.197934</v>
      </c>
      <c r="DU141" s="5">
        <v>3.0783069999999999E-2</v>
      </c>
      <c r="DV141" s="5">
        <v>7.5874970000000003E-3</v>
      </c>
      <c r="DW141" s="5">
        <v>3.6766159999999999E-2</v>
      </c>
      <c r="DX141" s="5">
        <v>0.1227282</v>
      </c>
      <c r="DY141" s="5">
        <v>0.28414460000000002</v>
      </c>
      <c r="DZ141" s="5">
        <v>1.90346E-3</v>
      </c>
      <c r="EA141" s="5">
        <v>1.5857639999999999E-2</v>
      </c>
      <c r="EB141" s="5">
        <v>2.3867269999999999E-2</v>
      </c>
      <c r="EC141" s="5">
        <v>5.8247710000000003E-3</v>
      </c>
      <c r="ED141" s="5">
        <v>2.3842120000000001E-2</v>
      </c>
      <c r="EE141" s="5">
        <v>1.6568510000000002E-2</v>
      </c>
      <c r="EF141" s="5">
        <v>0.66546130000000003</v>
      </c>
      <c r="EG141" s="5">
        <v>0.1399917</v>
      </c>
      <c r="EH141" s="5">
        <v>2.598955E-2</v>
      </c>
      <c r="EI141" s="5">
        <v>0.3584775</v>
      </c>
      <c r="EJ141" s="5">
        <v>0.42632680000000001</v>
      </c>
      <c r="EK141" s="5">
        <v>1</v>
      </c>
      <c r="EL141" s="5">
        <v>0.20824999999999999</v>
      </c>
      <c r="EM141" s="5">
        <v>1.2165459999999999E-2</v>
      </c>
      <c r="EN141" s="5">
        <v>0.51119150000000002</v>
      </c>
      <c r="EO141" s="5">
        <v>2.0317930000000001E-3</v>
      </c>
      <c r="EP141" s="5">
        <v>2.8783810000000002E-3</v>
      </c>
      <c r="EQ141" s="5">
        <v>0.55865560000000003</v>
      </c>
      <c r="ER141" s="5">
        <v>4.0571040000000002E-4</v>
      </c>
      <c r="ES141" s="5">
        <v>1.3757210000000001E-2</v>
      </c>
      <c r="ET141" s="5">
        <v>1.258613E-3</v>
      </c>
      <c r="EU141" s="5">
        <v>0.1035842</v>
      </c>
      <c r="EV141" s="5">
        <v>7.7565560000000004E-3</v>
      </c>
      <c r="EW141" s="5">
        <v>2.946582E-2</v>
      </c>
      <c r="EX141" s="5">
        <v>2.4545970000000002E-3</v>
      </c>
      <c r="EY141" s="5">
        <v>0.14385339999999999</v>
      </c>
      <c r="EZ141" s="5">
        <v>1.339078E-2</v>
      </c>
      <c r="FA141" s="5">
        <v>4.080396E-3</v>
      </c>
      <c r="FB141" s="5">
        <v>8.9690370000000002E-4</v>
      </c>
      <c r="FC141" s="5">
        <v>0.1398084</v>
      </c>
      <c r="FD141" s="5">
        <v>4.0812909999999999E-3</v>
      </c>
      <c r="FE141" s="5">
        <v>4.1302860000000004E-3</v>
      </c>
      <c r="FF141" s="5">
        <v>1.5841379999999999E-3</v>
      </c>
      <c r="FG141" s="5">
        <v>4.9007800000000004E-3</v>
      </c>
      <c r="FH141" s="5">
        <v>3.7873360000000002E-2</v>
      </c>
      <c r="FI141" s="5">
        <v>0.4701844</v>
      </c>
      <c r="FJ141" s="5">
        <v>0.23467689999999999</v>
      </c>
      <c r="FK141" s="5">
        <v>0.46590530000000002</v>
      </c>
      <c r="FL141" s="5">
        <v>0.23737630000000001</v>
      </c>
      <c r="FM141" s="5">
        <v>0.15383269999999999</v>
      </c>
      <c r="FN141" s="5">
        <v>0.2383633</v>
      </c>
      <c r="FO141" s="5">
        <v>0.18168219999999999</v>
      </c>
      <c r="FP141" s="5">
        <v>4.1083099999999997E-2</v>
      </c>
      <c r="FQ141" s="5">
        <v>8.8804239999999996E-3</v>
      </c>
      <c r="FR141" s="5">
        <v>6.8353579999999997E-3</v>
      </c>
      <c r="FS141" s="5">
        <v>1.8985160000000001E-2</v>
      </c>
      <c r="FT141" s="5">
        <v>1.0460980000000001E-3</v>
      </c>
      <c r="FU141" s="5">
        <v>0.23260159999999999</v>
      </c>
      <c r="FV141" s="5">
        <v>8.9199060000000004E-4</v>
      </c>
      <c r="FW141" s="5">
        <v>6.3096949999999995E-4</v>
      </c>
      <c r="FX141" s="5">
        <v>1.5363670000000001E-3</v>
      </c>
      <c r="FY141" s="5">
        <v>5.0898700000000002E-4</v>
      </c>
      <c r="FZ141" s="5">
        <v>7.6746859999999996E-6</v>
      </c>
      <c r="GA141" s="5">
        <v>1.9798680000000001E-4</v>
      </c>
      <c r="GB141" s="5">
        <v>1.7892130000000001E-4</v>
      </c>
      <c r="GC141" s="5">
        <v>6.9427840000000002E-4</v>
      </c>
      <c r="GD141" s="5">
        <v>6.0815740000000004E-4</v>
      </c>
      <c r="GE141" s="5">
        <v>1.1368369999999999E-3</v>
      </c>
      <c r="GF141" s="5">
        <v>1.1379579999999999E-3</v>
      </c>
      <c r="GG141" s="5">
        <v>6.4501600000000003E-6</v>
      </c>
      <c r="GH141" s="5">
        <v>5.026392E-4</v>
      </c>
      <c r="GI141" s="5">
        <v>3.8816549999999999E-3</v>
      </c>
      <c r="GJ141" s="5">
        <v>3.1151519999999999E-2</v>
      </c>
      <c r="GK141" s="5">
        <v>3.4139790000000003E-2</v>
      </c>
      <c r="GL141" s="5">
        <v>1.1086309999999999E-3</v>
      </c>
      <c r="GM141" s="5">
        <v>0.12735759999999999</v>
      </c>
      <c r="GN141" s="5">
        <v>2.2244750000000001E-3</v>
      </c>
      <c r="GO141" s="5">
        <v>4.7027079999999999E-3</v>
      </c>
      <c r="GP141" s="5">
        <v>2.2856479999999999E-3</v>
      </c>
      <c r="GQ141" s="5">
        <v>3.9277020000000003E-2</v>
      </c>
      <c r="GR141" s="5">
        <v>2.5143750000000001E-3</v>
      </c>
      <c r="GS141" s="5">
        <v>1.5207350000000001E-3</v>
      </c>
      <c r="GT141" s="5">
        <v>1.9072889999999999E-3</v>
      </c>
      <c r="GU141" s="5">
        <v>4.9607569999999997E-3</v>
      </c>
      <c r="GV141" s="5">
        <v>3.3024140000000003E-4</v>
      </c>
      <c r="GW141" s="5">
        <v>1.459625E-3</v>
      </c>
      <c r="GX141" s="5">
        <v>9.7726250000000001E-2</v>
      </c>
      <c r="GY141" s="5">
        <v>0.2176775</v>
      </c>
      <c r="GZ141" s="5">
        <v>2.5760929999999998E-3</v>
      </c>
      <c r="HA141" s="5">
        <v>2.7072990000000002E-2</v>
      </c>
      <c r="HB141" s="5">
        <v>7.3498979999999997E-4</v>
      </c>
      <c r="HC141" s="5">
        <v>2.6251790000000001E-3</v>
      </c>
      <c r="HD141" s="5">
        <v>3.1256199999999998E-2</v>
      </c>
      <c r="HE141" s="5">
        <v>0.21787129999999999</v>
      </c>
      <c r="HF141" s="5">
        <v>6.3795240000000003E-2</v>
      </c>
      <c r="HG141" s="5">
        <v>4.2315160000000003E-3</v>
      </c>
      <c r="HH141" s="5">
        <v>5.3008539999999998E-3</v>
      </c>
      <c r="HI141" s="5">
        <v>6.5608429999999995E-2</v>
      </c>
      <c r="HJ141" s="5">
        <v>3.7937520000000001E-3</v>
      </c>
      <c r="HK141" s="5">
        <v>2.804352E-3</v>
      </c>
      <c r="HL141" s="5">
        <v>1.7637180000000001E-3</v>
      </c>
      <c r="HM141" s="5">
        <v>2.329294E-3</v>
      </c>
      <c r="HN141" s="5">
        <v>5.3976450000000004E-3</v>
      </c>
      <c r="HO141" s="5">
        <v>0.21399299999999999</v>
      </c>
      <c r="HP141" s="5">
        <v>4.7595459999999999E-4</v>
      </c>
      <c r="HQ141" s="5">
        <v>1.1113049999999999E-2</v>
      </c>
    </row>
    <row r="142" spans="1:225" x14ac:dyDescent="0.3">
      <c r="A142" s="11" t="s">
        <v>365</v>
      </c>
      <c r="B142" s="5">
        <v>0.1248558</v>
      </c>
      <c r="C142" s="5">
        <v>4.1415260000000002E-2</v>
      </c>
      <c r="D142" s="5">
        <v>0.2045448</v>
      </c>
      <c r="E142" s="5">
        <v>9.2468220000000004E-2</v>
      </c>
      <c r="F142" s="5">
        <v>0.20023060000000001</v>
      </c>
      <c r="G142" s="5">
        <v>0.21069460000000001</v>
      </c>
      <c r="H142" s="5">
        <v>0.2000432</v>
      </c>
      <c r="I142" s="5">
        <v>0.60707199999999994</v>
      </c>
      <c r="J142" s="5">
        <v>0.23888980000000001</v>
      </c>
      <c r="K142" s="5">
        <v>0.1679939</v>
      </c>
      <c r="L142" s="5">
        <v>4.263571E-2</v>
      </c>
      <c r="M142" s="5">
        <v>3.1096840000000001E-3</v>
      </c>
      <c r="N142" s="5">
        <v>6.9733470000000006E-2</v>
      </c>
      <c r="O142" s="5">
        <v>4.7624630000000001E-2</v>
      </c>
      <c r="P142" s="5">
        <v>0.36181449999999998</v>
      </c>
      <c r="Q142" s="5">
        <v>0.60524480000000003</v>
      </c>
      <c r="R142" s="5">
        <v>0.8832951</v>
      </c>
      <c r="S142" s="5">
        <v>0.22447610000000001</v>
      </c>
      <c r="T142" s="5">
        <v>0.77856990000000004</v>
      </c>
      <c r="U142" s="5">
        <v>0.84974099999999997</v>
      </c>
      <c r="V142" s="5">
        <v>0.61425200000000002</v>
      </c>
      <c r="W142" s="5">
        <v>1.652035E-3</v>
      </c>
      <c r="X142" s="5">
        <v>1.0595030000000001E-3</v>
      </c>
      <c r="Y142" s="5">
        <v>0.18319189999999999</v>
      </c>
      <c r="Z142" s="5">
        <v>0.58983490000000005</v>
      </c>
      <c r="AA142" s="5">
        <v>0.85023649999999995</v>
      </c>
      <c r="AB142" s="5">
        <v>0.3095135</v>
      </c>
      <c r="AC142" s="5">
        <v>0.3037899</v>
      </c>
      <c r="AD142" s="5">
        <v>0.22237760000000001</v>
      </c>
      <c r="AE142" s="5">
        <v>0.43006729999999999</v>
      </c>
      <c r="AF142" s="5">
        <v>0.43341249999999998</v>
      </c>
      <c r="AG142" s="5">
        <v>0.25252010000000003</v>
      </c>
      <c r="AH142" s="5">
        <v>0.39513359999999997</v>
      </c>
      <c r="AI142" s="5">
        <v>0.28335490000000002</v>
      </c>
      <c r="AJ142" s="5">
        <v>4.8342400000000001E-3</v>
      </c>
      <c r="AK142" s="5">
        <v>8.2480399999999995E-2</v>
      </c>
      <c r="AL142" s="5">
        <v>0.14061660000000001</v>
      </c>
      <c r="AM142" s="5">
        <v>6.1302790000000003E-2</v>
      </c>
      <c r="AN142" s="5">
        <v>8.3376220000000001E-2</v>
      </c>
      <c r="AO142" s="5">
        <v>0.262235</v>
      </c>
      <c r="AP142" s="5">
        <v>5.4136379999999998E-2</v>
      </c>
      <c r="AQ142" s="5">
        <v>6.5757250000000003E-2</v>
      </c>
      <c r="AR142" s="5">
        <v>9.7066159999999999E-2</v>
      </c>
      <c r="AS142" s="5">
        <v>4.4534249999999996E-3</v>
      </c>
      <c r="AT142" s="5">
        <v>0.1985933</v>
      </c>
      <c r="AU142" s="5">
        <v>0.3902678</v>
      </c>
      <c r="AV142" s="5">
        <v>2.3976650000000002E-3</v>
      </c>
      <c r="AW142" s="5">
        <v>1.3269390000000001E-2</v>
      </c>
      <c r="AX142" s="5">
        <v>5.2637339999999998E-2</v>
      </c>
      <c r="AY142" s="5">
        <v>0.15192230000000001</v>
      </c>
      <c r="AZ142" s="5">
        <v>0.71543469999999998</v>
      </c>
      <c r="BA142" s="5">
        <v>0.28918939999999999</v>
      </c>
      <c r="BB142" s="5">
        <v>4.4880140000000002E-3</v>
      </c>
      <c r="BC142" s="5">
        <v>3.297454E-3</v>
      </c>
      <c r="BD142" s="5">
        <v>9.6724840000000006E-2</v>
      </c>
      <c r="BE142" s="5">
        <v>8.8113710000000001E-3</v>
      </c>
      <c r="BF142" s="5">
        <v>0.25599680000000002</v>
      </c>
      <c r="BG142" s="5">
        <v>6.1402169999999999E-2</v>
      </c>
      <c r="BH142" s="5">
        <v>0.49228739999999999</v>
      </c>
      <c r="BI142" s="5">
        <v>0.17079539999999999</v>
      </c>
      <c r="BJ142" s="5">
        <v>7.4651200000000001E-2</v>
      </c>
      <c r="BK142" s="5">
        <v>0.30272389999999999</v>
      </c>
      <c r="BL142" s="5">
        <v>0.21107999999999999</v>
      </c>
      <c r="BM142" s="5">
        <v>0.11104749999999999</v>
      </c>
      <c r="BN142" s="5">
        <v>0.1169895</v>
      </c>
      <c r="BO142" s="5">
        <v>0.17723900000000001</v>
      </c>
      <c r="BP142" s="5">
        <v>0.1100009</v>
      </c>
      <c r="BQ142" s="5">
        <v>6.7916370000000004E-2</v>
      </c>
      <c r="BR142" s="5">
        <v>0.1063138</v>
      </c>
      <c r="BS142" s="5">
        <v>4.5528880000000001E-2</v>
      </c>
      <c r="BT142" s="5">
        <v>0.1103142</v>
      </c>
      <c r="BU142" s="5">
        <v>0.1158069</v>
      </c>
      <c r="BV142" s="5">
        <v>9.2429230000000001E-2</v>
      </c>
      <c r="BW142" s="5">
        <v>0.1224234</v>
      </c>
      <c r="BX142" s="5">
        <v>0.2260153</v>
      </c>
      <c r="BY142" s="5">
        <v>0.20558750000000001</v>
      </c>
      <c r="BZ142" s="5">
        <v>1.8761320000000001E-2</v>
      </c>
      <c r="CA142" s="5">
        <v>1.0193249999999999E-2</v>
      </c>
      <c r="CB142" s="5">
        <v>4.5209940000000004E-3</v>
      </c>
      <c r="CC142" s="5">
        <v>3.4195240000000002E-3</v>
      </c>
      <c r="CD142" s="5">
        <v>0.44373950000000001</v>
      </c>
      <c r="CE142" s="5">
        <v>1.005786E-2</v>
      </c>
      <c r="CF142" s="5">
        <v>0.13925299999999999</v>
      </c>
      <c r="CG142" s="5">
        <v>0.16406689999999999</v>
      </c>
      <c r="CH142" s="5">
        <v>0.1430601</v>
      </c>
      <c r="CI142" s="5">
        <v>0.19568440000000001</v>
      </c>
      <c r="CJ142" s="5">
        <v>0.75357430000000003</v>
      </c>
      <c r="CK142" s="5">
        <v>0.13667789999999999</v>
      </c>
      <c r="CL142" s="5">
        <v>4.1323389999999996E-3</v>
      </c>
      <c r="CM142" s="5">
        <v>0.17639379999999999</v>
      </c>
      <c r="CN142" s="5">
        <v>0.13346740000000001</v>
      </c>
      <c r="CO142" s="5">
        <v>0.1671425</v>
      </c>
      <c r="CP142" s="5">
        <v>0.30057499999999998</v>
      </c>
      <c r="CQ142" s="5">
        <v>4.497396E-2</v>
      </c>
      <c r="CR142" s="5">
        <v>7.8232350000000006E-2</v>
      </c>
      <c r="CS142" s="5">
        <v>2.3061459999999999E-2</v>
      </c>
      <c r="CT142" s="5">
        <v>0.42741590000000002</v>
      </c>
      <c r="CU142" s="5">
        <v>3.6436720000000001E-3</v>
      </c>
      <c r="CV142" s="5">
        <v>6.5057069999999995E-2</v>
      </c>
      <c r="CW142" s="5">
        <v>2.836519E-3</v>
      </c>
      <c r="CX142" s="5">
        <v>0.22883029999999999</v>
      </c>
      <c r="CY142" s="5">
        <v>1.4641890000000001E-3</v>
      </c>
      <c r="CZ142" s="5">
        <v>0.13017139999999999</v>
      </c>
      <c r="DA142" s="5">
        <v>0.45933439999999998</v>
      </c>
      <c r="DB142" s="5">
        <v>1.1816470000000001E-3</v>
      </c>
      <c r="DC142" s="5">
        <v>0.2993014</v>
      </c>
      <c r="DD142" s="5">
        <v>3.9930180000000001E-3</v>
      </c>
      <c r="DE142" s="5">
        <v>0.25540879999999999</v>
      </c>
      <c r="DF142" s="5">
        <v>0.30940260000000003</v>
      </c>
      <c r="DG142" s="5">
        <v>2.0082210000000001E-3</v>
      </c>
      <c r="DH142" s="5">
        <v>1.4865130000000001E-3</v>
      </c>
      <c r="DI142" s="5">
        <v>0.16236419999999999</v>
      </c>
      <c r="DJ142" s="5">
        <v>1.1148160000000001E-2</v>
      </c>
      <c r="DK142" s="5">
        <v>1.418367E-3</v>
      </c>
      <c r="DL142" s="5">
        <v>0.18572230000000001</v>
      </c>
      <c r="DM142" s="5">
        <v>0.32653339999999997</v>
      </c>
      <c r="DN142" s="5">
        <v>0.28389710000000001</v>
      </c>
      <c r="DO142" s="5">
        <v>0.2064135</v>
      </c>
      <c r="DP142" s="5">
        <v>0.30788379999999999</v>
      </c>
      <c r="DQ142" s="5">
        <v>0.1467724</v>
      </c>
      <c r="DR142" s="5">
        <v>0.3704479</v>
      </c>
      <c r="DS142" s="5">
        <v>0.13027820000000001</v>
      </c>
      <c r="DT142" s="5">
        <v>0.1839065</v>
      </c>
      <c r="DU142" s="5">
        <v>0.58887179999999995</v>
      </c>
      <c r="DV142" s="5">
        <v>2.223079E-2</v>
      </c>
      <c r="DW142" s="5">
        <v>5.2243539999999998E-2</v>
      </c>
      <c r="DX142" s="5">
        <v>0.12567809999999999</v>
      </c>
      <c r="DY142" s="5">
        <v>0.12995590000000001</v>
      </c>
      <c r="DZ142" s="5">
        <v>7.5063610000000003E-2</v>
      </c>
      <c r="EA142" s="5">
        <v>0.167321</v>
      </c>
      <c r="EB142" s="5">
        <v>0.51855439999999997</v>
      </c>
      <c r="EC142" s="5">
        <v>0.36577749999999998</v>
      </c>
      <c r="ED142" s="5">
        <v>0.194465</v>
      </c>
      <c r="EE142" s="5">
        <v>0.72984700000000002</v>
      </c>
      <c r="EF142" s="5">
        <v>0.23664760000000001</v>
      </c>
      <c r="EG142" s="5">
        <v>0.12581980000000001</v>
      </c>
      <c r="EH142" s="5">
        <v>0.4180857</v>
      </c>
      <c r="EI142" s="5">
        <v>0.69187929999999997</v>
      </c>
      <c r="EJ142" s="5">
        <v>0.1685468</v>
      </c>
      <c r="EK142" s="5">
        <v>0.20824999999999999</v>
      </c>
      <c r="EL142" s="5">
        <v>1</v>
      </c>
      <c r="EM142" s="5">
        <v>0.36052040000000002</v>
      </c>
      <c r="EN142" s="5">
        <v>0.39196900000000001</v>
      </c>
      <c r="EO142" s="5">
        <v>0.28691159999999999</v>
      </c>
      <c r="EP142" s="5">
        <v>0.45862619999999998</v>
      </c>
      <c r="EQ142" s="5">
        <v>0.17357800000000001</v>
      </c>
      <c r="ER142" s="5">
        <v>2.409741E-2</v>
      </c>
      <c r="ES142" s="5">
        <v>0.27846539999999997</v>
      </c>
      <c r="ET142" s="5">
        <v>0.1206385</v>
      </c>
      <c r="EU142" s="5">
        <v>0.1628841</v>
      </c>
      <c r="EV142" s="5">
        <v>0.41756219999999999</v>
      </c>
      <c r="EW142" s="5">
        <v>2.0767230000000001E-2</v>
      </c>
      <c r="EX142" s="5">
        <v>0.13708500000000001</v>
      </c>
      <c r="EY142" s="5">
        <v>0.18557499999999999</v>
      </c>
      <c r="EZ142" s="5">
        <v>0.17308280000000001</v>
      </c>
      <c r="FA142" s="5">
        <v>7.4114849999999996E-2</v>
      </c>
      <c r="FB142" s="5">
        <v>0.13114580000000001</v>
      </c>
      <c r="FC142" s="5">
        <v>0.14040259999999999</v>
      </c>
      <c r="FD142" s="5">
        <v>0.24687329999999999</v>
      </c>
      <c r="FE142" s="5">
        <v>0.4801646</v>
      </c>
      <c r="FF142" s="5">
        <v>0.17447380000000001</v>
      </c>
      <c r="FG142" s="5">
        <v>0.32318259999999999</v>
      </c>
      <c r="FH142" s="5">
        <v>0.52085930000000003</v>
      </c>
      <c r="FI142" s="5">
        <v>0.3520047</v>
      </c>
      <c r="FJ142" s="5">
        <v>0.31450669999999997</v>
      </c>
      <c r="FK142" s="5">
        <v>0.36887720000000002</v>
      </c>
      <c r="FL142" s="5">
        <v>0.16643520000000001</v>
      </c>
      <c r="FM142" s="5">
        <v>0.1861825</v>
      </c>
      <c r="FN142" s="5">
        <v>0.26856829999999998</v>
      </c>
      <c r="FO142" s="5">
        <v>7.6074030000000001E-2</v>
      </c>
      <c r="FP142" s="5">
        <v>5.7360410000000001E-2</v>
      </c>
      <c r="FQ142" s="5">
        <v>0.58395569999999997</v>
      </c>
      <c r="FR142" s="5">
        <v>1.142493E-2</v>
      </c>
      <c r="FS142" s="5">
        <v>0.36830540000000001</v>
      </c>
      <c r="FT142" s="5">
        <v>1.766466E-3</v>
      </c>
      <c r="FU142" s="5">
        <v>0.22668379999999999</v>
      </c>
      <c r="FV142" s="5">
        <v>7.8501199999999993E-2</v>
      </c>
      <c r="FW142" s="5">
        <v>0.19925380000000001</v>
      </c>
      <c r="FX142" s="5">
        <v>0.2285971</v>
      </c>
      <c r="FY142" s="5">
        <v>4.9991080000000004E-3</v>
      </c>
      <c r="FZ142" s="5">
        <v>7.5989379999999995E-2</v>
      </c>
      <c r="GA142" s="5">
        <v>3.3210820000000002E-2</v>
      </c>
      <c r="GB142" s="5">
        <v>2.7242780000000001E-2</v>
      </c>
      <c r="GC142" s="5">
        <v>1.250516E-2</v>
      </c>
      <c r="GD142" s="5">
        <v>9.5457349999999996E-2</v>
      </c>
      <c r="GE142" s="5">
        <v>6.5823709999999994E-2</v>
      </c>
      <c r="GF142" s="5">
        <v>5.2850889999999998E-2</v>
      </c>
      <c r="GG142" s="5">
        <v>9.7105850000000007E-3</v>
      </c>
      <c r="GH142" s="5">
        <v>1.804209E-2</v>
      </c>
      <c r="GI142" s="5">
        <v>5.2649760000000002E-3</v>
      </c>
      <c r="GJ142" s="5">
        <v>0.17234659999999999</v>
      </c>
      <c r="GK142" s="5">
        <v>0.20070669999999999</v>
      </c>
      <c r="GL142" s="5">
        <v>0.1037792</v>
      </c>
      <c r="GM142" s="5">
        <v>0.1031219</v>
      </c>
      <c r="GN142" s="5">
        <v>0.18648509999999999</v>
      </c>
      <c r="GO142" s="5">
        <v>0.2151093</v>
      </c>
      <c r="GP142" s="5">
        <v>0.15794720000000001</v>
      </c>
      <c r="GQ142" s="5">
        <v>4.3535499999999998E-2</v>
      </c>
      <c r="GR142" s="5">
        <v>1.4798769999999999E-2</v>
      </c>
      <c r="GS142" s="5">
        <v>2.601055E-2</v>
      </c>
      <c r="GT142" s="5">
        <v>1.310035E-2</v>
      </c>
      <c r="GU142" s="5">
        <v>9.2954999999999999E-3</v>
      </c>
      <c r="GV142" s="5">
        <v>8.5638309999999992E-3</v>
      </c>
      <c r="GW142" s="5">
        <v>7.0392110000000001E-3</v>
      </c>
      <c r="GX142" s="5">
        <v>0.15036849999999999</v>
      </c>
      <c r="GY142" s="5">
        <v>0.36420590000000003</v>
      </c>
      <c r="GZ142" s="5">
        <v>0.12147670000000001</v>
      </c>
      <c r="HA142" s="5">
        <v>0.114625</v>
      </c>
      <c r="HB142" s="5">
        <v>0.1324758</v>
      </c>
      <c r="HC142" s="5">
        <v>0.13361700000000001</v>
      </c>
      <c r="HD142" s="5">
        <v>3.7951289999999999E-2</v>
      </c>
      <c r="HE142" s="5">
        <v>0.1065334</v>
      </c>
      <c r="HF142" s="5">
        <v>0.3975977</v>
      </c>
      <c r="HG142" s="5">
        <v>0.20707900000000001</v>
      </c>
      <c r="HH142" s="5">
        <v>1.032458E-2</v>
      </c>
      <c r="HI142" s="5">
        <v>2.5582810000000001E-2</v>
      </c>
      <c r="HJ142" s="5">
        <v>0.1660133</v>
      </c>
      <c r="HK142" s="5">
        <v>4.2205599999999999E-3</v>
      </c>
      <c r="HL142" s="5">
        <v>0.1439571</v>
      </c>
      <c r="HM142" s="5">
        <v>0.1048988</v>
      </c>
      <c r="HN142" s="5">
        <v>0.37882080000000001</v>
      </c>
      <c r="HO142" s="5">
        <v>0.13460459999999999</v>
      </c>
      <c r="HP142" s="5">
        <v>9.1409830000000001E-3</v>
      </c>
      <c r="HQ142" s="5">
        <v>0.34626380000000001</v>
      </c>
    </row>
    <row r="143" spans="1:225" x14ac:dyDescent="0.3">
      <c r="A143" s="11" t="s">
        <v>366</v>
      </c>
      <c r="B143" s="5">
        <v>1.2223100000000001E-2</v>
      </c>
      <c r="C143" s="5">
        <v>4.7433629999999997E-2</v>
      </c>
      <c r="D143" s="5">
        <v>0.2366066</v>
      </c>
      <c r="E143" s="5">
        <v>0.1161558</v>
      </c>
      <c r="F143" s="5">
        <v>0.24251929999999999</v>
      </c>
      <c r="G143" s="5">
        <v>0.36409989999999998</v>
      </c>
      <c r="H143" s="5">
        <v>7.9969750000000006E-2</v>
      </c>
      <c r="I143" s="5">
        <v>0.17147780000000001</v>
      </c>
      <c r="J143" s="5">
        <v>8.6273130000000003E-2</v>
      </c>
      <c r="K143" s="5">
        <v>2.4150129999999999E-2</v>
      </c>
      <c r="L143" s="5">
        <v>1.5021420000000001E-2</v>
      </c>
      <c r="M143" s="5">
        <v>1.9338980000000001E-3</v>
      </c>
      <c r="N143" s="5">
        <v>1.4279799999999999E-3</v>
      </c>
      <c r="O143" s="5">
        <v>6.9973730000000003E-3</v>
      </c>
      <c r="P143" s="5">
        <v>5.7083109999999999E-2</v>
      </c>
      <c r="Q143" s="5">
        <v>0.30453580000000002</v>
      </c>
      <c r="R143" s="5">
        <v>0.3877562</v>
      </c>
      <c r="S143" s="5">
        <v>0.1835434</v>
      </c>
      <c r="T143" s="5">
        <v>0.33939059999999999</v>
      </c>
      <c r="U143" s="5">
        <v>0.3122374</v>
      </c>
      <c r="V143" s="5">
        <v>0.55815329999999996</v>
      </c>
      <c r="W143" s="5">
        <v>8.590596E-4</v>
      </c>
      <c r="X143" s="5">
        <v>4.4827750000000003E-4</v>
      </c>
      <c r="Y143" s="5">
        <v>4.2985870000000002E-2</v>
      </c>
      <c r="Z143" s="5">
        <v>0.214308</v>
      </c>
      <c r="AA143" s="5">
        <v>0.32475039999999999</v>
      </c>
      <c r="AB143" s="5">
        <v>0.1118553</v>
      </c>
      <c r="AC143" s="5">
        <v>0.19486510000000001</v>
      </c>
      <c r="AD143" s="5">
        <v>2.372968E-2</v>
      </c>
      <c r="AE143" s="5">
        <v>0.1895956</v>
      </c>
      <c r="AF143" s="5">
        <v>5.3614910000000002E-2</v>
      </c>
      <c r="AG143" s="5">
        <v>6.3355149999999999E-2</v>
      </c>
      <c r="AH143" s="5">
        <v>2.6227529999999999E-2</v>
      </c>
      <c r="AI143" s="5">
        <v>3.0669220000000001E-2</v>
      </c>
      <c r="AJ143" s="5">
        <v>1.2419410000000001E-3</v>
      </c>
      <c r="AK143" s="5">
        <v>1.1783E-2</v>
      </c>
      <c r="AL143" s="5">
        <v>7.6600390000000004E-3</v>
      </c>
      <c r="AM143" s="5">
        <v>5.0837130000000001E-3</v>
      </c>
      <c r="AN143" s="5">
        <v>1.6356760000000001E-2</v>
      </c>
      <c r="AO143" s="5">
        <v>5.962783E-2</v>
      </c>
      <c r="AP143" s="5">
        <v>6.0496990000000004E-3</v>
      </c>
      <c r="AQ143" s="5">
        <v>9.225446E-3</v>
      </c>
      <c r="AR143" s="5">
        <v>8.9905039999999999E-3</v>
      </c>
      <c r="AS143" s="5">
        <v>3.2239740000000001E-4</v>
      </c>
      <c r="AT143" s="5">
        <v>6.8464239999999996E-2</v>
      </c>
      <c r="AU143" s="5">
        <v>6.0845360000000001E-2</v>
      </c>
      <c r="AV143" s="5">
        <v>4.9321089999999998E-4</v>
      </c>
      <c r="AW143" s="5">
        <v>4.3972949999999998E-3</v>
      </c>
      <c r="AX143" s="5">
        <v>2.458279E-2</v>
      </c>
      <c r="AY143" s="5">
        <v>0.11051900000000001</v>
      </c>
      <c r="AZ143" s="5">
        <v>0.25067349999999999</v>
      </c>
      <c r="BA143" s="5">
        <v>0.2380343</v>
      </c>
      <c r="BB143" s="5">
        <v>2.7879889999999998E-3</v>
      </c>
      <c r="BC143" s="5">
        <v>4.9015029999999995E-4</v>
      </c>
      <c r="BD143" s="5">
        <v>1.4085159999999999E-2</v>
      </c>
      <c r="BE143" s="5">
        <v>2.9102289999999997E-4</v>
      </c>
      <c r="BF143" s="5">
        <v>3.150385E-2</v>
      </c>
      <c r="BG143" s="5">
        <v>1.451231E-2</v>
      </c>
      <c r="BH143" s="5">
        <v>0.1271699</v>
      </c>
      <c r="BI143" s="5">
        <v>6.0262860000000001E-2</v>
      </c>
      <c r="BJ143" s="5">
        <v>4.845294E-3</v>
      </c>
      <c r="BK143" s="5">
        <v>6.6426890000000002E-2</v>
      </c>
      <c r="BL143" s="5">
        <v>5.5321490000000001E-2</v>
      </c>
      <c r="BM143" s="5">
        <v>3.670118E-2</v>
      </c>
      <c r="BN143" s="5">
        <v>3.7616429999999998E-3</v>
      </c>
      <c r="BO143" s="5">
        <v>9.4779509999999997E-2</v>
      </c>
      <c r="BP143" s="5">
        <v>8.3504359999999993E-3</v>
      </c>
      <c r="BQ143" s="5">
        <v>3.9710880000000002E-3</v>
      </c>
      <c r="BR143" s="5">
        <v>4.2649719999999997E-3</v>
      </c>
      <c r="BS143" s="5">
        <v>4.0762510000000004E-3</v>
      </c>
      <c r="BT143" s="5">
        <v>7.7090800000000001E-3</v>
      </c>
      <c r="BU143" s="5">
        <v>9.2017959999999999E-3</v>
      </c>
      <c r="BV143" s="5">
        <v>1.197996E-2</v>
      </c>
      <c r="BW143" s="5">
        <v>1.6267319999999998E-2</v>
      </c>
      <c r="BX143" s="5">
        <v>0.1736596</v>
      </c>
      <c r="BY143" s="5">
        <v>0.12657409999999999</v>
      </c>
      <c r="BZ143" s="5">
        <v>1.3197810000000001E-2</v>
      </c>
      <c r="CA143" s="5">
        <v>2.7265269999999999E-3</v>
      </c>
      <c r="CB143" s="5">
        <v>1.3840079999999999E-3</v>
      </c>
      <c r="CC143" s="5">
        <v>4.5472219999999997E-4</v>
      </c>
      <c r="CD143" s="5">
        <v>0.30930950000000001</v>
      </c>
      <c r="CE143" s="5">
        <v>1.2849350000000001E-3</v>
      </c>
      <c r="CF143" s="5">
        <v>9.7339029999999993E-2</v>
      </c>
      <c r="CG143" s="5">
        <v>0.22457070000000001</v>
      </c>
      <c r="CH143" s="5">
        <v>0.19056529999999999</v>
      </c>
      <c r="CI143" s="5">
        <v>6.5655669999999999E-2</v>
      </c>
      <c r="CJ143" s="5">
        <v>0.40096349999999997</v>
      </c>
      <c r="CK143" s="5">
        <v>1.486147E-2</v>
      </c>
      <c r="CL143" s="5">
        <v>2.4736799999999998E-3</v>
      </c>
      <c r="CM143" s="5">
        <v>7.2847090000000003E-2</v>
      </c>
      <c r="CN143" s="5">
        <v>1.8619630000000002E-2</v>
      </c>
      <c r="CO143" s="5">
        <v>3.3169219999999999E-2</v>
      </c>
      <c r="CP143" s="5">
        <v>5.6611250000000002E-2</v>
      </c>
      <c r="CQ143" s="5">
        <v>2.4444060000000001E-3</v>
      </c>
      <c r="CR143" s="5">
        <v>1.6351810000000001E-2</v>
      </c>
      <c r="CS143" s="5">
        <v>5.1931809999999998E-3</v>
      </c>
      <c r="CT143" s="5">
        <v>0.1196692</v>
      </c>
      <c r="CU143" s="5">
        <v>1.6024979999999999E-3</v>
      </c>
      <c r="CV143" s="5">
        <v>2.211902E-2</v>
      </c>
      <c r="CW143" s="5">
        <v>9.5192530000000005E-4</v>
      </c>
      <c r="CX143" s="5">
        <v>0.37424239999999998</v>
      </c>
      <c r="CY143" s="5">
        <v>8.7037550000000001E-4</v>
      </c>
      <c r="CZ143" s="5">
        <v>4.3784900000000002E-2</v>
      </c>
      <c r="DA143" s="5">
        <v>0.2451459</v>
      </c>
      <c r="DB143" s="5">
        <v>3.3679050000000001E-4</v>
      </c>
      <c r="DC143" s="5">
        <v>0.34845350000000003</v>
      </c>
      <c r="DD143" s="5">
        <v>4.805473E-4</v>
      </c>
      <c r="DE143" s="5">
        <v>2.4042560000000001E-2</v>
      </c>
      <c r="DF143" s="5">
        <v>0.24086830000000001</v>
      </c>
      <c r="DG143" s="5">
        <v>1.377802E-3</v>
      </c>
      <c r="DH143" s="5">
        <v>4.8453009999999998E-4</v>
      </c>
      <c r="DI143" s="5">
        <v>0.10148500000000001</v>
      </c>
      <c r="DJ143" s="5">
        <v>2.11781E-4</v>
      </c>
      <c r="DK143" s="5">
        <v>4.388482E-4</v>
      </c>
      <c r="DL143" s="5">
        <v>0.15133179999999999</v>
      </c>
      <c r="DM143" s="5">
        <v>8.3420369999999994E-2</v>
      </c>
      <c r="DN143" s="5">
        <v>6.3211750000000001E-3</v>
      </c>
      <c r="DO143" s="5">
        <v>7.8148439999999996E-3</v>
      </c>
      <c r="DP143" s="5">
        <v>8.7289570000000007E-3</v>
      </c>
      <c r="DQ143" s="5">
        <v>7.3677669999999999E-3</v>
      </c>
      <c r="DR143" s="5">
        <v>1.360102E-2</v>
      </c>
      <c r="DS143" s="5">
        <v>9.3063110000000004E-2</v>
      </c>
      <c r="DT143" s="5">
        <v>5.8553109999999998E-2</v>
      </c>
      <c r="DU143" s="5">
        <v>0.33822600000000003</v>
      </c>
      <c r="DV143" s="5">
        <v>4.0853329999999998E-4</v>
      </c>
      <c r="DW143" s="5">
        <v>2.6488869999999999E-3</v>
      </c>
      <c r="DX143" s="5">
        <v>1.675142E-2</v>
      </c>
      <c r="DY143" s="5">
        <v>5.8321409999999999E-3</v>
      </c>
      <c r="DZ143" s="5">
        <v>3.1366539999999998E-2</v>
      </c>
      <c r="EA143" s="5">
        <v>4.3793029999999997E-2</v>
      </c>
      <c r="EB143" s="5">
        <v>0.1977873</v>
      </c>
      <c r="EC143" s="5">
        <v>0.12977350000000001</v>
      </c>
      <c r="ED143" s="5">
        <v>8.4514259999999994E-2</v>
      </c>
      <c r="EE143" s="5">
        <v>0.27284439999999999</v>
      </c>
      <c r="EF143" s="5">
        <v>4.345794E-3</v>
      </c>
      <c r="EG143" s="5">
        <v>3.4788590000000001E-2</v>
      </c>
      <c r="EH143" s="5">
        <v>0.59614140000000004</v>
      </c>
      <c r="EI143" s="5">
        <v>0.16148409999999999</v>
      </c>
      <c r="EJ143" s="5">
        <v>1.381345E-2</v>
      </c>
      <c r="EK143" s="5">
        <v>1.2165459999999999E-2</v>
      </c>
      <c r="EL143" s="5">
        <v>0.36052040000000002</v>
      </c>
      <c r="EM143" s="5">
        <v>1</v>
      </c>
      <c r="EN143" s="5">
        <v>2.1580450000000001E-2</v>
      </c>
      <c r="EO143" s="5">
        <v>9.9017759999999993E-3</v>
      </c>
      <c r="EP143" s="5">
        <v>5.6325899999999998E-2</v>
      </c>
      <c r="EQ143" s="5">
        <v>2.3110889999999999E-2</v>
      </c>
      <c r="ER143" s="5">
        <v>2.7878180000000001E-3</v>
      </c>
      <c r="ES143" s="5">
        <v>0.15054699999999999</v>
      </c>
      <c r="ET143" s="5">
        <v>2.9766150000000002E-2</v>
      </c>
      <c r="EU143" s="5">
        <v>9.2007000000000005E-2</v>
      </c>
      <c r="EV143" s="5">
        <v>0.10754900000000001</v>
      </c>
      <c r="EW143" s="5">
        <v>3.0404989999999999E-3</v>
      </c>
      <c r="EX143" s="5">
        <v>3.3866830000000001E-2</v>
      </c>
      <c r="EY143" s="5">
        <v>5.5570740000000004E-3</v>
      </c>
      <c r="EZ143" s="5">
        <v>9.4857369999999996E-2</v>
      </c>
      <c r="FA143" s="5">
        <v>1.651737E-2</v>
      </c>
      <c r="FB143" s="5">
        <v>1.836848E-2</v>
      </c>
      <c r="FC143" s="5">
        <v>5.3763650000000003E-2</v>
      </c>
      <c r="FD143" s="5">
        <v>0.21212320000000001</v>
      </c>
      <c r="FE143" s="5">
        <v>0.1379708</v>
      </c>
      <c r="FF143" s="5">
        <v>5.8021049999999998E-2</v>
      </c>
      <c r="FG143" s="5">
        <v>7.8291299999999994E-2</v>
      </c>
      <c r="FH143" s="5">
        <v>0.2112695</v>
      </c>
      <c r="FI143" s="5">
        <v>9.4562239999999992E-3</v>
      </c>
      <c r="FJ143" s="5">
        <v>1.7480349999999999E-2</v>
      </c>
      <c r="FK143" s="5">
        <v>9.3616949999999997E-3</v>
      </c>
      <c r="FL143" s="5">
        <v>7.9986090000000003E-3</v>
      </c>
      <c r="FM143" s="5">
        <v>7.4322299999999997E-3</v>
      </c>
      <c r="FN143" s="5">
        <v>5.4245279999999996E-3</v>
      </c>
      <c r="FO143" s="5">
        <v>4.3623550000000001E-3</v>
      </c>
      <c r="FP143" s="5">
        <v>4.0508759999999998E-4</v>
      </c>
      <c r="FQ143" s="5">
        <v>0.1274817</v>
      </c>
      <c r="FR143" s="5">
        <v>8.3065180000000006E-3</v>
      </c>
      <c r="FS143" s="5">
        <v>0.48188950000000003</v>
      </c>
      <c r="FT143" s="5">
        <v>1.086622E-3</v>
      </c>
      <c r="FU143" s="5">
        <v>3.013062E-2</v>
      </c>
      <c r="FV143" s="5">
        <v>2.644382E-2</v>
      </c>
      <c r="FW143" s="5">
        <v>2.124233E-2</v>
      </c>
      <c r="FX143" s="5">
        <v>1.136561E-2</v>
      </c>
      <c r="FY143" s="5">
        <v>5.0205349999999998E-4</v>
      </c>
      <c r="FZ143" s="5">
        <v>3.1024440000000002E-3</v>
      </c>
      <c r="GA143" s="5">
        <v>1.355106E-3</v>
      </c>
      <c r="GB143" s="5">
        <v>1.181458E-3</v>
      </c>
      <c r="GC143" s="5">
        <v>6.8306360000000002E-4</v>
      </c>
      <c r="GD143" s="5">
        <v>1.8779809999999999E-3</v>
      </c>
      <c r="GE143" s="5">
        <v>1.0596869999999999E-3</v>
      </c>
      <c r="GF143" s="5">
        <v>3.1755070000000002E-3</v>
      </c>
      <c r="GG143" s="5">
        <v>1.244137E-4</v>
      </c>
      <c r="GH143" s="5">
        <v>1.083337E-3</v>
      </c>
      <c r="GI143" s="5">
        <v>3.544915E-3</v>
      </c>
      <c r="GJ143" s="5">
        <v>7.7824959999999999E-2</v>
      </c>
      <c r="GK143" s="5">
        <v>2.2835629999999999E-2</v>
      </c>
      <c r="GL143" s="5">
        <v>4.8977430000000004E-3</v>
      </c>
      <c r="GM143" s="5">
        <v>3.3302289999999998E-2</v>
      </c>
      <c r="GN143" s="5">
        <v>7.0933189999999993E-2</v>
      </c>
      <c r="GO143" s="5">
        <v>7.5729889999999994E-2</v>
      </c>
      <c r="GP143" s="5">
        <v>5.2124770000000001E-2</v>
      </c>
      <c r="GQ143" s="5">
        <v>3.2170200000000001E-3</v>
      </c>
      <c r="GR143" s="5">
        <v>6.2276160000000001E-3</v>
      </c>
      <c r="GS143" s="5">
        <v>8.0517880000000007E-3</v>
      </c>
      <c r="GT143" s="5">
        <v>3.6791559999999998E-3</v>
      </c>
      <c r="GU143" s="5">
        <v>3.8125780000000001E-3</v>
      </c>
      <c r="GV143" s="5">
        <v>1.1468940000000001E-3</v>
      </c>
      <c r="GW143" s="5">
        <v>3.0150960000000001E-3</v>
      </c>
      <c r="GX143" s="5">
        <v>0.2249101</v>
      </c>
      <c r="GY143" s="5">
        <v>8.2088090000000002E-2</v>
      </c>
      <c r="GZ143" s="5">
        <v>1.5896710000000001E-2</v>
      </c>
      <c r="HA143" s="5">
        <v>4.805218E-2</v>
      </c>
      <c r="HB143" s="5">
        <v>2.4921510000000001E-2</v>
      </c>
      <c r="HC143" s="5">
        <v>2.5297750000000001E-2</v>
      </c>
      <c r="HD143" s="5">
        <v>4.9048370000000002E-4</v>
      </c>
      <c r="HE143" s="5">
        <v>1.276509E-2</v>
      </c>
      <c r="HF143" s="5">
        <v>0.18307180000000001</v>
      </c>
      <c r="HG143" s="5">
        <v>6.4455230000000002E-2</v>
      </c>
      <c r="HH143" s="5">
        <v>3.2171019999999999E-3</v>
      </c>
      <c r="HI143" s="5">
        <v>3.7743970000000001E-3</v>
      </c>
      <c r="HJ143" s="5">
        <v>0.15874730000000001</v>
      </c>
      <c r="HK143" s="5">
        <v>2.607463E-3</v>
      </c>
      <c r="HL143" s="5">
        <v>3.6299600000000001E-2</v>
      </c>
      <c r="HM143" s="5">
        <v>0.15828059999999999</v>
      </c>
      <c r="HN143" s="5">
        <v>0.26930080000000001</v>
      </c>
      <c r="HO143" s="5">
        <v>7.6020820000000003E-2</v>
      </c>
      <c r="HP143" s="5">
        <v>1.7368100000000001E-3</v>
      </c>
      <c r="HQ143" s="5">
        <v>0.1350633</v>
      </c>
    </row>
    <row r="144" spans="1:225" x14ac:dyDescent="0.3">
      <c r="A144" s="11" t="s">
        <v>367</v>
      </c>
      <c r="B144" s="5">
        <v>0.1175205</v>
      </c>
      <c r="C144" s="5">
        <v>4.6029010000000004E-3</v>
      </c>
      <c r="D144" s="5">
        <v>0.11517040000000001</v>
      </c>
      <c r="E144" s="5">
        <v>7.059844E-3</v>
      </c>
      <c r="F144" s="5">
        <v>6.4093979999999995E-2</v>
      </c>
      <c r="G144" s="5">
        <v>1.534158E-2</v>
      </c>
      <c r="H144" s="5">
        <v>9.6141609999999995E-3</v>
      </c>
      <c r="I144" s="5">
        <v>4.259959E-2</v>
      </c>
      <c r="J144" s="5">
        <v>1.0085739999999999E-2</v>
      </c>
      <c r="K144" s="5">
        <v>6.6845760000000002E-3</v>
      </c>
      <c r="L144" s="5">
        <v>4.3463220000000002E-4</v>
      </c>
      <c r="M144" s="5">
        <v>3.4618749999999998E-4</v>
      </c>
      <c r="N144" s="5">
        <v>9.7682619999999998E-3</v>
      </c>
      <c r="O144" s="5">
        <v>7.4846070000000001E-2</v>
      </c>
      <c r="P144" s="5">
        <v>5.7482210000000004E-3</v>
      </c>
      <c r="Q144" s="5">
        <v>0.2313808</v>
      </c>
      <c r="R144" s="5">
        <v>0.1102103</v>
      </c>
      <c r="S144" s="5">
        <v>7.4990650000000001E-3</v>
      </c>
      <c r="T144" s="5">
        <v>7.0521810000000004E-2</v>
      </c>
      <c r="U144" s="5">
        <v>0.26063730000000002</v>
      </c>
      <c r="V144" s="5">
        <v>0.1565607</v>
      </c>
      <c r="W144" s="5">
        <v>3.3287049999999998E-4</v>
      </c>
      <c r="X144" s="5">
        <v>2.4670950000000002E-4</v>
      </c>
      <c r="Y144" s="5">
        <v>1.1020749999999999E-2</v>
      </c>
      <c r="Z144" s="5">
        <v>4.5219660000000002E-2</v>
      </c>
      <c r="AA144" s="5">
        <v>5.3007579999999999E-2</v>
      </c>
      <c r="AB144" s="5">
        <v>0.34528409999999998</v>
      </c>
      <c r="AC144" s="5">
        <v>0.3202101</v>
      </c>
      <c r="AD144" s="5">
        <v>0.36011910000000003</v>
      </c>
      <c r="AE144" s="5">
        <v>0.16446520000000001</v>
      </c>
      <c r="AF144" s="5">
        <v>0.78797150000000005</v>
      </c>
      <c r="AG144" s="5">
        <v>0.2601077</v>
      </c>
      <c r="AH144" s="5">
        <v>0.89932400000000001</v>
      </c>
      <c r="AI144" s="5">
        <v>6.0453240000000004E-3</v>
      </c>
      <c r="AJ144" s="5">
        <v>2.4948279999999998E-4</v>
      </c>
      <c r="AK144" s="5">
        <v>5.4187850000000003E-2</v>
      </c>
      <c r="AL144" s="5">
        <v>3.4010220000000001E-2</v>
      </c>
      <c r="AM144" s="5">
        <v>0.10096810000000001</v>
      </c>
      <c r="AN144" s="5">
        <v>8.1760169999999993E-2</v>
      </c>
      <c r="AO144" s="5">
        <v>0.19687160000000001</v>
      </c>
      <c r="AP144" s="5">
        <v>6.2235749999999999E-2</v>
      </c>
      <c r="AQ144" s="5">
        <v>6.4282400000000003E-2</v>
      </c>
      <c r="AR144" s="5">
        <v>0.2634495</v>
      </c>
      <c r="AS144" s="5">
        <v>3.8396139999999999E-5</v>
      </c>
      <c r="AT144" s="5">
        <v>1.090083E-2</v>
      </c>
      <c r="AU144" s="5">
        <v>0.57002770000000003</v>
      </c>
      <c r="AV144" s="5">
        <v>1.3096829999999999E-4</v>
      </c>
      <c r="AW144" s="5">
        <v>3.821025E-4</v>
      </c>
      <c r="AX144" s="5">
        <v>1.8813070000000001E-2</v>
      </c>
      <c r="AY144" s="5">
        <v>1.7177999999999999E-2</v>
      </c>
      <c r="AZ144" s="5">
        <v>2.3575619999999999E-2</v>
      </c>
      <c r="BA144" s="5">
        <v>9.569012E-3</v>
      </c>
      <c r="BB144" s="5">
        <v>7.9687029999999997E-4</v>
      </c>
      <c r="BC144" s="5">
        <v>1.6152509999999999E-4</v>
      </c>
      <c r="BD144" s="5">
        <v>9.3613639999999998E-2</v>
      </c>
      <c r="BE144" s="5">
        <v>2.7945970000000001E-5</v>
      </c>
      <c r="BF144" s="5">
        <v>0.60930209999999996</v>
      </c>
      <c r="BG144" s="5">
        <v>4.6259379999999996E-3</v>
      </c>
      <c r="BH144" s="5">
        <v>2.3968710000000001E-2</v>
      </c>
      <c r="BI144" s="5">
        <v>0.31170510000000001</v>
      </c>
      <c r="BJ144" s="5">
        <v>0.1244846</v>
      </c>
      <c r="BK144" s="5">
        <v>0.3004541</v>
      </c>
      <c r="BL144" s="5">
        <v>0.39372990000000002</v>
      </c>
      <c r="BM144" s="5">
        <v>0.12535750000000001</v>
      </c>
      <c r="BN144" s="5">
        <v>0.2648375</v>
      </c>
      <c r="BO144" s="5">
        <v>0.1870318</v>
      </c>
      <c r="BP144" s="5">
        <v>7.9385440000000002E-2</v>
      </c>
      <c r="BQ144" s="5">
        <v>0.16672120000000001</v>
      </c>
      <c r="BR144" s="5">
        <v>0.31744790000000001</v>
      </c>
      <c r="BS144" s="5">
        <v>5.0761580000000001E-2</v>
      </c>
      <c r="BT144" s="5">
        <v>0.27523940000000002</v>
      </c>
      <c r="BU144" s="5">
        <v>0.23018230000000001</v>
      </c>
      <c r="BV144" s="5">
        <v>3.2401149999999997E-2</v>
      </c>
      <c r="BW144" s="5">
        <v>7.6018619999999995E-2</v>
      </c>
      <c r="BX144" s="5">
        <v>9.9534879999999999E-3</v>
      </c>
      <c r="BY144" s="5">
        <v>0.1143595</v>
      </c>
      <c r="BZ144" s="5">
        <v>2.251519E-3</v>
      </c>
      <c r="CA144" s="5">
        <v>5.7050160000000005E-4</v>
      </c>
      <c r="CB144" s="5">
        <v>1.982563E-4</v>
      </c>
      <c r="CC144" s="5">
        <v>5.9735699999999998E-5</v>
      </c>
      <c r="CD144" s="5">
        <v>1.1993480000000001E-2</v>
      </c>
      <c r="CE144" s="5">
        <v>1.3546939999999999E-4</v>
      </c>
      <c r="CF144" s="5">
        <v>5.6710559999999998E-3</v>
      </c>
      <c r="CG144" s="5">
        <v>5.8562370000000002E-2</v>
      </c>
      <c r="CH144" s="5">
        <v>1.7003790000000001E-2</v>
      </c>
      <c r="CI144" s="5">
        <v>9.3030089999999992E-3</v>
      </c>
      <c r="CJ144" s="5">
        <v>3.0298720000000001E-2</v>
      </c>
      <c r="CK144" s="5">
        <v>4.0450260000000002E-2</v>
      </c>
      <c r="CL144" s="5">
        <v>3.3135169999999999E-4</v>
      </c>
      <c r="CM144" s="5">
        <v>6.7780990000000001E-3</v>
      </c>
      <c r="CN144" s="5">
        <v>5.6995420000000001E-3</v>
      </c>
      <c r="CO144" s="5">
        <v>2.4816669999999999E-2</v>
      </c>
      <c r="CP144" s="5">
        <v>1.002657E-2</v>
      </c>
      <c r="CQ144" s="5">
        <v>2.0555120000000001E-4</v>
      </c>
      <c r="CR144" s="5">
        <v>2.7741229999999999E-3</v>
      </c>
      <c r="CS144" s="5">
        <v>6.486428E-4</v>
      </c>
      <c r="CT144" s="5">
        <v>2.2456630000000002E-2</v>
      </c>
      <c r="CU144" s="5">
        <v>7.3648339999999994E-5</v>
      </c>
      <c r="CV144" s="5">
        <v>9.7609970000000004E-3</v>
      </c>
      <c r="CW144" s="5">
        <v>1.4062650000000001E-4</v>
      </c>
      <c r="CX144" s="5">
        <v>1.3770910000000001E-2</v>
      </c>
      <c r="CY144" s="5">
        <v>7.2144439999999996E-5</v>
      </c>
      <c r="CZ144" s="5">
        <v>3.5719979999999998E-2</v>
      </c>
      <c r="DA144" s="5">
        <v>2.115384E-2</v>
      </c>
      <c r="DB144" s="5">
        <v>1.06599E-4</v>
      </c>
      <c r="DC144" s="5">
        <v>1.533646E-2</v>
      </c>
      <c r="DD144" s="5">
        <v>2.660939E-4</v>
      </c>
      <c r="DE144" s="5">
        <v>0.55194160000000003</v>
      </c>
      <c r="DF144" s="5">
        <v>4.2153360000000001E-2</v>
      </c>
      <c r="DG144" s="5">
        <v>3.0996300000000001E-4</v>
      </c>
      <c r="DH144" s="5">
        <v>7.1670920000000007E-5</v>
      </c>
      <c r="DI144" s="5">
        <v>2.3216190000000001E-2</v>
      </c>
      <c r="DJ144" s="5">
        <v>4.3722739999999997E-5</v>
      </c>
      <c r="DK144" s="5">
        <v>2.821341E-4</v>
      </c>
      <c r="DL144" s="5">
        <v>1.3402000000000001E-2</v>
      </c>
      <c r="DM144" s="5">
        <v>0.45049519999999998</v>
      </c>
      <c r="DN144" s="5">
        <v>0.78638640000000004</v>
      </c>
      <c r="DO144" s="5">
        <v>0.58941129999999997</v>
      </c>
      <c r="DP144" s="5">
        <v>0.83164360000000004</v>
      </c>
      <c r="DQ144" s="5">
        <v>0.41466350000000002</v>
      </c>
      <c r="DR144" s="5">
        <v>0.97563009999999994</v>
      </c>
      <c r="DS144" s="5">
        <v>0.14127960000000001</v>
      </c>
      <c r="DT144" s="5">
        <v>0.28999059999999999</v>
      </c>
      <c r="DU144" s="5">
        <v>7.3107039999999998E-2</v>
      </c>
      <c r="DV144" s="5">
        <v>5.378341E-3</v>
      </c>
      <c r="DW144" s="5">
        <v>3.2086770000000001E-2</v>
      </c>
      <c r="DX144" s="5">
        <v>0.1398172</v>
      </c>
      <c r="DY144" s="5">
        <v>0.27266020000000002</v>
      </c>
      <c r="DZ144" s="5">
        <v>3.8357170000000002E-3</v>
      </c>
      <c r="EA144" s="5">
        <v>2.74223E-2</v>
      </c>
      <c r="EB144" s="5">
        <v>8.5641839999999997E-2</v>
      </c>
      <c r="EC144" s="5">
        <v>1.7929609999999999E-2</v>
      </c>
      <c r="ED144" s="5">
        <v>5.6231209999999997E-2</v>
      </c>
      <c r="EE144" s="5">
        <v>5.8040939999999999E-2</v>
      </c>
      <c r="EF144" s="5">
        <v>0.73665080000000005</v>
      </c>
      <c r="EG144" s="5">
        <v>3.0395809999999999E-2</v>
      </c>
      <c r="EH144" s="5">
        <v>4.0343980000000002E-2</v>
      </c>
      <c r="EI144" s="5">
        <v>0.60369220000000001</v>
      </c>
      <c r="EJ144" s="5">
        <v>0.2140812</v>
      </c>
      <c r="EK144" s="5">
        <v>0.51119150000000002</v>
      </c>
      <c r="EL144" s="5">
        <v>0.39196900000000001</v>
      </c>
      <c r="EM144" s="5">
        <v>2.1580450000000001E-2</v>
      </c>
      <c r="EN144" s="5">
        <v>1</v>
      </c>
      <c r="EO144" s="5">
        <v>5.6619399999999999E-3</v>
      </c>
      <c r="EP144" s="5">
        <v>1.1811759999999999E-2</v>
      </c>
      <c r="EQ144" s="5">
        <v>0.27551219999999998</v>
      </c>
      <c r="ER144" s="5">
        <v>3.7467549999999999E-4</v>
      </c>
      <c r="ES144" s="5">
        <v>3.3173220000000003E-2</v>
      </c>
      <c r="ET144" s="5">
        <v>3.8746200000000001E-3</v>
      </c>
      <c r="EU144" s="5">
        <v>1.536362E-2</v>
      </c>
      <c r="EV144" s="5">
        <v>2.675021E-2</v>
      </c>
      <c r="EW144" s="5">
        <v>1.8823329999999999E-2</v>
      </c>
      <c r="EX144" s="5">
        <v>8.9322099999999995E-3</v>
      </c>
      <c r="EY144" s="5">
        <v>0.30574119999999999</v>
      </c>
      <c r="EZ144" s="5">
        <v>3.483926E-3</v>
      </c>
      <c r="FA144" s="5">
        <v>9.2615330000000006E-3</v>
      </c>
      <c r="FB144" s="5">
        <v>3.5960639999999999E-3</v>
      </c>
      <c r="FC144" s="5">
        <v>2.2532889999999999E-3</v>
      </c>
      <c r="FD144" s="5">
        <v>1.023286E-2</v>
      </c>
      <c r="FE144" s="5">
        <v>1.7975129999999999E-2</v>
      </c>
      <c r="FF144" s="5">
        <v>4.4118899999999999E-3</v>
      </c>
      <c r="FG144" s="5">
        <v>1.9277329999999999E-2</v>
      </c>
      <c r="FH144" s="5">
        <v>0.12562509999999999</v>
      </c>
      <c r="FI144" s="5">
        <v>0.90021589999999996</v>
      </c>
      <c r="FJ144" s="5">
        <v>0.55399679999999996</v>
      </c>
      <c r="FK144" s="5">
        <v>0.90022820000000003</v>
      </c>
      <c r="FL144" s="5">
        <v>0.23054740000000001</v>
      </c>
      <c r="FM144" s="5">
        <v>0.2055929</v>
      </c>
      <c r="FN144" s="5">
        <v>0.427006</v>
      </c>
      <c r="FO144" s="5">
        <v>8.5641380000000003E-2</v>
      </c>
      <c r="FP144" s="5">
        <v>1.778646E-2</v>
      </c>
      <c r="FQ144" s="5">
        <v>2.847618E-2</v>
      </c>
      <c r="FR144" s="5">
        <v>1.4867470000000001E-3</v>
      </c>
      <c r="FS144" s="5">
        <v>2.7670299999999998E-2</v>
      </c>
      <c r="FT144" s="5">
        <v>2.2920619999999999E-4</v>
      </c>
      <c r="FU144" s="5">
        <v>0.45162029999999997</v>
      </c>
      <c r="FV144" s="5">
        <v>3.1680250000000001E-3</v>
      </c>
      <c r="FW144" s="5">
        <v>3.9998849999999999E-3</v>
      </c>
      <c r="FX144" s="5">
        <v>2.724972E-3</v>
      </c>
      <c r="FY144" s="5">
        <v>1.6432759999999999E-4</v>
      </c>
      <c r="FZ144" s="5">
        <v>9.4080930000000005E-5</v>
      </c>
      <c r="GA144" s="5">
        <v>1.770156E-4</v>
      </c>
      <c r="GB144" s="5">
        <v>1.2218029999999999E-4</v>
      </c>
      <c r="GC144" s="5">
        <v>1.605895E-4</v>
      </c>
      <c r="GD144" s="5">
        <v>8.7683810000000004E-4</v>
      </c>
      <c r="GE144" s="5">
        <v>5.1027020000000002E-4</v>
      </c>
      <c r="GF144" s="5">
        <v>5.8811859999999998E-4</v>
      </c>
      <c r="GG144" s="5">
        <v>6.4591240000000004E-6</v>
      </c>
      <c r="GH144" s="5">
        <v>1.864511E-4</v>
      </c>
      <c r="GI144" s="5">
        <v>9.7240219999999999E-4</v>
      </c>
      <c r="GJ144" s="5">
        <v>1.7844309999999999E-2</v>
      </c>
      <c r="GK144" s="5">
        <v>3.1969360000000002E-2</v>
      </c>
      <c r="GL144" s="5">
        <v>3.1041710000000002E-3</v>
      </c>
      <c r="GM144" s="5">
        <v>3.1964050000000001E-2</v>
      </c>
      <c r="GN144" s="5">
        <v>5.7534409999999998E-3</v>
      </c>
      <c r="GO144" s="5">
        <v>1.2737190000000001E-2</v>
      </c>
      <c r="GP144" s="5">
        <v>8.2390780000000004E-3</v>
      </c>
      <c r="GQ144" s="5">
        <v>5.7775489999999999E-2</v>
      </c>
      <c r="GR144" s="5">
        <v>8.4351930000000003E-4</v>
      </c>
      <c r="GS144" s="5">
        <v>7.7641730000000005E-4</v>
      </c>
      <c r="GT144" s="5">
        <v>5.7416569999999998E-4</v>
      </c>
      <c r="GU144" s="5">
        <v>1.242422E-3</v>
      </c>
      <c r="GV144" s="5">
        <v>1.4671890000000001E-4</v>
      </c>
      <c r="GW144" s="5">
        <v>3.3248529999999998E-4</v>
      </c>
      <c r="GX144" s="5">
        <v>3.3726659999999999E-2</v>
      </c>
      <c r="GY144" s="5">
        <v>0.39583970000000002</v>
      </c>
      <c r="GZ144" s="5">
        <v>6.3512050000000004E-3</v>
      </c>
      <c r="HA144" s="5">
        <v>2.2423640000000002E-2</v>
      </c>
      <c r="HB144" s="5">
        <v>4.2844220000000004E-3</v>
      </c>
      <c r="HC144" s="5">
        <v>7.4921129999999999E-3</v>
      </c>
      <c r="HD144" s="5">
        <v>7.7591300000000002E-2</v>
      </c>
      <c r="HE144" s="5">
        <v>0.2111826</v>
      </c>
      <c r="HF144" s="5">
        <v>8.6495820000000001E-2</v>
      </c>
      <c r="HG144" s="5">
        <v>1.276367E-2</v>
      </c>
      <c r="HH144" s="5">
        <v>1.0065129999999999E-3</v>
      </c>
      <c r="HI144" s="5">
        <v>4.3002760000000001E-2</v>
      </c>
      <c r="HJ144" s="5">
        <v>7.1765750000000001E-3</v>
      </c>
      <c r="HK144" s="5">
        <v>4.147798E-4</v>
      </c>
      <c r="HL144" s="5">
        <v>7.4824729999999999E-3</v>
      </c>
      <c r="HM144" s="5">
        <v>4.1688580000000001E-3</v>
      </c>
      <c r="HN144" s="5">
        <v>1.9916039999999999E-2</v>
      </c>
      <c r="HO144" s="5">
        <v>6.5490160000000006E-2</v>
      </c>
      <c r="HP144" s="5">
        <v>1.946173E-4</v>
      </c>
      <c r="HQ144" s="5">
        <v>7.6230890000000004E-3</v>
      </c>
    </row>
    <row r="145" spans="1:225" x14ac:dyDescent="0.3">
      <c r="A145" s="11" t="s">
        <v>368</v>
      </c>
      <c r="B145" s="5">
        <v>0.2189953</v>
      </c>
      <c r="C145" s="5">
        <v>1.7080909999999999E-3</v>
      </c>
      <c r="D145" s="5">
        <v>2.936475E-3</v>
      </c>
      <c r="E145" s="5">
        <v>9.1456690000000004E-3</v>
      </c>
      <c r="F145" s="5">
        <v>1.0409679999999999E-2</v>
      </c>
      <c r="G145" s="5">
        <v>3.3817629999999999E-3</v>
      </c>
      <c r="H145" s="5">
        <v>2.1598719999999998E-2</v>
      </c>
      <c r="I145" s="5">
        <v>0.34480559999999999</v>
      </c>
      <c r="J145" s="5">
        <v>3.5675829999999999E-2</v>
      </c>
      <c r="K145" s="5">
        <v>0.3438427</v>
      </c>
      <c r="L145" s="5">
        <v>1.9424130000000001E-2</v>
      </c>
      <c r="M145" s="5">
        <v>6.3516400000000002E-4</v>
      </c>
      <c r="N145" s="5">
        <v>8.6974429999999998E-4</v>
      </c>
      <c r="O145" s="5">
        <v>1.731158E-2</v>
      </c>
      <c r="P145" s="5">
        <v>0.63291189999999997</v>
      </c>
      <c r="Q145" s="5">
        <v>9.117074E-2</v>
      </c>
      <c r="R145" s="5">
        <v>0.1377197</v>
      </c>
      <c r="S145" s="5">
        <v>5.4078370000000004E-3</v>
      </c>
      <c r="T145" s="5">
        <v>0.28018290000000001</v>
      </c>
      <c r="U145" s="5">
        <v>0.1340161</v>
      </c>
      <c r="V145" s="5">
        <v>4.6867569999999997E-2</v>
      </c>
      <c r="W145" s="5">
        <v>6.1728520000000004E-4</v>
      </c>
      <c r="X145" s="5">
        <v>1.8103020000000001E-4</v>
      </c>
      <c r="Y145" s="5">
        <v>0.10680580000000001</v>
      </c>
      <c r="Z145" s="5">
        <v>0.12518750000000001</v>
      </c>
      <c r="AA145" s="5">
        <v>0.13476740000000001</v>
      </c>
      <c r="AB145" s="5">
        <v>2.2358889999999999E-2</v>
      </c>
      <c r="AC145" s="5">
        <v>9.5122409999999994E-3</v>
      </c>
      <c r="AD145" s="5">
        <v>7.5835440000000002E-3</v>
      </c>
      <c r="AE145" s="5">
        <v>4.4452609999999997E-2</v>
      </c>
      <c r="AF145" s="5">
        <v>9.8941059999999997E-3</v>
      </c>
      <c r="AG145" s="5">
        <v>7.0074059999999999E-3</v>
      </c>
      <c r="AH145" s="5">
        <v>4.4974150000000003E-3</v>
      </c>
      <c r="AI145" s="5">
        <v>0.76937999999999995</v>
      </c>
      <c r="AJ145" s="5">
        <v>7.0964540000000003E-3</v>
      </c>
      <c r="AK145" s="5">
        <v>0.10494489999999999</v>
      </c>
      <c r="AL145" s="5">
        <v>0.25552360000000002</v>
      </c>
      <c r="AM145" s="5">
        <v>2.7454760000000002E-2</v>
      </c>
      <c r="AN145" s="5">
        <v>2.4289040000000001E-2</v>
      </c>
      <c r="AO145" s="5">
        <v>0.1233016</v>
      </c>
      <c r="AP145" s="5">
        <v>2.244227E-2</v>
      </c>
      <c r="AQ145" s="5">
        <v>3.3535820000000001E-2</v>
      </c>
      <c r="AR145" s="5">
        <v>2.7551659999999999E-3</v>
      </c>
      <c r="AS145" s="5">
        <v>1.430697E-2</v>
      </c>
      <c r="AT145" s="5">
        <v>0.1961253</v>
      </c>
      <c r="AU145" s="5">
        <v>7.1029930000000002E-3</v>
      </c>
      <c r="AV145" s="5">
        <v>1.42129E-3</v>
      </c>
      <c r="AW145" s="5">
        <v>8.5850709999999997E-3</v>
      </c>
      <c r="AX145" s="5">
        <v>3.4976979999999998E-2</v>
      </c>
      <c r="AY145" s="5">
        <v>4.2763059999999999E-2</v>
      </c>
      <c r="AZ145" s="5">
        <v>0.14775189999999999</v>
      </c>
      <c r="BA145" s="5">
        <v>1.722841E-2</v>
      </c>
      <c r="BB145" s="5">
        <v>7.3041849999999999E-4</v>
      </c>
      <c r="BC145" s="5">
        <v>5.9473429999999999E-3</v>
      </c>
      <c r="BD145" s="5">
        <v>2.0934660000000001E-2</v>
      </c>
      <c r="BE145" s="5">
        <v>2.8637139999999998E-2</v>
      </c>
      <c r="BF145" s="5">
        <v>4.003169E-3</v>
      </c>
      <c r="BG145" s="5">
        <v>9.1958760000000001E-2</v>
      </c>
      <c r="BH145" s="5">
        <v>0.22699749999999999</v>
      </c>
      <c r="BI145" s="5">
        <v>1.8088100000000001E-3</v>
      </c>
      <c r="BJ145" s="5">
        <v>9.4438530000000003E-3</v>
      </c>
      <c r="BK145" s="5">
        <v>0.21847720000000001</v>
      </c>
      <c r="BL145" s="5">
        <v>2.6537750000000001E-3</v>
      </c>
      <c r="BM145" s="5">
        <v>2.9188349999999998E-3</v>
      </c>
      <c r="BN145" s="5">
        <v>3.6032370000000001E-2</v>
      </c>
      <c r="BO145" s="5">
        <v>2.5968580000000001E-3</v>
      </c>
      <c r="BP145" s="5">
        <v>1.6418820000000001E-3</v>
      </c>
      <c r="BQ145" s="5">
        <v>2.11608E-2</v>
      </c>
      <c r="BR145" s="5">
        <v>5.7816430000000004E-3</v>
      </c>
      <c r="BS145" s="5">
        <v>2.2051309999999999E-3</v>
      </c>
      <c r="BT145" s="5">
        <v>3.6017039999999998E-3</v>
      </c>
      <c r="BU145" s="5">
        <v>1.20024E-2</v>
      </c>
      <c r="BV145" s="5">
        <v>3.7070029999999999E-3</v>
      </c>
      <c r="BW145" s="5">
        <v>7.7129469999999997E-4</v>
      </c>
      <c r="BX145" s="5">
        <v>1.942253E-2</v>
      </c>
      <c r="BY145" s="5">
        <v>1.4905180000000001E-2</v>
      </c>
      <c r="BZ145" s="5">
        <v>7.1172309999999997E-4</v>
      </c>
      <c r="CA145" s="5">
        <v>8.2926249999999996E-3</v>
      </c>
      <c r="CB145" s="5">
        <v>5.9022700000000003E-3</v>
      </c>
      <c r="CC145" s="5">
        <v>8.0583930000000005E-3</v>
      </c>
      <c r="CD145" s="5">
        <v>3.0098300000000001E-2</v>
      </c>
      <c r="CE145" s="5">
        <v>2.6049909999999999E-2</v>
      </c>
      <c r="CF145" s="5">
        <v>6.2518649999999997E-3</v>
      </c>
      <c r="CG145" s="5">
        <v>1.252499E-2</v>
      </c>
      <c r="CH145" s="5">
        <v>1.919589E-3</v>
      </c>
      <c r="CI145" s="5">
        <v>0.10015250000000001</v>
      </c>
      <c r="CJ145" s="5">
        <v>0.1239101</v>
      </c>
      <c r="CK145" s="5">
        <v>2.039922E-3</v>
      </c>
      <c r="CL145" s="5">
        <v>9.7868659999999998E-5</v>
      </c>
      <c r="CM145" s="5">
        <v>2.1051870000000001E-3</v>
      </c>
      <c r="CN145" s="5">
        <v>9.2181580000000004E-4</v>
      </c>
      <c r="CO145" s="5">
        <v>1.9268620000000001E-3</v>
      </c>
      <c r="CP145" s="5">
        <v>0.41400009999999998</v>
      </c>
      <c r="CQ145" s="5">
        <v>0.1161259</v>
      </c>
      <c r="CR145" s="5">
        <v>9.0808E-2</v>
      </c>
      <c r="CS145" s="5">
        <v>4.2310500000000001E-2</v>
      </c>
      <c r="CT145" s="5">
        <v>0.12928149999999999</v>
      </c>
      <c r="CU145" s="5">
        <v>5.1921930000000001E-4</v>
      </c>
      <c r="CV145" s="5">
        <v>3.3970269999999997E-2</v>
      </c>
      <c r="CW145" s="5">
        <v>4.56186E-3</v>
      </c>
      <c r="CX145" s="5">
        <v>4.1496600000000003E-3</v>
      </c>
      <c r="CY145" s="5">
        <v>3.8359430000000001E-4</v>
      </c>
      <c r="CZ145" s="5">
        <v>0.15586459999999999</v>
      </c>
      <c r="DA145" s="5">
        <v>7.4541319999999994E-2</v>
      </c>
      <c r="DB145" s="5">
        <v>7.928659E-4</v>
      </c>
      <c r="DC145" s="5">
        <v>3.5794149999999997E-2</v>
      </c>
      <c r="DD145" s="5">
        <v>2.4465709999999998E-3</v>
      </c>
      <c r="DE145" s="5">
        <v>2.5017959999999999E-2</v>
      </c>
      <c r="DF145" s="5">
        <v>9.1547149999999994E-2</v>
      </c>
      <c r="DG145" s="5">
        <v>1.1994059999999999E-4</v>
      </c>
      <c r="DH145" s="5">
        <v>3.3650970000000001E-3</v>
      </c>
      <c r="DI145" s="5">
        <v>2.3568809999999999E-3</v>
      </c>
      <c r="DJ145" s="5">
        <v>2.770127E-2</v>
      </c>
      <c r="DK145" s="5">
        <v>1.0382709999999999E-3</v>
      </c>
      <c r="DL145" s="5">
        <v>6.8045179999999999E-3</v>
      </c>
      <c r="DM145" s="5">
        <v>3.573204E-2</v>
      </c>
      <c r="DN145" s="5">
        <v>2.989832E-3</v>
      </c>
      <c r="DO145" s="5">
        <v>6.9503899999999999E-3</v>
      </c>
      <c r="DP145" s="5">
        <v>2.9059770000000001E-3</v>
      </c>
      <c r="DQ145" s="5">
        <v>1.4858250000000001E-3</v>
      </c>
      <c r="DR145" s="5">
        <v>3.7716009999999999E-3</v>
      </c>
      <c r="DS145" s="5">
        <v>1.9608469999999999E-3</v>
      </c>
      <c r="DT145" s="5">
        <v>2.8763299999999999E-3</v>
      </c>
      <c r="DU145" s="5">
        <v>0.11959640000000001</v>
      </c>
      <c r="DV145" s="5">
        <v>2.0806129999999998E-3</v>
      </c>
      <c r="DW145" s="5">
        <v>1.2197700000000001E-2</v>
      </c>
      <c r="DX145" s="5">
        <v>3.047967E-2</v>
      </c>
      <c r="DY145" s="5">
        <v>5.5826000000000001E-3</v>
      </c>
      <c r="DZ145" s="5">
        <v>3.8858879999999998E-2</v>
      </c>
      <c r="EA145" s="5">
        <v>0.1572933</v>
      </c>
      <c r="EB145" s="5">
        <v>0.14664859999999999</v>
      </c>
      <c r="EC145" s="5">
        <v>0.26674490000000001</v>
      </c>
      <c r="ED145" s="5">
        <v>4.3889900000000003E-2</v>
      </c>
      <c r="EE145" s="5">
        <v>0.21488090000000001</v>
      </c>
      <c r="EF145" s="5">
        <v>1.352888E-3</v>
      </c>
      <c r="EG145" s="5">
        <v>2.474993E-3</v>
      </c>
      <c r="EH145" s="5">
        <v>2.043615E-2</v>
      </c>
      <c r="EI145" s="5">
        <v>0.1653792</v>
      </c>
      <c r="EJ145" s="5">
        <v>1.451195E-3</v>
      </c>
      <c r="EK145" s="5">
        <v>2.0317930000000001E-3</v>
      </c>
      <c r="EL145" s="5">
        <v>0.28691159999999999</v>
      </c>
      <c r="EM145" s="5">
        <v>9.9017759999999993E-3</v>
      </c>
      <c r="EN145" s="5">
        <v>5.6619399999999999E-3</v>
      </c>
      <c r="EO145" s="5">
        <v>1</v>
      </c>
      <c r="EP145" s="5">
        <v>0.83717180000000002</v>
      </c>
      <c r="EQ145" s="5">
        <v>0.1068861</v>
      </c>
      <c r="ER145" s="5">
        <v>2.925796E-2</v>
      </c>
      <c r="ES145" s="5">
        <v>7.6971739999999997E-2</v>
      </c>
      <c r="ET145" s="5">
        <v>6.490137E-2</v>
      </c>
      <c r="EU145" s="5">
        <v>2.957402E-3</v>
      </c>
      <c r="EV145" s="5">
        <v>0.11903560000000001</v>
      </c>
      <c r="EW145" s="5">
        <v>7.4310940000000001E-3</v>
      </c>
      <c r="EX145" s="5">
        <v>0.1215229</v>
      </c>
      <c r="EY145" s="5">
        <v>2.510969E-2</v>
      </c>
      <c r="EZ145" s="5">
        <v>2.3453020000000002E-2</v>
      </c>
      <c r="FA145" s="5">
        <v>0.18628939999999999</v>
      </c>
      <c r="FB145" s="5">
        <v>0.27413910000000002</v>
      </c>
      <c r="FC145" s="5">
        <v>2.2105100000000002E-3</v>
      </c>
      <c r="FD145" s="5">
        <v>1.4501500000000001E-2</v>
      </c>
      <c r="FE145" s="5">
        <v>0.30730970000000002</v>
      </c>
      <c r="FF145" s="5">
        <v>0.25033169999999999</v>
      </c>
      <c r="FG145" s="5">
        <v>0.22681100000000001</v>
      </c>
      <c r="FH145" s="5">
        <v>0.26768360000000002</v>
      </c>
      <c r="FI145" s="5">
        <v>6.5900070000000002E-3</v>
      </c>
      <c r="FJ145" s="5">
        <v>1.0885250000000001E-2</v>
      </c>
      <c r="FK145" s="5">
        <v>3.9747530000000001E-3</v>
      </c>
      <c r="FL145" s="5">
        <v>1.3312879999999999E-2</v>
      </c>
      <c r="FM145" s="5">
        <v>2.2161690000000001E-2</v>
      </c>
      <c r="FN145" s="5">
        <v>1.0230680000000001E-2</v>
      </c>
      <c r="FO145" s="5">
        <v>5.5950269999999998E-3</v>
      </c>
      <c r="FP145" s="5">
        <v>2.7541739999999999E-3</v>
      </c>
      <c r="FQ145" s="5">
        <v>0.50087009999999998</v>
      </c>
      <c r="FR145" s="5">
        <v>7.7626949999999996E-4</v>
      </c>
      <c r="FS145" s="5">
        <v>9.4335359999999993E-3</v>
      </c>
      <c r="FT145" s="5">
        <v>4.6591509999999999E-4</v>
      </c>
      <c r="FU145" s="5">
        <v>3.390381E-3</v>
      </c>
      <c r="FV145" s="5">
        <v>8.0775749999999993E-2</v>
      </c>
      <c r="FW145" s="5">
        <v>0.48300670000000001</v>
      </c>
      <c r="FX145" s="5">
        <v>0.55031240000000003</v>
      </c>
      <c r="FY145" s="5">
        <v>1.129693E-2</v>
      </c>
      <c r="FZ145" s="5">
        <v>0.13486580000000001</v>
      </c>
      <c r="GA145" s="5">
        <v>0.11072709999999999</v>
      </c>
      <c r="GB145" s="5">
        <v>7.5832150000000001E-2</v>
      </c>
      <c r="GC145" s="5">
        <v>3.3043679999999999E-2</v>
      </c>
      <c r="GD145" s="5">
        <v>0.22655739999999999</v>
      </c>
      <c r="GE145" s="5">
        <v>0.15548909999999999</v>
      </c>
      <c r="GF145" s="5">
        <v>0.13435510000000001</v>
      </c>
      <c r="GG145" s="5">
        <v>4.2575040000000001E-2</v>
      </c>
      <c r="GH145" s="5">
        <v>4.6427000000000003E-2</v>
      </c>
      <c r="GI145" s="5">
        <v>6.0729209999999998E-4</v>
      </c>
      <c r="GJ145" s="5">
        <v>0.1036673</v>
      </c>
      <c r="GK145" s="5">
        <v>0.66622459999999994</v>
      </c>
      <c r="GL145" s="5">
        <v>0.2839217</v>
      </c>
      <c r="GM145" s="5">
        <v>7.8320820000000006E-3</v>
      </c>
      <c r="GN145" s="5">
        <v>3.1907930000000001E-2</v>
      </c>
      <c r="GO145" s="5">
        <v>0.106528</v>
      </c>
      <c r="GP145" s="5">
        <v>7.6580759999999998E-2</v>
      </c>
      <c r="GQ145" s="5">
        <v>3.029857E-2</v>
      </c>
      <c r="GR145" s="5">
        <v>1.8194479999999999E-2</v>
      </c>
      <c r="GS145" s="5">
        <v>3.146036E-2</v>
      </c>
      <c r="GT145" s="5">
        <v>1.6917890000000001E-2</v>
      </c>
      <c r="GU145" s="5">
        <v>8.2659710000000004E-3</v>
      </c>
      <c r="GV145" s="5">
        <v>2.2868400000000001E-2</v>
      </c>
      <c r="GW145" s="5">
        <v>7.0715600000000002E-3</v>
      </c>
      <c r="GX145" s="5">
        <v>1.839196E-3</v>
      </c>
      <c r="GY145" s="5">
        <v>6.3585470000000005E-2</v>
      </c>
      <c r="GZ145" s="5">
        <v>0.17777019999999999</v>
      </c>
      <c r="HA145" s="5">
        <v>4.3276229999999999E-2</v>
      </c>
      <c r="HB145" s="5">
        <v>0.21382209999999999</v>
      </c>
      <c r="HC145" s="5">
        <v>0.2732945</v>
      </c>
      <c r="HD145" s="5">
        <v>1.117435E-2</v>
      </c>
      <c r="HE145" s="5">
        <v>1.8139779999999999E-3</v>
      </c>
      <c r="HF145" s="5">
        <v>8.8628200000000004E-2</v>
      </c>
      <c r="HG145" s="5">
        <v>9.0781719999999996E-2</v>
      </c>
      <c r="HH145" s="5">
        <v>7.4054020000000002E-3</v>
      </c>
      <c r="HI145" s="5">
        <v>5.1465820000000002E-3</v>
      </c>
      <c r="HJ145" s="5">
        <v>2.2529690000000002E-2</v>
      </c>
      <c r="HK145" s="5">
        <v>2.368692E-4</v>
      </c>
      <c r="HL145" s="5">
        <v>5.3562029999999997E-2</v>
      </c>
      <c r="HM145" s="5">
        <v>1.181951E-2</v>
      </c>
      <c r="HN145" s="5">
        <v>3.9457100000000002E-2</v>
      </c>
      <c r="HO145" s="5">
        <v>1.806558E-3</v>
      </c>
      <c r="HP145" s="5">
        <v>1.515906E-2</v>
      </c>
      <c r="HQ145" s="5">
        <v>0.22853970000000001</v>
      </c>
    </row>
    <row r="146" spans="1:225" x14ac:dyDescent="0.3">
      <c r="A146" s="11" t="s">
        <v>369</v>
      </c>
      <c r="B146" s="5">
        <v>0.13107969999999999</v>
      </c>
      <c r="C146" s="5">
        <v>4.4386060000000003E-3</v>
      </c>
      <c r="D146" s="5">
        <v>1.7662980000000002E-2</v>
      </c>
      <c r="E146" s="5">
        <v>2.5886059999999999E-2</v>
      </c>
      <c r="F146" s="5">
        <v>4.099854E-2</v>
      </c>
      <c r="G146" s="5">
        <v>1.971349E-2</v>
      </c>
      <c r="H146" s="5">
        <v>5.5674410000000001E-2</v>
      </c>
      <c r="I146" s="5">
        <v>0.44401469999999998</v>
      </c>
      <c r="J146" s="5">
        <v>8.3988720000000003E-2</v>
      </c>
      <c r="K146" s="5">
        <v>0.37214930000000002</v>
      </c>
      <c r="L146" s="5">
        <v>2.5407329999999999E-2</v>
      </c>
      <c r="M146" s="5">
        <v>9.7284509999999999E-4</v>
      </c>
      <c r="N146" s="5">
        <v>1.1309849999999999E-3</v>
      </c>
      <c r="O146" s="5">
        <v>1.48935E-2</v>
      </c>
      <c r="P146" s="5">
        <v>0.7958229</v>
      </c>
      <c r="Q146" s="5">
        <v>0.18105019999999999</v>
      </c>
      <c r="R146" s="5">
        <v>0.31288149999999998</v>
      </c>
      <c r="S146" s="5">
        <v>2.2704999999999999E-2</v>
      </c>
      <c r="T146" s="5">
        <v>0.40794859999999999</v>
      </c>
      <c r="U146" s="5">
        <v>0.2733854</v>
      </c>
      <c r="V146" s="5">
        <v>0.13021070000000001</v>
      </c>
      <c r="W146" s="5">
        <v>1.099909E-3</v>
      </c>
      <c r="X146" s="5">
        <v>2.4570339999999998E-4</v>
      </c>
      <c r="Y146" s="5">
        <v>9.7641900000000004E-2</v>
      </c>
      <c r="Z146" s="5">
        <v>0.2249294</v>
      </c>
      <c r="AA146" s="5">
        <v>0.3017975</v>
      </c>
      <c r="AB146" s="5">
        <v>5.6660460000000003E-2</v>
      </c>
      <c r="AC146" s="5">
        <v>4.5393210000000003E-2</v>
      </c>
      <c r="AD146" s="5">
        <v>1.4577659999999999E-2</v>
      </c>
      <c r="AE146" s="5">
        <v>0.1551865</v>
      </c>
      <c r="AF146" s="5">
        <v>3.6200169999999997E-2</v>
      </c>
      <c r="AG146" s="5">
        <v>3.5864989999999999E-2</v>
      </c>
      <c r="AH146" s="5">
        <v>1.2576830000000001E-2</v>
      </c>
      <c r="AI146" s="5">
        <v>0.71529620000000005</v>
      </c>
      <c r="AJ146" s="5">
        <v>9.7008370000000003E-3</v>
      </c>
      <c r="AK146" s="5">
        <v>9.7100249999999999E-2</v>
      </c>
      <c r="AL146" s="5">
        <v>0.30246459999999997</v>
      </c>
      <c r="AM146" s="5">
        <v>2.356981E-2</v>
      </c>
      <c r="AN146" s="5">
        <v>2.5666020000000001E-2</v>
      </c>
      <c r="AO146" s="5">
        <v>9.625098E-2</v>
      </c>
      <c r="AP146" s="5">
        <v>1.566886E-2</v>
      </c>
      <c r="AQ146" s="5">
        <v>2.9911730000000001E-2</v>
      </c>
      <c r="AR146" s="5">
        <v>3.24122E-3</v>
      </c>
      <c r="AS146" s="5">
        <v>1.6360280000000001E-2</v>
      </c>
      <c r="AT146" s="5">
        <v>0.1894817</v>
      </c>
      <c r="AU146" s="5">
        <v>3.7247269999999999E-2</v>
      </c>
      <c r="AV146" s="5">
        <v>2.2210039999999999E-3</v>
      </c>
      <c r="AW146" s="5">
        <v>1.213639E-2</v>
      </c>
      <c r="AX146" s="5">
        <v>2.3881929999999999E-2</v>
      </c>
      <c r="AY146" s="5">
        <v>5.4261070000000002E-2</v>
      </c>
      <c r="AZ146" s="5">
        <v>0.29552079999999997</v>
      </c>
      <c r="BA146" s="5">
        <v>4.6419429999999998E-2</v>
      </c>
      <c r="BB146" s="5">
        <v>1.138069E-3</v>
      </c>
      <c r="BC146" s="5">
        <v>7.9481710000000004E-3</v>
      </c>
      <c r="BD146" s="5">
        <v>2.8602809999999999E-2</v>
      </c>
      <c r="BE146" s="5">
        <v>4.0046030000000003E-2</v>
      </c>
      <c r="BF146" s="5">
        <v>9.7548400000000007E-3</v>
      </c>
      <c r="BG146" s="5">
        <v>6.4313430000000005E-2</v>
      </c>
      <c r="BH146" s="5">
        <v>0.36273450000000002</v>
      </c>
      <c r="BI146" s="5">
        <v>5.5201119999999998E-3</v>
      </c>
      <c r="BJ146" s="5">
        <v>8.1349560000000005E-3</v>
      </c>
      <c r="BK146" s="5">
        <v>0.16165950000000001</v>
      </c>
      <c r="BL146" s="5">
        <v>8.8908389999999993E-3</v>
      </c>
      <c r="BM146" s="5">
        <v>4.4803719999999998E-3</v>
      </c>
      <c r="BN146" s="5">
        <v>1.9310589999999999E-2</v>
      </c>
      <c r="BO146" s="5">
        <v>9.4276489999999998E-3</v>
      </c>
      <c r="BP146" s="5">
        <v>1.3995489999999999E-3</v>
      </c>
      <c r="BQ146" s="5">
        <v>2.4449060000000002E-2</v>
      </c>
      <c r="BR146" s="5">
        <v>4.5849080000000004E-3</v>
      </c>
      <c r="BS146" s="5">
        <v>2.764074E-3</v>
      </c>
      <c r="BT146" s="5">
        <v>3.4589479999999999E-3</v>
      </c>
      <c r="BU146" s="5">
        <v>7.9832589999999995E-3</v>
      </c>
      <c r="BV146" s="5">
        <v>3.052309E-3</v>
      </c>
      <c r="BW146" s="5">
        <v>1.3683149999999999E-3</v>
      </c>
      <c r="BX146" s="5">
        <v>6.2993919999999995E-2</v>
      </c>
      <c r="BY146" s="5">
        <v>2.2044390000000001E-2</v>
      </c>
      <c r="BZ146" s="5">
        <v>1.6691029999999999E-3</v>
      </c>
      <c r="CA146" s="5">
        <v>1.2656830000000001E-2</v>
      </c>
      <c r="CB146" s="5">
        <v>7.8775770000000002E-3</v>
      </c>
      <c r="CC146" s="5">
        <v>8.9305789999999993E-3</v>
      </c>
      <c r="CD146" s="5">
        <v>8.9867000000000002E-2</v>
      </c>
      <c r="CE146" s="5">
        <v>2.9444370000000001E-2</v>
      </c>
      <c r="CF146" s="5">
        <v>2.5389160000000001E-2</v>
      </c>
      <c r="CG146" s="5">
        <v>3.9251630000000003E-2</v>
      </c>
      <c r="CH146" s="5">
        <v>7.8384309999999999E-3</v>
      </c>
      <c r="CI146" s="5">
        <v>0.1068176</v>
      </c>
      <c r="CJ146" s="5">
        <v>0.2445446</v>
      </c>
      <c r="CK146" s="5">
        <v>2.6368960000000001E-3</v>
      </c>
      <c r="CL146" s="5">
        <v>3.2821389999999998E-4</v>
      </c>
      <c r="CM146" s="5">
        <v>6.8453170000000001E-3</v>
      </c>
      <c r="CN146" s="5">
        <v>2.2088530000000002E-3</v>
      </c>
      <c r="CO146" s="5">
        <v>3.5811279999999998E-3</v>
      </c>
      <c r="CP146" s="5">
        <v>0.47681600000000002</v>
      </c>
      <c r="CQ146" s="5">
        <v>0.1359313</v>
      </c>
      <c r="CR146" s="5">
        <v>8.9399320000000004E-2</v>
      </c>
      <c r="CS146" s="5">
        <v>4.8140929999999998E-2</v>
      </c>
      <c r="CT146" s="5">
        <v>0.1762814</v>
      </c>
      <c r="CU146" s="5">
        <v>9.4528400000000001E-4</v>
      </c>
      <c r="CV146" s="5">
        <v>4.447301E-2</v>
      </c>
      <c r="CW146" s="5">
        <v>4.81906E-3</v>
      </c>
      <c r="CX146" s="5">
        <v>2.5975450000000001E-2</v>
      </c>
      <c r="CY146" s="5">
        <v>9.9523410000000004E-4</v>
      </c>
      <c r="CZ146" s="5">
        <v>7.1886480000000003E-2</v>
      </c>
      <c r="DA146" s="5">
        <v>0.14931639999999999</v>
      </c>
      <c r="DB146" s="5">
        <v>1.360366E-3</v>
      </c>
      <c r="DC146" s="5">
        <v>8.4790840000000006E-2</v>
      </c>
      <c r="DD146" s="5">
        <v>2.5642130000000001E-3</v>
      </c>
      <c r="DE146" s="5">
        <v>1.613467E-2</v>
      </c>
      <c r="DF146" s="5">
        <v>0.20090959999999999</v>
      </c>
      <c r="DG146" s="5">
        <v>3.1021940000000001E-4</v>
      </c>
      <c r="DH146" s="5">
        <v>3.9677419999999998E-3</v>
      </c>
      <c r="DI146" s="5">
        <v>7.5098090000000001E-3</v>
      </c>
      <c r="DJ146" s="5">
        <v>3.9244290000000001E-2</v>
      </c>
      <c r="DK146" s="5">
        <v>1.573039E-3</v>
      </c>
      <c r="DL146" s="5">
        <v>2.5707549999999999E-2</v>
      </c>
      <c r="DM146" s="5">
        <v>6.0166940000000002E-2</v>
      </c>
      <c r="DN146" s="5">
        <v>4.2614769999999996E-3</v>
      </c>
      <c r="DO146" s="5">
        <v>5.8457650000000002E-3</v>
      </c>
      <c r="DP146" s="5">
        <v>4.5609969999999998E-3</v>
      </c>
      <c r="DQ146" s="5">
        <v>2.7858980000000002E-3</v>
      </c>
      <c r="DR146" s="5">
        <v>8.0704269999999998E-3</v>
      </c>
      <c r="DS146" s="5">
        <v>1.2207890000000001E-2</v>
      </c>
      <c r="DT146" s="5">
        <v>1.258252E-2</v>
      </c>
      <c r="DU146" s="5">
        <v>0.195771</v>
      </c>
      <c r="DV146" s="5">
        <v>2.0714219999999998E-3</v>
      </c>
      <c r="DW146" s="5">
        <v>1.0306060000000001E-2</v>
      </c>
      <c r="DX146" s="5">
        <v>3.2630399999999997E-2</v>
      </c>
      <c r="DY146" s="5">
        <v>4.8925920000000003E-3</v>
      </c>
      <c r="DZ146" s="5">
        <v>4.2243780000000002E-2</v>
      </c>
      <c r="EA146" s="5">
        <v>0.14641100000000001</v>
      </c>
      <c r="EB146" s="5">
        <v>0.23643420000000001</v>
      </c>
      <c r="EC146" s="5">
        <v>0.28821219999999997</v>
      </c>
      <c r="ED146" s="5">
        <v>8.0457710000000002E-2</v>
      </c>
      <c r="EE146" s="5">
        <v>0.35173110000000002</v>
      </c>
      <c r="EF146" s="5">
        <v>2.421266E-3</v>
      </c>
      <c r="EG146" s="5">
        <v>4.1093939999999997E-3</v>
      </c>
      <c r="EH146" s="5">
        <v>8.1335450000000004E-2</v>
      </c>
      <c r="EI146" s="5">
        <v>0.26199450000000002</v>
      </c>
      <c r="EJ146" s="5">
        <v>2.8452070000000002E-3</v>
      </c>
      <c r="EK146" s="5">
        <v>2.8783810000000002E-3</v>
      </c>
      <c r="EL146" s="5">
        <v>0.45862619999999998</v>
      </c>
      <c r="EM146" s="5">
        <v>5.6325899999999998E-2</v>
      </c>
      <c r="EN146" s="5">
        <v>1.1811759999999999E-2</v>
      </c>
      <c r="EO146" s="5">
        <v>0.83717180000000002</v>
      </c>
      <c r="EP146" s="5">
        <v>1</v>
      </c>
      <c r="EQ146" s="5">
        <v>2.617332E-2</v>
      </c>
      <c r="ER146" s="5">
        <v>2.8766509999999999E-2</v>
      </c>
      <c r="ES146" s="5">
        <v>0.14333870000000001</v>
      </c>
      <c r="ET146" s="5">
        <v>5.4426500000000003E-2</v>
      </c>
      <c r="EU146" s="5">
        <v>9.4491739999999994E-3</v>
      </c>
      <c r="EV146" s="5">
        <v>0.1266206</v>
      </c>
      <c r="EW146" s="5">
        <v>5.4286050000000004E-3</v>
      </c>
      <c r="EX146" s="5">
        <v>0.16220319999999999</v>
      </c>
      <c r="EY146" s="5">
        <v>1.2281179999999999E-2</v>
      </c>
      <c r="EZ146" s="5">
        <v>5.3703729999999998E-2</v>
      </c>
      <c r="FA146" s="5">
        <v>0.11984939999999999</v>
      </c>
      <c r="FB146" s="5">
        <v>0.25249769999999999</v>
      </c>
      <c r="FC146" s="5">
        <v>7.5771980000000003E-3</v>
      </c>
      <c r="FD146" s="5">
        <v>5.3728070000000003E-2</v>
      </c>
      <c r="FE146" s="5">
        <v>0.36144359999999998</v>
      </c>
      <c r="FF146" s="5">
        <v>0.2147124</v>
      </c>
      <c r="FG146" s="5">
        <v>0.2312777</v>
      </c>
      <c r="FH146" s="5">
        <v>0.45175290000000001</v>
      </c>
      <c r="FI146" s="5">
        <v>7.3338980000000002E-3</v>
      </c>
      <c r="FJ146" s="5">
        <v>1.282581E-2</v>
      </c>
      <c r="FK146" s="5">
        <v>6.7657000000000004E-3</v>
      </c>
      <c r="FL146" s="5">
        <v>1.5850909999999999E-2</v>
      </c>
      <c r="FM146" s="5">
        <v>2.3852060000000001E-2</v>
      </c>
      <c r="FN146" s="5">
        <v>1.1189549999999999E-2</v>
      </c>
      <c r="FO146" s="5">
        <v>2.3208460000000001E-3</v>
      </c>
      <c r="FP146" s="5">
        <v>1.2165889999999999E-3</v>
      </c>
      <c r="FQ146" s="5">
        <v>0.71023420000000004</v>
      </c>
      <c r="FR146" s="5">
        <v>1.1097909999999999E-3</v>
      </c>
      <c r="FS146" s="5">
        <v>5.8509949999999998E-2</v>
      </c>
      <c r="FT146" s="5">
        <v>7.1290510000000004E-4</v>
      </c>
      <c r="FU146" s="5">
        <v>1.323269E-2</v>
      </c>
      <c r="FV146" s="5">
        <v>8.5349850000000005E-2</v>
      </c>
      <c r="FW146" s="5">
        <v>0.53238090000000005</v>
      </c>
      <c r="FX146" s="5">
        <v>0.64763789999999999</v>
      </c>
      <c r="FY146" s="5">
        <v>1.4618559999999999E-2</v>
      </c>
      <c r="FZ146" s="5">
        <v>0.19806280000000001</v>
      </c>
      <c r="GA146" s="5">
        <v>0.1194273</v>
      </c>
      <c r="GB146" s="5">
        <v>9.2934439999999993E-2</v>
      </c>
      <c r="GC146" s="5">
        <v>4.3288470000000003E-2</v>
      </c>
      <c r="GD146" s="5">
        <v>0.29441260000000002</v>
      </c>
      <c r="GE146" s="5">
        <v>0.20267209999999999</v>
      </c>
      <c r="GF146" s="5">
        <v>0.1621706</v>
      </c>
      <c r="GG146" s="5">
        <v>4.2896429999999999E-2</v>
      </c>
      <c r="GH146" s="5">
        <v>5.7548990000000001E-2</v>
      </c>
      <c r="GI146" s="5">
        <v>9.7339409999999996E-4</v>
      </c>
      <c r="GJ146" s="5">
        <v>0.11764810000000001</v>
      </c>
      <c r="GK146" s="5">
        <v>0.31395410000000001</v>
      </c>
      <c r="GL146" s="5">
        <v>0.29968</v>
      </c>
      <c r="GM146" s="5">
        <v>4.1375589999999999E-3</v>
      </c>
      <c r="GN146" s="5">
        <v>6.5262539999999994E-2</v>
      </c>
      <c r="GO146" s="5">
        <v>0.1066405</v>
      </c>
      <c r="GP146" s="5">
        <v>9.3999089999999993E-2</v>
      </c>
      <c r="GQ146" s="5">
        <v>3.151984E-2</v>
      </c>
      <c r="GR146" s="5">
        <v>2.283611E-2</v>
      </c>
      <c r="GS146" s="5">
        <v>3.7766389999999997E-2</v>
      </c>
      <c r="GT146" s="5">
        <v>2.2628160000000001E-2</v>
      </c>
      <c r="GU146" s="5">
        <v>9.0084740000000007E-3</v>
      </c>
      <c r="GV146" s="5">
        <v>2.5001289999999999E-2</v>
      </c>
      <c r="GW146" s="5">
        <v>9.3138660000000005E-3</v>
      </c>
      <c r="GX146" s="5">
        <v>7.2003509999999998E-3</v>
      </c>
      <c r="GY146" s="5">
        <v>6.3988180000000006E-2</v>
      </c>
      <c r="GZ146" s="5">
        <v>0.21609390000000001</v>
      </c>
      <c r="HA146" s="5">
        <v>4.8000370000000001E-2</v>
      </c>
      <c r="HB146" s="5">
        <v>0.2707387</v>
      </c>
      <c r="HC146" s="5">
        <v>0.15732470000000001</v>
      </c>
      <c r="HD146" s="5">
        <v>4.8538119999999999E-3</v>
      </c>
      <c r="HE146" s="5">
        <v>2.7288600000000001E-3</v>
      </c>
      <c r="HF146" s="5">
        <v>0.19105259999999999</v>
      </c>
      <c r="HG146" s="5">
        <v>7.5996560000000005E-2</v>
      </c>
      <c r="HH146" s="5">
        <v>1.128818E-2</v>
      </c>
      <c r="HI146" s="5">
        <v>3.7035200000000001E-3</v>
      </c>
      <c r="HJ146" s="5">
        <v>5.0629519999999997E-2</v>
      </c>
      <c r="HK146" s="5">
        <v>5.4309089999999996E-4</v>
      </c>
      <c r="HL146" s="5">
        <v>6.4127879999999998E-2</v>
      </c>
      <c r="HM146" s="5">
        <v>2.9227880000000001E-2</v>
      </c>
      <c r="HN146" s="5">
        <v>9.9193870000000003E-2</v>
      </c>
      <c r="HO146" s="5">
        <v>5.6279989999999998E-3</v>
      </c>
      <c r="HP146" s="5">
        <v>1.908141E-2</v>
      </c>
      <c r="HQ146" s="5">
        <v>0.33661540000000001</v>
      </c>
    </row>
    <row r="147" spans="1:225" x14ac:dyDescent="0.3">
      <c r="A147" s="11" t="s">
        <v>370</v>
      </c>
      <c r="B147" s="5">
        <v>0.14932039999999999</v>
      </c>
      <c r="C147" s="5">
        <v>2.9114899999999999E-2</v>
      </c>
      <c r="D147" s="5">
        <v>0.10949449999999999</v>
      </c>
      <c r="E147" s="5">
        <v>1.0134550000000001E-2</v>
      </c>
      <c r="F147" s="5">
        <v>5.4330450000000002E-2</v>
      </c>
      <c r="G147" s="5">
        <v>3.2646139999999997E-2</v>
      </c>
      <c r="H147" s="5">
        <v>1.333147E-2</v>
      </c>
      <c r="I147" s="5">
        <v>5.2956259999999998E-2</v>
      </c>
      <c r="J147" s="5">
        <v>3.052475E-2</v>
      </c>
      <c r="K147" s="5">
        <v>1.072094E-2</v>
      </c>
      <c r="L147" s="5">
        <v>1.2460290000000001E-2</v>
      </c>
      <c r="M147" s="5">
        <v>4.3796850000000003E-3</v>
      </c>
      <c r="N147" s="5">
        <v>0.1056753</v>
      </c>
      <c r="O147" s="5">
        <v>0.13544110000000001</v>
      </c>
      <c r="P147" s="5">
        <v>1.7852699999999999E-2</v>
      </c>
      <c r="Q147" s="5">
        <v>0.1354416</v>
      </c>
      <c r="R147" s="5">
        <v>6.3342949999999995E-2</v>
      </c>
      <c r="S147" s="5">
        <v>5.495448E-2</v>
      </c>
      <c r="T147" s="5">
        <v>0.11975429999999999</v>
      </c>
      <c r="U147" s="5">
        <v>0.13067509999999999</v>
      </c>
      <c r="V147" s="5">
        <v>9.2852000000000004E-2</v>
      </c>
      <c r="W147" s="5">
        <v>1.9316540000000001E-3</v>
      </c>
      <c r="X147" s="5">
        <v>1.0964410000000001E-3</v>
      </c>
      <c r="Y147" s="5">
        <v>3.2630020000000003E-2</v>
      </c>
      <c r="Z147" s="5">
        <v>3.5987819999999997E-2</v>
      </c>
      <c r="AA147" s="5">
        <v>4.2901170000000002E-2</v>
      </c>
      <c r="AB147" s="5">
        <v>0.1949777</v>
      </c>
      <c r="AC147" s="5">
        <v>0.1166399</v>
      </c>
      <c r="AD147" s="5">
        <v>0.2097089</v>
      </c>
      <c r="AE147" s="5">
        <v>6.2876639999999998E-2</v>
      </c>
      <c r="AF147" s="5">
        <v>0.22020319999999999</v>
      </c>
      <c r="AG147" s="5">
        <v>8.1038940000000004E-2</v>
      </c>
      <c r="AH147" s="5">
        <v>0.2604921</v>
      </c>
      <c r="AI147" s="5">
        <v>2.7990170000000002E-2</v>
      </c>
      <c r="AJ147" s="5">
        <v>5.5986660000000004E-3</v>
      </c>
      <c r="AK147" s="5">
        <v>0.1007883</v>
      </c>
      <c r="AL147" s="5">
        <v>6.8358169999999996E-2</v>
      </c>
      <c r="AM147" s="5">
        <v>0.11159959999999999</v>
      </c>
      <c r="AN147" s="5">
        <v>8.4256150000000002E-2</v>
      </c>
      <c r="AO147" s="5">
        <v>0.17483599999999999</v>
      </c>
      <c r="AP147" s="5">
        <v>6.8239170000000002E-2</v>
      </c>
      <c r="AQ147" s="5">
        <v>8.5634390000000005E-2</v>
      </c>
      <c r="AR147" s="5">
        <v>0.1175481</v>
      </c>
      <c r="AS147" s="5">
        <v>3.497825E-3</v>
      </c>
      <c r="AT147" s="5">
        <v>2.108399E-2</v>
      </c>
      <c r="AU147" s="5">
        <v>0.2117793</v>
      </c>
      <c r="AV147" s="5">
        <v>2.083311E-3</v>
      </c>
      <c r="AW147" s="5">
        <v>2.617009E-2</v>
      </c>
      <c r="AX147" s="5">
        <v>1.6319520000000001E-2</v>
      </c>
      <c r="AY147" s="5">
        <v>1.6438899999999999E-2</v>
      </c>
      <c r="AZ147" s="5">
        <v>2.7762829999999999E-2</v>
      </c>
      <c r="BA147" s="5">
        <v>4.6436459999999999E-2</v>
      </c>
      <c r="BB147" s="5">
        <v>4.7535859999999997E-3</v>
      </c>
      <c r="BC147" s="5">
        <v>4.1147340000000001E-3</v>
      </c>
      <c r="BD147" s="5">
        <v>5.3295889999999999E-2</v>
      </c>
      <c r="BE147" s="5">
        <v>1.0465120000000001E-3</v>
      </c>
      <c r="BF147" s="5">
        <v>0.21202770000000001</v>
      </c>
      <c r="BG147" s="5">
        <v>1.6716379999999999E-2</v>
      </c>
      <c r="BH147" s="5">
        <v>3.6447380000000001E-2</v>
      </c>
      <c r="BI147" s="5">
        <v>0.16158510000000001</v>
      </c>
      <c r="BJ147" s="5">
        <v>0.14249780000000001</v>
      </c>
      <c r="BK147" s="5">
        <v>0.18348900000000001</v>
      </c>
      <c r="BL147" s="5">
        <v>0.15713460000000001</v>
      </c>
      <c r="BM147" s="5">
        <v>0.1195657</v>
      </c>
      <c r="BN147" s="5">
        <v>0.22529299999999999</v>
      </c>
      <c r="BO147" s="5">
        <v>0.17170189999999999</v>
      </c>
      <c r="BP147" s="5">
        <v>7.3230100000000006E-2</v>
      </c>
      <c r="BQ147" s="5">
        <v>8.2082769999999999E-2</v>
      </c>
      <c r="BR147" s="5">
        <v>0.13024730000000001</v>
      </c>
      <c r="BS147" s="5">
        <v>5.0015850000000001E-2</v>
      </c>
      <c r="BT147" s="5">
        <v>0.16155990000000001</v>
      </c>
      <c r="BU147" s="5">
        <v>0.174285</v>
      </c>
      <c r="BV147" s="5">
        <v>6.9999729999999996E-2</v>
      </c>
      <c r="BW147" s="5">
        <v>7.6270740000000004E-2</v>
      </c>
      <c r="BX147" s="5">
        <v>1.8402709999999999E-2</v>
      </c>
      <c r="BY147" s="5">
        <v>0.18674669999999999</v>
      </c>
      <c r="BZ147" s="5">
        <v>1.6815750000000001E-2</v>
      </c>
      <c r="CA147" s="5">
        <v>4.616874E-2</v>
      </c>
      <c r="CB147" s="5">
        <v>1.564244E-3</v>
      </c>
      <c r="CC147" s="5">
        <v>6.8194249999999996E-3</v>
      </c>
      <c r="CD147" s="5">
        <v>2.7985510000000002E-2</v>
      </c>
      <c r="CE147" s="5">
        <v>1.3404900000000001E-2</v>
      </c>
      <c r="CF147" s="5">
        <v>2.0977849999999999E-2</v>
      </c>
      <c r="CG147" s="5">
        <v>4.0811279999999998E-2</v>
      </c>
      <c r="CH147" s="5">
        <v>4.2753340000000001E-2</v>
      </c>
      <c r="CI147" s="5">
        <v>2.0576239999999999E-2</v>
      </c>
      <c r="CJ147" s="5">
        <v>4.434341E-2</v>
      </c>
      <c r="CK147" s="5">
        <v>8.7323970000000001E-2</v>
      </c>
      <c r="CL147" s="5">
        <v>3.9378149999999999E-3</v>
      </c>
      <c r="CM147" s="5">
        <v>6.2951869999999993E-2</v>
      </c>
      <c r="CN147" s="5">
        <v>5.3585340000000002E-2</v>
      </c>
      <c r="CO147" s="5">
        <v>8.1178910000000007E-2</v>
      </c>
      <c r="CP147" s="5">
        <v>2.1609840000000002E-2</v>
      </c>
      <c r="CQ147" s="5">
        <v>1.3074469999999999E-2</v>
      </c>
      <c r="CR147" s="5">
        <v>3.6723829999999999E-2</v>
      </c>
      <c r="CS147" s="5">
        <v>5.3598380000000001E-2</v>
      </c>
      <c r="CT147" s="5">
        <v>3.8531169999999997E-2</v>
      </c>
      <c r="CU147" s="5">
        <v>2.4859000000000001E-3</v>
      </c>
      <c r="CV147" s="5">
        <v>1.6361319999999999E-2</v>
      </c>
      <c r="CW147" s="5">
        <v>2.3032349999999998E-3</v>
      </c>
      <c r="CX147" s="5">
        <v>1.7243910000000001E-2</v>
      </c>
      <c r="CY147" s="5">
        <v>9.3172229999999995E-4</v>
      </c>
      <c r="CZ147" s="5">
        <v>0.1476885</v>
      </c>
      <c r="DA147" s="5">
        <v>2.2684329999999999E-2</v>
      </c>
      <c r="DB147" s="5">
        <v>3.6890149999999999E-3</v>
      </c>
      <c r="DC147" s="5">
        <v>2.4063540000000001E-2</v>
      </c>
      <c r="DD147" s="5">
        <v>4.447243E-3</v>
      </c>
      <c r="DE147" s="5">
        <v>0.57473479999999999</v>
      </c>
      <c r="DF147" s="5">
        <v>3.4261630000000001E-2</v>
      </c>
      <c r="DG147" s="5">
        <v>2.4926039999999998E-3</v>
      </c>
      <c r="DH147" s="5">
        <v>6.009222E-4</v>
      </c>
      <c r="DI147" s="5">
        <v>9.6024960000000006E-2</v>
      </c>
      <c r="DJ147" s="5">
        <v>2.8622270000000001E-4</v>
      </c>
      <c r="DK147" s="5">
        <v>1.8863770000000001E-3</v>
      </c>
      <c r="DL147" s="5">
        <v>4.6406200000000002E-2</v>
      </c>
      <c r="DM147" s="5">
        <v>0.14189779999999999</v>
      </c>
      <c r="DN147" s="5">
        <v>0.25938129999999998</v>
      </c>
      <c r="DO147" s="5">
        <v>0.24381130000000001</v>
      </c>
      <c r="DP147" s="5">
        <v>0.28039799999999998</v>
      </c>
      <c r="DQ147" s="5">
        <v>0.1383325</v>
      </c>
      <c r="DR147" s="5">
        <v>0.29036030000000002</v>
      </c>
      <c r="DS147" s="5">
        <v>6.1981639999999998E-2</v>
      </c>
      <c r="DT147" s="5">
        <v>0.1132587</v>
      </c>
      <c r="DU147" s="5">
        <v>7.6036909999999999E-2</v>
      </c>
      <c r="DV147" s="5">
        <v>1.0488219999999999E-2</v>
      </c>
      <c r="DW147" s="5">
        <v>4.0241100000000002E-2</v>
      </c>
      <c r="DX147" s="5">
        <v>0.1003807</v>
      </c>
      <c r="DY147" s="5">
        <v>0.16148650000000001</v>
      </c>
      <c r="DZ147" s="5">
        <v>2.2536460000000001E-2</v>
      </c>
      <c r="EA147" s="5">
        <v>7.5453010000000001E-2</v>
      </c>
      <c r="EB147" s="5">
        <v>7.3683520000000002E-2</v>
      </c>
      <c r="EC147" s="5">
        <v>5.6303699999999998E-2</v>
      </c>
      <c r="ED147" s="5">
        <v>5.887419E-2</v>
      </c>
      <c r="EE147" s="5">
        <v>5.1059260000000002E-2</v>
      </c>
      <c r="EF147" s="5">
        <v>0.23210259999999999</v>
      </c>
      <c r="EG147" s="5">
        <v>8.3502450000000006E-2</v>
      </c>
      <c r="EH147" s="5">
        <v>3.7239710000000002E-2</v>
      </c>
      <c r="EI147" s="5">
        <v>0.2279601</v>
      </c>
      <c r="EJ147" s="5">
        <v>0.12419669999999999</v>
      </c>
      <c r="EK147" s="5">
        <v>0.55865560000000003</v>
      </c>
      <c r="EL147" s="5">
        <v>0.17357800000000001</v>
      </c>
      <c r="EM147" s="5">
        <v>2.3110889999999999E-2</v>
      </c>
      <c r="EN147" s="5">
        <v>0.27551219999999998</v>
      </c>
      <c r="EO147" s="5">
        <v>0.1068861</v>
      </c>
      <c r="EP147" s="5">
        <v>2.617332E-2</v>
      </c>
      <c r="EQ147" s="5">
        <v>1</v>
      </c>
      <c r="ER147" s="5">
        <v>1.0042560000000001E-2</v>
      </c>
      <c r="ES147" s="5">
        <v>4.084401E-2</v>
      </c>
      <c r="ET147" s="5">
        <v>2.5761949999999999E-2</v>
      </c>
      <c r="EU147" s="5">
        <v>5.2751300000000001E-2</v>
      </c>
      <c r="EV147" s="5">
        <v>6.5803280000000006E-2</v>
      </c>
      <c r="EW147" s="5">
        <v>3.37982E-2</v>
      </c>
      <c r="EX147" s="5">
        <v>9.5525920000000004E-3</v>
      </c>
      <c r="EY147" s="5">
        <v>0.21315410000000001</v>
      </c>
      <c r="EZ147" s="5">
        <v>2.3391160000000001E-2</v>
      </c>
      <c r="FA147" s="5">
        <v>1.9006680000000001E-2</v>
      </c>
      <c r="FB147" s="5">
        <v>1.6495369999999999E-2</v>
      </c>
      <c r="FC147" s="5">
        <v>3.6873120000000002E-2</v>
      </c>
      <c r="FD147" s="5">
        <v>1.8468390000000001E-2</v>
      </c>
      <c r="FE147" s="5">
        <v>3.697537E-2</v>
      </c>
      <c r="FF147" s="5">
        <v>2.797639E-2</v>
      </c>
      <c r="FG147" s="5">
        <v>4.0976489999999997E-2</v>
      </c>
      <c r="FH147" s="5">
        <v>5.9799289999999998E-2</v>
      </c>
      <c r="FI147" s="5">
        <v>0.30869829999999998</v>
      </c>
      <c r="FJ147" s="5">
        <v>0.27914660000000002</v>
      </c>
      <c r="FK147" s="5">
        <v>0.28906730000000003</v>
      </c>
      <c r="FL147" s="5">
        <v>0.22461529999999999</v>
      </c>
      <c r="FM147" s="5">
        <v>0.1914112</v>
      </c>
      <c r="FN147" s="5">
        <v>0.32141009999999998</v>
      </c>
      <c r="FO147" s="5">
        <v>0.42640109999999998</v>
      </c>
      <c r="FP147" s="5">
        <v>0.25039539999999999</v>
      </c>
      <c r="FQ147" s="5">
        <v>3.5651049999999997E-2</v>
      </c>
      <c r="FR147" s="5">
        <v>1.069721E-2</v>
      </c>
      <c r="FS147" s="5">
        <v>2.8671519999999999E-2</v>
      </c>
      <c r="FT147" s="5">
        <v>2.0083340000000001E-3</v>
      </c>
      <c r="FU147" s="5">
        <v>0.13861609999999999</v>
      </c>
      <c r="FV147" s="5">
        <v>2.4255829999999999E-2</v>
      </c>
      <c r="FW147" s="5">
        <v>1.3576710000000001E-2</v>
      </c>
      <c r="FX147" s="5">
        <v>1.6997060000000001E-2</v>
      </c>
      <c r="FY147" s="5">
        <v>5.9376430000000003E-3</v>
      </c>
      <c r="FZ147" s="5">
        <v>3.223333E-4</v>
      </c>
      <c r="GA147" s="5">
        <v>8.1283199999999996E-3</v>
      </c>
      <c r="GB147" s="5">
        <v>6.1070999999999999E-3</v>
      </c>
      <c r="GC147" s="5">
        <v>3.6648869999999999E-3</v>
      </c>
      <c r="GD147" s="5">
        <v>2.853885E-3</v>
      </c>
      <c r="GE147" s="5">
        <v>4.6625900000000003E-3</v>
      </c>
      <c r="GF147" s="5">
        <v>1.6533050000000001E-2</v>
      </c>
      <c r="GG147" s="5">
        <v>3.8884469999999997E-4</v>
      </c>
      <c r="GH147" s="5">
        <v>7.2464879999999997E-3</v>
      </c>
      <c r="GI147" s="5">
        <v>7.3494010000000002E-3</v>
      </c>
      <c r="GJ147" s="5">
        <v>0.1320501</v>
      </c>
      <c r="GK147" s="5">
        <v>0.28166150000000001</v>
      </c>
      <c r="GL147" s="5">
        <v>1.132475E-2</v>
      </c>
      <c r="GM147" s="5">
        <v>0.1003868</v>
      </c>
      <c r="GN147" s="5">
        <v>1.2840560000000001E-2</v>
      </c>
      <c r="GO147" s="5">
        <v>2.9469550000000001E-2</v>
      </c>
      <c r="GP147" s="5">
        <v>1.4884390000000001E-2</v>
      </c>
      <c r="GQ147" s="5">
        <v>7.5820540000000006E-2</v>
      </c>
      <c r="GR147" s="5">
        <v>1.7710219999999999E-2</v>
      </c>
      <c r="GS147" s="5">
        <v>6.0799690000000003E-2</v>
      </c>
      <c r="GT147" s="5">
        <v>2.871754E-2</v>
      </c>
      <c r="GU147" s="5">
        <v>8.8324330000000006E-3</v>
      </c>
      <c r="GV147" s="5">
        <v>1.4129869999999999E-2</v>
      </c>
      <c r="GW147" s="5">
        <v>1.0469890000000001E-2</v>
      </c>
      <c r="GX147" s="5">
        <v>7.6118980000000003E-2</v>
      </c>
      <c r="GY147" s="5">
        <v>0.43037379999999997</v>
      </c>
      <c r="GZ147" s="5">
        <v>1.822377E-2</v>
      </c>
      <c r="HA147" s="5">
        <v>5.0007740000000002E-2</v>
      </c>
      <c r="HB147" s="5">
        <v>1.9761580000000001E-2</v>
      </c>
      <c r="HC147" s="5">
        <v>2.6283170000000002E-2</v>
      </c>
      <c r="HD147" s="5">
        <v>0.1121061</v>
      </c>
      <c r="HE147" s="5">
        <v>0.1367467</v>
      </c>
      <c r="HF147" s="5">
        <v>0.1220309</v>
      </c>
      <c r="HG147" s="5">
        <v>1.692078E-2</v>
      </c>
      <c r="HH147" s="5">
        <v>4.0946669999999998E-2</v>
      </c>
      <c r="HI147" s="5">
        <v>5.4941669999999998E-2</v>
      </c>
      <c r="HJ147" s="5">
        <v>3.285834E-2</v>
      </c>
      <c r="HK147" s="5">
        <v>4.457262E-3</v>
      </c>
      <c r="HL147" s="5">
        <v>1.7795950000000001E-2</v>
      </c>
      <c r="HM147" s="5">
        <v>8.0834870000000003E-3</v>
      </c>
      <c r="HN147" s="5">
        <v>1.8805680000000002E-2</v>
      </c>
      <c r="HO147" s="5">
        <v>0.1192091</v>
      </c>
      <c r="HP147" s="5">
        <v>1.7749210000000001E-2</v>
      </c>
      <c r="HQ147" s="5">
        <v>2.3582530000000001E-2</v>
      </c>
    </row>
    <row r="148" spans="1:225" x14ac:dyDescent="0.3">
      <c r="A148" s="11" t="s">
        <v>371</v>
      </c>
      <c r="B148" s="5">
        <v>1.478321E-2</v>
      </c>
      <c r="C148" s="5">
        <v>3.1231539999999999E-3</v>
      </c>
      <c r="D148" s="5">
        <v>1.3608369999999999E-3</v>
      </c>
      <c r="E148" s="5">
        <v>1.536412E-3</v>
      </c>
      <c r="F148" s="5">
        <v>4.1147620000000001E-3</v>
      </c>
      <c r="G148" s="5">
        <v>8.1040569999999996E-4</v>
      </c>
      <c r="H148" s="5">
        <v>2.0641260000000002E-2</v>
      </c>
      <c r="I148" s="5">
        <v>1.9010200000000001E-2</v>
      </c>
      <c r="J148" s="5">
        <v>3.1556710000000002E-2</v>
      </c>
      <c r="K148" s="5">
        <v>5.3115610000000001E-2</v>
      </c>
      <c r="L148" s="5">
        <v>1.8439489999999999E-2</v>
      </c>
      <c r="M148" s="5">
        <v>4.6404250000000001E-3</v>
      </c>
      <c r="N148" s="5">
        <v>4.244813E-5</v>
      </c>
      <c r="O148" s="5">
        <v>8.6165129999999995E-4</v>
      </c>
      <c r="P148" s="5">
        <v>2.8780210000000001E-2</v>
      </c>
      <c r="Q148" s="5">
        <v>7.707701E-3</v>
      </c>
      <c r="R148" s="5">
        <v>1.6413480000000001E-2</v>
      </c>
      <c r="S148" s="5">
        <v>8.2221390000000001E-4</v>
      </c>
      <c r="T148" s="5">
        <v>2.7538130000000001E-2</v>
      </c>
      <c r="U148" s="5">
        <v>1.276479E-2</v>
      </c>
      <c r="V148" s="5">
        <v>9.6494040000000003E-3</v>
      </c>
      <c r="W148" s="5">
        <v>7.7416439999999998E-3</v>
      </c>
      <c r="X148" s="5">
        <v>5.739664E-4</v>
      </c>
      <c r="Y148" s="5">
        <v>4.7766070000000001E-2</v>
      </c>
      <c r="Z148" s="5">
        <v>2.3507799999999999E-2</v>
      </c>
      <c r="AA148" s="5">
        <v>2.2268509999999998E-2</v>
      </c>
      <c r="AB148" s="5">
        <v>2.4327289999999998E-3</v>
      </c>
      <c r="AC148" s="5">
        <v>3.35082E-3</v>
      </c>
      <c r="AD148" s="5">
        <v>5.0979490000000003E-4</v>
      </c>
      <c r="AE148" s="5">
        <v>6.7563220000000004E-3</v>
      </c>
      <c r="AF148" s="5">
        <v>1.0032960000000001E-3</v>
      </c>
      <c r="AG148" s="5">
        <v>7.1539719999999995E-4</v>
      </c>
      <c r="AH148" s="5">
        <v>2.8718109999999999E-4</v>
      </c>
      <c r="AI148" s="5">
        <v>5.8490060000000003E-2</v>
      </c>
      <c r="AJ148" s="5">
        <v>2.0445410000000001E-2</v>
      </c>
      <c r="AK148" s="5">
        <v>3.1954990000000001E-3</v>
      </c>
      <c r="AL148" s="5">
        <v>1.124667E-2</v>
      </c>
      <c r="AM148" s="5">
        <v>2.3227019999999998E-3</v>
      </c>
      <c r="AN148" s="5">
        <v>1.372253E-2</v>
      </c>
      <c r="AO148" s="5">
        <v>2.2439239999999999E-2</v>
      </c>
      <c r="AP148" s="5">
        <v>2.44415E-3</v>
      </c>
      <c r="AQ148" s="5">
        <v>3.2736800000000002E-3</v>
      </c>
      <c r="AR148" s="5">
        <v>2.4481339999999998E-3</v>
      </c>
      <c r="AS148" s="5">
        <v>2.2446250000000001E-2</v>
      </c>
      <c r="AT148" s="5">
        <v>8.7088109999999996E-2</v>
      </c>
      <c r="AU148" s="5">
        <v>4.4325650000000001E-4</v>
      </c>
      <c r="AV148" s="5">
        <v>5.8905600000000004E-3</v>
      </c>
      <c r="AW148" s="5">
        <v>5.5037639999999999E-2</v>
      </c>
      <c r="AX148" s="5">
        <v>1.2307449999999999E-2</v>
      </c>
      <c r="AY148" s="5">
        <v>1.8934920000000001E-2</v>
      </c>
      <c r="AZ148" s="5">
        <v>1.7014999999999999E-2</v>
      </c>
      <c r="BA148" s="5">
        <v>1.272371E-3</v>
      </c>
      <c r="BB148" s="5">
        <v>2.2294620000000002E-3</v>
      </c>
      <c r="BC148" s="5">
        <v>2.4118489999999999E-2</v>
      </c>
      <c r="BD148" s="5">
        <v>8.5032430000000006E-2</v>
      </c>
      <c r="BE148" s="5">
        <v>3.811378E-2</v>
      </c>
      <c r="BF148" s="5">
        <v>3.0064460000000002E-4</v>
      </c>
      <c r="BG148" s="5">
        <v>8.8210259999999999E-2</v>
      </c>
      <c r="BH148" s="5">
        <v>4.059923E-2</v>
      </c>
      <c r="BI148" s="5">
        <v>4.8752049999999998E-4</v>
      </c>
      <c r="BJ148" s="5">
        <v>1.518918E-3</v>
      </c>
      <c r="BK148" s="5">
        <v>1.275577E-2</v>
      </c>
      <c r="BL148" s="5">
        <v>7.2902899999999996E-4</v>
      </c>
      <c r="BM148" s="5">
        <v>1.832141E-3</v>
      </c>
      <c r="BN148" s="5">
        <v>9.9183369999999993E-4</v>
      </c>
      <c r="BO148" s="5">
        <v>2.9442180000000002E-3</v>
      </c>
      <c r="BP148" s="5">
        <v>6.6993520000000004E-4</v>
      </c>
      <c r="BQ148" s="5">
        <v>1.726074E-2</v>
      </c>
      <c r="BR148" s="5">
        <v>1.9075470000000001E-3</v>
      </c>
      <c r="BS148" s="5">
        <v>1.3850970000000001E-3</v>
      </c>
      <c r="BT148" s="5">
        <v>7.2944419999999995E-4</v>
      </c>
      <c r="BU148" s="5">
        <v>2.3617740000000001E-3</v>
      </c>
      <c r="BV148" s="5">
        <v>5.2976189999999999E-4</v>
      </c>
      <c r="BW148" s="5">
        <v>2.5712130000000001E-4</v>
      </c>
      <c r="BX148" s="5">
        <v>3.5066199999999998E-3</v>
      </c>
      <c r="BY148" s="5">
        <v>8.0424659999999999E-3</v>
      </c>
      <c r="BZ148" s="5">
        <v>5.028004E-3</v>
      </c>
      <c r="CA148" s="5">
        <v>7.2813500000000003E-2</v>
      </c>
      <c r="CB148" s="5">
        <v>1.275457E-2</v>
      </c>
      <c r="CC148" s="5">
        <v>2.5829939999999999E-2</v>
      </c>
      <c r="CD148" s="5">
        <v>2.115947E-3</v>
      </c>
      <c r="CE148" s="5">
        <v>7.5757539999999998E-2</v>
      </c>
      <c r="CF148" s="5">
        <v>9.0520650000000004E-4</v>
      </c>
      <c r="CG148" s="5">
        <v>3.6703339999999999E-3</v>
      </c>
      <c r="CH148" s="5">
        <v>4.4466580000000001E-4</v>
      </c>
      <c r="CI148" s="5">
        <v>2.9671719999999999E-2</v>
      </c>
      <c r="CJ148" s="5">
        <v>2.5762230000000001E-2</v>
      </c>
      <c r="CK148" s="5">
        <v>2.976926E-4</v>
      </c>
      <c r="CL148" s="5">
        <v>3.277945E-3</v>
      </c>
      <c r="CM148" s="5">
        <v>5.8049030000000001E-4</v>
      </c>
      <c r="CN148" s="5">
        <v>1.6096010000000001E-4</v>
      </c>
      <c r="CO148" s="5">
        <v>4.6056189999999999E-4</v>
      </c>
      <c r="CP148" s="5">
        <v>0.198162</v>
      </c>
      <c r="CQ148" s="5">
        <v>0.20518900000000001</v>
      </c>
      <c r="CR148" s="5">
        <v>0.25980150000000002</v>
      </c>
      <c r="CS148" s="5">
        <v>0.33086359999999998</v>
      </c>
      <c r="CT148" s="5">
        <v>5.3255539999999997E-2</v>
      </c>
      <c r="CU148" s="5">
        <v>4.5176590000000003E-3</v>
      </c>
      <c r="CV148" s="5">
        <v>2.7375739999999999E-2</v>
      </c>
      <c r="CW148" s="5">
        <v>6.4654719999999999E-3</v>
      </c>
      <c r="CX148" s="5">
        <v>7.9235320000000005E-4</v>
      </c>
      <c r="CY148" s="5">
        <v>1.552718E-3</v>
      </c>
      <c r="CZ148" s="5">
        <v>3.5960530000000001E-3</v>
      </c>
      <c r="DA148" s="5">
        <v>2.446216E-2</v>
      </c>
      <c r="DB148" s="5">
        <v>2.62077E-2</v>
      </c>
      <c r="DC148" s="5">
        <v>3.8427070000000001E-2</v>
      </c>
      <c r="DD148" s="5">
        <v>2.14862E-2</v>
      </c>
      <c r="DE148" s="5">
        <v>8.7306890000000005E-4</v>
      </c>
      <c r="DF148" s="5">
        <v>3.7105140000000002E-2</v>
      </c>
      <c r="DG148" s="5">
        <v>1.6681930000000001E-3</v>
      </c>
      <c r="DH148" s="5">
        <v>4.0639359999999998E-3</v>
      </c>
      <c r="DI148" s="5">
        <v>9.2641839999999995E-4</v>
      </c>
      <c r="DJ148" s="5">
        <v>8.4345210000000004E-3</v>
      </c>
      <c r="DK148" s="5">
        <v>1.25121E-2</v>
      </c>
      <c r="DL148" s="5">
        <v>1.214831E-3</v>
      </c>
      <c r="DM148" s="5">
        <v>2.915511E-3</v>
      </c>
      <c r="DN148" s="5">
        <v>1.3024400000000001E-4</v>
      </c>
      <c r="DO148" s="5">
        <v>4.235841E-4</v>
      </c>
      <c r="DP148" s="5">
        <v>1.520549E-4</v>
      </c>
      <c r="DQ148" s="5">
        <v>2.076197E-4</v>
      </c>
      <c r="DR148" s="5">
        <v>2.3363410000000001E-4</v>
      </c>
      <c r="DS148" s="5">
        <v>2.8297069999999998E-4</v>
      </c>
      <c r="DT148" s="5">
        <v>5.0560290000000005E-4</v>
      </c>
      <c r="DU148" s="5">
        <v>3.0653929999999999E-2</v>
      </c>
      <c r="DV148" s="5">
        <v>2.1524099999999999E-4</v>
      </c>
      <c r="DW148" s="5">
        <v>1.1709660000000001E-3</v>
      </c>
      <c r="DX148" s="5">
        <v>1.7300039999999999E-2</v>
      </c>
      <c r="DY148" s="5">
        <v>9.4870619999999997E-4</v>
      </c>
      <c r="DZ148" s="5">
        <v>0.138456</v>
      </c>
      <c r="EA148" s="5">
        <v>0.14813190000000001</v>
      </c>
      <c r="EB148" s="5">
        <v>4.8242739999999999E-2</v>
      </c>
      <c r="EC148" s="5">
        <v>0.16662930000000001</v>
      </c>
      <c r="ED148" s="5">
        <v>1.909342E-2</v>
      </c>
      <c r="EE148" s="5">
        <v>4.4467909999999999E-2</v>
      </c>
      <c r="EF148" s="5">
        <v>1.0416699999999999E-4</v>
      </c>
      <c r="EG148" s="5">
        <v>1.4631620000000001E-3</v>
      </c>
      <c r="EH148" s="5">
        <v>1.103174E-2</v>
      </c>
      <c r="EI148" s="5">
        <v>9.2004510000000001E-3</v>
      </c>
      <c r="EJ148" s="5">
        <v>2.233569E-4</v>
      </c>
      <c r="EK148" s="5">
        <v>4.0571040000000002E-4</v>
      </c>
      <c r="EL148" s="5">
        <v>2.409741E-2</v>
      </c>
      <c r="EM148" s="5">
        <v>2.7878180000000001E-3</v>
      </c>
      <c r="EN148" s="5">
        <v>3.7467549999999999E-4</v>
      </c>
      <c r="EO148" s="5">
        <v>2.925796E-2</v>
      </c>
      <c r="EP148" s="5">
        <v>2.8766509999999999E-2</v>
      </c>
      <c r="EQ148" s="5">
        <v>1.0042560000000001E-2</v>
      </c>
      <c r="ER148" s="5">
        <v>1</v>
      </c>
      <c r="ES148" s="5">
        <v>5.6400180000000001E-2</v>
      </c>
      <c r="ET148" s="5">
        <v>0.1103015</v>
      </c>
      <c r="EU148" s="5">
        <v>5.2859339999999997E-4</v>
      </c>
      <c r="EV148" s="5">
        <v>9.4266180000000005E-2</v>
      </c>
      <c r="EW148" s="5">
        <v>3.6577110000000001E-3</v>
      </c>
      <c r="EX148" s="5">
        <v>6.4060380000000002E-3</v>
      </c>
      <c r="EY148" s="5">
        <v>3.8726480000000001E-4</v>
      </c>
      <c r="EZ148" s="5">
        <v>1.1164009999999999E-3</v>
      </c>
      <c r="FA148" s="5">
        <v>2.566276E-2</v>
      </c>
      <c r="FB148" s="5">
        <v>2.4058949999999999E-2</v>
      </c>
      <c r="FC148" s="5">
        <v>1.9540390000000001E-4</v>
      </c>
      <c r="FD148" s="5">
        <v>1.2002469999999999E-2</v>
      </c>
      <c r="FE148" s="5">
        <v>5.3153489999999998E-2</v>
      </c>
      <c r="FF148" s="5">
        <v>0.13533039999999999</v>
      </c>
      <c r="FG148" s="5">
        <v>4.5996429999999998E-2</v>
      </c>
      <c r="FH148" s="5">
        <v>2.9724819999999999E-2</v>
      </c>
      <c r="FI148" s="5">
        <v>1.846962E-4</v>
      </c>
      <c r="FJ148" s="5">
        <v>3.0107259999999998E-4</v>
      </c>
      <c r="FK148" s="5">
        <v>1.5705520000000001E-4</v>
      </c>
      <c r="FL148" s="5">
        <v>7.7985770000000003E-4</v>
      </c>
      <c r="FM148" s="5">
        <v>1.345017E-3</v>
      </c>
      <c r="FN148" s="5">
        <v>3.383614E-4</v>
      </c>
      <c r="FO148" s="5">
        <v>2.03711E-4</v>
      </c>
      <c r="FP148" s="5">
        <v>7.8376730000000007E-5</v>
      </c>
      <c r="FQ148" s="5">
        <v>2.539135E-2</v>
      </c>
      <c r="FR148" s="5">
        <v>5.287562E-3</v>
      </c>
      <c r="FS148" s="5">
        <v>1.4490869999999999E-3</v>
      </c>
      <c r="FT148" s="5">
        <v>2.892389E-3</v>
      </c>
      <c r="FU148" s="5">
        <v>2.7506699999999999E-4</v>
      </c>
      <c r="FV148" s="5">
        <v>0.16941870000000001</v>
      </c>
      <c r="FW148" s="5">
        <v>0.12897110000000001</v>
      </c>
      <c r="FX148" s="5">
        <v>0.10641979999999999</v>
      </c>
      <c r="FY148" s="5">
        <v>4.3150059999999997E-2</v>
      </c>
      <c r="FZ148" s="5">
        <v>1.2488239999999999E-2</v>
      </c>
      <c r="GA148" s="5">
        <v>9.6366010000000002E-2</v>
      </c>
      <c r="GB148" s="5">
        <v>5.7440680000000001E-2</v>
      </c>
      <c r="GC148" s="5">
        <v>3.2247409999999997E-2</v>
      </c>
      <c r="GD148" s="5">
        <v>2.4813200000000001E-2</v>
      </c>
      <c r="GE148" s="5">
        <v>5.3008810000000003E-2</v>
      </c>
      <c r="GF148" s="5">
        <v>0.1012463</v>
      </c>
      <c r="GG148" s="5">
        <v>2.9874359999999999E-2</v>
      </c>
      <c r="GH148" s="5">
        <v>4.834335E-2</v>
      </c>
      <c r="GI148" s="5">
        <v>8.0850000000000002E-3</v>
      </c>
      <c r="GJ148" s="5">
        <v>0.2242603</v>
      </c>
      <c r="GK148" s="5">
        <v>3.6015209999999999E-2</v>
      </c>
      <c r="GL148" s="5">
        <v>9.1815389999999997E-2</v>
      </c>
      <c r="GM148" s="5">
        <v>6.9989789999999998E-4</v>
      </c>
      <c r="GN148" s="5">
        <v>3.7409989999999997E-2</v>
      </c>
      <c r="GO148" s="5">
        <v>6.1711990000000001E-2</v>
      </c>
      <c r="GP148" s="5">
        <v>2.22522E-2</v>
      </c>
      <c r="GQ148" s="5">
        <v>1.7072050000000001E-3</v>
      </c>
      <c r="GR148" s="5">
        <v>7.7404509999999996E-2</v>
      </c>
      <c r="GS148" s="5">
        <v>0.2232596</v>
      </c>
      <c r="GT148" s="5">
        <v>7.3083720000000005E-2</v>
      </c>
      <c r="GU148" s="5">
        <v>1.877467E-2</v>
      </c>
      <c r="GV148" s="5">
        <v>8.2569299999999998E-2</v>
      </c>
      <c r="GW148" s="5">
        <v>3.3334170000000003E-2</v>
      </c>
      <c r="GX148" s="5">
        <v>1.0115219999999999E-3</v>
      </c>
      <c r="GY148" s="5">
        <v>1.925207E-3</v>
      </c>
      <c r="GZ148" s="5">
        <v>3.4946089999999999E-2</v>
      </c>
      <c r="HA148" s="5">
        <v>2.1548399999999999E-2</v>
      </c>
      <c r="HB148" s="5">
        <v>9.2201050000000007E-2</v>
      </c>
      <c r="HC148" s="5">
        <v>4.106398E-2</v>
      </c>
      <c r="HD148" s="5">
        <v>5.6292449999999997E-4</v>
      </c>
      <c r="HE148" s="5">
        <v>3.1232470000000002E-4</v>
      </c>
      <c r="HF148" s="5">
        <v>2.3831370000000001E-2</v>
      </c>
      <c r="HG148" s="5">
        <v>2.9432699999999999E-2</v>
      </c>
      <c r="HH148" s="5">
        <v>6.0160209999999999E-2</v>
      </c>
      <c r="HI148" s="5">
        <v>2.5573950000000001E-3</v>
      </c>
      <c r="HJ148" s="5">
        <v>3.9416710000000001E-2</v>
      </c>
      <c r="HK148" s="5">
        <v>4.2266730000000002E-3</v>
      </c>
      <c r="HL148" s="5">
        <v>2.956402E-2</v>
      </c>
      <c r="HM148" s="5">
        <v>3.8819520000000001E-3</v>
      </c>
      <c r="HN148" s="5">
        <v>1.2309489999999999E-2</v>
      </c>
      <c r="HO148" s="5">
        <v>1.541887E-3</v>
      </c>
      <c r="HP148" s="5">
        <v>0.118007</v>
      </c>
      <c r="HQ148" s="5">
        <v>5.2658189999999997E-3</v>
      </c>
    </row>
    <row r="149" spans="1:225" x14ac:dyDescent="0.3">
      <c r="A149" s="11" t="s">
        <v>372</v>
      </c>
      <c r="B149" s="5">
        <v>3.7719280000000001E-2</v>
      </c>
      <c r="C149" s="5">
        <v>0.199325</v>
      </c>
      <c r="D149" s="5">
        <v>0.14983350000000001</v>
      </c>
      <c r="E149" s="5">
        <v>0.2425244</v>
      </c>
      <c r="F149" s="5">
        <v>0.61413660000000003</v>
      </c>
      <c r="G149" s="5">
        <v>0.1315027</v>
      </c>
      <c r="H149" s="5">
        <v>0.11955060000000001</v>
      </c>
      <c r="I149" s="5">
        <v>0.1828948</v>
      </c>
      <c r="J149" s="5">
        <v>0.1630413</v>
      </c>
      <c r="K149" s="5">
        <v>8.7552379999999999E-2</v>
      </c>
      <c r="L149" s="5">
        <v>1.8834790000000001E-2</v>
      </c>
      <c r="M149" s="5">
        <v>9.1447809999999994E-3</v>
      </c>
      <c r="N149" s="5">
        <v>8.8111769999999997E-4</v>
      </c>
      <c r="O149" s="5">
        <v>1.2287660000000001E-2</v>
      </c>
      <c r="P149" s="5">
        <v>0.1675663</v>
      </c>
      <c r="Q149" s="5">
        <v>0.25329669999999999</v>
      </c>
      <c r="R149" s="5">
        <v>0.31543779999999999</v>
      </c>
      <c r="S149" s="5">
        <v>3.4108050000000001E-2</v>
      </c>
      <c r="T149" s="5">
        <v>0.26075880000000001</v>
      </c>
      <c r="U149" s="5">
        <v>0.29310029999999998</v>
      </c>
      <c r="V149" s="5">
        <v>0.28711360000000002</v>
      </c>
      <c r="W149" s="5">
        <v>4.0842480000000004E-3</v>
      </c>
      <c r="X149" s="5">
        <v>1.9569710000000001E-3</v>
      </c>
      <c r="Y149" s="5">
        <v>0.1321437</v>
      </c>
      <c r="Z149" s="5">
        <v>0.16550989999999999</v>
      </c>
      <c r="AA149" s="5">
        <v>0.26702229999999999</v>
      </c>
      <c r="AB149" s="5">
        <v>0.16352510000000001</v>
      </c>
      <c r="AC149" s="5">
        <v>0.5705827</v>
      </c>
      <c r="AD149" s="5">
        <v>4.3551489999999998E-2</v>
      </c>
      <c r="AE149" s="5">
        <v>0.25189539999999999</v>
      </c>
      <c r="AF149" s="5">
        <v>8.4570809999999996E-2</v>
      </c>
      <c r="AG149" s="5">
        <v>9.8985470000000006E-2</v>
      </c>
      <c r="AH149" s="5">
        <v>4.809956E-2</v>
      </c>
      <c r="AI149" s="5">
        <v>0.1119363</v>
      </c>
      <c r="AJ149" s="5">
        <v>1.359399E-2</v>
      </c>
      <c r="AK149" s="5">
        <v>1.8040939999999998E-2</v>
      </c>
      <c r="AL149" s="5">
        <v>2.777174E-2</v>
      </c>
      <c r="AM149" s="5">
        <v>5.050466E-3</v>
      </c>
      <c r="AN149" s="5">
        <v>2.064218E-2</v>
      </c>
      <c r="AO149" s="5">
        <v>6.3912239999999995E-2</v>
      </c>
      <c r="AP149" s="5">
        <v>5.2056799999999999E-3</v>
      </c>
      <c r="AQ149" s="5">
        <v>7.9620569999999998E-3</v>
      </c>
      <c r="AR149" s="5">
        <v>9.6502489999999996E-3</v>
      </c>
      <c r="AS149" s="5">
        <v>1.5471779999999999E-2</v>
      </c>
      <c r="AT149" s="5">
        <v>0.13373389999999999</v>
      </c>
      <c r="AU149" s="5">
        <v>6.7879170000000003E-2</v>
      </c>
      <c r="AV149" s="5">
        <v>5.4863020000000002E-3</v>
      </c>
      <c r="AW149" s="5">
        <v>4.8931339999999997E-2</v>
      </c>
      <c r="AX149" s="5">
        <v>3.178425E-2</v>
      </c>
      <c r="AY149" s="5">
        <v>7.6291620000000004E-2</v>
      </c>
      <c r="AZ149" s="5">
        <v>0.2033905</v>
      </c>
      <c r="BA149" s="5">
        <v>5.4867050000000001E-2</v>
      </c>
      <c r="BB149" s="5">
        <v>5.5620849999999996E-3</v>
      </c>
      <c r="BC149" s="5">
        <v>1.049019E-2</v>
      </c>
      <c r="BD149" s="5">
        <v>8.9851029999999998E-2</v>
      </c>
      <c r="BE149" s="5">
        <v>1.2889619999999999E-2</v>
      </c>
      <c r="BF149" s="5">
        <v>3.970129E-2</v>
      </c>
      <c r="BG149" s="5">
        <v>7.4189240000000004E-2</v>
      </c>
      <c r="BH149" s="5">
        <v>0.45254889999999998</v>
      </c>
      <c r="BI149" s="5">
        <v>4.4913939999999999E-2</v>
      </c>
      <c r="BJ149" s="5">
        <v>6.6143089999999996E-3</v>
      </c>
      <c r="BK149" s="5">
        <v>8.1518480000000004E-2</v>
      </c>
      <c r="BL149" s="5">
        <v>8.7183549999999999E-2</v>
      </c>
      <c r="BM149" s="5">
        <v>2.428549E-2</v>
      </c>
      <c r="BN149" s="5">
        <v>5.9762260000000003E-3</v>
      </c>
      <c r="BO149" s="5">
        <v>5.7541710000000003E-2</v>
      </c>
      <c r="BP149" s="5">
        <v>3.1848060000000001E-3</v>
      </c>
      <c r="BQ149" s="5">
        <v>1.776763E-2</v>
      </c>
      <c r="BR149" s="5">
        <v>1.155435E-2</v>
      </c>
      <c r="BS149" s="5">
        <v>5.5517860000000004E-3</v>
      </c>
      <c r="BT149" s="5">
        <v>1.6305360000000001E-2</v>
      </c>
      <c r="BU149" s="5">
        <v>1.4120509999999999E-2</v>
      </c>
      <c r="BV149" s="5">
        <v>4.754973E-3</v>
      </c>
      <c r="BW149" s="5">
        <v>1.7328550000000002E-2</v>
      </c>
      <c r="BX149" s="5">
        <v>8.3074430000000005E-2</v>
      </c>
      <c r="BY149" s="5">
        <v>7.287979E-2</v>
      </c>
      <c r="BZ149" s="5">
        <v>8.7649040000000004E-3</v>
      </c>
      <c r="CA149" s="5">
        <v>8.2582230000000006E-2</v>
      </c>
      <c r="CB149" s="5">
        <v>3.0815389999999999E-3</v>
      </c>
      <c r="CC149" s="5">
        <v>1.763404E-2</v>
      </c>
      <c r="CD149" s="5">
        <v>9.4059309999999993E-2</v>
      </c>
      <c r="CE149" s="5">
        <v>4.3389410000000003E-2</v>
      </c>
      <c r="CF149" s="5">
        <v>6.7488880000000001E-2</v>
      </c>
      <c r="CG149" s="5">
        <v>0.62189779999999995</v>
      </c>
      <c r="CH149" s="5">
        <v>3.1137430000000001E-2</v>
      </c>
      <c r="CI149" s="5">
        <v>0.18224689999999999</v>
      </c>
      <c r="CJ149" s="5">
        <v>0.22659770000000001</v>
      </c>
      <c r="CK149" s="5">
        <v>7.0330080000000003E-3</v>
      </c>
      <c r="CL149" s="5">
        <v>4.2248980000000004E-3</v>
      </c>
      <c r="CM149" s="5">
        <v>1.3823749999999999E-2</v>
      </c>
      <c r="CN149" s="5">
        <v>4.2732289999999999E-3</v>
      </c>
      <c r="CO149" s="5">
        <v>9.1534300000000006E-3</v>
      </c>
      <c r="CP149" s="5">
        <v>0.22154380000000001</v>
      </c>
      <c r="CQ149" s="5">
        <v>6.6739019999999996E-2</v>
      </c>
      <c r="CR149" s="5">
        <v>0.1359446</v>
      </c>
      <c r="CS149" s="5">
        <v>0.11864669999999999</v>
      </c>
      <c r="CT149" s="5">
        <v>0.1959409</v>
      </c>
      <c r="CU149" s="5">
        <v>4.5154030000000003E-3</v>
      </c>
      <c r="CV149" s="5">
        <v>2.9684680000000001E-2</v>
      </c>
      <c r="CW149" s="5">
        <v>5.571772E-3</v>
      </c>
      <c r="CX149" s="5">
        <v>0.22463420000000001</v>
      </c>
      <c r="CY149" s="5">
        <v>2.567223E-3</v>
      </c>
      <c r="CZ149" s="5">
        <v>2.1400329999999999E-2</v>
      </c>
      <c r="DA149" s="5">
        <v>0.16604550000000001</v>
      </c>
      <c r="DB149" s="5">
        <v>9.2191310000000002E-3</v>
      </c>
      <c r="DC149" s="5">
        <v>0.14218990000000001</v>
      </c>
      <c r="DD149" s="5">
        <v>7.3313959999999996E-3</v>
      </c>
      <c r="DE149" s="5">
        <v>4.0973740000000002E-2</v>
      </c>
      <c r="DF149" s="5">
        <v>0.33664830000000001</v>
      </c>
      <c r="DG149" s="5">
        <v>3.524732E-3</v>
      </c>
      <c r="DH149" s="5">
        <v>5.5086980000000002E-3</v>
      </c>
      <c r="DI149" s="5">
        <v>2.6047529999999999E-2</v>
      </c>
      <c r="DJ149" s="5">
        <v>4.7837089999999997E-3</v>
      </c>
      <c r="DK149" s="5">
        <v>3.7518870000000002E-3</v>
      </c>
      <c r="DL149" s="5">
        <v>5.6016059999999999E-2</v>
      </c>
      <c r="DM149" s="5">
        <v>7.892718E-2</v>
      </c>
      <c r="DN149" s="5">
        <v>1.608586E-2</v>
      </c>
      <c r="DO149" s="5">
        <v>1.83064E-2</v>
      </c>
      <c r="DP149" s="5">
        <v>2.099693E-2</v>
      </c>
      <c r="DQ149" s="5">
        <v>1.507466E-2</v>
      </c>
      <c r="DR149" s="5">
        <v>2.727955E-2</v>
      </c>
      <c r="DS149" s="5">
        <v>6.5329940000000003E-2</v>
      </c>
      <c r="DT149" s="5">
        <v>7.9616889999999996E-2</v>
      </c>
      <c r="DU149" s="5">
        <v>0.18781400000000001</v>
      </c>
      <c r="DV149" s="5">
        <v>4.473325E-4</v>
      </c>
      <c r="DW149" s="5">
        <v>2.754514E-3</v>
      </c>
      <c r="DX149" s="5">
        <v>3.4762380000000002E-2</v>
      </c>
      <c r="DY149" s="5">
        <v>9.7424620000000003E-3</v>
      </c>
      <c r="DZ149" s="5">
        <v>8.4979819999999998E-2</v>
      </c>
      <c r="EA149" s="5">
        <v>0.12952630000000001</v>
      </c>
      <c r="EB149" s="5">
        <v>0.37509160000000002</v>
      </c>
      <c r="EC149" s="5">
        <v>0.34805760000000002</v>
      </c>
      <c r="ED149" s="5">
        <v>0.1217022</v>
      </c>
      <c r="EE149" s="5">
        <v>0.31972400000000001</v>
      </c>
      <c r="EF149" s="5">
        <v>9.6764169999999997E-3</v>
      </c>
      <c r="EG149" s="5">
        <v>1.4877990000000001E-2</v>
      </c>
      <c r="EH149" s="5">
        <v>0.19693240000000001</v>
      </c>
      <c r="EI149" s="5">
        <v>0.15647990000000001</v>
      </c>
      <c r="EJ149" s="5">
        <v>1.4472560000000001E-2</v>
      </c>
      <c r="EK149" s="5">
        <v>1.3757210000000001E-2</v>
      </c>
      <c r="EL149" s="5">
        <v>0.27846539999999997</v>
      </c>
      <c r="EM149" s="5">
        <v>0.15054699999999999</v>
      </c>
      <c r="EN149" s="5">
        <v>3.3173220000000003E-2</v>
      </c>
      <c r="EO149" s="5">
        <v>7.6971739999999997E-2</v>
      </c>
      <c r="EP149" s="5">
        <v>0.14333870000000001</v>
      </c>
      <c r="EQ149" s="5">
        <v>4.084401E-2</v>
      </c>
      <c r="ER149" s="5">
        <v>5.6400180000000001E-2</v>
      </c>
      <c r="ES149" s="5">
        <v>1</v>
      </c>
      <c r="ET149" s="5">
        <v>0.1207651</v>
      </c>
      <c r="EU149" s="5">
        <v>2.2714499999999999E-2</v>
      </c>
      <c r="EV149" s="5">
        <v>0.18841069999999999</v>
      </c>
      <c r="EW149" s="5">
        <v>3.883666E-3</v>
      </c>
      <c r="EX149" s="5">
        <v>4.9009320000000002E-2</v>
      </c>
      <c r="EY149" s="5">
        <v>8.6950570000000008E-3</v>
      </c>
      <c r="EZ149" s="5">
        <v>3.7342170000000001E-2</v>
      </c>
      <c r="FA149" s="5">
        <v>5.5125069999999998E-2</v>
      </c>
      <c r="FB149" s="5">
        <v>5.6683129999999998E-2</v>
      </c>
      <c r="FC149" s="5">
        <v>9.1268670000000003E-3</v>
      </c>
      <c r="FD149" s="5">
        <v>9.3919619999999995E-2</v>
      </c>
      <c r="FE149" s="5">
        <v>0.188136</v>
      </c>
      <c r="FF149" s="5">
        <v>0.26334200000000002</v>
      </c>
      <c r="FG149" s="5">
        <v>0.21201249999999999</v>
      </c>
      <c r="FH149" s="5">
        <v>0.29273290000000002</v>
      </c>
      <c r="FI149" s="5">
        <v>1.8702730000000001E-2</v>
      </c>
      <c r="FJ149" s="5">
        <v>3.047476E-2</v>
      </c>
      <c r="FK149" s="5">
        <v>1.9793850000000002E-2</v>
      </c>
      <c r="FL149" s="5">
        <v>1.0268569999999999E-2</v>
      </c>
      <c r="FM149" s="5">
        <v>9.855206E-3</v>
      </c>
      <c r="FN149" s="5">
        <v>9.9872980000000004E-3</v>
      </c>
      <c r="FO149" s="5">
        <v>5.5490039999999997E-3</v>
      </c>
      <c r="FP149" s="5">
        <v>8.0413239999999997E-4</v>
      </c>
      <c r="FQ149" s="5">
        <v>0.28297719999999998</v>
      </c>
      <c r="FR149" s="5">
        <v>1.6933070000000001E-2</v>
      </c>
      <c r="FS149" s="5">
        <v>0.15565209999999999</v>
      </c>
      <c r="FT149" s="5">
        <v>3.0007440000000001E-3</v>
      </c>
      <c r="FU149" s="5">
        <v>5.6129560000000002E-2</v>
      </c>
      <c r="FV149" s="5">
        <v>0.1577644</v>
      </c>
      <c r="FW149" s="5">
        <v>0.1342438</v>
      </c>
      <c r="FX149" s="5">
        <v>0.1425594</v>
      </c>
      <c r="FY149" s="5">
        <v>1.7326459999999998E-2</v>
      </c>
      <c r="FZ149" s="5">
        <v>5.0831679999999997E-2</v>
      </c>
      <c r="GA149" s="5">
        <v>6.834316E-2</v>
      </c>
      <c r="GB149" s="5">
        <v>4.1542379999999997E-2</v>
      </c>
      <c r="GC149" s="5">
        <v>2.1390599999999999E-2</v>
      </c>
      <c r="GD149" s="5">
        <v>4.4877060000000003E-2</v>
      </c>
      <c r="GE149" s="5">
        <v>4.6499640000000002E-2</v>
      </c>
      <c r="GF149" s="5">
        <v>7.2837470000000001E-2</v>
      </c>
      <c r="GG149" s="5">
        <v>1.851094E-2</v>
      </c>
      <c r="GH149" s="5">
        <v>3.5422599999999999E-2</v>
      </c>
      <c r="GI149" s="5">
        <v>6.625232E-3</v>
      </c>
      <c r="GJ149" s="5">
        <v>0.2840897</v>
      </c>
      <c r="GK149" s="5">
        <v>7.8304760000000001E-2</v>
      </c>
      <c r="GL149" s="5">
        <v>6.4726370000000005E-2</v>
      </c>
      <c r="GM149" s="5">
        <v>1.128623E-2</v>
      </c>
      <c r="GN149" s="5">
        <v>0.12481780000000001</v>
      </c>
      <c r="GO149" s="5">
        <v>0.13094720000000001</v>
      </c>
      <c r="GP149" s="5">
        <v>7.6237349999999995E-2</v>
      </c>
      <c r="GQ149" s="5">
        <v>6.547504E-3</v>
      </c>
      <c r="GR149" s="5">
        <v>3.9026499999999999E-2</v>
      </c>
      <c r="GS149" s="5">
        <v>0.12375849999999999</v>
      </c>
      <c r="GT149" s="5">
        <v>5.8326410000000002E-2</v>
      </c>
      <c r="GU149" s="5">
        <v>1.4417040000000001E-2</v>
      </c>
      <c r="GV149" s="5">
        <v>3.862297E-2</v>
      </c>
      <c r="GW149" s="5">
        <v>2.2326829999999999E-2</v>
      </c>
      <c r="GX149" s="5">
        <v>5.7040750000000001E-2</v>
      </c>
      <c r="GY149" s="5">
        <v>0.1155887</v>
      </c>
      <c r="GZ149" s="5">
        <v>0.1531101</v>
      </c>
      <c r="HA149" s="5">
        <v>5.5780169999999997E-2</v>
      </c>
      <c r="HB149" s="5">
        <v>0.1134438</v>
      </c>
      <c r="HC149" s="5">
        <v>9.6291169999999995E-2</v>
      </c>
      <c r="HD149" s="5">
        <v>1.174841E-3</v>
      </c>
      <c r="HE149" s="5">
        <v>2.0105109999999999E-2</v>
      </c>
      <c r="HF149" s="5">
        <v>0.26856360000000001</v>
      </c>
      <c r="HG149" s="5">
        <v>0.110397</v>
      </c>
      <c r="HH149" s="5">
        <v>6.8747749999999996E-2</v>
      </c>
      <c r="HI149" s="5">
        <v>6.4817199999999998E-3</v>
      </c>
      <c r="HJ149" s="5">
        <v>0.11085009999999999</v>
      </c>
      <c r="HK149" s="5">
        <v>5.0032490000000004E-3</v>
      </c>
      <c r="HL149" s="5">
        <v>0.11148329999999999</v>
      </c>
      <c r="HM149" s="5">
        <v>9.0172349999999998E-2</v>
      </c>
      <c r="HN149" s="5">
        <v>0.1136856</v>
      </c>
      <c r="HO149" s="5">
        <v>3.4098789999999997E-2</v>
      </c>
      <c r="HP149" s="5">
        <v>4.8897240000000002E-2</v>
      </c>
      <c r="HQ149" s="5">
        <v>0.1049992</v>
      </c>
    </row>
    <row r="150" spans="1:225" x14ac:dyDescent="0.3">
      <c r="A150" s="11" t="s">
        <v>373</v>
      </c>
      <c r="B150" s="5">
        <v>0.2097434</v>
      </c>
      <c r="C150" s="5">
        <v>4.1091620000000004E-3</v>
      </c>
      <c r="D150" s="5">
        <v>8.416471E-3</v>
      </c>
      <c r="E150" s="5">
        <v>6.2137119999999997E-2</v>
      </c>
      <c r="F150" s="5">
        <v>1.9419410000000002E-2</v>
      </c>
      <c r="G150" s="5">
        <v>1.420886E-2</v>
      </c>
      <c r="H150" s="5">
        <v>6.5279400000000001E-2</v>
      </c>
      <c r="I150" s="5">
        <v>0.15366369999999999</v>
      </c>
      <c r="J150" s="5">
        <v>0.61946769999999995</v>
      </c>
      <c r="K150" s="5">
        <v>0.10139579999999999</v>
      </c>
      <c r="L150" s="5">
        <v>9.4791259999999992E-3</v>
      </c>
      <c r="M150" s="5">
        <v>3.1259809999999999E-3</v>
      </c>
      <c r="N150" s="5">
        <v>2.5700069999999998E-4</v>
      </c>
      <c r="O150" s="5">
        <v>1.976083E-3</v>
      </c>
      <c r="P150" s="5">
        <v>4.6173150000000003E-2</v>
      </c>
      <c r="Q150" s="5">
        <v>5.552062E-2</v>
      </c>
      <c r="R150" s="5">
        <v>0.1042206</v>
      </c>
      <c r="S150" s="5">
        <v>9.7825140000000008E-3</v>
      </c>
      <c r="T150" s="5">
        <v>0.1216518</v>
      </c>
      <c r="U150" s="5">
        <v>8.1426170000000006E-2</v>
      </c>
      <c r="V150" s="5">
        <v>6.4799750000000003E-2</v>
      </c>
      <c r="W150" s="5">
        <v>8.3082390000000005E-4</v>
      </c>
      <c r="X150" s="5">
        <v>1.344346E-4</v>
      </c>
      <c r="Y150" s="5">
        <v>7.6880370000000003E-2</v>
      </c>
      <c r="Z150" s="5">
        <v>0.13823489999999999</v>
      </c>
      <c r="AA150" s="5">
        <v>0.12969439999999999</v>
      </c>
      <c r="AB150" s="5">
        <v>1.7975600000000001E-2</v>
      </c>
      <c r="AC150" s="5">
        <v>1.7008309999999999E-2</v>
      </c>
      <c r="AD150" s="5">
        <v>4.5773360000000004E-3</v>
      </c>
      <c r="AE150" s="5">
        <v>4.0936359999999998E-2</v>
      </c>
      <c r="AF150" s="5">
        <v>9.7909360000000001E-3</v>
      </c>
      <c r="AG150" s="5">
        <v>8.9599020000000005E-3</v>
      </c>
      <c r="AH150" s="5">
        <v>3.673908E-3</v>
      </c>
      <c r="AI150" s="5">
        <v>7.1606370000000003E-2</v>
      </c>
      <c r="AJ150" s="5">
        <v>5.6413360000000003E-3</v>
      </c>
      <c r="AK150" s="5">
        <v>7.0129279999999999E-3</v>
      </c>
      <c r="AL150" s="5">
        <v>9.8668760000000001E-3</v>
      </c>
      <c r="AM150" s="5">
        <v>1.6597210000000001E-3</v>
      </c>
      <c r="AN150" s="5">
        <v>6.2848119999999999E-3</v>
      </c>
      <c r="AO150" s="5">
        <v>2.2568390000000001E-2</v>
      </c>
      <c r="AP150" s="5">
        <v>2.208888E-3</v>
      </c>
      <c r="AQ150" s="5">
        <v>3.0798790000000002E-3</v>
      </c>
      <c r="AR150" s="5">
        <v>2.275469E-3</v>
      </c>
      <c r="AS150" s="5">
        <v>7.6612920000000001E-3</v>
      </c>
      <c r="AT150" s="5">
        <v>9.7652290000000003E-2</v>
      </c>
      <c r="AU150" s="5">
        <v>9.0318710000000003E-3</v>
      </c>
      <c r="AV150" s="5">
        <v>1.5748310000000001E-3</v>
      </c>
      <c r="AW150" s="5">
        <v>3.4631179999999998E-2</v>
      </c>
      <c r="AX150" s="5">
        <v>2.6800549999999999E-2</v>
      </c>
      <c r="AY150" s="5">
        <v>6.1607740000000001E-2</v>
      </c>
      <c r="AZ150" s="5">
        <v>0.2126046</v>
      </c>
      <c r="BA150" s="5">
        <v>1.6946630000000001E-2</v>
      </c>
      <c r="BB150" s="5">
        <v>7.4811889999999996E-4</v>
      </c>
      <c r="BC150" s="5">
        <v>5.4042059999999999E-3</v>
      </c>
      <c r="BD150" s="5">
        <v>4.9204959999999999E-2</v>
      </c>
      <c r="BE150" s="5">
        <v>5.7073499999999999E-3</v>
      </c>
      <c r="BF150" s="5">
        <v>2.9932930000000002E-3</v>
      </c>
      <c r="BG150" s="5">
        <v>7.1423650000000005E-2</v>
      </c>
      <c r="BH150" s="5">
        <v>0.247782</v>
      </c>
      <c r="BI150" s="5">
        <v>2.4011829999999999E-3</v>
      </c>
      <c r="BJ150" s="5">
        <v>3.1373999999999998E-3</v>
      </c>
      <c r="BK150" s="5">
        <v>4.3596540000000003E-2</v>
      </c>
      <c r="BL150" s="5">
        <v>3.3660589999999998E-3</v>
      </c>
      <c r="BM150" s="5">
        <v>3.27458E-3</v>
      </c>
      <c r="BN150" s="5">
        <v>3.87149E-3</v>
      </c>
      <c r="BO150" s="5">
        <v>7.1440460000000003E-3</v>
      </c>
      <c r="BP150" s="5">
        <v>7.8426199999999998E-4</v>
      </c>
      <c r="BQ150" s="5">
        <v>5.7066549999999997E-3</v>
      </c>
      <c r="BR150" s="5">
        <v>1.0286329999999999E-3</v>
      </c>
      <c r="BS150" s="5">
        <v>1.8715699999999999E-3</v>
      </c>
      <c r="BT150" s="5">
        <v>3.4075490000000002E-3</v>
      </c>
      <c r="BU150" s="5">
        <v>3.19141E-3</v>
      </c>
      <c r="BV150" s="5">
        <v>2.3287659999999999E-3</v>
      </c>
      <c r="BW150" s="5">
        <v>5.5008149999999996E-4</v>
      </c>
      <c r="BX150" s="5">
        <v>1.86675E-2</v>
      </c>
      <c r="BY150" s="5">
        <v>1.6904269999999999E-2</v>
      </c>
      <c r="BZ150" s="5">
        <v>2.149883E-3</v>
      </c>
      <c r="CA150" s="5">
        <v>3.7495729999999998E-2</v>
      </c>
      <c r="CB150" s="5">
        <v>1.2647489999999999E-3</v>
      </c>
      <c r="CC150" s="5">
        <v>7.2888730000000004E-3</v>
      </c>
      <c r="CD150" s="5">
        <v>4.0159359999999998E-2</v>
      </c>
      <c r="CE150" s="5">
        <v>2.9405250000000001E-2</v>
      </c>
      <c r="CF150" s="5">
        <v>1.357882E-2</v>
      </c>
      <c r="CG150" s="5">
        <v>1.868918E-2</v>
      </c>
      <c r="CH150" s="5">
        <v>4.2889099999999999E-3</v>
      </c>
      <c r="CI150" s="5">
        <v>8.3313520000000002E-2</v>
      </c>
      <c r="CJ150" s="5">
        <v>0.148588</v>
      </c>
      <c r="CK150" s="5">
        <v>1.0598929999999999E-3</v>
      </c>
      <c r="CL150" s="5">
        <v>1.3663359999999999E-3</v>
      </c>
      <c r="CM150" s="5">
        <v>3.0633510000000002E-3</v>
      </c>
      <c r="CN150" s="5">
        <v>8.3227469999999995E-4</v>
      </c>
      <c r="CO150" s="5">
        <v>1.627086E-3</v>
      </c>
      <c r="CP150" s="5">
        <v>0.117989</v>
      </c>
      <c r="CQ150" s="5">
        <v>3.3744110000000001E-2</v>
      </c>
      <c r="CR150" s="5">
        <v>0.13296640000000001</v>
      </c>
      <c r="CS150" s="5">
        <v>7.2730790000000003E-2</v>
      </c>
      <c r="CT150" s="5">
        <v>0.15008920000000001</v>
      </c>
      <c r="CU150" s="5">
        <v>1.8641420000000001E-3</v>
      </c>
      <c r="CV150" s="5">
        <v>1.5634760000000001E-2</v>
      </c>
      <c r="CW150" s="5">
        <v>1.8192600000000001E-3</v>
      </c>
      <c r="CX150" s="5">
        <v>1.9729590000000002E-2</v>
      </c>
      <c r="CY150" s="5">
        <v>4.4497980000000003E-4</v>
      </c>
      <c r="CZ150" s="5">
        <v>1.7792849999999999E-2</v>
      </c>
      <c r="DA150" s="5">
        <v>0.10886999999999999</v>
      </c>
      <c r="DB150" s="5">
        <v>4.0696810000000003E-3</v>
      </c>
      <c r="DC150" s="5">
        <v>9.4546920000000007E-2</v>
      </c>
      <c r="DD150" s="5">
        <v>4.1473600000000001E-3</v>
      </c>
      <c r="DE150" s="5">
        <v>6.5673320000000004E-3</v>
      </c>
      <c r="DF150" s="5">
        <v>6.8536600000000003E-2</v>
      </c>
      <c r="DG150" s="5">
        <v>5.5112599999999998E-4</v>
      </c>
      <c r="DH150" s="5">
        <v>7.969241E-4</v>
      </c>
      <c r="DI150" s="5">
        <v>3.87017E-3</v>
      </c>
      <c r="DJ150" s="5">
        <v>1.620764E-3</v>
      </c>
      <c r="DK150" s="5">
        <v>1.3317400000000001E-3</v>
      </c>
      <c r="DL150" s="5">
        <v>1.2067110000000001E-2</v>
      </c>
      <c r="DM150" s="5">
        <v>1.9594940000000002E-2</v>
      </c>
      <c r="DN150" s="5">
        <v>1.4921369999999999E-3</v>
      </c>
      <c r="DO150" s="5">
        <v>3.4841410000000001E-3</v>
      </c>
      <c r="DP150" s="5">
        <v>1.364171E-3</v>
      </c>
      <c r="DQ150" s="5">
        <v>1.107633E-3</v>
      </c>
      <c r="DR150" s="5">
        <v>2.6011390000000001E-3</v>
      </c>
      <c r="DS150" s="5">
        <v>3.9792680000000002E-3</v>
      </c>
      <c r="DT150" s="5">
        <v>3.9740729999999998E-3</v>
      </c>
      <c r="DU150" s="5">
        <v>8.4731319999999999E-2</v>
      </c>
      <c r="DV150" s="5">
        <v>1.8364959999999999E-4</v>
      </c>
      <c r="DW150" s="5">
        <v>1.22142E-3</v>
      </c>
      <c r="DX150" s="5">
        <v>7.9528499999999992E-3</v>
      </c>
      <c r="DY150" s="5">
        <v>3.0803969999999999E-3</v>
      </c>
      <c r="DZ150" s="5">
        <v>9.7880179999999997E-2</v>
      </c>
      <c r="EA150" s="5">
        <v>0.1152536</v>
      </c>
      <c r="EB150" s="5">
        <v>0.2299601</v>
      </c>
      <c r="EC150" s="5">
        <v>0.32246130000000001</v>
      </c>
      <c r="ED150" s="5">
        <v>4.6627879999999997E-2</v>
      </c>
      <c r="EE150" s="5">
        <v>0.1836199</v>
      </c>
      <c r="EF150" s="5">
        <v>8.4366870000000002E-4</v>
      </c>
      <c r="EG150" s="5">
        <v>2.6378690000000002E-3</v>
      </c>
      <c r="EH150" s="5">
        <v>5.1709749999999999E-2</v>
      </c>
      <c r="EI150" s="5">
        <v>8.7056980000000006E-2</v>
      </c>
      <c r="EJ150" s="5">
        <v>1.103075E-3</v>
      </c>
      <c r="EK150" s="5">
        <v>1.258613E-3</v>
      </c>
      <c r="EL150" s="5">
        <v>0.1206385</v>
      </c>
      <c r="EM150" s="5">
        <v>2.9766150000000002E-2</v>
      </c>
      <c r="EN150" s="5">
        <v>3.8746200000000001E-3</v>
      </c>
      <c r="EO150" s="5">
        <v>6.490137E-2</v>
      </c>
      <c r="EP150" s="5">
        <v>5.4426500000000003E-2</v>
      </c>
      <c r="EQ150" s="5">
        <v>2.5761949999999999E-2</v>
      </c>
      <c r="ER150" s="5">
        <v>0.1103015</v>
      </c>
      <c r="ES150" s="5">
        <v>0.1207651</v>
      </c>
      <c r="ET150" s="5">
        <v>1</v>
      </c>
      <c r="EU150" s="5">
        <v>4.0162990000000001E-3</v>
      </c>
      <c r="EV150" s="5">
        <v>0.2389618</v>
      </c>
      <c r="EW150" s="5">
        <v>8.9779689999999995E-4</v>
      </c>
      <c r="EX150" s="5">
        <v>2.4636459999999999E-2</v>
      </c>
      <c r="EY150" s="5">
        <v>3.6713150000000001E-3</v>
      </c>
      <c r="EZ150" s="5">
        <v>1.190743E-2</v>
      </c>
      <c r="FA150" s="5">
        <v>4.1521370000000002E-2</v>
      </c>
      <c r="FB150" s="5">
        <v>5.5431389999999997E-2</v>
      </c>
      <c r="FC150" s="5">
        <v>3.2650800000000001E-3</v>
      </c>
      <c r="FD150" s="5">
        <v>3.5548120000000002E-2</v>
      </c>
      <c r="FE150" s="5">
        <v>0.23494789999999999</v>
      </c>
      <c r="FF150" s="5">
        <v>0.31360369999999999</v>
      </c>
      <c r="FG150" s="5">
        <v>0.119878</v>
      </c>
      <c r="FH150" s="5">
        <v>8.6099019999999998E-2</v>
      </c>
      <c r="FI150" s="5">
        <v>2.3791519999999998E-3</v>
      </c>
      <c r="FJ150" s="5">
        <v>3.4247190000000001E-3</v>
      </c>
      <c r="FK150" s="5">
        <v>2.075768E-3</v>
      </c>
      <c r="FL150" s="5">
        <v>2.1735669999999999E-3</v>
      </c>
      <c r="FM150" s="5">
        <v>2.6616650000000001E-3</v>
      </c>
      <c r="FN150" s="5">
        <v>1.743669E-3</v>
      </c>
      <c r="FO150" s="5">
        <v>1.060519E-3</v>
      </c>
      <c r="FP150" s="5">
        <v>4.1164670000000002E-4</v>
      </c>
      <c r="FQ150" s="5">
        <v>0.10416889999999999</v>
      </c>
      <c r="FR150" s="5">
        <v>2.1574659999999998E-3</v>
      </c>
      <c r="FS150" s="5">
        <v>2.3026270000000001E-2</v>
      </c>
      <c r="FT150" s="5">
        <v>7.6886680000000005E-4</v>
      </c>
      <c r="FU150" s="5">
        <v>3.5996890000000001E-3</v>
      </c>
      <c r="FV150" s="5">
        <v>0.18318709999999999</v>
      </c>
      <c r="FW150" s="5">
        <v>5.919994E-2</v>
      </c>
      <c r="FX150" s="5">
        <v>5.3601389999999999E-2</v>
      </c>
      <c r="FY150" s="5">
        <v>7.7921279999999997E-3</v>
      </c>
      <c r="FZ150" s="5">
        <v>6.8773829999999999E-3</v>
      </c>
      <c r="GA150" s="5">
        <v>2.596913E-2</v>
      </c>
      <c r="GB150" s="5">
        <v>1.8655370000000001E-2</v>
      </c>
      <c r="GC150" s="5">
        <v>8.2784820000000002E-3</v>
      </c>
      <c r="GD150" s="5">
        <v>9.8207869999999992E-3</v>
      </c>
      <c r="GE150" s="5">
        <v>1.462952E-2</v>
      </c>
      <c r="GF150" s="5">
        <v>2.86912E-2</v>
      </c>
      <c r="GG150" s="5">
        <v>5.5512269999999997E-3</v>
      </c>
      <c r="GH150" s="5">
        <v>1.2383959999999999E-2</v>
      </c>
      <c r="GI150" s="5">
        <v>2.0589889999999998E-3</v>
      </c>
      <c r="GJ150" s="5">
        <v>0.19237489999999999</v>
      </c>
      <c r="GK150" s="5">
        <v>0.15697910000000001</v>
      </c>
      <c r="GL150" s="5">
        <v>3.8975759999999998E-2</v>
      </c>
      <c r="GM150" s="5">
        <v>1.5690700000000001E-3</v>
      </c>
      <c r="GN150" s="5">
        <v>0.78995590000000004</v>
      </c>
      <c r="GO150" s="5">
        <v>0.10165100000000001</v>
      </c>
      <c r="GP150" s="5">
        <v>5.2796509999999998E-2</v>
      </c>
      <c r="GQ150" s="5">
        <v>2.1870029999999999E-3</v>
      </c>
      <c r="GR150" s="5">
        <v>2.0271089999999999E-2</v>
      </c>
      <c r="GS150" s="5">
        <v>7.5518769999999999E-2</v>
      </c>
      <c r="GT150" s="5">
        <v>2.8299669999999999E-2</v>
      </c>
      <c r="GU150" s="5">
        <v>5.4144509999999998E-3</v>
      </c>
      <c r="GV150" s="5">
        <v>2.13146E-2</v>
      </c>
      <c r="GW150" s="5">
        <v>1.093393E-2</v>
      </c>
      <c r="GX150" s="5">
        <v>4.2134829999999996E-3</v>
      </c>
      <c r="GY150" s="5">
        <v>1.8100060000000001E-2</v>
      </c>
      <c r="GZ150" s="5">
        <v>4.649528E-2</v>
      </c>
      <c r="HA150" s="5">
        <v>3.0916490000000001E-2</v>
      </c>
      <c r="HB150" s="5">
        <v>5.0146070000000001E-2</v>
      </c>
      <c r="HC150" s="5">
        <v>0.10884199999999999</v>
      </c>
      <c r="HD150" s="5">
        <v>6.6883100000000005E-4</v>
      </c>
      <c r="HE150" s="5">
        <v>7.804865E-4</v>
      </c>
      <c r="HF150" s="5">
        <v>8.3743700000000004E-2</v>
      </c>
      <c r="HG150" s="5">
        <v>0.1040556</v>
      </c>
      <c r="HH150" s="5">
        <v>3.1001279999999999E-2</v>
      </c>
      <c r="HI150" s="5">
        <v>2.2923240000000001E-3</v>
      </c>
      <c r="HJ150" s="5">
        <v>6.1534400000000003E-2</v>
      </c>
      <c r="HK150" s="5">
        <v>1.627624E-3</v>
      </c>
      <c r="HL150" s="5">
        <v>0.16295960000000001</v>
      </c>
      <c r="HM150" s="5">
        <v>5.6707349999999997E-2</v>
      </c>
      <c r="HN150" s="5">
        <v>5.7284880000000003E-2</v>
      </c>
      <c r="HO150" s="5">
        <v>4.01126E-3</v>
      </c>
      <c r="HP150" s="5">
        <v>5.2857969999999997E-2</v>
      </c>
      <c r="HQ150" s="5">
        <v>4.027642E-2</v>
      </c>
    </row>
    <row r="151" spans="1:225" x14ac:dyDescent="0.3">
      <c r="A151" s="11" t="s">
        <v>374</v>
      </c>
      <c r="B151" s="5">
        <v>4.6120399999999999E-2</v>
      </c>
      <c r="C151" s="5">
        <v>8.4183640000000004E-2</v>
      </c>
      <c r="D151" s="5">
        <v>0.1320209</v>
      </c>
      <c r="E151" s="5">
        <v>1.9957559999999999E-2</v>
      </c>
      <c r="F151" s="5">
        <v>6.7433060000000003E-2</v>
      </c>
      <c r="G151" s="5">
        <v>9.5649109999999996E-2</v>
      </c>
      <c r="H151" s="5">
        <v>8.9635719999999995E-3</v>
      </c>
      <c r="I151" s="5">
        <v>9.0105569999999996E-2</v>
      </c>
      <c r="J151" s="5">
        <v>2.5945320000000001E-2</v>
      </c>
      <c r="K151" s="5">
        <v>2.2934129999999998E-3</v>
      </c>
      <c r="L151" s="5">
        <v>4.8516499999999997E-2</v>
      </c>
      <c r="M151" s="5">
        <v>5.7781330000000004E-3</v>
      </c>
      <c r="N151" s="5">
        <v>2.0699749999999999E-2</v>
      </c>
      <c r="O151" s="5">
        <v>1.594404E-2</v>
      </c>
      <c r="P151" s="5">
        <v>6.8970980000000001E-2</v>
      </c>
      <c r="Q151" s="5">
        <v>5.4868359999999998E-2</v>
      </c>
      <c r="R151" s="5">
        <v>5.3549949999999999E-2</v>
      </c>
      <c r="S151" s="5">
        <v>0.45934360000000002</v>
      </c>
      <c r="T151" s="5">
        <v>0.2679935</v>
      </c>
      <c r="U151" s="5">
        <v>4.1036040000000003E-2</v>
      </c>
      <c r="V151" s="5">
        <v>0.10861319999999999</v>
      </c>
      <c r="W151" s="5">
        <v>2.4779630000000001E-3</v>
      </c>
      <c r="X151" s="5">
        <v>1.409619E-3</v>
      </c>
      <c r="Y151" s="5">
        <v>3.944024E-3</v>
      </c>
      <c r="Z151" s="5">
        <v>1.5158E-2</v>
      </c>
      <c r="AA151" s="5">
        <v>3.165167E-2</v>
      </c>
      <c r="AB151" s="5">
        <v>4.8699659999999999E-2</v>
      </c>
      <c r="AC151" s="5">
        <v>3.897167E-2</v>
      </c>
      <c r="AD151" s="5">
        <v>1.7627589999999999E-2</v>
      </c>
      <c r="AE151" s="5">
        <v>2.4727220000000001E-2</v>
      </c>
      <c r="AF151" s="5">
        <v>2.917809E-2</v>
      </c>
      <c r="AG151" s="5">
        <v>1.551929E-2</v>
      </c>
      <c r="AH151" s="5">
        <v>2.3282359999999998E-2</v>
      </c>
      <c r="AI151" s="5">
        <v>3.2116670000000001E-3</v>
      </c>
      <c r="AJ151" s="5">
        <v>1.3463119999999999E-3</v>
      </c>
      <c r="AK151" s="5">
        <v>2.0059859999999999E-2</v>
      </c>
      <c r="AL151" s="5">
        <v>1.3639E-2</v>
      </c>
      <c r="AM151" s="5">
        <v>1.373427E-2</v>
      </c>
      <c r="AN151" s="5">
        <v>1.7443790000000001E-2</v>
      </c>
      <c r="AO151" s="5">
        <v>7.6753669999999996E-2</v>
      </c>
      <c r="AP151" s="5">
        <v>1.526284E-2</v>
      </c>
      <c r="AQ151" s="5">
        <v>1.7795410000000001E-2</v>
      </c>
      <c r="AR151" s="5">
        <v>4.5569230000000002E-2</v>
      </c>
      <c r="AS151" s="5">
        <v>1.721773E-4</v>
      </c>
      <c r="AT151" s="5">
        <v>7.7864320000000002E-3</v>
      </c>
      <c r="AU151" s="5">
        <v>1.6930939999999998E-2</v>
      </c>
      <c r="AV151" s="5">
        <v>2.6130889999999999E-3</v>
      </c>
      <c r="AW151" s="5">
        <v>5.0770119999999997E-3</v>
      </c>
      <c r="AX151" s="5">
        <v>2.6352929999999999E-3</v>
      </c>
      <c r="AY151" s="5">
        <v>5.4379340000000002E-3</v>
      </c>
      <c r="AZ151" s="5">
        <v>3.4396629999999997E-2</v>
      </c>
      <c r="BA151" s="5">
        <v>0.52083550000000001</v>
      </c>
      <c r="BB151" s="5">
        <v>9.3010160000000005E-3</v>
      </c>
      <c r="BC151" s="5">
        <v>5.9380160000000002E-4</v>
      </c>
      <c r="BD151" s="5">
        <v>7.3815829999999997E-3</v>
      </c>
      <c r="BE151" s="5">
        <v>8.8887299999999999E-5</v>
      </c>
      <c r="BF151" s="5">
        <v>1.8362980000000001E-2</v>
      </c>
      <c r="BG151" s="5">
        <v>2.429166E-3</v>
      </c>
      <c r="BH151" s="5">
        <v>2.578716E-2</v>
      </c>
      <c r="BI151" s="5">
        <v>6.8716540000000007E-2</v>
      </c>
      <c r="BJ151" s="5">
        <v>4.5339480000000001E-2</v>
      </c>
      <c r="BK151" s="5">
        <v>1.2307729999999999E-2</v>
      </c>
      <c r="BL151" s="5">
        <v>5.5513420000000001E-2</v>
      </c>
      <c r="BM151" s="5">
        <v>0.21025849999999999</v>
      </c>
      <c r="BN151" s="5">
        <v>2.1878180000000001E-2</v>
      </c>
      <c r="BO151" s="5">
        <v>0.23963989999999999</v>
      </c>
      <c r="BP151" s="5">
        <v>0.26230249999999999</v>
      </c>
      <c r="BQ151" s="5">
        <v>1.344857E-2</v>
      </c>
      <c r="BR151" s="5">
        <v>1.125023E-2</v>
      </c>
      <c r="BS151" s="5">
        <v>0.31951020000000002</v>
      </c>
      <c r="BT151" s="5">
        <v>3.8180369999999998E-2</v>
      </c>
      <c r="BU151" s="5">
        <v>3.4877640000000001E-2</v>
      </c>
      <c r="BV151" s="5">
        <v>0.50544710000000004</v>
      </c>
      <c r="BW151" s="5">
        <v>0.2595749</v>
      </c>
      <c r="BX151" s="5">
        <v>8.6173410000000006E-2</v>
      </c>
      <c r="BY151" s="5">
        <v>0.38114219999999999</v>
      </c>
      <c r="BZ151" s="5">
        <v>4.7697610000000001E-2</v>
      </c>
      <c r="CA151" s="5">
        <v>7.6310359999999999E-4</v>
      </c>
      <c r="CB151" s="5">
        <v>2.5478089999999998E-3</v>
      </c>
      <c r="CC151" s="5">
        <v>1.5797999999999999E-3</v>
      </c>
      <c r="CD151" s="5">
        <v>0.28916799999999998</v>
      </c>
      <c r="CE151" s="5">
        <v>1.7888840000000001E-4</v>
      </c>
      <c r="CF151" s="5">
        <v>0.60550610000000005</v>
      </c>
      <c r="CG151" s="5">
        <v>2.4889870000000001E-2</v>
      </c>
      <c r="CH151" s="5">
        <v>0.21726770000000001</v>
      </c>
      <c r="CI151" s="5">
        <v>5.5835010000000003E-3</v>
      </c>
      <c r="CJ151" s="5">
        <v>0.1063991</v>
      </c>
      <c r="CK151" s="5">
        <v>0.29923840000000002</v>
      </c>
      <c r="CL151" s="5">
        <v>9.7029969999999997E-3</v>
      </c>
      <c r="CM151" s="5">
        <v>0.46488370000000001</v>
      </c>
      <c r="CN151" s="5">
        <v>0.37935580000000002</v>
      </c>
      <c r="CO151" s="5">
        <v>0.48372490000000001</v>
      </c>
      <c r="CP151" s="5">
        <v>8.9289369999999996E-3</v>
      </c>
      <c r="CQ151" s="5">
        <v>4.0418069999999999E-4</v>
      </c>
      <c r="CR151" s="5">
        <v>2.2125059999999999E-3</v>
      </c>
      <c r="CS151" s="5">
        <v>7.2260239999999995E-4</v>
      </c>
      <c r="CT151" s="5">
        <v>9.8678580000000002E-3</v>
      </c>
      <c r="CU151" s="5">
        <v>3.6528070000000001E-3</v>
      </c>
      <c r="CV151" s="5">
        <v>1.9102359999999999E-2</v>
      </c>
      <c r="CW151" s="5">
        <v>2.1227939999999999E-3</v>
      </c>
      <c r="CX151" s="5">
        <v>3.3439450000000003E-2</v>
      </c>
      <c r="CY151" s="5">
        <v>3.043591E-3</v>
      </c>
      <c r="CZ151" s="5">
        <v>0.25420310000000002</v>
      </c>
      <c r="DA151" s="5">
        <v>3.021706E-2</v>
      </c>
      <c r="DB151" s="5">
        <v>2.5456550000000001E-4</v>
      </c>
      <c r="DC151" s="5">
        <v>3.3693670000000002E-2</v>
      </c>
      <c r="DD151" s="5">
        <v>5.9702639999999999E-4</v>
      </c>
      <c r="DE151" s="5">
        <v>3.5285370000000003E-2</v>
      </c>
      <c r="DF151" s="5">
        <v>2.2990400000000001E-2</v>
      </c>
      <c r="DG151" s="5">
        <v>4.8341340000000003E-3</v>
      </c>
      <c r="DH151" s="5">
        <v>7.5027690000000001E-4</v>
      </c>
      <c r="DI151" s="5">
        <v>0.72941840000000002</v>
      </c>
      <c r="DJ151" s="5">
        <v>1.456083E-4</v>
      </c>
      <c r="DK151" s="5">
        <v>1.302877E-3</v>
      </c>
      <c r="DL151" s="5">
        <v>0.83746520000000002</v>
      </c>
      <c r="DM151" s="5">
        <v>1.2333729999999999E-2</v>
      </c>
      <c r="DN151" s="5">
        <v>1.0746739999999999E-2</v>
      </c>
      <c r="DO151" s="5">
        <v>2.3007280000000001E-2</v>
      </c>
      <c r="DP151" s="5">
        <v>1.0917659999999999E-2</v>
      </c>
      <c r="DQ151" s="5">
        <v>1.216796E-2</v>
      </c>
      <c r="DR151" s="5">
        <v>1.588726E-2</v>
      </c>
      <c r="DS151" s="5">
        <v>2.0987289999999999E-2</v>
      </c>
      <c r="DT151" s="5">
        <v>4.1183949999999997E-2</v>
      </c>
      <c r="DU151" s="5">
        <v>0.1048629</v>
      </c>
      <c r="DV151" s="5">
        <v>2.9021350000000001E-3</v>
      </c>
      <c r="DW151" s="5">
        <v>1.2601569999999999E-2</v>
      </c>
      <c r="DX151" s="5">
        <v>4.3916810000000001E-2</v>
      </c>
      <c r="DY151" s="5">
        <v>4.7986540000000001E-2</v>
      </c>
      <c r="DZ151" s="5">
        <v>2.6571799999999999E-3</v>
      </c>
      <c r="EA151" s="5">
        <v>1.4450559999999999E-2</v>
      </c>
      <c r="EB151" s="5">
        <v>2.6456790000000001E-2</v>
      </c>
      <c r="EC151" s="5">
        <v>1.480825E-2</v>
      </c>
      <c r="ED151" s="5">
        <v>3.412461E-2</v>
      </c>
      <c r="EE151" s="5">
        <v>2.564259E-2</v>
      </c>
      <c r="EF151" s="5">
        <v>7.3473380000000001E-3</v>
      </c>
      <c r="EG151" s="5">
        <v>0.3609755</v>
      </c>
      <c r="EH151" s="5">
        <v>0.106129</v>
      </c>
      <c r="EI151" s="5">
        <v>3.4952450000000003E-2</v>
      </c>
      <c r="EJ151" s="5">
        <v>0.19136629999999999</v>
      </c>
      <c r="EK151" s="5">
        <v>0.1035842</v>
      </c>
      <c r="EL151" s="5">
        <v>0.1628841</v>
      </c>
      <c r="EM151" s="5">
        <v>9.2007000000000005E-2</v>
      </c>
      <c r="EN151" s="5">
        <v>1.536362E-2</v>
      </c>
      <c r="EO151" s="5">
        <v>2.957402E-3</v>
      </c>
      <c r="EP151" s="5">
        <v>9.4491739999999994E-3</v>
      </c>
      <c r="EQ151" s="5">
        <v>5.2751300000000001E-2</v>
      </c>
      <c r="ER151" s="5">
        <v>5.2859339999999997E-4</v>
      </c>
      <c r="ES151" s="5">
        <v>2.2714499999999999E-2</v>
      </c>
      <c r="ET151" s="5">
        <v>4.0162990000000001E-3</v>
      </c>
      <c r="EU151" s="5">
        <v>1</v>
      </c>
      <c r="EV151" s="5">
        <v>1.04943E-2</v>
      </c>
      <c r="EW151" s="5">
        <v>1.352866E-2</v>
      </c>
      <c r="EX151" s="5">
        <v>4.0245949999999997E-3</v>
      </c>
      <c r="EY151" s="5">
        <v>1.1295639999999999E-2</v>
      </c>
      <c r="EZ151" s="5">
        <v>0.25122139999999998</v>
      </c>
      <c r="FA151" s="5">
        <v>1.4122819999999999E-3</v>
      </c>
      <c r="FB151" s="5">
        <v>2.5131490000000001E-3</v>
      </c>
      <c r="FC151" s="5">
        <v>0.3373022</v>
      </c>
      <c r="FD151" s="5">
        <v>4.7553619999999998E-2</v>
      </c>
      <c r="FE151" s="5">
        <v>1.2946900000000001E-2</v>
      </c>
      <c r="FF151" s="5">
        <v>6.2040130000000004E-3</v>
      </c>
      <c r="FG151" s="5">
        <v>7.2867410000000002E-3</v>
      </c>
      <c r="FH151" s="5">
        <v>2.806167E-2</v>
      </c>
      <c r="FI151" s="5">
        <v>1.208506E-2</v>
      </c>
      <c r="FJ151" s="5">
        <v>1.4271020000000001E-2</v>
      </c>
      <c r="FK151" s="5">
        <v>1.118445E-2</v>
      </c>
      <c r="FL151" s="5">
        <v>5.112684E-2</v>
      </c>
      <c r="FM151" s="5">
        <v>2.4731840000000001E-2</v>
      </c>
      <c r="FN151" s="5">
        <v>1.380413E-2</v>
      </c>
      <c r="FO151" s="5">
        <v>1.2015690000000001E-2</v>
      </c>
      <c r="FP151" s="5">
        <v>2.650861E-3</v>
      </c>
      <c r="FQ151" s="5">
        <v>3.8736130000000001E-2</v>
      </c>
      <c r="FR151" s="5">
        <v>2.6496760000000001E-2</v>
      </c>
      <c r="FS151" s="5">
        <v>0.1151167</v>
      </c>
      <c r="FT151" s="5">
        <v>3.5767870000000001E-3</v>
      </c>
      <c r="FU151" s="5">
        <v>1.2266569999999999E-2</v>
      </c>
      <c r="FV151" s="5">
        <v>2.0505430000000002E-3</v>
      </c>
      <c r="FW151" s="5">
        <v>2.319495E-3</v>
      </c>
      <c r="FX151" s="5">
        <v>5.9891809999999997E-3</v>
      </c>
      <c r="FY151" s="5">
        <v>5.2476300000000003E-4</v>
      </c>
      <c r="FZ151" s="5">
        <v>1.7511820000000001E-2</v>
      </c>
      <c r="GA151" s="5">
        <v>3.5471390000000003E-4</v>
      </c>
      <c r="GB151" s="5">
        <v>4.8062389999999999E-4</v>
      </c>
      <c r="GC151" s="5">
        <v>5.3447339999999996E-4</v>
      </c>
      <c r="GD151" s="5">
        <v>2.1188410000000002E-3</v>
      </c>
      <c r="GE151" s="5">
        <v>2.044297E-3</v>
      </c>
      <c r="GF151" s="5">
        <v>3.6163079999999999E-3</v>
      </c>
      <c r="GG151" s="5">
        <v>3.9245880000000002E-6</v>
      </c>
      <c r="GH151" s="5">
        <v>9.7704150000000006E-4</v>
      </c>
      <c r="GI151" s="5">
        <v>1.213117E-2</v>
      </c>
      <c r="GJ151" s="5">
        <v>4.8257630000000003E-2</v>
      </c>
      <c r="GK151" s="5">
        <v>1.106445E-2</v>
      </c>
      <c r="GL151" s="5">
        <v>1.033059E-3</v>
      </c>
      <c r="GM151" s="5">
        <v>0.26584079999999999</v>
      </c>
      <c r="GN151" s="5">
        <v>1.7554119999999999E-2</v>
      </c>
      <c r="GO151" s="5">
        <v>9.8178410000000008E-3</v>
      </c>
      <c r="GP151" s="5">
        <v>3.7229329999999999E-3</v>
      </c>
      <c r="GQ151" s="5">
        <v>1.3216540000000001E-2</v>
      </c>
      <c r="GR151" s="5">
        <v>9.41262E-3</v>
      </c>
      <c r="GS151" s="5">
        <v>2.2934689999999998E-3</v>
      </c>
      <c r="GT151" s="5">
        <v>5.4962919999999998E-3</v>
      </c>
      <c r="GU151" s="5">
        <v>1.2511970000000001E-2</v>
      </c>
      <c r="GV151" s="5">
        <v>3.4791919999999999E-4</v>
      </c>
      <c r="GW151" s="5">
        <v>6.4509270000000004E-3</v>
      </c>
      <c r="GX151" s="5">
        <v>0.22719980000000001</v>
      </c>
      <c r="GY151" s="5">
        <v>3.9507239999999999E-2</v>
      </c>
      <c r="GZ151" s="5">
        <v>4.6064809999999999E-3</v>
      </c>
      <c r="HA151" s="5">
        <v>4.6665560000000002E-2</v>
      </c>
      <c r="HB151" s="5">
        <v>2.812274E-3</v>
      </c>
      <c r="HC151" s="5">
        <v>1.7613629999999999E-3</v>
      </c>
      <c r="HD151" s="5">
        <v>1.7679380000000001E-2</v>
      </c>
      <c r="HE151" s="5">
        <v>2.4947460000000001E-2</v>
      </c>
      <c r="HF151" s="5">
        <v>0.1765255</v>
      </c>
      <c r="HG151" s="5">
        <v>4.1829939999999998E-3</v>
      </c>
      <c r="HH151" s="5">
        <v>5.5100890000000001E-3</v>
      </c>
      <c r="HI151" s="5">
        <v>2.9730820000000002E-2</v>
      </c>
      <c r="HJ151" s="5">
        <v>2.365948E-2</v>
      </c>
      <c r="HK151" s="5">
        <v>1.0129869999999999E-2</v>
      </c>
      <c r="HL151" s="5">
        <v>3.3315979999999999E-3</v>
      </c>
      <c r="HM151" s="5">
        <v>5.0343720000000002E-2</v>
      </c>
      <c r="HN151" s="5">
        <v>2.6979590000000001E-2</v>
      </c>
      <c r="HO151" s="5">
        <v>0.3201908</v>
      </c>
      <c r="HP151" s="5">
        <v>1.190078E-3</v>
      </c>
      <c r="HQ151" s="5">
        <v>0.28118349999999998</v>
      </c>
    </row>
    <row r="152" spans="1:225" x14ac:dyDescent="0.3">
      <c r="A152" s="11" t="s">
        <v>375</v>
      </c>
      <c r="B152" s="5">
        <v>7.103698E-2</v>
      </c>
      <c r="C152" s="5">
        <v>7.7122809999999997E-3</v>
      </c>
      <c r="D152" s="5">
        <v>4.744201E-2</v>
      </c>
      <c r="E152" s="5">
        <v>3.0620950000000001E-2</v>
      </c>
      <c r="F152" s="5">
        <v>7.3963269999999998E-2</v>
      </c>
      <c r="G152" s="5">
        <v>4.1514509999999998E-2</v>
      </c>
      <c r="H152" s="5">
        <v>0.108054</v>
      </c>
      <c r="I152" s="5">
        <v>0.28954360000000001</v>
      </c>
      <c r="J152" s="5">
        <v>0.17329629999999999</v>
      </c>
      <c r="K152" s="5">
        <v>9.9575940000000002E-2</v>
      </c>
      <c r="L152" s="5">
        <v>8.2132479999999994E-3</v>
      </c>
      <c r="M152" s="5">
        <v>1.506989E-3</v>
      </c>
      <c r="N152" s="5">
        <v>9.1082700000000001E-4</v>
      </c>
      <c r="O152" s="5">
        <v>5.5629049999999999E-3</v>
      </c>
      <c r="P152" s="5">
        <v>7.4552320000000005E-2</v>
      </c>
      <c r="Q152" s="5">
        <v>0.2303007</v>
      </c>
      <c r="R152" s="5">
        <v>0.41702699999999998</v>
      </c>
      <c r="S152" s="5">
        <v>2.2545949999999999E-2</v>
      </c>
      <c r="T152" s="5">
        <v>0.33753050000000001</v>
      </c>
      <c r="U152" s="5">
        <v>0.34902810000000001</v>
      </c>
      <c r="V152" s="5">
        <v>0.25519639999999999</v>
      </c>
      <c r="W152" s="5">
        <v>6.0243969999999999E-4</v>
      </c>
      <c r="X152" s="5">
        <v>2.1132400000000001E-4</v>
      </c>
      <c r="Y152" s="5">
        <v>0.14156560000000001</v>
      </c>
      <c r="Z152" s="5">
        <v>0.4479823</v>
      </c>
      <c r="AA152" s="5">
        <v>0.50007780000000002</v>
      </c>
      <c r="AB152" s="5">
        <v>8.2669430000000002E-2</v>
      </c>
      <c r="AC152" s="5">
        <v>8.4027879999999999E-2</v>
      </c>
      <c r="AD152" s="5">
        <v>3.3500189999999999E-2</v>
      </c>
      <c r="AE152" s="5">
        <v>0.21829560000000001</v>
      </c>
      <c r="AF152" s="5">
        <v>6.5267489999999997E-2</v>
      </c>
      <c r="AG152" s="5">
        <v>6.6310389999999997E-2</v>
      </c>
      <c r="AH152" s="5">
        <v>2.7766510000000001E-2</v>
      </c>
      <c r="AI152" s="5">
        <v>0.15176529999999999</v>
      </c>
      <c r="AJ152" s="5">
        <v>4.8687230000000001E-3</v>
      </c>
      <c r="AK152" s="5">
        <v>1.672914E-2</v>
      </c>
      <c r="AL152" s="5">
        <v>1.8637939999999999E-2</v>
      </c>
      <c r="AM152" s="5">
        <v>5.05245E-3</v>
      </c>
      <c r="AN152" s="5">
        <v>2.0634880000000001E-2</v>
      </c>
      <c r="AO152" s="5">
        <v>7.1763950000000007E-2</v>
      </c>
      <c r="AP152" s="5">
        <v>6.498775E-3</v>
      </c>
      <c r="AQ152" s="5">
        <v>8.8554900000000006E-3</v>
      </c>
      <c r="AR152" s="5">
        <v>4.5455640000000002E-3</v>
      </c>
      <c r="AS152" s="5">
        <v>2.7516260000000001E-3</v>
      </c>
      <c r="AT152" s="5">
        <v>0.16603000000000001</v>
      </c>
      <c r="AU152" s="5">
        <v>6.4007750000000002E-2</v>
      </c>
      <c r="AV152" s="5">
        <v>8.7362020000000004E-4</v>
      </c>
      <c r="AW152" s="5">
        <v>1.5444630000000001E-2</v>
      </c>
      <c r="AX152" s="5">
        <v>6.8799959999999993E-2</v>
      </c>
      <c r="AY152" s="5">
        <v>0.1647295</v>
      </c>
      <c r="AZ152" s="5">
        <v>0.36176730000000001</v>
      </c>
      <c r="BA152" s="5">
        <v>4.0548470000000003E-2</v>
      </c>
      <c r="BB152" s="5">
        <v>8.2112340000000002E-4</v>
      </c>
      <c r="BC152" s="5">
        <v>3.0417909999999999E-3</v>
      </c>
      <c r="BD152" s="5">
        <v>5.031012E-2</v>
      </c>
      <c r="BE152" s="5">
        <v>7.1416020000000004E-3</v>
      </c>
      <c r="BF152" s="5">
        <v>1.9711929999999999E-2</v>
      </c>
      <c r="BG152" s="5">
        <v>8.0313839999999997E-2</v>
      </c>
      <c r="BH152" s="5">
        <v>0.29205759999999997</v>
      </c>
      <c r="BI152" s="5">
        <v>1.4340520000000001E-2</v>
      </c>
      <c r="BJ152" s="5">
        <v>3.476359E-3</v>
      </c>
      <c r="BK152" s="5">
        <v>0.12933900000000001</v>
      </c>
      <c r="BL152" s="5">
        <v>2.0756940000000002E-2</v>
      </c>
      <c r="BM152" s="5">
        <v>8.8160040000000005E-3</v>
      </c>
      <c r="BN152" s="5">
        <v>9.3078780000000003E-3</v>
      </c>
      <c r="BO152" s="5">
        <v>2.3456850000000001E-2</v>
      </c>
      <c r="BP152" s="5">
        <v>1.5589379999999999E-3</v>
      </c>
      <c r="BQ152" s="5">
        <v>6.8293829999999996E-3</v>
      </c>
      <c r="BR152" s="5">
        <v>4.1322080000000001E-3</v>
      </c>
      <c r="BS152" s="5">
        <v>2.0273610000000001E-3</v>
      </c>
      <c r="BT152" s="5">
        <v>4.4248780000000001E-3</v>
      </c>
      <c r="BU152" s="5">
        <v>6.3233200000000003E-3</v>
      </c>
      <c r="BV152" s="5">
        <v>1.777631E-3</v>
      </c>
      <c r="BW152" s="5">
        <v>2.7575719999999998E-3</v>
      </c>
      <c r="BX152" s="5">
        <v>5.6486729999999999E-2</v>
      </c>
      <c r="BY152" s="5">
        <v>3.751413E-2</v>
      </c>
      <c r="BZ152" s="5">
        <v>1.899457E-3</v>
      </c>
      <c r="CA152" s="5">
        <v>2.2935460000000001E-2</v>
      </c>
      <c r="CB152" s="5">
        <v>1.3167789999999999E-3</v>
      </c>
      <c r="CC152" s="5">
        <v>3.9623760000000001E-3</v>
      </c>
      <c r="CD152" s="5">
        <v>0.1033596</v>
      </c>
      <c r="CE152" s="5">
        <v>1.3782330000000001E-2</v>
      </c>
      <c r="CF152" s="5">
        <v>2.7722980000000001E-2</v>
      </c>
      <c r="CG152" s="5">
        <v>6.5234650000000005E-2</v>
      </c>
      <c r="CH152" s="5">
        <v>1.254624E-2</v>
      </c>
      <c r="CI152" s="5">
        <v>0.27100400000000002</v>
      </c>
      <c r="CJ152" s="5">
        <v>0.4202051</v>
      </c>
      <c r="CK152" s="5">
        <v>3.129195E-3</v>
      </c>
      <c r="CL152" s="5">
        <v>9.3427940000000002E-4</v>
      </c>
      <c r="CM152" s="5">
        <v>8.2250650000000002E-3</v>
      </c>
      <c r="CN152" s="5">
        <v>2.2150859999999998E-3</v>
      </c>
      <c r="CO152" s="5">
        <v>4.3734480000000003E-3</v>
      </c>
      <c r="CP152" s="5">
        <v>0.1470342</v>
      </c>
      <c r="CQ152" s="5">
        <v>2.6386590000000001E-2</v>
      </c>
      <c r="CR152" s="5">
        <v>0.19100919999999999</v>
      </c>
      <c r="CS152" s="5">
        <v>4.593825E-2</v>
      </c>
      <c r="CT152" s="5">
        <v>0.51293049999999996</v>
      </c>
      <c r="CU152" s="5">
        <v>1.49581E-3</v>
      </c>
      <c r="CV152" s="5">
        <v>2.031591E-2</v>
      </c>
      <c r="CW152" s="5">
        <v>1.1864250000000001E-3</v>
      </c>
      <c r="CX152" s="5">
        <v>5.8173210000000003E-2</v>
      </c>
      <c r="CY152" s="5">
        <v>3.019384E-4</v>
      </c>
      <c r="CZ152" s="5">
        <v>3.647736E-2</v>
      </c>
      <c r="DA152" s="5">
        <v>0.27894809999999998</v>
      </c>
      <c r="DB152" s="5">
        <v>2.65168E-3</v>
      </c>
      <c r="DC152" s="5">
        <v>0.1544066</v>
      </c>
      <c r="DD152" s="5">
        <v>3.632995E-3</v>
      </c>
      <c r="DE152" s="5">
        <v>2.5827099999999999E-2</v>
      </c>
      <c r="DF152" s="5">
        <v>0.2200385</v>
      </c>
      <c r="DG152" s="5">
        <v>4.6013219999999999E-4</v>
      </c>
      <c r="DH152" s="5">
        <v>6.1348200000000005E-4</v>
      </c>
      <c r="DI152" s="5">
        <v>1.099966E-2</v>
      </c>
      <c r="DJ152" s="5">
        <v>2.9331499999999998E-3</v>
      </c>
      <c r="DK152" s="5">
        <v>8.6903049999999997E-4</v>
      </c>
      <c r="DL152" s="5">
        <v>2.9154989999999999E-2</v>
      </c>
      <c r="DM152" s="5">
        <v>8.9740749999999994E-2</v>
      </c>
      <c r="DN152" s="5">
        <v>1.059618E-2</v>
      </c>
      <c r="DO152" s="5">
        <v>9.9833739999999997E-3</v>
      </c>
      <c r="DP152" s="5">
        <v>1.141793E-2</v>
      </c>
      <c r="DQ152" s="5">
        <v>6.3524009999999997E-3</v>
      </c>
      <c r="DR152" s="5">
        <v>1.9607929999999999E-2</v>
      </c>
      <c r="DS152" s="5">
        <v>2.5852170000000001E-2</v>
      </c>
      <c r="DT152" s="5">
        <v>2.585057E-2</v>
      </c>
      <c r="DU152" s="5">
        <v>0.25330819999999998</v>
      </c>
      <c r="DV152" s="5">
        <v>6.5732910000000004E-4</v>
      </c>
      <c r="DW152" s="5">
        <v>3.1874809999999998E-3</v>
      </c>
      <c r="DX152" s="5">
        <v>1.647061E-2</v>
      </c>
      <c r="DY152" s="5">
        <v>5.1965980000000002E-3</v>
      </c>
      <c r="DZ152" s="5">
        <v>7.8815140000000006E-2</v>
      </c>
      <c r="EA152" s="5">
        <v>0.2088305</v>
      </c>
      <c r="EB152" s="5">
        <v>0.47533829999999999</v>
      </c>
      <c r="EC152" s="5">
        <v>0.47562660000000001</v>
      </c>
      <c r="ED152" s="5">
        <v>0.10622330000000001</v>
      </c>
      <c r="EE152" s="5">
        <v>0.54497220000000002</v>
      </c>
      <c r="EF152" s="5">
        <v>7.0736030000000004E-3</v>
      </c>
      <c r="EG152" s="5">
        <v>6.1501000000000004E-3</v>
      </c>
      <c r="EH152" s="5">
        <v>0.1518227</v>
      </c>
      <c r="EI152" s="5">
        <v>0.22877459999999999</v>
      </c>
      <c r="EJ152" s="5">
        <v>5.8157010000000004E-3</v>
      </c>
      <c r="EK152" s="5">
        <v>7.7565560000000004E-3</v>
      </c>
      <c r="EL152" s="5">
        <v>0.41756219999999999</v>
      </c>
      <c r="EM152" s="5">
        <v>0.10754900000000001</v>
      </c>
      <c r="EN152" s="5">
        <v>2.675021E-2</v>
      </c>
      <c r="EO152" s="5">
        <v>0.11903560000000001</v>
      </c>
      <c r="EP152" s="5">
        <v>0.1266206</v>
      </c>
      <c r="EQ152" s="5">
        <v>6.5803280000000006E-2</v>
      </c>
      <c r="ER152" s="5">
        <v>9.4266180000000005E-2</v>
      </c>
      <c r="ES152" s="5">
        <v>0.18841069999999999</v>
      </c>
      <c r="ET152" s="5">
        <v>0.2389618</v>
      </c>
      <c r="EU152" s="5">
        <v>1.04943E-2</v>
      </c>
      <c r="EV152" s="5">
        <v>1</v>
      </c>
      <c r="EW152" s="5">
        <v>1.900007E-3</v>
      </c>
      <c r="EX152" s="5">
        <v>6.2229949999999999E-2</v>
      </c>
      <c r="EY152" s="5">
        <v>1.2621530000000001E-2</v>
      </c>
      <c r="EZ152" s="5">
        <v>2.3572929999999999E-2</v>
      </c>
      <c r="FA152" s="5">
        <v>8.8008089999999997E-2</v>
      </c>
      <c r="FB152" s="5">
        <v>0.1602151</v>
      </c>
      <c r="FC152" s="5">
        <v>7.474512E-3</v>
      </c>
      <c r="FD152" s="5">
        <v>8.5447659999999995E-2</v>
      </c>
      <c r="FE152" s="5">
        <v>0.64041300000000001</v>
      </c>
      <c r="FF152" s="5">
        <v>0.18432609999999999</v>
      </c>
      <c r="FG152" s="5">
        <v>0.21950140000000001</v>
      </c>
      <c r="FH152" s="5">
        <v>0.31313990000000003</v>
      </c>
      <c r="FI152" s="5">
        <v>1.644315E-2</v>
      </c>
      <c r="FJ152" s="5">
        <v>2.230362E-2</v>
      </c>
      <c r="FK152" s="5">
        <v>1.6148760000000002E-2</v>
      </c>
      <c r="FL152" s="5">
        <v>8.4390490000000005E-3</v>
      </c>
      <c r="FM152" s="5">
        <v>9.7412560000000002E-3</v>
      </c>
      <c r="FN152" s="5">
        <v>9.3359180000000003E-3</v>
      </c>
      <c r="FO152" s="5">
        <v>4.1003680000000001E-3</v>
      </c>
      <c r="FP152" s="5">
        <v>1.3506060000000001E-3</v>
      </c>
      <c r="FQ152" s="5">
        <v>0.2266223</v>
      </c>
      <c r="FR152" s="5">
        <v>1.828257E-3</v>
      </c>
      <c r="FS152" s="5">
        <v>9.8705100000000004E-2</v>
      </c>
      <c r="FT152" s="5">
        <v>5.6112830000000003E-4</v>
      </c>
      <c r="FU152" s="5">
        <v>2.5166060000000001E-2</v>
      </c>
      <c r="FV152" s="5">
        <v>0.1348587</v>
      </c>
      <c r="FW152" s="5">
        <v>7.4515369999999997E-2</v>
      </c>
      <c r="FX152" s="5">
        <v>8.107491E-2</v>
      </c>
      <c r="FY152" s="5">
        <v>4.6783930000000003E-3</v>
      </c>
      <c r="FZ152" s="5">
        <v>6.4747399999999997E-3</v>
      </c>
      <c r="GA152" s="5">
        <v>1.9454699999999998E-2</v>
      </c>
      <c r="GB152" s="5">
        <v>1.0913330000000001E-2</v>
      </c>
      <c r="GC152" s="5">
        <v>5.3900959999999996E-3</v>
      </c>
      <c r="GD152" s="5">
        <v>1.3966920000000001E-2</v>
      </c>
      <c r="GE152" s="5">
        <v>1.6662719999999999E-2</v>
      </c>
      <c r="GF152" s="5">
        <v>2.2896610000000001E-2</v>
      </c>
      <c r="GG152" s="5">
        <v>1.733269E-3</v>
      </c>
      <c r="GH152" s="5">
        <v>1.2123979999999999E-2</v>
      </c>
      <c r="GI152" s="5">
        <v>1.5437300000000001E-3</v>
      </c>
      <c r="GJ152" s="5">
        <v>0.23755290000000001</v>
      </c>
      <c r="GK152" s="5">
        <v>0.36416680000000001</v>
      </c>
      <c r="GL152" s="5">
        <v>7.6839699999999997E-2</v>
      </c>
      <c r="GM152" s="5">
        <v>3.8331350000000001E-3</v>
      </c>
      <c r="GN152" s="5">
        <v>0.12827069999999999</v>
      </c>
      <c r="GO152" s="5">
        <v>0.25823940000000001</v>
      </c>
      <c r="GP152" s="5">
        <v>9.8230239999999996E-2</v>
      </c>
      <c r="GQ152" s="5">
        <v>5.8634489999999997E-3</v>
      </c>
      <c r="GR152" s="5">
        <v>1.7044520000000001E-2</v>
      </c>
      <c r="GS152" s="5">
        <v>5.0618780000000002E-2</v>
      </c>
      <c r="GT152" s="5">
        <v>1.637715E-2</v>
      </c>
      <c r="GU152" s="5">
        <v>4.964403E-3</v>
      </c>
      <c r="GV152" s="5">
        <v>1.194808E-2</v>
      </c>
      <c r="GW152" s="5">
        <v>6.3114160000000002E-3</v>
      </c>
      <c r="GX152" s="5">
        <v>1.426055E-2</v>
      </c>
      <c r="GY152" s="5">
        <v>8.2464090000000004E-2</v>
      </c>
      <c r="GZ152" s="5">
        <v>6.392333E-2</v>
      </c>
      <c r="HA152" s="5">
        <v>7.3441870000000006E-2</v>
      </c>
      <c r="HB152" s="5">
        <v>6.5254069999999997E-2</v>
      </c>
      <c r="HC152" s="5">
        <v>0.27367429999999998</v>
      </c>
      <c r="HD152" s="5">
        <v>1.6289099999999999E-3</v>
      </c>
      <c r="HE152" s="5">
        <v>5.0315059999999998E-3</v>
      </c>
      <c r="HF152" s="5">
        <v>0.23723150000000001</v>
      </c>
      <c r="HG152" s="5">
        <v>0.25735400000000003</v>
      </c>
      <c r="HH152" s="5">
        <v>1.9067730000000001E-2</v>
      </c>
      <c r="HI152" s="5">
        <v>2.1664430000000001E-3</v>
      </c>
      <c r="HJ152" s="5">
        <v>7.9053159999999997E-2</v>
      </c>
      <c r="HK152" s="5">
        <v>1.085103E-3</v>
      </c>
      <c r="HL152" s="5">
        <v>0.21912599999999999</v>
      </c>
      <c r="HM152" s="5">
        <v>3.6745529999999998E-2</v>
      </c>
      <c r="HN152" s="5">
        <v>0.16519919999999999</v>
      </c>
      <c r="HO152" s="5">
        <v>1.3055219999999999E-2</v>
      </c>
      <c r="HP152" s="5">
        <v>1.930461E-2</v>
      </c>
      <c r="HQ152" s="5">
        <v>6.7766580000000007E-2</v>
      </c>
    </row>
    <row r="153" spans="1:225" x14ac:dyDescent="0.3">
      <c r="A153" s="11" t="s">
        <v>376</v>
      </c>
      <c r="B153" s="5">
        <v>6.8380769999999994E-2</v>
      </c>
      <c r="C153" s="5">
        <v>3.2234539999999999E-2</v>
      </c>
      <c r="D153" s="5">
        <v>3.829374E-2</v>
      </c>
      <c r="E153" s="5">
        <v>2.3092690000000001E-3</v>
      </c>
      <c r="F153" s="5">
        <v>1.265791E-2</v>
      </c>
      <c r="G153" s="5">
        <v>9.0301240000000005E-3</v>
      </c>
      <c r="H153" s="5">
        <v>1.324855E-3</v>
      </c>
      <c r="I153" s="5">
        <v>3.3693320000000001E-3</v>
      </c>
      <c r="J153" s="5">
        <v>2.5281420000000001E-3</v>
      </c>
      <c r="K153" s="5">
        <v>2.8721900000000002E-3</v>
      </c>
      <c r="L153" s="5">
        <v>7.8974079999999999E-3</v>
      </c>
      <c r="M153" s="5">
        <v>1.5162790000000001E-2</v>
      </c>
      <c r="N153" s="5">
        <v>2.2534669999999999E-3</v>
      </c>
      <c r="O153" s="5">
        <v>0.35025509999999999</v>
      </c>
      <c r="P153" s="5">
        <v>6.3981020000000001E-3</v>
      </c>
      <c r="Q153" s="5">
        <v>1.551427E-2</v>
      </c>
      <c r="R153" s="5">
        <v>5.602854E-3</v>
      </c>
      <c r="S153" s="5">
        <v>1.2438869999999999E-2</v>
      </c>
      <c r="T153" s="5">
        <v>3.4086770000000002E-2</v>
      </c>
      <c r="U153" s="5">
        <v>1.341462E-2</v>
      </c>
      <c r="V153" s="5">
        <v>1.7856609999999998E-2</v>
      </c>
      <c r="W153" s="5">
        <v>0.12872020000000001</v>
      </c>
      <c r="X153" s="5">
        <v>4.6545910000000003E-2</v>
      </c>
      <c r="Y153" s="5">
        <v>1.6264319999999999E-3</v>
      </c>
      <c r="Z153" s="5">
        <v>2.0682669999999999E-3</v>
      </c>
      <c r="AA153" s="5">
        <v>2.9042170000000002E-3</v>
      </c>
      <c r="AB153" s="5">
        <v>1.408338E-2</v>
      </c>
      <c r="AC153" s="5">
        <v>1.2343979999999999E-2</v>
      </c>
      <c r="AD153" s="5">
        <v>3.1720839999999999E-3</v>
      </c>
      <c r="AE153" s="5">
        <v>8.1873950000000001E-3</v>
      </c>
      <c r="AF153" s="5">
        <v>9.9710590000000009E-3</v>
      </c>
      <c r="AG153" s="5">
        <v>2.623738E-3</v>
      </c>
      <c r="AH153" s="5">
        <v>1.257837E-2</v>
      </c>
      <c r="AI153" s="5">
        <v>1.9941120000000001E-3</v>
      </c>
      <c r="AJ153" s="5">
        <v>2.764047E-2</v>
      </c>
      <c r="AK153" s="5">
        <v>0.38901829999999998</v>
      </c>
      <c r="AL153" s="5">
        <v>0.37664510000000001</v>
      </c>
      <c r="AM153" s="5">
        <v>0.33821230000000002</v>
      </c>
      <c r="AN153" s="5">
        <v>0.31435079999999999</v>
      </c>
      <c r="AO153" s="5">
        <v>0.43773089999999998</v>
      </c>
      <c r="AP153" s="5">
        <v>0.38480710000000001</v>
      </c>
      <c r="AQ153" s="5">
        <v>0.42128480000000001</v>
      </c>
      <c r="AR153" s="5">
        <v>8.6017150000000001E-2</v>
      </c>
      <c r="AS153" s="5">
        <v>2.2134059999999998E-3</v>
      </c>
      <c r="AT153" s="5">
        <v>3.2707399999999998E-3</v>
      </c>
      <c r="AU153" s="5">
        <v>9.56918E-3</v>
      </c>
      <c r="AV153" s="5">
        <v>9.3226090000000008E-3</v>
      </c>
      <c r="AW153" s="5">
        <v>9.8303910000000008E-3</v>
      </c>
      <c r="AX153" s="5">
        <v>1.104919E-3</v>
      </c>
      <c r="AY153" s="5">
        <v>1.0197940000000001E-3</v>
      </c>
      <c r="AZ153" s="5">
        <v>1.9972969999999999E-3</v>
      </c>
      <c r="BA153" s="5">
        <v>1.234361E-2</v>
      </c>
      <c r="BB153" s="5">
        <v>5.6950859999999999E-2</v>
      </c>
      <c r="BC153" s="5">
        <v>1.3422979999999999E-2</v>
      </c>
      <c r="BD153" s="5">
        <v>1.8346009999999999E-2</v>
      </c>
      <c r="BE153" s="5">
        <v>1.2046019999999999E-3</v>
      </c>
      <c r="BF153" s="5">
        <v>1.520936E-2</v>
      </c>
      <c r="BG153" s="5">
        <v>3.458306E-3</v>
      </c>
      <c r="BH153" s="5">
        <v>2.429292E-3</v>
      </c>
      <c r="BI153" s="5">
        <v>3.9695719999999997E-2</v>
      </c>
      <c r="BJ153" s="5">
        <v>0.13622629999999999</v>
      </c>
      <c r="BK153" s="5">
        <v>4.1068809999999997E-2</v>
      </c>
      <c r="BL153" s="5">
        <v>4.0156039999999997E-2</v>
      </c>
      <c r="BM153" s="5">
        <v>0.14881179999999999</v>
      </c>
      <c r="BN153" s="5">
        <v>0.20924139999999999</v>
      </c>
      <c r="BO153" s="5">
        <v>4.6919460000000003E-2</v>
      </c>
      <c r="BP153" s="5">
        <v>3.9377500000000003E-2</v>
      </c>
      <c r="BQ153" s="5">
        <v>0.79914470000000004</v>
      </c>
      <c r="BR153" s="5">
        <v>0.59845669999999995</v>
      </c>
      <c r="BS153" s="5">
        <v>0.111149</v>
      </c>
      <c r="BT153" s="5">
        <v>9.8017049999999994E-2</v>
      </c>
      <c r="BU153" s="5">
        <v>0.23352829999999999</v>
      </c>
      <c r="BV153" s="5">
        <v>7.4715379999999998E-2</v>
      </c>
      <c r="BW153" s="5">
        <v>1.8040090000000002E-2</v>
      </c>
      <c r="BX153" s="5">
        <v>2.9237500000000001E-3</v>
      </c>
      <c r="BY153" s="5">
        <v>4.1727960000000001E-2</v>
      </c>
      <c r="BZ153" s="5">
        <v>3.8463610000000002E-2</v>
      </c>
      <c r="CA153" s="5">
        <v>2.9347350000000001E-2</v>
      </c>
      <c r="CB153" s="5">
        <v>4.3576400000000001E-2</v>
      </c>
      <c r="CC153" s="5">
        <v>7.0419940000000002E-3</v>
      </c>
      <c r="CD153" s="5">
        <v>5.9097500000000001E-3</v>
      </c>
      <c r="CE153" s="5">
        <v>3.0343200000000001E-3</v>
      </c>
      <c r="CF153" s="5">
        <v>4.7635790000000004E-3</v>
      </c>
      <c r="CG153" s="5">
        <v>7.060701E-3</v>
      </c>
      <c r="CH153" s="5">
        <v>1.3519410000000001E-2</v>
      </c>
      <c r="CI153" s="5">
        <v>7.432777E-4</v>
      </c>
      <c r="CJ153" s="5">
        <v>4.9034969999999997E-3</v>
      </c>
      <c r="CK153" s="5">
        <v>1.3356420000000001E-2</v>
      </c>
      <c r="CL153" s="5">
        <v>2.261034E-2</v>
      </c>
      <c r="CM153" s="5">
        <v>1.35205E-2</v>
      </c>
      <c r="CN153" s="5">
        <v>5.8128529999999998E-3</v>
      </c>
      <c r="CO153" s="5">
        <v>1.5329819999999999E-2</v>
      </c>
      <c r="CP153" s="5">
        <v>3.0624459999999999E-3</v>
      </c>
      <c r="CQ153" s="5">
        <v>7.2394900000000003E-3</v>
      </c>
      <c r="CR153" s="5">
        <v>1.7117859999999999E-2</v>
      </c>
      <c r="CS153" s="5">
        <v>1.026445E-2</v>
      </c>
      <c r="CT153" s="5">
        <v>2.0860060000000001E-3</v>
      </c>
      <c r="CU153" s="5">
        <v>6.6886319999999999E-3</v>
      </c>
      <c r="CV153" s="5">
        <v>2.0364340000000002E-2</v>
      </c>
      <c r="CW153" s="5">
        <v>2.913054E-2</v>
      </c>
      <c r="CX153" s="5">
        <v>3.603906E-3</v>
      </c>
      <c r="CY153" s="5">
        <v>1.7152529999999999E-2</v>
      </c>
      <c r="CZ153" s="5">
        <v>6.9530900000000007E-2</v>
      </c>
      <c r="DA153" s="5">
        <v>1.686639E-3</v>
      </c>
      <c r="DB153" s="5">
        <v>6.0002300000000001E-2</v>
      </c>
      <c r="DC153" s="5">
        <v>2.0719480000000001E-3</v>
      </c>
      <c r="DD153" s="5">
        <v>7.2968660000000005E-2</v>
      </c>
      <c r="DE153" s="5">
        <v>9.5508399999999993E-2</v>
      </c>
      <c r="DF153" s="5">
        <v>2.2475559999999999E-3</v>
      </c>
      <c r="DG153" s="5">
        <v>9.4734229999999999E-3</v>
      </c>
      <c r="DH153" s="5">
        <v>6.4430520000000003E-3</v>
      </c>
      <c r="DI153" s="5">
        <v>3.4426079999999998E-2</v>
      </c>
      <c r="DJ153" s="5">
        <v>1.7900489999999999E-3</v>
      </c>
      <c r="DK153" s="5">
        <v>0.1361224</v>
      </c>
      <c r="DL153" s="5">
        <v>9.7105509999999996E-3</v>
      </c>
      <c r="DM153" s="5">
        <v>6.9809429999999999E-3</v>
      </c>
      <c r="DN153" s="5">
        <v>1.5184339999999999E-2</v>
      </c>
      <c r="DO153" s="5">
        <v>5.9964480000000001E-2</v>
      </c>
      <c r="DP153" s="5">
        <v>1.7988629999999999E-2</v>
      </c>
      <c r="DQ153" s="5">
        <v>5.5194960000000001E-2</v>
      </c>
      <c r="DR153" s="5">
        <v>2.1651989999999999E-2</v>
      </c>
      <c r="DS153" s="5">
        <v>1.578856E-2</v>
      </c>
      <c r="DT153" s="5">
        <v>2.331422E-2</v>
      </c>
      <c r="DU153" s="5">
        <v>8.6920010000000006E-2</v>
      </c>
      <c r="DV153" s="5">
        <v>0.1278493</v>
      </c>
      <c r="DW153" s="5">
        <v>0.30219240000000003</v>
      </c>
      <c r="DX153" s="5">
        <v>0.2451179</v>
      </c>
      <c r="DY153" s="5">
        <v>9.9130960000000004E-2</v>
      </c>
      <c r="DZ153" s="5">
        <v>2.9082320000000002E-3</v>
      </c>
      <c r="EA153" s="5">
        <v>0.1245058</v>
      </c>
      <c r="EB153" s="5">
        <v>4.2089299999999996E-3</v>
      </c>
      <c r="EC153" s="5">
        <v>5.8729089999999999E-3</v>
      </c>
      <c r="ED153" s="5">
        <v>7.2798699999999999E-3</v>
      </c>
      <c r="EE153" s="5">
        <v>4.825396E-3</v>
      </c>
      <c r="EF153" s="5">
        <v>1.6411789999999999E-2</v>
      </c>
      <c r="EG153" s="5">
        <v>1.9360120000000001E-2</v>
      </c>
      <c r="EH153" s="5">
        <v>5.1179939999999998E-3</v>
      </c>
      <c r="EI153" s="5">
        <v>1.6315940000000001E-2</v>
      </c>
      <c r="EJ153" s="5">
        <v>9.4882379999999995E-3</v>
      </c>
      <c r="EK153" s="5">
        <v>2.946582E-2</v>
      </c>
      <c r="EL153" s="5">
        <v>2.0767230000000001E-2</v>
      </c>
      <c r="EM153" s="5">
        <v>3.0404989999999999E-3</v>
      </c>
      <c r="EN153" s="5">
        <v>1.8823329999999999E-2</v>
      </c>
      <c r="EO153" s="5">
        <v>7.4310940000000001E-3</v>
      </c>
      <c r="EP153" s="5">
        <v>5.4286050000000004E-3</v>
      </c>
      <c r="EQ153" s="5">
        <v>3.37982E-2</v>
      </c>
      <c r="ER153" s="5">
        <v>3.6577110000000001E-3</v>
      </c>
      <c r="ES153" s="5">
        <v>3.883666E-3</v>
      </c>
      <c r="ET153" s="5">
        <v>8.9779689999999995E-4</v>
      </c>
      <c r="EU153" s="5">
        <v>1.352866E-2</v>
      </c>
      <c r="EV153" s="5">
        <v>1.900007E-3</v>
      </c>
      <c r="EW153" s="5">
        <v>1</v>
      </c>
      <c r="EX153" s="5">
        <v>1.743149E-3</v>
      </c>
      <c r="EY153" s="5">
        <v>3.4450479999999999E-2</v>
      </c>
      <c r="EZ153" s="5">
        <v>5.3545850000000002E-3</v>
      </c>
      <c r="FA153" s="5">
        <v>3.1361140000000002E-3</v>
      </c>
      <c r="FB153" s="5">
        <v>1.491535E-3</v>
      </c>
      <c r="FC153" s="5">
        <v>2.9643999999999998E-3</v>
      </c>
      <c r="FD153" s="5">
        <v>1.724726E-3</v>
      </c>
      <c r="FE153" s="5">
        <v>1.4323599999999999E-3</v>
      </c>
      <c r="FF153" s="5">
        <v>1.69983E-3</v>
      </c>
      <c r="FG153" s="5">
        <v>2.316387E-3</v>
      </c>
      <c r="FH153" s="5">
        <v>4.3263260000000001E-3</v>
      </c>
      <c r="FI153" s="5">
        <v>3.0550290000000001E-2</v>
      </c>
      <c r="FJ153" s="5">
        <v>1.165132E-2</v>
      </c>
      <c r="FK153" s="5">
        <v>1.624401E-2</v>
      </c>
      <c r="FL153" s="5">
        <v>5.7381099999999997E-2</v>
      </c>
      <c r="FM153" s="5">
        <v>0.11797630000000001</v>
      </c>
      <c r="FN153" s="5">
        <v>3.2500080000000001E-2</v>
      </c>
      <c r="FO153" s="5">
        <v>1.0745299999999999E-2</v>
      </c>
      <c r="FP153" s="5">
        <v>4.4032309999999996E-3</v>
      </c>
      <c r="FQ153" s="5">
        <v>6.3776969999999999E-3</v>
      </c>
      <c r="FR153" s="5">
        <v>0.1176765</v>
      </c>
      <c r="FS153" s="5">
        <v>4.3630470000000001E-3</v>
      </c>
      <c r="FT153" s="5">
        <v>9.6086330000000001E-3</v>
      </c>
      <c r="FU153" s="5">
        <v>9.6511280000000001E-3</v>
      </c>
      <c r="FV153" s="5">
        <v>4.7142390000000003E-3</v>
      </c>
      <c r="FW153" s="5">
        <v>1.437867E-3</v>
      </c>
      <c r="FX153" s="5">
        <v>2.3549179999999999E-2</v>
      </c>
      <c r="FY153" s="5">
        <v>7.2013419999999995E-2</v>
      </c>
      <c r="FZ153" s="5">
        <v>2.6481209999999998E-3</v>
      </c>
      <c r="GA153" s="5">
        <v>3.4522039999999999E-3</v>
      </c>
      <c r="GB153" s="5">
        <v>3.4452749999999998E-3</v>
      </c>
      <c r="GC153" s="5">
        <v>1.027234E-2</v>
      </c>
      <c r="GD153" s="5">
        <v>1.1978010000000001E-2</v>
      </c>
      <c r="GE153" s="5">
        <v>1.7274290000000001E-2</v>
      </c>
      <c r="GF153" s="5">
        <v>1.8935480000000001E-2</v>
      </c>
      <c r="GG153" s="5">
        <v>3.0953859999999998E-4</v>
      </c>
      <c r="GH153" s="5">
        <v>2.7133319999999999E-2</v>
      </c>
      <c r="GI153" s="5">
        <v>2.128739E-2</v>
      </c>
      <c r="GJ153" s="5">
        <v>1.609638E-2</v>
      </c>
      <c r="GK153" s="5">
        <v>1.348718E-2</v>
      </c>
      <c r="GL153" s="5">
        <v>5.3442799999999999E-3</v>
      </c>
      <c r="GM153" s="5">
        <v>5.2591930000000002E-2</v>
      </c>
      <c r="GN153" s="5">
        <v>1.14364E-3</v>
      </c>
      <c r="GO153" s="5">
        <v>2.1242520000000001E-3</v>
      </c>
      <c r="GP153" s="5">
        <v>1.0980740000000001E-3</v>
      </c>
      <c r="GQ153" s="5">
        <v>0.27803709999999998</v>
      </c>
      <c r="GR153" s="5">
        <v>2.2673019999999999E-2</v>
      </c>
      <c r="GS153" s="5">
        <v>5.8796090000000001E-3</v>
      </c>
      <c r="GT153" s="5">
        <v>4.2600499999999999E-2</v>
      </c>
      <c r="GU153" s="5">
        <v>7.6145740000000003E-2</v>
      </c>
      <c r="GV153" s="5">
        <v>3.110116E-3</v>
      </c>
      <c r="GW153" s="5">
        <v>3.1063360000000002E-2</v>
      </c>
      <c r="GX153" s="5">
        <v>1.7665299999999998E-2</v>
      </c>
      <c r="GY153" s="5">
        <v>1.4891430000000001E-2</v>
      </c>
      <c r="GZ153" s="5">
        <v>6.0737279999999996E-3</v>
      </c>
      <c r="HA153" s="5">
        <v>0.20674989999999999</v>
      </c>
      <c r="HB153" s="5">
        <v>2.0585579999999998E-3</v>
      </c>
      <c r="HC153" s="5">
        <v>1.3566299999999999E-3</v>
      </c>
      <c r="HD153" s="5">
        <v>0.14721790000000001</v>
      </c>
      <c r="HE153" s="5">
        <v>4.9367790000000002E-2</v>
      </c>
      <c r="HF153" s="5">
        <v>1.672703E-2</v>
      </c>
      <c r="HG153" s="5">
        <v>1.0682000000000001E-3</v>
      </c>
      <c r="HH153" s="5">
        <v>7.5293799999999994E-2</v>
      </c>
      <c r="HI153" s="5">
        <v>0.3965127</v>
      </c>
      <c r="HJ153" s="5">
        <v>2.374648E-3</v>
      </c>
      <c r="HK153" s="5">
        <v>3.1065059999999999E-2</v>
      </c>
      <c r="HL153" s="5">
        <v>7.4717299999999996E-4</v>
      </c>
      <c r="HM153" s="5">
        <v>1.323804E-3</v>
      </c>
      <c r="HN153" s="5">
        <v>1.7418360000000001E-3</v>
      </c>
      <c r="HO153" s="5">
        <v>4.966988E-2</v>
      </c>
      <c r="HP153" s="5">
        <v>1.326332E-2</v>
      </c>
      <c r="HQ153" s="5">
        <v>4.8401970000000001E-3</v>
      </c>
    </row>
    <row r="154" spans="1:225" x14ac:dyDescent="0.3">
      <c r="A154" s="11" t="s">
        <v>377</v>
      </c>
      <c r="B154" s="5">
        <v>2.6256720000000001E-2</v>
      </c>
      <c r="C154" s="5">
        <v>1.551869E-3</v>
      </c>
      <c r="D154" s="5">
        <v>1.064813E-2</v>
      </c>
      <c r="E154" s="5">
        <v>1.110909E-2</v>
      </c>
      <c r="F154" s="5">
        <v>1.7992629999999999E-2</v>
      </c>
      <c r="G154" s="5">
        <v>1.069819E-2</v>
      </c>
      <c r="H154" s="5">
        <v>3.5424730000000001E-2</v>
      </c>
      <c r="I154" s="5">
        <v>0.13945689999999999</v>
      </c>
      <c r="J154" s="5">
        <v>3.1543429999999997E-2</v>
      </c>
      <c r="K154" s="5">
        <v>7.2638839999999996E-2</v>
      </c>
      <c r="L154" s="5">
        <v>3.7293460000000001E-3</v>
      </c>
      <c r="M154" s="5">
        <v>2.2309230000000001E-4</v>
      </c>
      <c r="N154" s="5">
        <v>3.9024660000000001E-4</v>
      </c>
      <c r="O154" s="5">
        <v>4.8980969999999997E-3</v>
      </c>
      <c r="P154" s="5">
        <v>0.1094861</v>
      </c>
      <c r="Q154" s="5">
        <v>7.1633340000000004E-2</v>
      </c>
      <c r="R154" s="5">
        <v>0.1209279</v>
      </c>
      <c r="S154" s="5">
        <v>9.3611839999999998E-3</v>
      </c>
      <c r="T154" s="5">
        <v>0.1245353</v>
      </c>
      <c r="U154" s="5">
        <v>0.11255560000000001</v>
      </c>
      <c r="V154" s="5">
        <v>6.5347230000000006E-2</v>
      </c>
      <c r="W154" s="5">
        <v>1.6574990000000001E-4</v>
      </c>
      <c r="X154" s="5">
        <v>3.6044039999999999E-5</v>
      </c>
      <c r="Y154" s="5">
        <v>4.6269970000000001E-2</v>
      </c>
      <c r="Z154" s="5">
        <v>9.9259269999999997E-2</v>
      </c>
      <c r="AA154" s="5">
        <v>0.11645079999999999</v>
      </c>
      <c r="AB154" s="5">
        <v>2.4334430000000001E-2</v>
      </c>
      <c r="AC154" s="5">
        <v>2.1758110000000001E-2</v>
      </c>
      <c r="AD154" s="5">
        <v>7.5435739999999999E-3</v>
      </c>
      <c r="AE154" s="5">
        <v>5.4333190000000003E-2</v>
      </c>
      <c r="AF154" s="5">
        <v>1.8333660000000002E-2</v>
      </c>
      <c r="AG154" s="5">
        <v>1.5762490000000001E-2</v>
      </c>
      <c r="AH154" s="5">
        <v>9.3498420000000006E-3</v>
      </c>
      <c r="AI154" s="5">
        <v>0.12124450000000001</v>
      </c>
      <c r="AJ154" s="5">
        <v>1.0649749999999999E-3</v>
      </c>
      <c r="AK154" s="5">
        <v>2.2787780000000001E-2</v>
      </c>
      <c r="AL154" s="5">
        <v>5.720654E-2</v>
      </c>
      <c r="AM154" s="5">
        <v>7.1256169999999999E-3</v>
      </c>
      <c r="AN154" s="5">
        <v>9.4424360000000002E-3</v>
      </c>
      <c r="AO154" s="5">
        <v>2.8229779999999999E-2</v>
      </c>
      <c r="AP154" s="5">
        <v>7.0747450000000003E-3</v>
      </c>
      <c r="AQ154" s="5">
        <v>8.3624860000000006E-3</v>
      </c>
      <c r="AR154" s="5">
        <v>2.433845E-3</v>
      </c>
      <c r="AS154" s="5">
        <v>8.1926860000000005E-4</v>
      </c>
      <c r="AT154" s="5">
        <v>8.279686E-2</v>
      </c>
      <c r="AU154" s="5">
        <v>2.0916810000000001E-2</v>
      </c>
      <c r="AV154" s="5">
        <v>1.2832650000000001E-4</v>
      </c>
      <c r="AW154" s="5">
        <v>3.4305630000000002E-3</v>
      </c>
      <c r="AX154" s="5">
        <v>2.0275540000000002E-2</v>
      </c>
      <c r="AY154" s="5">
        <v>5.2640060000000002E-2</v>
      </c>
      <c r="AZ154" s="5">
        <v>0.1021373</v>
      </c>
      <c r="BA154" s="5">
        <v>1.7397929999999999E-2</v>
      </c>
      <c r="BB154" s="5">
        <v>1.9008480000000001E-4</v>
      </c>
      <c r="BC154" s="5">
        <v>7.6747190000000002E-4</v>
      </c>
      <c r="BD154" s="5">
        <v>1.7598969999999999E-2</v>
      </c>
      <c r="BE154" s="5">
        <v>2.7071500000000002E-3</v>
      </c>
      <c r="BF154" s="5">
        <v>6.2392940000000003E-3</v>
      </c>
      <c r="BG154" s="5">
        <v>4.3439100000000001E-2</v>
      </c>
      <c r="BH154" s="5">
        <v>9.8461090000000001E-2</v>
      </c>
      <c r="BI154" s="5">
        <v>4.016141E-3</v>
      </c>
      <c r="BJ154" s="5">
        <v>2.9479860000000001E-3</v>
      </c>
      <c r="BK154" s="5">
        <v>5.784429E-2</v>
      </c>
      <c r="BL154" s="5">
        <v>6.4302999999999999E-3</v>
      </c>
      <c r="BM154" s="5">
        <v>2.1439530000000001E-3</v>
      </c>
      <c r="BN154" s="5">
        <v>9.4181999999999998E-3</v>
      </c>
      <c r="BO154" s="5">
        <v>4.8652499999999998E-3</v>
      </c>
      <c r="BP154" s="5">
        <v>5.5396950000000003E-4</v>
      </c>
      <c r="BQ154" s="5">
        <v>5.7140519999999998E-3</v>
      </c>
      <c r="BR154" s="5">
        <v>2.771136E-3</v>
      </c>
      <c r="BS154" s="5">
        <v>9.9463599999999991E-4</v>
      </c>
      <c r="BT154" s="5">
        <v>2.1857700000000001E-3</v>
      </c>
      <c r="BU154" s="5">
        <v>4.0429949999999997E-3</v>
      </c>
      <c r="BV154" s="5">
        <v>1.206188E-3</v>
      </c>
      <c r="BW154" s="5">
        <v>9.2236550000000003E-4</v>
      </c>
      <c r="BX154" s="5">
        <v>2.2612480000000001E-2</v>
      </c>
      <c r="BY154" s="5">
        <v>8.2938349999999994E-3</v>
      </c>
      <c r="BZ154" s="5">
        <v>3.958263E-4</v>
      </c>
      <c r="CA154" s="5">
        <v>3.7030489999999999E-3</v>
      </c>
      <c r="CB154" s="5">
        <v>9.487683E-4</v>
      </c>
      <c r="CC154" s="5">
        <v>7.818778E-4</v>
      </c>
      <c r="CD154" s="5">
        <v>3.9958019999999997E-2</v>
      </c>
      <c r="CE154" s="5">
        <v>2.9803870000000001E-3</v>
      </c>
      <c r="CF154" s="5">
        <v>1.0605399999999999E-2</v>
      </c>
      <c r="CG154" s="5">
        <v>1.6328260000000001E-2</v>
      </c>
      <c r="CH154" s="5">
        <v>3.7441129999999999E-3</v>
      </c>
      <c r="CI154" s="5">
        <v>5.7268310000000003E-2</v>
      </c>
      <c r="CJ154" s="5">
        <v>0.1075538</v>
      </c>
      <c r="CK154" s="5">
        <v>1.0329569999999999E-3</v>
      </c>
      <c r="CL154" s="5">
        <v>1.3599719999999999E-4</v>
      </c>
      <c r="CM154" s="5">
        <v>3.0449040000000002E-3</v>
      </c>
      <c r="CN154" s="5">
        <v>7.732587E-4</v>
      </c>
      <c r="CO154" s="5">
        <v>1.3573859999999999E-3</v>
      </c>
      <c r="CP154" s="5">
        <v>8.3226739999999994E-2</v>
      </c>
      <c r="CQ154" s="5">
        <v>1.4874699999999999E-2</v>
      </c>
      <c r="CR154" s="5">
        <v>3.7639550000000001E-2</v>
      </c>
      <c r="CS154" s="5">
        <v>5.9519789999999996E-3</v>
      </c>
      <c r="CT154" s="5">
        <v>7.4512610000000007E-2</v>
      </c>
      <c r="CU154" s="5">
        <v>2.7747230000000001E-4</v>
      </c>
      <c r="CV154" s="5">
        <v>1.0409720000000001E-2</v>
      </c>
      <c r="CW154" s="5">
        <v>2.7691279999999998E-4</v>
      </c>
      <c r="CX154" s="5">
        <v>1.479422E-2</v>
      </c>
      <c r="CY154" s="5">
        <v>1.0715239999999999E-4</v>
      </c>
      <c r="CZ154" s="5">
        <v>1.6042799999999999E-2</v>
      </c>
      <c r="DA154" s="5">
        <v>7.2338949999999999E-2</v>
      </c>
      <c r="DB154" s="5">
        <v>3.3471480000000001E-4</v>
      </c>
      <c r="DC154" s="5">
        <v>4.5607370000000001E-2</v>
      </c>
      <c r="DD154" s="5">
        <v>5.6042340000000003E-4</v>
      </c>
      <c r="DE154" s="5">
        <v>1.073032E-2</v>
      </c>
      <c r="DF154" s="5">
        <v>5.3473409999999999E-2</v>
      </c>
      <c r="DG154" s="5">
        <v>6.088126E-5</v>
      </c>
      <c r="DH154" s="5">
        <v>1.8654039999999999E-4</v>
      </c>
      <c r="DI154" s="5">
        <v>3.139686E-3</v>
      </c>
      <c r="DJ154" s="5">
        <v>4.2907140000000002E-3</v>
      </c>
      <c r="DK154" s="5">
        <v>2.2397749999999999E-4</v>
      </c>
      <c r="DL154" s="5">
        <v>1.044433E-2</v>
      </c>
      <c r="DM154" s="5">
        <v>3.973285E-2</v>
      </c>
      <c r="DN154" s="5">
        <v>5.0036610000000004E-3</v>
      </c>
      <c r="DO154" s="5">
        <v>5.6878950000000001E-3</v>
      </c>
      <c r="DP154" s="5">
        <v>5.1526970000000004E-3</v>
      </c>
      <c r="DQ154" s="5">
        <v>2.6091500000000002E-3</v>
      </c>
      <c r="DR154" s="5">
        <v>7.0688260000000003E-3</v>
      </c>
      <c r="DS154" s="5">
        <v>7.2905660000000001E-3</v>
      </c>
      <c r="DT154" s="5">
        <v>7.9519389999999999E-3</v>
      </c>
      <c r="DU154" s="5">
        <v>7.7379870000000003E-2</v>
      </c>
      <c r="DV154" s="5">
        <v>4.6079600000000002E-4</v>
      </c>
      <c r="DW154" s="5">
        <v>2.4845660000000001E-3</v>
      </c>
      <c r="DX154" s="5">
        <v>8.4266889999999994E-3</v>
      </c>
      <c r="DY154" s="5">
        <v>2.5757570000000001E-3</v>
      </c>
      <c r="DZ154" s="5">
        <v>2.0922630000000001E-2</v>
      </c>
      <c r="EA154" s="5">
        <v>5.1901599999999999E-2</v>
      </c>
      <c r="EB154" s="5">
        <v>9.8077529999999996E-2</v>
      </c>
      <c r="EC154" s="5">
        <v>0.1204894</v>
      </c>
      <c r="ED154" s="5">
        <v>3.3281289999999998E-2</v>
      </c>
      <c r="EE154" s="5">
        <v>0.13803609999999999</v>
      </c>
      <c r="EF154" s="5">
        <v>2.9079679999999999E-3</v>
      </c>
      <c r="EG154" s="5">
        <v>1.4409609999999999E-3</v>
      </c>
      <c r="EH154" s="5">
        <v>4.488172E-2</v>
      </c>
      <c r="EI154" s="5">
        <v>8.9017940000000004E-2</v>
      </c>
      <c r="EJ154" s="5">
        <v>1.786707E-3</v>
      </c>
      <c r="EK154" s="5">
        <v>2.4545970000000002E-3</v>
      </c>
      <c r="EL154" s="5">
        <v>0.13708500000000001</v>
      </c>
      <c r="EM154" s="5">
        <v>3.3866830000000001E-2</v>
      </c>
      <c r="EN154" s="5">
        <v>8.9322099999999995E-3</v>
      </c>
      <c r="EO154" s="5">
        <v>0.1215229</v>
      </c>
      <c r="EP154" s="5">
        <v>0.16220319999999999</v>
      </c>
      <c r="EQ154" s="5">
        <v>9.5525920000000004E-3</v>
      </c>
      <c r="ER154" s="5">
        <v>6.4060380000000002E-3</v>
      </c>
      <c r="ES154" s="5">
        <v>4.9009320000000002E-2</v>
      </c>
      <c r="ET154" s="5">
        <v>2.4636459999999999E-2</v>
      </c>
      <c r="EU154" s="5">
        <v>4.0245949999999997E-3</v>
      </c>
      <c r="EV154" s="5">
        <v>6.2229949999999999E-2</v>
      </c>
      <c r="EW154" s="5">
        <v>1.743149E-3</v>
      </c>
      <c r="EX154" s="5">
        <v>1</v>
      </c>
      <c r="EY154" s="5">
        <v>2.6061819999999999E-2</v>
      </c>
      <c r="EZ154" s="5">
        <v>1.2655309999999999E-2</v>
      </c>
      <c r="FA154" s="5">
        <v>6.3909079999999993E-2</v>
      </c>
      <c r="FB154" s="5">
        <v>7.0295910000000003E-2</v>
      </c>
      <c r="FC154" s="5">
        <v>2.922755E-3</v>
      </c>
      <c r="FD154" s="5">
        <v>3.0570940000000001E-2</v>
      </c>
      <c r="FE154" s="5">
        <v>0.11849129999999999</v>
      </c>
      <c r="FF154" s="5">
        <v>9.2878840000000004E-2</v>
      </c>
      <c r="FG154" s="5">
        <v>8.4527199999999997E-2</v>
      </c>
      <c r="FH154" s="5">
        <v>0.106907</v>
      </c>
      <c r="FI154" s="5">
        <v>7.9653539999999991E-3</v>
      </c>
      <c r="FJ154" s="5">
        <v>9.9558200000000006E-3</v>
      </c>
      <c r="FK154" s="5">
        <v>6.3092299999999999E-3</v>
      </c>
      <c r="FL154" s="5">
        <v>5.0944980000000003E-3</v>
      </c>
      <c r="FM154" s="5">
        <v>6.8462649999999998E-3</v>
      </c>
      <c r="FN154" s="5">
        <v>6.8954489999999997E-3</v>
      </c>
      <c r="FO154" s="5">
        <v>1.347226E-3</v>
      </c>
      <c r="FP154" s="5">
        <v>4.3763539999999999E-4</v>
      </c>
      <c r="FQ154" s="5">
        <v>0.14609829999999999</v>
      </c>
      <c r="FR154" s="5">
        <v>3.4802969999999999E-4</v>
      </c>
      <c r="FS154" s="5">
        <v>2.7356510000000001E-2</v>
      </c>
      <c r="FT154" s="5">
        <v>1.008754E-4</v>
      </c>
      <c r="FU154" s="5">
        <v>8.8752380000000006E-3</v>
      </c>
      <c r="FV154" s="5">
        <v>4.8840090000000003E-2</v>
      </c>
      <c r="FW154" s="5">
        <v>6.2739989999999995E-2</v>
      </c>
      <c r="FX154" s="5">
        <v>0.11507870000000001</v>
      </c>
      <c r="FY154" s="5">
        <v>1.5029119999999999E-3</v>
      </c>
      <c r="FZ154" s="5">
        <v>2.16475E-2</v>
      </c>
      <c r="GA154" s="5">
        <v>8.4099069999999995E-3</v>
      </c>
      <c r="GB154" s="5">
        <v>8.9470699999999997E-3</v>
      </c>
      <c r="GC154" s="5">
        <v>4.1091670000000004E-3</v>
      </c>
      <c r="GD154" s="5">
        <v>6.9027530000000004E-2</v>
      </c>
      <c r="GE154" s="5">
        <v>2.483759E-2</v>
      </c>
      <c r="GF154" s="5">
        <v>3.0566400000000001E-2</v>
      </c>
      <c r="GG154" s="5">
        <v>9.7763199999999998E-4</v>
      </c>
      <c r="GH154" s="5">
        <v>5.6291700000000002E-3</v>
      </c>
      <c r="GI154" s="5">
        <v>2.145688E-4</v>
      </c>
      <c r="GJ154" s="5">
        <v>4.2282269999999997E-2</v>
      </c>
      <c r="GK154" s="5">
        <v>6.4679420000000001E-2</v>
      </c>
      <c r="GL154" s="5">
        <v>4.5531309999999998E-2</v>
      </c>
      <c r="GM154" s="5">
        <v>2.1368049999999999E-3</v>
      </c>
      <c r="GN154" s="5">
        <v>2.414722E-2</v>
      </c>
      <c r="GO154" s="5">
        <v>6.5354519999999999E-2</v>
      </c>
      <c r="GP154" s="5">
        <v>4.4017319999999999E-2</v>
      </c>
      <c r="GQ154" s="5">
        <v>8.0952219999999991E-3</v>
      </c>
      <c r="GR154" s="5">
        <v>2.5447849999999999E-3</v>
      </c>
      <c r="GS154" s="5">
        <v>6.5196990000000003E-3</v>
      </c>
      <c r="GT154" s="5">
        <v>3.5013869999999999E-3</v>
      </c>
      <c r="GU154" s="5">
        <v>9.8064549999999999E-4</v>
      </c>
      <c r="GV154" s="5">
        <v>2.2796050000000001E-3</v>
      </c>
      <c r="GW154" s="5">
        <v>1.326706E-3</v>
      </c>
      <c r="GX154" s="5">
        <v>3.349028E-3</v>
      </c>
      <c r="GY154" s="5">
        <v>2.6549679999999999E-2</v>
      </c>
      <c r="GZ154" s="5">
        <v>4.805123E-2</v>
      </c>
      <c r="HA154" s="5">
        <v>1.8804459999999999E-2</v>
      </c>
      <c r="HB154" s="5">
        <v>3.5846330000000003E-2</v>
      </c>
      <c r="HC154" s="5">
        <v>0.15461920000000001</v>
      </c>
      <c r="HD154" s="5">
        <v>3.8137790000000002E-3</v>
      </c>
      <c r="HE154" s="5">
        <v>2.0295140000000001E-3</v>
      </c>
      <c r="HF154" s="5">
        <v>6.1012480000000001E-2</v>
      </c>
      <c r="HG154" s="5">
        <v>8.0143409999999998E-2</v>
      </c>
      <c r="HH154" s="5">
        <v>3.1646949999999999E-3</v>
      </c>
      <c r="HI154" s="5">
        <v>1.9751819999999998E-3</v>
      </c>
      <c r="HJ154" s="5">
        <v>2.796218E-2</v>
      </c>
      <c r="HK154" s="5">
        <v>1.5360330000000001E-4</v>
      </c>
      <c r="HL154" s="5">
        <v>3.2287580000000003E-2</v>
      </c>
      <c r="HM154" s="5">
        <v>1.7344390000000001E-2</v>
      </c>
      <c r="HN154" s="5">
        <v>4.3386750000000002E-2</v>
      </c>
      <c r="HO154" s="5">
        <v>2.5513810000000001E-3</v>
      </c>
      <c r="HP154" s="5">
        <v>2.9292530000000002E-3</v>
      </c>
      <c r="HQ154" s="5">
        <v>6.3180189999999997E-2</v>
      </c>
    </row>
    <row r="155" spans="1:225" x14ac:dyDescent="0.3">
      <c r="A155" s="11" t="s">
        <v>378</v>
      </c>
      <c r="B155" s="5">
        <v>9.8767759999999996E-2</v>
      </c>
      <c r="C155" s="5">
        <v>1.421393E-3</v>
      </c>
      <c r="D155" s="5">
        <v>2.2200950000000001E-2</v>
      </c>
      <c r="E155" s="5">
        <v>1.8897530000000001E-3</v>
      </c>
      <c r="F155" s="5">
        <v>1.5416300000000001E-2</v>
      </c>
      <c r="G155" s="5">
        <v>4.4743919999999998E-3</v>
      </c>
      <c r="H155" s="5">
        <v>2.7391220000000001E-3</v>
      </c>
      <c r="I155" s="5">
        <v>2.4920310000000001E-2</v>
      </c>
      <c r="J155" s="5">
        <v>3.554144E-3</v>
      </c>
      <c r="K155" s="5">
        <v>4.8050870000000004E-3</v>
      </c>
      <c r="L155" s="5">
        <v>8.3047299999999998E-4</v>
      </c>
      <c r="M155" s="5">
        <v>1.3800760000000001E-4</v>
      </c>
      <c r="N155" s="5">
        <v>4.639103E-2</v>
      </c>
      <c r="O155" s="5">
        <v>0.13089680000000001</v>
      </c>
      <c r="P155" s="5">
        <v>6.5404349999999998E-3</v>
      </c>
      <c r="Q155" s="5">
        <v>9.2112949999999999E-2</v>
      </c>
      <c r="R155" s="5">
        <v>3.417017E-2</v>
      </c>
      <c r="S155" s="5">
        <v>3.458306E-3</v>
      </c>
      <c r="T155" s="5">
        <v>3.7178589999999997E-2</v>
      </c>
      <c r="U155" s="5">
        <v>9.2661460000000001E-2</v>
      </c>
      <c r="V155" s="5">
        <v>3.964753E-2</v>
      </c>
      <c r="W155" s="5">
        <v>4.840577E-4</v>
      </c>
      <c r="X155" s="5">
        <v>2.4671319999999998E-4</v>
      </c>
      <c r="Y155" s="5">
        <v>7.4835459999999998E-3</v>
      </c>
      <c r="Z155" s="5">
        <v>1.33969E-2</v>
      </c>
      <c r="AA155" s="5">
        <v>1.9305860000000001E-2</v>
      </c>
      <c r="AB155" s="5">
        <v>0.1059734</v>
      </c>
      <c r="AC155" s="5">
        <v>6.8993120000000005E-2</v>
      </c>
      <c r="AD155" s="5">
        <v>8.5981070000000007E-2</v>
      </c>
      <c r="AE155" s="5">
        <v>3.2580699999999997E-2</v>
      </c>
      <c r="AF155" s="5">
        <v>0.20247950000000001</v>
      </c>
      <c r="AG155" s="5">
        <v>4.9027830000000001E-2</v>
      </c>
      <c r="AH155" s="5">
        <v>0.2670747</v>
      </c>
      <c r="AI155" s="5">
        <v>7.5736190000000002E-3</v>
      </c>
      <c r="AJ155" s="5">
        <v>5.109003E-4</v>
      </c>
      <c r="AK155" s="5">
        <v>0.16626920000000001</v>
      </c>
      <c r="AL155" s="5">
        <v>9.9542800000000001E-2</v>
      </c>
      <c r="AM155" s="5">
        <v>0.20661460000000001</v>
      </c>
      <c r="AN155" s="5">
        <v>0.1492494</v>
      </c>
      <c r="AO155" s="5">
        <v>0.15224950000000001</v>
      </c>
      <c r="AP155" s="5">
        <v>0.1196257</v>
      </c>
      <c r="AQ155" s="5">
        <v>0.15904940000000001</v>
      </c>
      <c r="AR155" s="5">
        <v>6.004876E-2</v>
      </c>
      <c r="AS155" s="5">
        <v>5.2679860000000001E-5</v>
      </c>
      <c r="AT155" s="5">
        <v>7.0243889999999998E-3</v>
      </c>
      <c r="AU155" s="5">
        <v>0.18935070000000001</v>
      </c>
      <c r="AV155" s="5">
        <v>1.020816E-4</v>
      </c>
      <c r="AW155" s="5">
        <v>2.4115909999999999E-4</v>
      </c>
      <c r="AX155" s="5">
        <v>9.6416079999999994E-3</v>
      </c>
      <c r="AY155" s="5">
        <v>9.7027499999999996E-3</v>
      </c>
      <c r="AZ155" s="5">
        <v>9.9836669999999999E-3</v>
      </c>
      <c r="BA155" s="5">
        <v>4.7429830000000001E-3</v>
      </c>
      <c r="BB155" s="5">
        <v>4.53654E-4</v>
      </c>
      <c r="BC155" s="5">
        <v>3.6963879999999999E-4</v>
      </c>
      <c r="BD155" s="5">
        <v>8.1072829999999999E-2</v>
      </c>
      <c r="BE155" s="5">
        <v>1.3256950000000001E-4</v>
      </c>
      <c r="BF155" s="5">
        <v>0.16948940000000001</v>
      </c>
      <c r="BG155" s="5">
        <v>3.3096409999999999E-3</v>
      </c>
      <c r="BH155" s="5">
        <v>1.0029410000000001E-2</v>
      </c>
      <c r="BI155" s="5">
        <v>8.9008119999999996E-2</v>
      </c>
      <c r="BJ155" s="5">
        <v>0.1172619</v>
      </c>
      <c r="BK155" s="5">
        <v>0.12194919999999999</v>
      </c>
      <c r="BL155" s="5">
        <v>9.3616340000000006E-2</v>
      </c>
      <c r="BM155" s="5">
        <v>3.7053509999999998E-2</v>
      </c>
      <c r="BN155" s="5">
        <v>0.42179699999999998</v>
      </c>
      <c r="BO155" s="5">
        <v>4.3004710000000002E-2</v>
      </c>
      <c r="BP155" s="5">
        <v>2.5367500000000001E-2</v>
      </c>
      <c r="BQ155" s="5">
        <v>6.2726019999999993E-2</v>
      </c>
      <c r="BR155" s="5">
        <v>0.1190782</v>
      </c>
      <c r="BS155" s="5">
        <v>2.6518509999999999E-2</v>
      </c>
      <c r="BT155" s="5">
        <v>0.100359</v>
      </c>
      <c r="BU155" s="5">
        <v>0.1514634</v>
      </c>
      <c r="BV155" s="5">
        <v>5.3265260000000002E-2</v>
      </c>
      <c r="BW155" s="5">
        <v>2.0343360000000001E-2</v>
      </c>
      <c r="BX155" s="5">
        <v>2.927987E-3</v>
      </c>
      <c r="BY155" s="5">
        <v>3.1375640000000003E-2</v>
      </c>
      <c r="BZ155" s="5">
        <v>7.4940550000000003E-4</v>
      </c>
      <c r="CA155" s="5">
        <v>3.0309020000000001E-4</v>
      </c>
      <c r="CB155" s="5">
        <v>2.0051140000000001E-4</v>
      </c>
      <c r="CC155" s="5">
        <v>5.216404E-5</v>
      </c>
      <c r="CD155" s="5">
        <v>5.7455060000000001E-3</v>
      </c>
      <c r="CE155" s="5">
        <v>1.111682E-4</v>
      </c>
      <c r="CF155" s="5">
        <v>2.407354E-3</v>
      </c>
      <c r="CG155" s="5">
        <v>1.275304E-2</v>
      </c>
      <c r="CH155" s="5">
        <v>5.8937160000000002E-3</v>
      </c>
      <c r="CI155" s="5">
        <v>5.8888200000000003E-3</v>
      </c>
      <c r="CJ155" s="5">
        <v>1.107196E-2</v>
      </c>
      <c r="CK155" s="5">
        <v>2.9549389999999998E-2</v>
      </c>
      <c r="CL155" s="5">
        <v>2.5764080000000001E-4</v>
      </c>
      <c r="CM155" s="5">
        <v>9.3535770000000001E-3</v>
      </c>
      <c r="CN155" s="5">
        <v>7.0348140000000003E-3</v>
      </c>
      <c r="CO155" s="5">
        <v>2.0494979999999999E-2</v>
      </c>
      <c r="CP155" s="5">
        <v>5.2108440000000001E-3</v>
      </c>
      <c r="CQ155" s="5">
        <v>6.0801620000000003E-4</v>
      </c>
      <c r="CR155" s="5">
        <v>2.488227E-3</v>
      </c>
      <c r="CS155" s="5">
        <v>3.0723460000000002E-4</v>
      </c>
      <c r="CT155" s="5">
        <v>1.0383689999999999E-2</v>
      </c>
      <c r="CU155" s="5">
        <v>6.4343279999999996E-5</v>
      </c>
      <c r="CV155" s="5">
        <v>1.393634E-2</v>
      </c>
      <c r="CW155" s="5">
        <v>5.5939649999999999E-5</v>
      </c>
      <c r="CX155" s="5">
        <v>3.3249899999999999E-3</v>
      </c>
      <c r="CY155" s="5">
        <v>6.2097919999999995E-5</v>
      </c>
      <c r="CZ155" s="5">
        <v>9.3027899999999997E-2</v>
      </c>
      <c r="DA155" s="5">
        <v>6.5686499999999997E-3</v>
      </c>
      <c r="DB155" s="5">
        <v>1.186835E-4</v>
      </c>
      <c r="DC155" s="5">
        <v>4.0012429999999998E-3</v>
      </c>
      <c r="DD155" s="5">
        <v>3.5467189999999998E-3</v>
      </c>
      <c r="DE155" s="5">
        <v>0.42988229999999999</v>
      </c>
      <c r="DF155" s="5">
        <v>8.4881330000000001E-3</v>
      </c>
      <c r="DG155" s="5">
        <v>9.8357880000000001E-5</v>
      </c>
      <c r="DH155" s="5">
        <v>4.011764E-5</v>
      </c>
      <c r="DI155" s="5">
        <v>1.2114E-2</v>
      </c>
      <c r="DJ155" s="5">
        <v>2.276779E-4</v>
      </c>
      <c r="DK155" s="5">
        <v>5.7199910000000004E-4</v>
      </c>
      <c r="DL155" s="5">
        <v>4.830796E-3</v>
      </c>
      <c r="DM155" s="5">
        <v>0.1171406</v>
      </c>
      <c r="DN155" s="5">
        <v>0.27230320000000002</v>
      </c>
      <c r="DO155" s="5">
        <v>0.21246290000000001</v>
      </c>
      <c r="DP155" s="5">
        <v>0.33162589999999997</v>
      </c>
      <c r="DQ155" s="5">
        <v>9.5518400000000003E-2</v>
      </c>
      <c r="DR155" s="5">
        <v>0.29265219999999997</v>
      </c>
      <c r="DS155" s="5">
        <v>3.045809E-2</v>
      </c>
      <c r="DT155" s="5">
        <v>7.1756550000000002E-2</v>
      </c>
      <c r="DU155" s="5">
        <v>4.2872449999999999E-2</v>
      </c>
      <c r="DV155" s="5">
        <v>1.7589939999999998E-2</v>
      </c>
      <c r="DW155" s="5">
        <v>6.1104739999999998E-2</v>
      </c>
      <c r="DX155" s="5">
        <v>9.8645239999999995E-2</v>
      </c>
      <c r="DY155" s="5">
        <v>0.1164816</v>
      </c>
      <c r="DZ155" s="5">
        <v>1.5815759999999999E-3</v>
      </c>
      <c r="EA155" s="5">
        <v>3.6382539999999998E-2</v>
      </c>
      <c r="EB155" s="5">
        <v>2.824204E-2</v>
      </c>
      <c r="EC155" s="5">
        <v>8.6913919999999992E-3</v>
      </c>
      <c r="ED155" s="5">
        <v>1.6947239999999999E-2</v>
      </c>
      <c r="EE155" s="5">
        <v>1.8648720000000001E-2</v>
      </c>
      <c r="EF155" s="5">
        <v>0.18008640000000001</v>
      </c>
      <c r="EG155" s="5">
        <v>2.6930949999999999E-2</v>
      </c>
      <c r="EH155" s="5">
        <v>9.5914160000000002E-3</v>
      </c>
      <c r="EI155" s="5">
        <v>0.28934749999999998</v>
      </c>
      <c r="EJ155" s="5">
        <v>5.9751459999999999E-2</v>
      </c>
      <c r="EK155" s="5">
        <v>0.14385339999999999</v>
      </c>
      <c r="EL155" s="5">
        <v>0.18557499999999999</v>
      </c>
      <c r="EM155" s="5">
        <v>5.5570740000000004E-3</v>
      </c>
      <c r="EN155" s="5">
        <v>0.30574119999999999</v>
      </c>
      <c r="EO155" s="5">
        <v>2.510969E-2</v>
      </c>
      <c r="EP155" s="5">
        <v>1.2281179999999999E-2</v>
      </c>
      <c r="EQ155" s="5">
        <v>0.21315410000000001</v>
      </c>
      <c r="ER155" s="5">
        <v>3.8726480000000001E-4</v>
      </c>
      <c r="ES155" s="5">
        <v>8.6950570000000008E-3</v>
      </c>
      <c r="ET155" s="5">
        <v>3.6713150000000001E-3</v>
      </c>
      <c r="EU155" s="5">
        <v>1.1295639999999999E-2</v>
      </c>
      <c r="EV155" s="5">
        <v>1.2621530000000001E-2</v>
      </c>
      <c r="EW155" s="5">
        <v>3.4450479999999999E-2</v>
      </c>
      <c r="EX155" s="5">
        <v>2.6061819999999999E-2</v>
      </c>
      <c r="EY155" s="5">
        <v>1</v>
      </c>
      <c r="EZ155" s="5">
        <v>2.4293840000000001E-3</v>
      </c>
      <c r="FA155" s="5">
        <v>5.98031E-3</v>
      </c>
      <c r="FB155" s="5">
        <v>5.9147189999999997E-3</v>
      </c>
      <c r="FC155" s="5">
        <v>4.5279839999999997E-3</v>
      </c>
      <c r="FD155" s="5">
        <v>3.215762E-3</v>
      </c>
      <c r="FE155" s="5">
        <v>9.5740349999999998E-3</v>
      </c>
      <c r="FF155" s="5">
        <v>4.6262109999999999E-3</v>
      </c>
      <c r="FG155" s="5">
        <v>1.1231090000000001E-2</v>
      </c>
      <c r="FH155" s="5">
        <v>2.7955359999999999E-2</v>
      </c>
      <c r="FI155" s="5">
        <v>0.4757209</v>
      </c>
      <c r="FJ155" s="5">
        <v>0.48448859999999999</v>
      </c>
      <c r="FK155" s="5">
        <v>0.37388749999999998</v>
      </c>
      <c r="FL155" s="5">
        <v>0.23299890000000001</v>
      </c>
      <c r="FM155" s="5">
        <v>0.31181599999999998</v>
      </c>
      <c r="FN155" s="5">
        <v>0.52471060000000003</v>
      </c>
      <c r="FO155" s="5">
        <v>0.1447695</v>
      </c>
      <c r="FP155" s="5">
        <v>8.6679919999999994E-2</v>
      </c>
      <c r="FQ155" s="5">
        <v>1.6544550000000002E-2</v>
      </c>
      <c r="FR155" s="5">
        <v>8.4874449999999997E-4</v>
      </c>
      <c r="FS155" s="5">
        <v>7.0978430000000004E-3</v>
      </c>
      <c r="FT155" s="5">
        <v>1.0761520000000001E-4</v>
      </c>
      <c r="FU155" s="5">
        <v>0.11079849999999999</v>
      </c>
      <c r="FV155" s="5">
        <v>1.867846E-3</v>
      </c>
      <c r="FW155" s="5">
        <v>3.0549359999999998E-3</v>
      </c>
      <c r="FX155" s="5">
        <v>6.4895430000000004E-3</v>
      </c>
      <c r="FY155" s="5">
        <v>3.335716E-4</v>
      </c>
      <c r="FZ155" s="5">
        <v>8.251752E-4</v>
      </c>
      <c r="GA155" s="5">
        <v>3.3801920000000002E-4</v>
      </c>
      <c r="GB155" s="5">
        <v>3.8032300000000001E-4</v>
      </c>
      <c r="GC155" s="5">
        <v>4.5277570000000001E-4</v>
      </c>
      <c r="GD155" s="5">
        <v>3.2220349999999998E-3</v>
      </c>
      <c r="GE155" s="5">
        <v>1.7858450000000001E-3</v>
      </c>
      <c r="GF155" s="5">
        <v>1.296008E-3</v>
      </c>
      <c r="GG155" s="5">
        <v>2.8710190000000001E-5</v>
      </c>
      <c r="GH155" s="5">
        <v>4.1552910000000002E-4</v>
      </c>
      <c r="GI155" s="5">
        <v>3.1371060000000002E-4</v>
      </c>
      <c r="GJ155" s="5">
        <v>7.2894830000000002E-3</v>
      </c>
      <c r="GK155" s="5">
        <v>6.160881E-2</v>
      </c>
      <c r="GL155" s="5">
        <v>3.6624320000000002E-3</v>
      </c>
      <c r="GM155" s="5">
        <v>8.302147E-2</v>
      </c>
      <c r="GN155" s="5">
        <v>2.59465E-3</v>
      </c>
      <c r="GO155" s="5">
        <v>7.3210619999999997E-3</v>
      </c>
      <c r="GP155" s="5">
        <v>4.0505840000000003E-3</v>
      </c>
      <c r="GQ155" s="5">
        <v>8.6464139999999995E-2</v>
      </c>
      <c r="GR155" s="5">
        <v>4.5065539999999997E-4</v>
      </c>
      <c r="GS155" s="5">
        <v>3.4665459999999999E-4</v>
      </c>
      <c r="GT155" s="5">
        <v>4.3167649999999999E-4</v>
      </c>
      <c r="GU155" s="5">
        <v>9.6840269999999996E-4</v>
      </c>
      <c r="GV155" s="5">
        <v>9.1935370000000005E-5</v>
      </c>
      <c r="GW155" s="5">
        <v>2.7641299999999998E-4</v>
      </c>
      <c r="GX155" s="5">
        <v>9.6676020000000008E-3</v>
      </c>
      <c r="GY155" s="5">
        <v>0.27058389999999999</v>
      </c>
      <c r="GZ155" s="5">
        <v>5.5752070000000004E-3</v>
      </c>
      <c r="HA155" s="5">
        <v>2.965272E-2</v>
      </c>
      <c r="HB155" s="5">
        <v>1.8938729999999999E-3</v>
      </c>
      <c r="HC155" s="5">
        <v>1.126228E-2</v>
      </c>
      <c r="HD155" s="5">
        <v>0.24900169999999999</v>
      </c>
      <c r="HE155" s="5">
        <v>7.8163689999999994E-2</v>
      </c>
      <c r="HF155" s="5">
        <v>2.0611460000000002E-2</v>
      </c>
      <c r="HG155" s="5">
        <v>5.6365E-3</v>
      </c>
      <c r="HH155" s="5">
        <v>4.6144049999999998E-4</v>
      </c>
      <c r="HI155" s="5">
        <v>5.9283250000000003E-2</v>
      </c>
      <c r="HJ155" s="5">
        <v>2.0482579999999998E-3</v>
      </c>
      <c r="HK155" s="5">
        <v>2.0034729999999999E-4</v>
      </c>
      <c r="HL155" s="5">
        <v>4.370886E-3</v>
      </c>
      <c r="HM155" s="5">
        <v>1.4730839999999999E-3</v>
      </c>
      <c r="HN155" s="5">
        <v>5.9689160000000003E-3</v>
      </c>
      <c r="HO155" s="5">
        <v>1.7538419999999999E-2</v>
      </c>
      <c r="HP155" s="5">
        <v>1.5582829999999999E-4</v>
      </c>
      <c r="HQ155" s="5">
        <v>4.8668549999999998E-3</v>
      </c>
    </row>
    <row r="156" spans="1:225" x14ac:dyDescent="0.3">
      <c r="A156" s="11" t="s">
        <v>379</v>
      </c>
      <c r="B156" s="5">
        <v>1.931016E-2</v>
      </c>
      <c r="C156" s="5">
        <v>9.0857889999999997E-2</v>
      </c>
      <c r="D156" s="5">
        <v>6.9613410000000001E-2</v>
      </c>
      <c r="E156" s="5">
        <v>4.8142329999999997E-2</v>
      </c>
      <c r="F156" s="5">
        <v>7.1975419999999998E-2</v>
      </c>
      <c r="G156" s="5">
        <v>9.3717659999999994E-2</v>
      </c>
      <c r="H156" s="5">
        <v>1.073934E-2</v>
      </c>
      <c r="I156" s="5">
        <v>0.1747765</v>
      </c>
      <c r="J156" s="5">
        <v>4.722817E-2</v>
      </c>
      <c r="K156" s="5">
        <v>9.5216139999999994E-3</v>
      </c>
      <c r="L156" s="5">
        <v>4.066612E-2</v>
      </c>
      <c r="M156" s="5">
        <v>5.8603509999999998E-3</v>
      </c>
      <c r="N156" s="5">
        <v>1.6744170000000001E-3</v>
      </c>
      <c r="O156" s="5">
        <v>3.8758030000000001E-3</v>
      </c>
      <c r="P156" s="5">
        <v>0.30611830000000001</v>
      </c>
      <c r="Q156" s="5">
        <v>6.2790200000000004E-2</v>
      </c>
      <c r="R156" s="5">
        <v>9.9371749999999995E-2</v>
      </c>
      <c r="S156" s="5">
        <v>0.63761100000000004</v>
      </c>
      <c r="T156" s="5">
        <v>0.4281353</v>
      </c>
      <c r="U156" s="5">
        <v>6.8641380000000002E-2</v>
      </c>
      <c r="V156" s="5">
        <v>9.4364240000000002E-2</v>
      </c>
      <c r="W156" s="5">
        <v>2.8529430000000001E-3</v>
      </c>
      <c r="X156" s="5">
        <v>1.2038019999999999E-3</v>
      </c>
      <c r="Y156" s="5">
        <v>1.135245E-2</v>
      </c>
      <c r="Z156" s="5">
        <v>3.5915969999999998E-2</v>
      </c>
      <c r="AA156" s="5">
        <v>7.3368900000000001E-2</v>
      </c>
      <c r="AB156" s="5">
        <v>2.3493119999999999E-2</v>
      </c>
      <c r="AC156" s="5">
        <v>2.4664419999999999E-2</v>
      </c>
      <c r="AD156" s="5">
        <v>5.1625550000000001E-3</v>
      </c>
      <c r="AE156" s="5">
        <v>2.4414269999999998E-2</v>
      </c>
      <c r="AF156" s="5">
        <v>9.8472469999999999E-3</v>
      </c>
      <c r="AG156" s="5">
        <v>7.5876729999999996E-3</v>
      </c>
      <c r="AH156" s="5">
        <v>8.0102880000000008E-3</v>
      </c>
      <c r="AI156" s="5">
        <v>1.869643E-2</v>
      </c>
      <c r="AJ156" s="5">
        <v>2.429512E-3</v>
      </c>
      <c r="AK156" s="5">
        <v>8.0819229999999995E-3</v>
      </c>
      <c r="AL156" s="5">
        <v>1.484563E-2</v>
      </c>
      <c r="AM156" s="5">
        <v>2.1285039999999998E-3</v>
      </c>
      <c r="AN156" s="5">
        <v>7.0034659999999999E-3</v>
      </c>
      <c r="AO156" s="5">
        <v>2.9956819999999999E-2</v>
      </c>
      <c r="AP156" s="5">
        <v>3.6647509999999999E-3</v>
      </c>
      <c r="AQ156" s="5">
        <v>6.4169220000000003E-3</v>
      </c>
      <c r="AR156" s="5">
        <v>1.254035E-2</v>
      </c>
      <c r="AS156" s="5">
        <v>2.072225E-3</v>
      </c>
      <c r="AT156" s="5">
        <v>1.2268380000000001E-2</v>
      </c>
      <c r="AU156" s="5">
        <v>1.1449320000000001E-2</v>
      </c>
      <c r="AV156" s="5">
        <v>8.4352220000000005E-4</v>
      </c>
      <c r="AW156" s="5">
        <v>8.6955829999999998E-3</v>
      </c>
      <c r="AX156" s="5">
        <v>3.1320100000000002E-3</v>
      </c>
      <c r="AY156" s="5">
        <v>9.3492799999999997E-3</v>
      </c>
      <c r="AZ156" s="5">
        <v>8.9299950000000003E-2</v>
      </c>
      <c r="BA156" s="5">
        <v>0.65395789999999998</v>
      </c>
      <c r="BB156" s="5">
        <v>1.046034E-2</v>
      </c>
      <c r="BC156" s="5">
        <v>9.4623069999999997E-4</v>
      </c>
      <c r="BD156" s="5">
        <v>4.7440340000000003E-3</v>
      </c>
      <c r="BE156" s="5">
        <v>3.0847449999999998E-3</v>
      </c>
      <c r="BF156" s="5">
        <v>6.518678E-3</v>
      </c>
      <c r="BG156" s="5">
        <v>2.6399309999999999E-3</v>
      </c>
      <c r="BH156" s="5">
        <v>6.5427780000000005E-2</v>
      </c>
      <c r="BI156" s="5">
        <v>2.7047890000000002E-2</v>
      </c>
      <c r="BJ156" s="5">
        <v>4.0214609999999996E-3</v>
      </c>
      <c r="BK156" s="5">
        <v>1.2791200000000001E-2</v>
      </c>
      <c r="BL156" s="5">
        <v>2.1331639999999999E-2</v>
      </c>
      <c r="BM156" s="5">
        <v>5.7260060000000002E-2</v>
      </c>
      <c r="BN156" s="5">
        <v>2.7812760000000001E-3</v>
      </c>
      <c r="BO156" s="5">
        <v>0.1186354</v>
      </c>
      <c r="BP156" s="5">
        <v>1.68822E-2</v>
      </c>
      <c r="BQ156" s="5">
        <v>6.785063E-3</v>
      </c>
      <c r="BR156" s="5">
        <v>2.8770029999999999E-3</v>
      </c>
      <c r="BS156" s="5">
        <v>1.350792E-2</v>
      </c>
      <c r="BT156" s="5">
        <v>5.208453E-3</v>
      </c>
      <c r="BU156" s="5">
        <v>5.7134380000000004E-3</v>
      </c>
      <c r="BV156" s="5">
        <v>3.9541930000000003E-2</v>
      </c>
      <c r="BW156" s="5">
        <v>1.6705109999999999E-2</v>
      </c>
      <c r="BX156" s="5">
        <v>0.207455</v>
      </c>
      <c r="BY156" s="5">
        <v>0.2401643</v>
      </c>
      <c r="BZ156" s="5">
        <v>5.8730400000000002E-2</v>
      </c>
      <c r="CA156" s="5">
        <v>3.1156869999999998E-3</v>
      </c>
      <c r="CB156" s="5">
        <v>3.6062099999999999E-3</v>
      </c>
      <c r="CC156" s="5">
        <v>3.3796219999999999E-4</v>
      </c>
      <c r="CD156" s="5">
        <v>0.53196980000000005</v>
      </c>
      <c r="CE156" s="5">
        <v>2.6916779999999999E-3</v>
      </c>
      <c r="CF156" s="5">
        <v>0.18753690000000001</v>
      </c>
      <c r="CG156" s="5">
        <v>1.92196E-2</v>
      </c>
      <c r="CH156" s="5">
        <v>0.27513009999999999</v>
      </c>
      <c r="CI156" s="5">
        <v>1.08194E-2</v>
      </c>
      <c r="CJ156" s="5">
        <v>0.2259717</v>
      </c>
      <c r="CK156" s="5">
        <v>2.7707519999999999E-2</v>
      </c>
      <c r="CL156" s="5">
        <v>1.1172090000000001E-2</v>
      </c>
      <c r="CM156" s="5">
        <v>0.20012189999999999</v>
      </c>
      <c r="CN156" s="5">
        <v>4.3080430000000003E-2</v>
      </c>
      <c r="CO156" s="5">
        <v>7.8116420000000006E-2</v>
      </c>
      <c r="CP156" s="5">
        <v>2.8361859999999999E-2</v>
      </c>
      <c r="CQ156" s="5">
        <v>8.3111920000000002E-3</v>
      </c>
      <c r="CR156" s="5">
        <v>4.6715130000000004E-3</v>
      </c>
      <c r="CS156" s="5">
        <v>2.4903740000000001E-3</v>
      </c>
      <c r="CT156" s="5">
        <v>2.453756E-2</v>
      </c>
      <c r="CU156" s="5">
        <v>3.3743200000000001E-3</v>
      </c>
      <c r="CV156" s="5">
        <v>3.1957840000000001E-2</v>
      </c>
      <c r="CW156" s="5">
        <v>2.9441010000000002E-3</v>
      </c>
      <c r="CX156" s="5">
        <v>4.6801410000000002E-2</v>
      </c>
      <c r="CY156" s="5">
        <v>4.2785410000000003E-3</v>
      </c>
      <c r="CZ156" s="5">
        <v>0.1084195</v>
      </c>
      <c r="DA156" s="5">
        <v>3.2944229999999998E-2</v>
      </c>
      <c r="DB156" s="5">
        <v>4.6827130000000002E-4</v>
      </c>
      <c r="DC156" s="5">
        <v>2.3028179999999999E-2</v>
      </c>
      <c r="DD156" s="5">
        <v>3.5242420000000001E-4</v>
      </c>
      <c r="DE156" s="5">
        <v>6.3236669999999998E-3</v>
      </c>
      <c r="DF156" s="5">
        <v>2.0143419999999999E-2</v>
      </c>
      <c r="DG156" s="5">
        <v>5.2701349999999996E-3</v>
      </c>
      <c r="DH156" s="5">
        <v>1.040254E-3</v>
      </c>
      <c r="DI156" s="5">
        <v>0.2248715</v>
      </c>
      <c r="DJ156" s="5">
        <v>2.2517140000000001E-3</v>
      </c>
      <c r="DK156" s="5">
        <v>1.5746130000000001E-3</v>
      </c>
      <c r="DL156" s="5">
        <v>0.31078850000000002</v>
      </c>
      <c r="DM156" s="5">
        <v>9.2938729999999994E-3</v>
      </c>
      <c r="DN156" s="5">
        <v>2.3873980000000002E-3</v>
      </c>
      <c r="DO156" s="5">
        <v>2.0870580000000001E-3</v>
      </c>
      <c r="DP156" s="5">
        <v>2.5175229999999998E-3</v>
      </c>
      <c r="DQ156" s="5">
        <v>1.8545079999999999E-3</v>
      </c>
      <c r="DR156" s="5">
        <v>3.333449E-3</v>
      </c>
      <c r="DS156" s="5">
        <v>1.9515020000000001E-2</v>
      </c>
      <c r="DT156" s="5">
        <v>2.1367529999999999E-2</v>
      </c>
      <c r="DU156" s="5">
        <v>0.18425420000000001</v>
      </c>
      <c r="DV156" s="5">
        <v>6.4928740000000005E-4</v>
      </c>
      <c r="DW156" s="5">
        <v>3.141891E-3</v>
      </c>
      <c r="DX156" s="5">
        <v>2.1326359999999999E-2</v>
      </c>
      <c r="DY156" s="5">
        <v>4.4153279999999996E-3</v>
      </c>
      <c r="DZ156" s="5">
        <v>1.264565E-2</v>
      </c>
      <c r="EA156" s="5">
        <v>2.1350569999999999E-2</v>
      </c>
      <c r="EB156" s="5">
        <v>4.0254699999999997E-2</v>
      </c>
      <c r="EC156" s="5">
        <v>2.5206659999999999E-2</v>
      </c>
      <c r="ED156" s="5">
        <v>3.7446470000000003E-2</v>
      </c>
      <c r="EE156" s="5">
        <v>5.5443560000000003E-2</v>
      </c>
      <c r="EF156" s="5">
        <v>1.6811199999999999E-3</v>
      </c>
      <c r="EG156" s="5">
        <v>8.3025450000000001E-2</v>
      </c>
      <c r="EH156" s="5">
        <v>6.3225669999999998E-2</v>
      </c>
      <c r="EI156" s="5">
        <v>4.8746150000000002E-2</v>
      </c>
      <c r="EJ156" s="5">
        <v>1.415078E-2</v>
      </c>
      <c r="EK156" s="5">
        <v>1.339078E-2</v>
      </c>
      <c r="EL156" s="5">
        <v>0.17308280000000001</v>
      </c>
      <c r="EM156" s="5">
        <v>9.4857369999999996E-2</v>
      </c>
      <c r="EN156" s="5">
        <v>3.483926E-3</v>
      </c>
      <c r="EO156" s="5">
        <v>2.3453020000000002E-2</v>
      </c>
      <c r="EP156" s="5">
        <v>5.3703729999999998E-2</v>
      </c>
      <c r="EQ156" s="5">
        <v>2.3391160000000001E-2</v>
      </c>
      <c r="ER156" s="5">
        <v>1.1164009999999999E-3</v>
      </c>
      <c r="ES156" s="5">
        <v>3.7342170000000001E-2</v>
      </c>
      <c r="ET156" s="5">
        <v>1.190743E-2</v>
      </c>
      <c r="EU156" s="5">
        <v>0.25122139999999998</v>
      </c>
      <c r="EV156" s="5">
        <v>2.3572929999999999E-2</v>
      </c>
      <c r="EW156" s="5">
        <v>5.3545850000000002E-3</v>
      </c>
      <c r="EX156" s="5">
        <v>1.2655309999999999E-2</v>
      </c>
      <c r="EY156" s="5">
        <v>2.4293840000000001E-3</v>
      </c>
      <c r="EZ156" s="5">
        <v>1</v>
      </c>
      <c r="FA156" s="5">
        <v>3.7934069999999999E-3</v>
      </c>
      <c r="FB156" s="5">
        <v>8.7262710000000007E-3</v>
      </c>
      <c r="FC156" s="5">
        <v>9.9081379999999997E-2</v>
      </c>
      <c r="FD156" s="5">
        <v>7.9930539999999994E-2</v>
      </c>
      <c r="FE156" s="5">
        <v>2.9687100000000001E-2</v>
      </c>
      <c r="FF156" s="5">
        <v>1.6642379999999998E-2</v>
      </c>
      <c r="FG156" s="5">
        <v>2.234949E-2</v>
      </c>
      <c r="FH156" s="5">
        <v>3.7501920000000001E-2</v>
      </c>
      <c r="FI156" s="5">
        <v>1.8946499999999999E-3</v>
      </c>
      <c r="FJ156" s="5">
        <v>4.4221269999999997E-3</v>
      </c>
      <c r="FK156" s="5">
        <v>1.8913790000000001E-3</v>
      </c>
      <c r="FL156" s="5">
        <v>6.8417820000000002E-3</v>
      </c>
      <c r="FM156" s="5">
        <v>6.4974919999999997E-3</v>
      </c>
      <c r="FN156" s="5">
        <v>3.270589E-3</v>
      </c>
      <c r="FO156" s="5">
        <v>2.3331620000000002E-3</v>
      </c>
      <c r="FP156" s="5">
        <v>3.3274930000000002E-4</v>
      </c>
      <c r="FQ156" s="5">
        <v>0.1023319</v>
      </c>
      <c r="FR156" s="5">
        <v>3.3212810000000002E-2</v>
      </c>
      <c r="FS156" s="5">
        <v>0.1131002</v>
      </c>
      <c r="FT156" s="5">
        <v>4.2885409999999999E-3</v>
      </c>
      <c r="FU156" s="5">
        <v>4.6623100000000002E-3</v>
      </c>
      <c r="FV156" s="5">
        <v>3.6657899999999999E-3</v>
      </c>
      <c r="FW156" s="5">
        <v>2.130642E-2</v>
      </c>
      <c r="FX156" s="5">
        <v>6.2597680000000003E-2</v>
      </c>
      <c r="FY156" s="5">
        <v>2.0998309999999999E-3</v>
      </c>
      <c r="FZ156" s="5">
        <v>0.2464674</v>
      </c>
      <c r="GA156" s="5">
        <v>6.9984239999999996E-3</v>
      </c>
      <c r="GB156" s="5">
        <v>1.153474E-2</v>
      </c>
      <c r="GC156" s="5">
        <v>5.0178210000000004E-3</v>
      </c>
      <c r="GD156" s="5">
        <v>3.464996E-2</v>
      </c>
      <c r="GE156" s="5">
        <v>3.1791100000000003E-2</v>
      </c>
      <c r="GF156" s="5">
        <v>2.1057849999999999E-2</v>
      </c>
      <c r="GG156" s="5">
        <v>3.9283509999999998E-5</v>
      </c>
      <c r="GH156" s="5">
        <v>7.9031919999999999E-3</v>
      </c>
      <c r="GI156" s="5">
        <v>1.3710760000000001E-2</v>
      </c>
      <c r="GJ156" s="5">
        <v>4.1796890000000003E-2</v>
      </c>
      <c r="GK156" s="5">
        <v>1.557922E-2</v>
      </c>
      <c r="GL156" s="5">
        <v>6.1154479999999999E-3</v>
      </c>
      <c r="GM156" s="5">
        <v>8.6892849999999994E-2</v>
      </c>
      <c r="GN156" s="5">
        <v>3.9521460000000001E-2</v>
      </c>
      <c r="GO156" s="5">
        <v>1.5899050000000001E-2</v>
      </c>
      <c r="GP156" s="5">
        <v>8.0757699999999995E-3</v>
      </c>
      <c r="GQ156" s="5">
        <v>4.904968E-3</v>
      </c>
      <c r="GR156" s="5">
        <v>1.3660800000000001E-2</v>
      </c>
      <c r="GS156" s="5">
        <v>7.1461839999999999E-3</v>
      </c>
      <c r="GT156" s="5">
        <v>9.9544300000000002E-3</v>
      </c>
      <c r="GU156" s="5">
        <v>1.378588E-2</v>
      </c>
      <c r="GV156" s="5">
        <v>1.8082090000000001E-3</v>
      </c>
      <c r="GW156" s="5">
        <v>9.5088970000000005E-3</v>
      </c>
      <c r="GX156" s="5">
        <v>0.17479739999999999</v>
      </c>
      <c r="GY156" s="5">
        <v>1.9228450000000001E-2</v>
      </c>
      <c r="GZ156" s="5">
        <v>1.7065170000000001E-2</v>
      </c>
      <c r="HA156" s="5">
        <v>4.7878450000000003E-2</v>
      </c>
      <c r="HB156" s="5">
        <v>1.483103E-2</v>
      </c>
      <c r="HC156" s="5">
        <v>4.3919969999999999E-3</v>
      </c>
      <c r="HD156" s="5">
        <v>5.7549299999999995E-4</v>
      </c>
      <c r="HE156" s="5">
        <v>5.7476519999999998E-3</v>
      </c>
      <c r="HF156" s="5">
        <v>0.1183567</v>
      </c>
      <c r="HG156" s="5">
        <v>7.2522059999999998E-3</v>
      </c>
      <c r="HH156" s="5">
        <v>5.6338769999999998E-3</v>
      </c>
      <c r="HI156" s="5">
        <v>8.2152579999999996E-3</v>
      </c>
      <c r="HJ156" s="5">
        <v>3.5696319999999997E-2</v>
      </c>
      <c r="HK156" s="5">
        <v>1.180671E-2</v>
      </c>
      <c r="HL156" s="5">
        <v>9.4680739999999999E-3</v>
      </c>
      <c r="HM156" s="5">
        <v>5.7400149999999997E-2</v>
      </c>
      <c r="HN156" s="5">
        <v>3.2458689999999998E-2</v>
      </c>
      <c r="HO156" s="5">
        <v>0.1073371</v>
      </c>
      <c r="HP156" s="5">
        <v>3.38587E-3</v>
      </c>
      <c r="HQ156" s="5">
        <v>0.62327299999999997</v>
      </c>
    </row>
    <row r="157" spans="1:225" x14ac:dyDescent="0.3">
      <c r="A157" s="11" t="s">
        <v>380</v>
      </c>
      <c r="B157" s="5">
        <v>4.803781E-2</v>
      </c>
      <c r="C157" s="5">
        <v>9.0290879999999996E-4</v>
      </c>
      <c r="D157" s="5">
        <v>1.2415209999999999E-2</v>
      </c>
      <c r="E157" s="5">
        <v>9.3403500000000007E-3</v>
      </c>
      <c r="F157" s="5">
        <v>7.9500360000000006E-3</v>
      </c>
      <c r="G157" s="5">
        <v>5.047101E-3</v>
      </c>
      <c r="H157" s="5">
        <v>2.2940479999999999E-2</v>
      </c>
      <c r="I157" s="5">
        <v>0.20552039999999999</v>
      </c>
      <c r="J157" s="5">
        <v>2.590982E-2</v>
      </c>
      <c r="K157" s="5">
        <v>0.20539279999999999</v>
      </c>
      <c r="L157" s="5">
        <v>2.8371799999999999E-3</v>
      </c>
      <c r="M157" s="5">
        <v>3.445349E-4</v>
      </c>
      <c r="N157" s="5">
        <v>2.699534E-4</v>
      </c>
      <c r="O157" s="5">
        <v>3.7583410000000001E-3</v>
      </c>
      <c r="P157" s="5">
        <v>6.4292840000000004E-2</v>
      </c>
      <c r="Q157" s="5">
        <v>3.5130229999999998E-2</v>
      </c>
      <c r="R157" s="5">
        <v>5.5800019999999999E-2</v>
      </c>
      <c r="S157" s="5">
        <v>2.67694E-3</v>
      </c>
      <c r="T157" s="5">
        <v>7.3983019999999997E-2</v>
      </c>
      <c r="U157" s="5">
        <v>9.0266589999999994E-2</v>
      </c>
      <c r="V157" s="5">
        <v>4.5687779999999997E-2</v>
      </c>
      <c r="W157" s="5">
        <v>1.2771639999999999E-3</v>
      </c>
      <c r="X157" s="5">
        <v>5.1033170000000003E-5</v>
      </c>
      <c r="Y157" s="5">
        <v>0.10407710000000001</v>
      </c>
      <c r="Z157" s="5">
        <v>9.7216510000000006E-2</v>
      </c>
      <c r="AA157" s="5">
        <v>6.7739400000000005E-2</v>
      </c>
      <c r="AB157" s="5">
        <v>1.2188920000000001E-2</v>
      </c>
      <c r="AC157" s="5">
        <v>9.9151359999999997E-3</v>
      </c>
      <c r="AD157" s="5">
        <v>3.6685390000000002E-3</v>
      </c>
      <c r="AE157" s="5">
        <v>1.844819E-2</v>
      </c>
      <c r="AF157" s="5">
        <v>1.023369E-2</v>
      </c>
      <c r="AG157" s="5">
        <v>6.0973609999999999E-3</v>
      </c>
      <c r="AH157" s="5">
        <v>7.659407E-3</v>
      </c>
      <c r="AI157" s="5">
        <v>0.34228769999999997</v>
      </c>
      <c r="AJ157" s="5">
        <v>3.7302979999999999E-3</v>
      </c>
      <c r="AK157" s="5">
        <v>1.547197E-2</v>
      </c>
      <c r="AL157" s="5">
        <v>3.864385E-2</v>
      </c>
      <c r="AM157" s="5">
        <v>4.808161E-3</v>
      </c>
      <c r="AN157" s="5">
        <v>7.3630029999999999E-3</v>
      </c>
      <c r="AO157" s="5">
        <v>4.1422680000000003E-2</v>
      </c>
      <c r="AP157" s="5">
        <v>7.0104E-3</v>
      </c>
      <c r="AQ157" s="5">
        <v>7.2031530000000003E-3</v>
      </c>
      <c r="AR157" s="5">
        <v>3.0985269999999998E-3</v>
      </c>
      <c r="AS157" s="5">
        <v>1.1587819999999999E-3</v>
      </c>
      <c r="AT157" s="5">
        <v>0.35344599999999998</v>
      </c>
      <c r="AU157" s="5">
        <v>9.2577549999999995E-3</v>
      </c>
      <c r="AV157" s="5">
        <v>4.4094579999999998E-3</v>
      </c>
      <c r="AW157" s="5">
        <v>4.4159749999999999E-3</v>
      </c>
      <c r="AX157" s="5">
        <v>7.527259E-2</v>
      </c>
      <c r="AY157" s="5">
        <v>9.5663319999999996E-2</v>
      </c>
      <c r="AZ157" s="5">
        <v>5.271406E-2</v>
      </c>
      <c r="BA157" s="5">
        <v>4.7278779999999996E-3</v>
      </c>
      <c r="BB157" s="5">
        <v>2.576926E-4</v>
      </c>
      <c r="BC157" s="5">
        <v>5.4393109999999996E-3</v>
      </c>
      <c r="BD157" s="5">
        <v>4.2459570000000002E-2</v>
      </c>
      <c r="BE157" s="5">
        <v>5.5303680000000001E-2</v>
      </c>
      <c r="BF157" s="5">
        <v>6.6789800000000002E-3</v>
      </c>
      <c r="BG157" s="5">
        <v>0.3502574</v>
      </c>
      <c r="BH157" s="5">
        <v>0.102439</v>
      </c>
      <c r="BI157" s="5">
        <v>4.4276300000000001E-3</v>
      </c>
      <c r="BJ157" s="5">
        <v>5.3494420000000003E-3</v>
      </c>
      <c r="BK157" s="5">
        <v>0.25371450000000001</v>
      </c>
      <c r="BL157" s="5">
        <v>5.242259E-3</v>
      </c>
      <c r="BM157" s="5">
        <v>3.2779609999999998E-3</v>
      </c>
      <c r="BN157" s="5">
        <v>7.542389E-3</v>
      </c>
      <c r="BO157" s="5">
        <v>4.6435460000000001E-3</v>
      </c>
      <c r="BP157" s="5">
        <v>1.4349020000000001E-3</v>
      </c>
      <c r="BQ157" s="5">
        <v>2.1938630000000001E-2</v>
      </c>
      <c r="BR157" s="5">
        <v>6.1018929999999997E-3</v>
      </c>
      <c r="BS157" s="5">
        <v>7.2340959999999998E-3</v>
      </c>
      <c r="BT157" s="5">
        <v>6.4518220000000003E-3</v>
      </c>
      <c r="BU157" s="5">
        <v>9.1937149999999999E-3</v>
      </c>
      <c r="BV157" s="5">
        <v>1.6149739999999999E-3</v>
      </c>
      <c r="BW157" s="5">
        <v>7.5323260000000004E-4</v>
      </c>
      <c r="BX157" s="5">
        <v>9.319061E-3</v>
      </c>
      <c r="BY157" s="5">
        <v>6.2244179999999998E-3</v>
      </c>
      <c r="BZ157" s="5">
        <v>6.3774199999999995E-4</v>
      </c>
      <c r="CA157" s="5">
        <v>6.8583419999999999E-3</v>
      </c>
      <c r="CB157" s="5">
        <v>1.080969E-3</v>
      </c>
      <c r="CC157" s="5">
        <v>5.0305970000000004E-3</v>
      </c>
      <c r="CD157" s="5">
        <v>1.081637E-2</v>
      </c>
      <c r="CE157" s="5">
        <v>6.1738940000000001E-3</v>
      </c>
      <c r="CF157" s="5">
        <v>5.0557509999999998E-3</v>
      </c>
      <c r="CG157" s="5">
        <v>9.0497689999999992E-3</v>
      </c>
      <c r="CH157" s="5">
        <v>1.8370089999999999E-3</v>
      </c>
      <c r="CI157" s="5">
        <v>0.14596529999999999</v>
      </c>
      <c r="CJ157" s="5">
        <v>5.2383739999999998E-2</v>
      </c>
      <c r="CK157" s="5">
        <v>7.5681209999999997E-4</v>
      </c>
      <c r="CL157" s="5">
        <v>4.0999830000000001E-4</v>
      </c>
      <c r="CM157" s="5">
        <v>8.8404309999999997E-4</v>
      </c>
      <c r="CN157" s="5">
        <v>3.4283460000000002E-4</v>
      </c>
      <c r="CO157" s="5">
        <v>7.7240869999999995E-4</v>
      </c>
      <c r="CP157" s="5">
        <v>0.13136249999999999</v>
      </c>
      <c r="CQ157" s="5">
        <v>2.1158E-2</v>
      </c>
      <c r="CR157" s="5">
        <v>0.1102894</v>
      </c>
      <c r="CS157" s="5">
        <v>1.8303300000000002E-2</v>
      </c>
      <c r="CT157" s="5">
        <v>8.9592140000000001E-2</v>
      </c>
      <c r="CU157" s="5">
        <v>3.1827720000000002E-4</v>
      </c>
      <c r="CV157" s="5">
        <v>1.1533E-2</v>
      </c>
      <c r="CW157" s="5">
        <v>1.013499E-3</v>
      </c>
      <c r="CX157" s="5">
        <v>6.705244E-3</v>
      </c>
      <c r="CY157" s="5">
        <v>6.7089070000000001E-3</v>
      </c>
      <c r="CZ157" s="5">
        <v>3.02072E-2</v>
      </c>
      <c r="DA157" s="5">
        <v>6.3141660000000002E-2</v>
      </c>
      <c r="DB157" s="5">
        <v>1.1464159999999999E-3</v>
      </c>
      <c r="DC157" s="5">
        <v>4.2196079999999997E-2</v>
      </c>
      <c r="DD157" s="5">
        <v>1.705102E-3</v>
      </c>
      <c r="DE157" s="5">
        <v>1.0183050000000001E-2</v>
      </c>
      <c r="DF157" s="5">
        <v>6.07433E-2</v>
      </c>
      <c r="DG157" s="5">
        <v>9.9495880000000003E-5</v>
      </c>
      <c r="DH157" s="5">
        <v>1.9548910000000001E-4</v>
      </c>
      <c r="DI157" s="5">
        <v>1.669537E-3</v>
      </c>
      <c r="DJ157" s="5">
        <v>1.6966499999999999E-2</v>
      </c>
      <c r="DK157" s="5">
        <v>9.6066559999999997E-4</v>
      </c>
      <c r="DL157" s="5">
        <v>4.6685470000000003E-3</v>
      </c>
      <c r="DM157" s="5">
        <v>0.1267518</v>
      </c>
      <c r="DN157" s="5">
        <v>8.9636160000000006E-3</v>
      </c>
      <c r="DO157" s="5">
        <v>1.0131390000000001E-2</v>
      </c>
      <c r="DP157" s="5">
        <v>6.203737E-3</v>
      </c>
      <c r="DQ157" s="5">
        <v>5.5988280000000001E-3</v>
      </c>
      <c r="DR157" s="5">
        <v>8.2406549999999995E-3</v>
      </c>
      <c r="DS157" s="5">
        <v>6.0698599999999998E-3</v>
      </c>
      <c r="DT157" s="5">
        <v>7.0688859999999999E-3</v>
      </c>
      <c r="DU157" s="5">
        <v>5.992517E-2</v>
      </c>
      <c r="DV157" s="5">
        <v>3.82915E-4</v>
      </c>
      <c r="DW157" s="5">
        <v>3.1314749999999999E-3</v>
      </c>
      <c r="DX157" s="5">
        <v>1.2303390000000001E-2</v>
      </c>
      <c r="DY157" s="5">
        <v>6.4737299999999996E-3</v>
      </c>
      <c r="DZ157" s="5">
        <v>4.818501E-2</v>
      </c>
      <c r="EA157" s="5">
        <v>0.1216371</v>
      </c>
      <c r="EB157" s="5">
        <v>0.12049550000000001</v>
      </c>
      <c r="EC157" s="5">
        <v>0.22840260000000001</v>
      </c>
      <c r="ED157" s="5">
        <v>2.8967590000000001E-2</v>
      </c>
      <c r="EE157" s="5">
        <v>0.1228832</v>
      </c>
      <c r="EF157" s="5">
        <v>5.0628299999999999E-3</v>
      </c>
      <c r="EG157" s="5">
        <v>1.2184920000000001E-3</v>
      </c>
      <c r="EH157" s="5">
        <v>2.8429099999999999E-2</v>
      </c>
      <c r="EI157" s="5">
        <v>6.7092910000000006E-2</v>
      </c>
      <c r="EJ157" s="5">
        <v>1.923356E-3</v>
      </c>
      <c r="EK157" s="5">
        <v>4.080396E-3</v>
      </c>
      <c r="EL157" s="5">
        <v>7.4114849999999996E-2</v>
      </c>
      <c r="EM157" s="5">
        <v>1.651737E-2</v>
      </c>
      <c r="EN157" s="5">
        <v>9.2615330000000006E-3</v>
      </c>
      <c r="EO157" s="5">
        <v>0.18628939999999999</v>
      </c>
      <c r="EP157" s="5">
        <v>0.11984939999999999</v>
      </c>
      <c r="EQ157" s="5">
        <v>1.9006680000000001E-2</v>
      </c>
      <c r="ER157" s="5">
        <v>2.566276E-2</v>
      </c>
      <c r="ES157" s="5">
        <v>5.5125069999999998E-2</v>
      </c>
      <c r="ET157" s="5">
        <v>4.1521370000000002E-2</v>
      </c>
      <c r="EU157" s="5">
        <v>1.4122819999999999E-3</v>
      </c>
      <c r="EV157" s="5">
        <v>8.8008089999999997E-2</v>
      </c>
      <c r="EW157" s="5">
        <v>3.1361140000000002E-3</v>
      </c>
      <c r="EX157" s="5">
        <v>6.3909079999999993E-2</v>
      </c>
      <c r="EY157" s="5">
        <v>5.98031E-3</v>
      </c>
      <c r="EZ157" s="5">
        <v>3.7934069999999999E-3</v>
      </c>
      <c r="FA157" s="5">
        <v>1</v>
      </c>
      <c r="FB157" s="5">
        <v>0.1742194</v>
      </c>
      <c r="FC157" s="5">
        <v>1.04222E-3</v>
      </c>
      <c r="FD157" s="5">
        <v>1.4348700000000001E-2</v>
      </c>
      <c r="FE157" s="5">
        <v>0.17362610000000001</v>
      </c>
      <c r="FF157" s="5">
        <v>0.20800550000000001</v>
      </c>
      <c r="FG157" s="5">
        <v>0.1679273</v>
      </c>
      <c r="FH157" s="5">
        <v>6.0192540000000003E-2</v>
      </c>
      <c r="FI157" s="5">
        <v>6.6176519999999999E-3</v>
      </c>
      <c r="FJ157" s="5">
        <v>4.8990930000000002E-3</v>
      </c>
      <c r="FK157" s="5">
        <v>6.1009289999999997E-3</v>
      </c>
      <c r="FL157" s="5">
        <v>5.3988550000000001E-3</v>
      </c>
      <c r="FM157" s="5">
        <v>6.3876870000000004E-3</v>
      </c>
      <c r="FN157" s="5">
        <v>3.9733019999999997E-3</v>
      </c>
      <c r="FO157" s="5">
        <v>1.6154159999999999E-3</v>
      </c>
      <c r="FP157" s="5">
        <v>6.925131E-4</v>
      </c>
      <c r="FQ157" s="5">
        <v>0.15995809999999999</v>
      </c>
      <c r="FR157" s="5">
        <v>7.3171599999999999E-4</v>
      </c>
      <c r="FS157" s="5">
        <v>1.028163E-2</v>
      </c>
      <c r="FT157" s="5">
        <v>2.189491E-4</v>
      </c>
      <c r="FU157" s="5">
        <v>1.101744E-2</v>
      </c>
      <c r="FV157" s="5">
        <v>0.115257</v>
      </c>
      <c r="FW157" s="5">
        <v>7.9173950000000007E-2</v>
      </c>
      <c r="FX157" s="5">
        <v>9.9772340000000001E-2</v>
      </c>
      <c r="FY157" s="5">
        <v>3.8911560000000002E-3</v>
      </c>
      <c r="FZ157" s="5">
        <v>7.4381639999999997E-3</v>
      </c>
      <c r="GA157" s="5">
        <v>1.703727E-2</v>
      </c>
      <c r="GB157" s="5">
        <v>1.736973E-2</v>
      </c>
      <c r="GC157" s="5">
        <v>1.6757089999999999E-2</v>
      </c>
      <c r="GD157" s="5">
        <v>2.6335560000000001E-2</v>
      </c>
      <c r="GE157" s="5">
        <v>1.9529359999999999E-2</v>
      </c>
      <c r="GF157" s="5">
        <v>1.9880809999999999E-2</v>
      </c>
      <c r="GG157" s="5">
        <v>2.517891E-3</v>
      </c>
      <c r="GH157" s="5">
        <v>1.084706E-2</v>
      </c>
      <c r="GI157" s="5">
        <v>5.3299809999999995E-4</v>
      </c>
      <c r="GJ157" s="5">
        <v>7.7890719999999997E-2</v>
      </c>
      <c r="GK157" s="5">
        <v>0.1643887</v>
      </c>
      <c r="GL157" s="5">
        <v>0.36768659999999997</v>
      </c>
      <c r="GM157" s="5">
        <v>1.1993119999999999E-3</v>
      </c>
      <c r="GN157" s="5">
        <v>2.0554920000000001E-2</v>
      </c>
      <c r="GO157" s="5">
        <v>0.1794589</v>
      </c>
      <c r="GP157" s="5">
        <v>0.23050380000000001</v>
      </c>
      <c r="GQ157" s="5">
        <v>1.621038E-2</v>
      </c>
      <c r="GR157" s="5">
        <v>1.210319E-2</v>
      </c>
      <c r="GS157" s="5">
        <v>1.3960180000000001E-2</v>
      </c>
      <c r="GT157" s="5">
        <v>8.7052650000000002E-3</v>
      </c>
      <c r="GU157" s="5">
        <v>2.535533E-3</v>
      </c>
      <c r="GV157" s="5">
        <v>5.939344E-3</v>
      </c>
      <c r="GW157" s="5">
        <v>5.5041650000000001E-3</v>
      </c>
      <c r="GX157" s="5">
        <v>2.3848340000000002E-3</v>
      </c>
      <c r="GY157" s="5">
        <v>1.5378080000000001E-2</v>
      </c>
      <c r="GZ157" s="5">
        <v>0.57383870000000003</v>
      </c>
      <c r="HA157" s="5">
        <v>2.113514E-2</v>
      </c>
      <c r="HB157" s="5">
        <v>2.7276689999999999E-2</v>
      </c>
      <c r="HC157" s="5">
        <v>0.64588319999999999</v>
      </c>
      <c r="HD157" s="5">
        <v>1.503002E-3</v>
      </c>
      <c r="HE157" s="5">
        <v>2.8434979999999999E-3</v>
      </c>
      <c r="HF157" s="5">
        <v>2.8975299999999999E-2</v>
      </c>
      <c r="HG157" s="5">
        <v>0.24312890000000001</v>
      </c>
      <c r="HH157" s="5">
        <v>5.6060620000000002E-3</v>
      </c>
      <c r="HI157" s="5">
        <v>2.2089319999999998E-3</v>
      </c>
      <c r="HJ157" s="5">
        <v>1.9021039999999999E-2</v>
      </c>
      <c r="HK157" s="5">
        <v>4.541689E-4</v>
      </c>
      <c r="HL157" s="5">
        <v>5.822186E-2</v>
      </c>
      <c r="HM157" s="5">
        <v>1.8734460000000001E-2</v>
      </c>
      <c r="HN157" s="5">
        <v>2.2831899999999999E-2</v>
      </c>
      <c r="HO157" s="5">
        <v>2.7256899999999998E-3</v>
      </c>
      <c r="HP157" s="5">
        <v>8.5228140000000001E-3</v>
      </c>
      <c r="HQ157" s="5">
        <v>2.6425150000000001E-2</v>
      </c>
    </row>
    <row r="158" spans="1:225" x14ac:dyDescent="0.3">
      <c r="A158" s="11" t="s">
        <v>381</v>
      </c>
      <c r="B158" s="5">
        <v>0.16124140000000001</v>
      </c>
      <c r="C158" s="5">
        <v>1.048265E-3</v>
      </c>
      <c r="D158" s="5">
        <v>5.1113699999999996E-3</v>
      </c>
      <c r="E158" s="5">
        <v>7.296828E-3</v>
      </c>
      <c r="F158" s="5">
        <v>9.5744869999999996E-3</v>
      </c>
      <c r="G158" s="5">
        <v>4.5364189999999999E-3</v>
      </c>
      <c r="H158" s="5">
        <v>8.8198150000000003E-2</v>
      </c>
      <c r="I158" s="5">
        <v>0.1792194</v>
      </c>
      <c r="J158" s="5">
        <v>3.2277239999999999E-2</v>
      </c>
      <c r="K158" s="5">
        <v>0.175483</v>
      </c>
      <c r="L158" s="5">
        <v>4.7080919999999997E-3</v>
      </c>
      <c r="M158" s="5">
        <v>3.9196080000000001E-4</v>
      </c>
      <c r="N158" s="5">
        <v>1.887542E-4</v>
      </c>
      <c r="O158" s="5">
        <v>4.1052520000000002E-3</v>
      </c>
      <c r="P158" s="5">
        <v>0.16981189999999999</v>
      </c>
      <c r="Q158" s="5">
        <v>4.623265E-2</v>
      </c>
      <c r="R158" s="5">
        <v>8.4215159999999997E-2</v>
      </c>
      <c r="S158" s="5">
        <v>4.9935400000000003E-3</v>
      </c>
      <c r="T158" s="5">
        <v>0.11580699999999999</v>
      </c>
      <c r="U158" s="5">
        <v>7.2726780000000005E-2</v>
      </c>
      <c r="V158" s="5">
        <v>4.7693199999999998E-2</v>
      </c>
      <c r="W158" s="5">
        <v>2.1898210000000001E-4</v>
      </c>
      <c r="X158" s="5">
        <v>3.9209969999999997E-5</v>
      </c>
      <c r="Y158" s="5">
        <v>8.1521979999999994E-2</v>
      </c>
      <c r="Z158" s="5">
        <v>0.1240083</v>
      </c>
      <c r="AA158" s="5">
        <v>9.9120959999999994E-2</v>
      </c>
      <c r="AB158" s="5">
        <v>1.247475E-2</v>
      </c>
      <c r="AC158" s="5">
        <v>9.4111260000000006E-3</v>
      </c>
      <c r="AD158" s="5">
        <v>2.57903E-3</v>
      </c>
      <c r="AE158" s="5">
        <v>2.9889010000000001E-2</v>
      </c>
      <c r="AF158" s="5">
        <v>6.7593000000000002E-3</v>
      </c>
      <c r="AG158" s="5">
        <v>5.5151460000000003E-3</v>
      </c>
      <c r="AH158" s="5">
        <v>2.596138E-3</v>
      </c>
      <c r="AI158" s="5">
        <v>0.32819999999999999</v>
      </c>
      <c r="AJ158" s="5">
        <v>2.3684769999999999E-3</v>
      </c>
      <c r="AK158" s="5">
        <v>2.333445E-2</v>
      </c>
      <c r="AL158" s="5">
        <v>6.8380759999999999E-2</v>
      </c>
      <c r="AM158" s="5">
        <v>6.1865959999999999E-3</v>
      </c>
      <c r="AN158" s="5">
        <v>7.3901269999999998E-3</v>
      </c>
      <c r="AO158" s="5">
        <v>3.1333020000000003E-2</v>
      </c>
      <c r="AP158" s="5">
        <v>4.8812100000000004E-3</v>
      </c>
      <c r="AQ158" s="5">
        <v>8.1823680000000006E-3</v>
      </c>
      <c r="AR158" s="5">
        <v>1.2115629999999999E-3</v>
      </c>
      <c r="AS158" s="5">
        <v>1.534826E-3</v>
      </c>
      <c r="AT158" s="5">
        <v>0.19159490000000001</v>
      </c>
      <c r="AU158" s="5">
        <v>5.4810930000000002E-3</v>
      </c>
      <c r="AV158" s="5">
        <v>3.1808990000000001E-4</v>
      </c>
      <c r="AW158" s="5">
        <v>6.413345E-3</v>
      </c>
      <c r="AX158" s="5">
        <v>0.116373</v>
      </c>
      <c r="AY158" s="5">
        <v>8.4880639999999993E-2</v>
      </c>
      <c r="AZ158" s="5">
        <v>8.6817729999999996E-2</v>
      </c>
      <c r="BA158" s="5">
        <v>9.1295179999999997E-3</v>
      </c>
      <c r="BB158" s="5">
        <v>2.5772289999999998E-4</v>
      </c>
      <c r="BC158" s="5">
        <v>2.1073630000000001E-3</v>
      </c>
      <c r="BD158" s="5">
        <v>3.3207130000000001E-2</v>
      </c>
      <c r="BE158" s="5">
        <v>1.676797E-2</v>
      </c>
      <c r="BF158" s="5">
        <v>2.792175E-3</v>
      </c>
      <c r="BG158" s="5">
        <v>0.107387</v>
      </c>
      <c r="BH158" s="5">
        <v>0.11870169999999999</v>
      </c>
      <c r="BI158" s="5">
        <v>1.585129E-3</v>
      </c>
      <c r="BJ158" s="5">
        <v>4.9952210000000002E-3</v>
      </c>
      <c r="BK158" s="5">
        <v>8.9493729999999994E-2</v>
      </c>
      <c r="BL158" s="5">
        <v>2.1282649999999998E-3</v>
      </c>
      <c r="BM158" s="5">
        <v>1.756912E-3</v>
      </c>
      <c r="BN158" s="5">
        <v>7.195936E-3</v>
      </c>
      <c r="BO158" s="5">
        <v>2.7463219999999998E-3</v>
      </c>
      <c r="BP158" s="5">
        <v>6.2820409999999997E-4</v>
      </c>
      <c r="BQ158" s="5">
        <v>6.695449E-3</v>
      </c>
      <c r="BR158" s="5">
        <v>1.7998630000000001E-3</v>
      </c>
      <c r="BS158" s="5">
        <v>1.3137229999999999E-3</v>
      </c>
      <c r="BT158" s="5">
        <v>3.1575510000000002E-3</v>
      </c>
      <c r="BU158" s="5">
        <v>4.6437750000000002E-3</v>
      </c>
      <c r="BV158" s="5">
        <v>2.0750489999999998E-3</v>
      </c>
      <c r="BW158" s="5">
        <v>3.8071650000000003E-4</v>
      </c>
      <c r="BX158" s="5">
        <v>1.2736300000000001E-2</v>
      </c>
      <c r="BY158" s="5">
        <v>6.7023009999999999E-3</v>
      </c>
      <c r="BZ158" s="5">
        <v>4.3946589999999998E-4</v>
      </c>
      <c r="CA158" s="5">
        <v>6.5057040000000002E-3</v>
      </c>
      <c r="CB158" s="5">
        <v>1.573907E-3</v>
      </c>
      <c r="CC158" s="5">
        <v>2.288399E-3</v>
      </c>
      <c r="CD158" s="5">
        <v>1.8682799999999999E-2</v>
      </c>
      <c r="CE158" s="5">
        <v>7.3839379999999996E-3</v>
      </c>
      <c r="CF158" s="5">
        <v>7.0831219999999999E-3</v>
      </c>
      <c r="CG158" s="5">
        <v>1.043495E-2</v>
      </c>
      <c r="CH158" s="5">
        <v>1.6274849999999999E-3</v>
      </c>
      <c r="CI158" s="5">
        <v>0.1231974</v>
      </c>
      <c r="CJ158" s="5">
        <v>9.1286409999999998E-2</v>
      </c>
      <c r="CK158" s="5">
        <v>6.0794419999999998E-4</v>
      </c>
      <c r="CL158" s="5">
        <v>2.2849879999999999E-4</v>
      </c>
      <c r="CM158" s="5">
        <v>1.3319009999999999E-3</v>
      </c>
      <c r="CN158" s="5">
        <v>4.2793799999999999E-4</v>
      </c>
      <c r="CO158" s="5">
        <v>7.5372419999999996E-4</v>
      </c>
      <c r="CP158" s="5">
        <v>0.14335129999999999</v>
      </c>
      <c r="CQ158" s="5">
        <v>2.559407E-2</v>
      </c>
      <c r="CR158" s="5">
        <v>8.6914420000000006E-2</v>
      </c>
      <c r="CS158" s="5">
        <v>1.484542E-2</v>
      </c>
      <c r="CT158" s="5">
        <v>0.115915</v>
      </c>
      <c r="CU158" s="5">
        <v>3.5124519999999999E-4</v>
      </c>
      <c r="CV158" s="5">
        <v>1.488708E-2</v>
      </c>
      <c r="CW158" s="5">
        <v>6.8962159999999995E-4</v>
      </c>
      <c r="CX158" s="5">
        <v>6.1768150000000004E-3</v>
      </c>
      <c r="CY158" s="5">
        <v>2.4083470000000001E-4</v>
      </c>
      <c r="CZ158" s="5">
        <v>2.6574049999999998E-2</v>
      </c>
      <c r="DA158" s="5">
        <v>0.10099470000000001</v>
      </c>
      <c r="DB158" s="5">
        <v>8.0956629999999995E-4</v>
      </c>
      <c r="DC158" s="5">
        <v>6.4020099999999996E-2</v>
      </c>
      <c r="DD158" s="5">
        <v>1.103803E-3</v>
      </c>
      <c r="DE158" s="5">
        <v>6.7319490000000001E-3</v>
      </c>
      <c r="DF158" s="5">
        <v>5.5602070000000003E-2</v>
      </c>
      <c r="DG158" s="5">
        <v>9.4768620000000001E-5</v>
      </c>
      <c r="DH158" s="5">
        <v>2.813952E-4</v>
      </c>
      <c r="DI158" s="5">
        <v>1.9807359999999999E-3</v>
      </c>
      <c r="DJ158" s="5">
        <v>1.367986E-2</v>
      </c>
      <c r="DK158" s="5">
        <v>3.1790479999999999E-4</v>
      </c>
      <c r="DL158" s="5">
        <v>6.7227379999999998E-3</v>
      </c>
      <c r="DM158" s="5">
        <v>4.3410379999999998E-2</v>
      </c>
      <c r="DN158" s="5">
        <v>2.0157539999999998E-3</v>
      </c>
      <c r="DO158" s="5">
        <v>3.7530559999999998E-3</v>
      </c>
      <c r="DP158" s="5">
        <v>1.6216449999999999E-3</v>
      </c>
      <c r="DQ158" s="5">
        <v>1.061022E-3</v>
      </c>
      <c r="DR158" s="5">
        <v>2.3198910000000001E-3</v>
      </c>
      <c r="DS158" s="5">
        <v>2.3834250000000002E-3</v>
      </c>
      <c r="DT158" s="5">
        <v>2.532659E-3</v>
      </c>
      <c r="DU158" s="5">
        <v>6.6902749999999997E-2</v>
      </c>
      <c r="DV158" s="5">
        <v>3.462049E-4</v>
      </c>
      <c r="DW158" s="5">
        <v>2.5345319999999999E-3</v>
      </c>
      <c r="DX158" s="5">
        <v>8.6410549999999999E-3</v>
      </c>
      <c r="DY158" s="5">
        <v>3.0190550000000001E-3</v>
      </c>
      <c r="DZ158" s="5">
        <v>4.2697859999999997E-2</v>
      </c>
      <c r="EA158" s="5">
        <v>9.9257100000000001E-2</v>
      </c>
      <c r="EB158" s="5">
        <v>0.1492706</v>
      </c>
      <c r="EC158" s="5">
        <v>0.22447329999999999</v>
      </c>
      <c r="ED158" s="5">
        <v>3.050688E-2</v>
      </c>
      <c r="EE158" s="5">
        <v>0.23291590000000001</v>
      </c>
      <c r="EF158" s="5">
        <v>8.5828529999999997E-4</v>
      </c>
      <c r="EG158" s="5">
        <v>1.0849410000000001E-3</v>
      </c>
      <c r="EH158" s="5">
        <v>3.7606210000000001E-2</v>
      </c>
      <c r="EI158" s="5">
        <v>8.0379370000000006E-2</v>
      </c>
      <c r="EJ158" s="5">
        <v>7.10729E-4</v>
      </c>
      <c r="EK158" s="5">
        <v>8.9690370000000002E-4</v>
      </c>
      <c r="EL158" s="5">
        <v>0.13114580000000001</v>
      </c>
      <c r="EM158" s="5">
        <v>1.836848E-2</v>
      </c>
      <c r="EN158" s="5">
        <v>3.5960639999999999E-3</v>
      </c>
      <c r="EO158" s="5">
        <v>0.27413910000000002</v>
      </c>
      <c r="EP158" s="5">
        <v>0.25249769999999999</v>
      </c>
      <c r="EQ158" s="5">
        <v>1.6495369999999999E-2</v>
      </c>
      <c r="ER158" s="5">
        <v>2.4058949999999999E-2</v>
      </c>
      <c r="ES158" s="5">
        <v>5.6683129999999998E-2</v>
      </c>
      <c r="ET158" s="5">
        <v>5.5431389999999997E-2</v>
      </c>
      <c r="EU158" s="5">
        <v>2.5131490000000001E-3</v>
      </c>
      <c r="EV158" s="5">
        <v>0.1602151</v>
      </c>
      <c r="EW158" s="5">
        <v>1.491535E-3</v>
      </c>
      <c r="EX158" s="5">
        <v>7.0295910000000003E-2</v>
      </c>
      <c r="EY158" s="5">
        <v>5.9147189999999997E-3</v>
      </c>
      <c r="EZ158" s="5">
        <v>8.7262710000000007E-3</v>
      </c>
      <c r="FA158" s="5">
        <v>0.1742194</v>
      </c>
      <c r="FB158" s="5">
        <v>1</v>
      </c>
      <c r="FC158" s="5">
        <v>1.8411040000000001E-3</v>
      </c>
      <c r="FD158" s="5">
        <v>2.2962010000000001E-2</v>
      </c>
      <c r="FE158" s="5">
        <v>0.23393900000000001</v>
      </c>
      <c r="FF158" s="5">
        <v>0.22854160000000001</v>
      </c>
      <c r="FG158" s="5">
        <v>0.13880419999999999</v>
      </c>
      <c r="FH158" s="5">
        <v>0.11066040000000001</v>
      </c>
      <c r="FI158" s="5">
        <v>2.6206129999999999E-3</v>
      </c>
      <c r="FJ158" s="5">
        <v>2.5949430000000002E-3</v>
      </c>
      <c r="FK158" s="5">
        <v>1.9402390000000001E-3</v>
      </c>
      <c r="FL158" s="5">
        <v>3.889853E-3</v>
      </c>
      <c r="FM158" s="5">
        <v>5.5558220000000002E-3</v>
      </c>
      <c r="FN158" s="5">
        <v>2.7190370000000001E-3</v>
      </c>
      <c r="FO158" s="5">
        <v>9.6428029999999997E-4</v>
      </c>
      <c r="FP158" s="5">
        <v>4.0298979999999997E-4</v>
      </c>
      <c r="FQ158" s="5">
        <v>0.18482580000000001</v>
      </c>
      <c r="FR158" s="5">
        <v>4.77038E-4</v>
      </c>
      <c r="FS158" s="5">
        <v>1.081471E-2</v>
      </c>
      <c r="FT158" s="5">
        <v>1.9156960000000001E-4</v>
      </c>
      <c r="FU158" s="5">
        <v>3.06471E-3</v>
      </c>
      <c r="FV158" s="5">
        <v>9.9921419999999997E-2</v>
      </c>
      <c r="FW158" s="5">
        <v>0.13051989999999999</v>
      </c>
      <c r="FX158" s="5">
        <v>0.1501007</v>
      </c>
      <c r="FY158" s="5">
        <v>2.5760069999999999E-3</v>
      </c>
      <c r="FZ158" s="5">
        <v>2.5865780000000001E-2</v>
      </c>
      <c r="GA158" s="5">
        <v>2.004535E-2</v>
      </c>
      <c r="GB158" s="5">
        <v>1.9388430000000002E-2</v>
      </c>
      <c r="GC158" s="5">
        <v>9.3217539999999998E-3</v>
      </c>
      <c r="GD158" s="5">
        <v>5.7878010000000001E-2</v>
      </c>
      <c r="GE158" s="5">
        <v>3.5946619999999999E-2</v>
      </c>
      <c r="GF158" s="5">
        <v>2.975156E-2</v>
      </c>
      <c r="GG158" s="5">
        <v>3.1251849999999999E-3</v>
      </c>
      <c r="GH158" s="5">
        <v>9.8536679999999995E-3</v>
      </c>
      <c r="GI158" s="5">
        <v>4.0420750000000002E-4</v>
      </c>
      <c r="GJ158" s="5">
        <v>7.9414079999999998E-2</v>
      </c>
      <c r="GK158" s="5">
        <v>0.1785062</v>
      </c>
      <c r="GL158" s="5">
        <v>0.14226440000000001</v>
      </c>
      <c r="GM158" s="5">
        <v>1.052264E-3</v>
      </c>
      <c r="GN158" s="5">
        <v>2.583129E-2</v>
      </c>
      <c r="GO158" s="5">
        <v>0.15650539999999999</v>
      </c>
      <c r="GP158" s="5">
        <v>5.8416910000000002E-2</v>
      </c>
      <c r="GQ158" s="5">
        <v>1.042416E-2</v>
      </c>
      <c r="GR158" s="5">
        <v>6.750079E-3</v>
      </c>
      <c r="GS158" s="5">
        <v>1.469518E-2</v>
      </c>
      <c r="GT158" s="5">
        <v>7.0146510000000002E-3</v>
      </c>
      <c r="GU158" s="5">
        <v>2.1361589999999999E-3</v>
      </c>
      <c r="GV158" s="5">
        <v>6.0443720000000001E-3</v>
      </c>
      <c r="GW158" s="5">
        <v>2.7698409999999999E-3</v>
      </c>
      <c r="GX158" s="5">
        <v>1.8449790000000001E-3</v>
      </c>
      <c r="GY158" s="5">
        <v>1.56083E-2</v>
      </c>
      <c r="GZ158" s="5">
        <v>0.1019499</v>
      </c>
      <c r="HA158" s="5">
        <v>2.522377E-2</v>
      </c>
      <c r="HB158" s="5">
        <v>5.4273630000000003E-2</v>
      </c>
      <c r="HC158" s="5">
        <v>0.35094619999999999</v>
      </c>
      <c r="HD158" s="5">
        <v>1.951422E-3</v>
      </c>
      <c r="HE158" s="5">
        <v>7.3382180000000001E-4</v>
      </c>
      <c r="HF158" s="5">
        <v>5.1286320000000003E-2</v>
      </c>
      <c r="HG158" s="5">
        <v>0.16825760000000001</v>
      </c>
      <c r="HH158" s="5">
        <v>5.5143140000000002E-3</v>
      </c>
      <c r="HI158" s="5">
        <v>1.804248E-3</v>
      </c>
      <c r="HJ158" s="5">
        <v>3.1189049999999999E-2</v>
      </c>
      <c r="HK158" s="5">
        <v>2.706319E-4</v>
      </c>
      <c r="HL158" s="5">
        <v>5.9285619999999997E-2</v>
      </c>
      <c r="HM158" s="5">
        <v>1.5158960000000001E-2</v>
      </c>
      <c r="HN158" s="5">
        <v>4.4819890000000001E-2</v>
      </c>
      <c r="HO158" s="5">
        <v>1.572017E-3</v>
      </c>
      <c r="HP158" s="5">
        <v>6.2576979999999999E-3</v>
      </c>
      <c r="HQ158" s="5">
        <v>7.3788380000000001E-2</v>
      </c>
    </row>
    <row r="159" spans="1:225" x14ac:dyDescent="0.3">
      <c r="A159" s="11" t="s">
        <v>382</v>
      </c>
      <c r="B159" s="5">
        <v>1.3408430000000001E-2</v>
      </c>
      <c r="C159" s="5">
        <v>2.232862E-2</v>
      </c>
      <c r="D159" s="5">
        <v>3.995514E-2</v>
      </c>
      <c r="E159" s="5">
        <v>7.9130309999999992E-3</v>
      </c>
      <c r="F159" s="5">
        <v>3.3419169999999998E-2</v>
      </c>
      <c r="G159" s="5">
        <v>8.6234720000000001E-2</v>
      </c>
      <c r="H159" s="5">
        <v>3.2783479999999999E-3</v>
      </c>
      <c r="I159" s="5">
        <v>8.4590990000000005E-2</v>
      </c>
      <c r="J159" s="5">
        <v>1.336964E-2</v>
      </c>
      <c r="K159" s="5">
        <v>1.421898E-3</v>
      </c>
      <c r="L159" s="5">
        <v>7.7520459999999999E-2</v>
      </c>
      <c r="M159" s="5">
        <v>3.0072200000000001E-3</v>
      </c>
      <c r="N159" s="5">
        <v>3.228574E-2</v>
      </c>
      <c r="O159" s="5">
        <v>3.1339800000000002E-3</v>
      </c>
      <c r="P159" s="5">
        <v>3.8567850000000001E-2</v>
      </c>
      <c r="Q159" s="5">
        <v>2.5155549999999999E-2</v>
      </c>
      <c r="R159" s="5">
        <v>3.5924619999999997E-2</v>
      </c>
      <c r="S159" s="5">
        <v>0.22271279999999999</v>
      </c>
      <c r="T159" s="5">
        <v>0.14072009999999999</v>
      </c>
      <c r="U159" s="5">
        <v>2.444619E-2</v>
      </c>
      <c r="V159" s="5">
        <v>4.026954E-2</v>
      </c>
      <c r="W159" s="5">
        <v>5.4393379999999997E-4</v>
      </c>
      <c r="X159" s="5">
        <v>3.260658E-4</v>
      </c>
      <c r="Y159" s="5">
        <v>2.7460620000000001E-3</v>
      </c>
      <c r="Z159" s="5">
        <v>1.4562759999999999E-2</v>
      </c>
      <c r="AA159" s="5">
        <v>3.0208430000000001E-2</v>
      </c>
      <c r="AB159" s="5">
        <v>1.579243E-2</v>
      </c>
      <c r="AC159" s="5">
        <v>1.3125670000000001E-2</v>
      </c>
      <c r="AD159" s="5">
        <v>5.7399189999999996E-3</v>
      </c>
      <c r="AE159" s="5">
        <v>1.4419929999999999E-2</v>
      </c>
      <c r="AF159" s="5">
        <v>6.3184640000000002E-3</v>
      </c>
      <c r="AG159" s="5">
        <v>3.4805000000000001E-3</v>
      </c>
      <c r="AH159" s="5">
        <v>5.2439269999999998E-3</v>
      </c>
      <c r="AI159" s="5">
        <v>2.4871070000000001E-3</v>
      </c>
      <c r="AJ159" s="5">
        <v>3.8074540000000002E-4</v>
      </c>
      <c r="AK159" s="5">
        <v>1.057485E-2</v>
      </c>
      <c r="AL159" s="5">
        <v>7.6826079999999996E-3</v>
      </c>
      <c r="AM159" s="5">
        <v>4.3678019999999996E-3</v>
      </c>
      <c r="AN159" s="5">
        <v>1.0691350000000001E-2</v>
      </c>
      <c r="AO159" s="5">
        <v>4.6899999999999997E-2</v>
      </c>
      <c r="AP159" s="5">
        <v>9.0562879999999991E-3</v>
      </c>
      <c r="AQ159" s="5">
        <v>7.742947E-3</v>
      </c>
      <c r="AR159" s="5">
        <v>2.228349E-2</v>
      </c>
      <c r="AS159" s="5">
        <v>1.5702340000000001E-4</v>
      </c>
      <c r="AT159" s="5">
        <v>3.1332339999999999E-3</v>
      </c>
      <c r="AU159" s="5">
        <v>6.7979349999999997E-3</v>
      </c>
      <c r="AV159" s="5">
        <v>3.147394E-3</v>
      </c>
      <c r="AW159" s="5">
        <v>5.5691109999999999E-3</v>
      </c>
      <c r="AX159" s="5">
        <v>1.2794390000000001E-3</v>
      </c>
      <c r="AY159" s="5">
        <v>3.0448350000000001E-3</v>
      </c>
      <c r="AZ159" s="5">
        <v>3.7744710000000001E-2</v>
      </c>
      <c r="BA159" s="5">
        <v>0.19336739999999999</v>
      </c>
      <c r="BB159" s="5">
        <v>2.1180230000000001E-3</v>
      </c>
      <c r="BC159" s="5">
        <v>2.6936549999999999E-4</v>
      </c>
      <c r="BD159" s="5">
        <v>2.3941869999999999E-3</v>
      </c>
      <c r="BE159" s="5">
        <v>4.0667229999999998E-5</v>
      </c>
      <c r="BF159" s="5">
        <v>6.1161439999999996E-3</v>
      </c>
      <c r="BG159" s="5">
        <v>6.2283140000000004E-4</v>
      </c>
      <c r="BH159" s="5">
        <v>1.2612119999999999E-2</v>
      </c>
      <c r="BI159" s="5">
        <v>5.0861620000000003E-2</v>
      </c>
      <c r="BJ159" s="5">
        <v>3.1387110000000003E-2</v>
      </c>
      <c r="BK159" s="5">
        <v>5.3429690000000004E-3</v>
      </c>
      <c r="BL159" s="5">
        <v>1.543921E-2</v>
      </c>
      <c r="BM159" s="5">
        <v>0.1263601</v>
      </c>
      <c r="BN159" s="5">
        <v>8.4138270000000005E-3</v>
      </c>
      <c r="BO159" s="5">
        <v>6.2446340000000003E-2</v>
      </c>
      <c r="BP159" s="5">
        <v>0.42130770000000001</v>
      </c>
      <c r="BQ159" s="5">
        <v>2.511143E-3</v>
      </c>
      <c r="BR159" s="5">
        <v>1.381155E-3</v>
      </c>
      <c r="BS159" s="5">
        <v>4.3159620000000003E-2</v>
      </c>
      <c r="BT159" s="5">
        <v>1.755431E-2</v>
      </c>
      <c r="BU159" s="5">
        <v>1.369664E-2</v>
      </c>
      <c r="BV159" s="5">
        <v>0.24337839999999999</v>
      </c>
      <c r="BW159" s="5">
        <v>0.46711540000000001</v>
      </c>
      <c r="BX159" s="5">
        <v>5.5675170000000003E-2</v>
      </c>
      <c r="BY159" s="5">
        <v>0.14021</v>
      </c>
      <c r="BZ159" s="5">
        <v>1.8237650000000001E-2</v>
      </c>
      <c r="CA159" s="5">
        <v>1.765088E-4</v>
      </c>
      <c r="CB159" s="5">
        <v>5.7058429999999995E-4</v>
      </c>
      <c r="CC159" s="5">
        <v>3.4955770000000001E-3</v>
      </c>
      <c r="CD159" s="5">
        <v>0.18710280000000001</v>
      </c>
      <c r="CE159" s="5">
        <v>1.039007E-4</v>
      </c>
      <c r="CF159" s="5">
        <v>6.404638E-2</v>
      </c>
      <c r="CG159" s="5">
        <v>8.3092819999999994E-3</v>
      </c>
      <c r="CH159" s="5">
        <v>0.1314794</v>
      </c>
      <c r="CI159" s="5">
        <v>2.964169E-3</v>
      </c>
      <c r="CJ159" s="5">
        <v>7.4844229999999998E-2</v>
      </c>
      <c r="CK159" s="5">
        <v>0.43206309999999998</v>
      </c>
      <c r="CL159" s="5">
        <v>8.7266559999999993E-3</v>
      </c>
      <c r="CM159" s="5">
        <v>0.77027100000000004</v>
      </c>
      <c r="CN159" s="5">
        <v>0.78252829999999995</v>
      </c>
      <c r="CO159" s="5">
        <v>0.68885839999999998</v>
      </c>
      <c r="CP159" s="5">
        <v>6.103832E-3</v>
      </c>
      <c r="CQ159" s="5">
        <v>1.2493089999999999E-4</v>
      </c>
      <c r="CR159" s="5">
        <v>1.018454E-3</v>
      </c>
      <c r="CS159" s="5">
        <v>2.7988729999999998E-4</v>
      </c>
      <c r="CT159" s="5">
        <v>7.3051189999999997E-3</v>
      </c>
      <c r="CU159" s="5">
        <v>5.1052379999999998E-3</v>
      </c>
      <c r="CV159" s="5">
        <v>1.354232E-2</v>
      </c>
      <c r="CW159" s="5">
        <v>7.8565959999999995E-4</v>
      </c>
      <c r="CX159" s="5">
        <v>5.6430210000000001E-2</v>
      </c>
      <c r="CY159" s="5">
        <v>1.7366770000000001E-3</v>
      </c>
      <c r="CZ159" s="5">
        <v>0.23041429999999999</v>
      </c>
      <c r="DA159" s="5">
        <v>1.08296E-2</v>
      </c>
      <c r="DB159" s="5">
        <v>4.3502989999999999E-5</v>
      </c>
      <c r="DC159" s="5">
        <v>7.7721120000000003E-3</v>
      </c>
      <c r="DD159" s="5">
        <v>2.6574870000000003E-4</v>
      </c>
      <c r="DE159" s="5">
        <v>2.2732840000000001E-2</v>
      </c>
      <c r="DF159" s="5">
        <v>3.1265889999999998E-2</v>
      </c>
      <c r="DG159" s="5">
        <v>1.2215889999999999E-3</v>
      </c>
      <c r="DH159" s="5">
        <v>1.6450890000000001E-4</v>
      </c>
      <c r="DI159" s="5">
        <v>0.311446</v>
      </c>
      <c r="DJ159" s="5">
        <v>8.9677659999999994E-5</v>
      </c>
      <c r="DK159" s="5">
        <v>3.2520999999999998E-4</v>
      </c>
      <c r="DL159" s="5">
        <v>0.1328047</v>
      </c>
      <c r="DM159" s="5">
        <v>4.1000359999999996E-3</v>
      </c>
      <c r="DN159" s="5">
        <v>4.6693230000000004E-3</v>
      </c>
      <c r="DO159" s="5">
        <v>1.469085E-2</v>
      </c>
      <c r="DP159" s="5">
        <v>2.658681E-3</v>
      </c>
      <c r="DQ159" s="5">
        <v>2.2554020000000001E-3</v>
      </c>
      <c r="DR159" s="5">
        <v>4.7119570000000001E-3</v>
      </c>
      <c r="DS159" s="5">
        <v>1.161474E-2</v>
      </c>
      <c r="DT159" s="5">
        <v>8.4357019999999998E-3</v>
      </c>
      <c r="DU159" s="5">
        <v>6.0359080000000002E-2</v>
      </c>
      <c r="DV159" s="5">
        <v>7.6740119999999998E-4</v>
      </c>
      <c r="DW159" s="5">
        <v>5.13424E-3</v>
      </c>
      <c r="DX159" s="5">
        <v>1.6998159999999998E-2</v>
      </c>
      <c r="DY159" s="5">
        <v>2.1917229999999999E-2</v>
      </c>
      <c r="DZ159" s="5">
        <v>3.2657459999999999E-3</v>
      </c>
      <c r="EA159" s="5">
        <v>6.6991860000000002E-3</v>
      </c>
      <c r="EB159" s="5">
        <v>1.175315E-2</v>
      </c>
      <c r="EC159" s="5">
        <v>6.7428180000000002E-3</v>
      </c>
      <c r="ED159" s="5">
        <v>2.2386469999999999E-2</v>
      </c>
      <c r="EE159" s="5">
        <v>1.6478099999999999E-2</v>
      </c>
      <c r="EF159" s="5">
        <v>2.6445029999999999E-3</v>
      </c>
      <c r="EG159" s="5">
        <v>0.27899289999999999</v>
      </c>
      <c r="EH159" s="5">
        <v>2.7846510000000001E-2</v>
      </c>
      <c r="EI159" s="5">
        <v>2.69199E-2</v>
      </c>
      <c r="EJ159" s="5">
        <v>0.30991069999999998</v>
      </c>
      <c r="EK159" s="5">
        <v>0.1398084</v>
      </c>
      <c r="EL159" s="5">
        <v>0.14040259999999999</v>
      </c>
      <c r="EM159" s="5">
        <v>5.3763650000000003E-2</v>
      </c>
      <c r="EN159" s="5">
        <v>2.2532889999999999E-3</v>
      </c>
      <c r="EO159" s="5">
        <v>2.2105100000000002E-3</v>
      </c>
      <c r="EP159" s="5">
        <v>7.5771980000000003E-3</v>
      </c>
      <c r="EQ159" s="5">
        <v>3.6873120000000002E-2</v>
      </c>
      <c r="ER159" s="5">
        <v>1.9540390000000001E-4</v>
      </c>
      <c r="ES159" s="5">
        <v>9.1268670000000003E-3</v>
      </c>
      <c r="ET159" s="5">
        <v>3.2650800000000001E-3</v>
      </c>
      <c r="EU159" s="5">
        <v>0.3373022</v>
      </c>
      <c r="EV159" s="5">
        <v>7.474512E-3</v>
      </c>
      <c r="EW159" s="5">
        <v>2.9643999999999998E-3</v>
      </c>
      <c r="EX159" s="5">
        <v>2.922755E-3</v>
      </c>
      <c r="EY159" s="5">
        <v>4.5279839999999997E-3</v>
      </c>
      <c r="EZ159" s="5">
        <v>9.9081379999999997E-2</v>
      </c>
      <c r="FA159" s="5">
        <v>1.04222E-3</v>
      </c>
      <c r="FB159" s="5">
        <v>1.8411040000000001E-3</v>
      </c>
      <c r="FC159" s="5">
        <v>1</v>
      </c>
      <c r="FD159" s="5">
        <v>1.998246E-2</v>
      </c>
      <c r="FE159" s="5">
        <v>8.5587609999999998E-3</v>
      </c>
      <c r="FF159" s="5">
        <v>3.0893280000000001E-3</v>
      </c>
      <c r="FG159" s="5">
        <v>5.1696499999999996E-3</v>
      </c>
      <c r="FH159" s="5">
        <v>1.1376539999999999E-2</v>
      </c>
      <c r="FI159" s="5">
        <v>2.6963500000000001E-3</v>
      </c>
      <c r="FJ159" s="5">
        <v>6.182079E-3</v>
      </c>
      <c r="FK159" s="5">
        <v>2.7847750000000002E-3</v>
      </c>
      <c r="FL159" s="5">
        <v>2.7063630000000002E-2</v>
      </c>
      <c r="FM159" s="5">
        <v>1.142932E-2</v>
      </c>
      <c r="FN159" s="5">
        <v>7.8107050000000003E-3</v>
      </c>
      <c r="FO159" s="5">
        <v>9.9076270000000004E-3</v>
      </c>
      <c r="FP159" s="5">
        <v>2.7908099999999999E-3</v>
      </c>
      <c r="FQ159" s="5">
        <v>2.0299520000000001E-2</v>
      </c>
      <c r="FR159" s="5">
        <v>8.6944550000000002E-3</v>
      </c>
      <c r="FS159" s="5">
        <v>0.118033</v>
      </c>
      <c r="FT159" s="5">
        <v>9.215591E-4</v>
      </c>
      <c r="FU159" s="5">
        <v>2.251075E-3</v>
      </c>
      <c r="FV159" s="5">
        <v>8.1584780000000003E-4</v>
      </c>
      <c r="FW159" s="5">
        <v>1.668309E-3</v>
      </c>
      <c r="FX159" s="5">
        <v>4.986028E-3</v>
      </c>
      <c r="FY159" s="5">
        <v>1.2240039999999999E-4</v>
      </c>
      <c r="FZ159" s="5">
        <v>2.5910369999999999E-2</v>
      </c>
      <c r="GA159" s="5">
        <v>1.7984779999999999E-4</v>
      </c>
      <c r="GB159" s="5">
        <v>3.4202990000000002E-4</v>
      </c>
      <c r="GC159" s="5">
        <v>2.1535710000000001E-4</v>
      </c>
      <c r="GD159" s="5">
        <v>1.961436E-3</v>
      </c>
      <c r="GE159" s="5">
        <v>1.9634399999999999E-3</v>
      </c>
      <c r="GF159" s="5">
        <v>2.4276340000000001E-3</v>
      </c>
      <c r="GG159" s="5">
        <v>3.2782560000000001E-6</v>
      </c>
      <c r="GH159" s="5">
        <v>2.8969199999999998E-4</v>
      </c>
      <c r="GI159" s="5">
        <v>2.7745230000000001E-3</v>
      </c>
      <c r="GJ159" s="5">
        <v>1.183094E-2</v>
      </c>
      <c r="GK159" s="5">
        <v>4.2465769999999996E-3</v>
      </c>
      <c r="GL159" s="5">
        <v>5.5069630000000004E-4</v>
      </c>
      <c r="GM159" s="5">
        <v>0.25669510000000001</v>
      </c>
      <c r="GN159" s="5">
        <v>1.0487059999999999E-2</v>
      </c>
      <c r="GO159" s="5">
        <v>4.1806339999999999E-3</v>
      </c>
      <c r="GP159" s="5">
        <v>2.821357E-3</v>
      </c>
      <c r="GQ159" s="5">
        <v>2.5900799999999998E-3</v>
      </c>
      <c r="GR159" s="5">
        <v>2.7326260000000002E-3</v>
      </c>
      <c r="GS159" s="5">
        <v>2.0713839999999999E-3</v>
      </c>
      <c r="GT159" s="5">
        <v>1.862926E-3</v>
      </c>
      <c r="GU159" s="5">
        <v>2.5414790000000001E-3</v>
      </c>
      <c r="GV159" s="5">
        <v>1.831758E-4</v>
      </c>
      <c r="GW159" s="5">
        <v>2.8649230000000001E-3</v>
      </c>
      <c r="GX159" s="5">
        <v>0.1549606</v>
      </c>
      <c r="GY159" s="5">
        <v>2.3051990000000001E-2</v>
      </c>
      <c r="GZ159" s="5">
        <v>2.841124E-3</v>
      </c>
      <c r="HA159" s="5">
        <v>2.0487140000000001E-2</v>
      </c>
      <c r="HB159" s="5">
        <v>1.5342470000000001E-3</v>
      </c>
      <c r="HC159" s="5">
        <v>1.140147E-3</v>
      </c>
      <c r="HD159" s="5">
        <v>1.013586E-2</v>
      </c>
      <c r="HE159" s="5">
        <v>8.7736570000000007E-3</v>
      </c>
      <c r="HF159" s="5">
        <v>2.96102E-2</v>
      </c>
      <c r="HG159" s="5">
        <v>2.447931E-3</v>
      </c>
      <c r="HH159" s="5">
        <v>1.391282E-3</v>
      </c>
      <c r="HI159" s="5">
        <v>1.0385470000000001E-2</v>
      </c>
      <c r="HJ159" s="5">
        <v>1.17007E-2</v>
      </c>
      <c r="HK159" s="5">
        <v>6.8885500000000002E-3</v>
      </c>
      <c r="HL159" s="5">
        <v>2.3767760000000001E-3</v>
      </c>
      <c r="HM159" s="5">
        <v>9.8801040000000007E-3</v>
      </c>
      <c r="HN159" s="5">
        <v>1.249108E-2</v>
      </c>
      <c r="HO159" s="5">
        <v>0.20772969999999999</v>
      </c>
      <c r="HP159" s="5">
        <v>4.9245249999999995E-4</v>
      </c>
      <c r="HQ159" s="5">
        <v>0.13442319999999999</v>
      </c>
    </row>
    <row r="160" spans="1:225" x14ac:dyDescent="0.3">
      <c r="A160" s="11" t="s">
        <v>383</v>
      </c>
      <c r="B160" s="5">
        <v>1.148657E-2</v>
      </c>
      <c r="C160" s="5">
        <v>1.633619E-2</v>
      </c>
      <c r="D160" s="5">
        <v>6.5719589999999994E-2</v>
      </c>
      <c r="E160" s="5">
        <v>0.16780680000000001</v>
      </c>
      <c r="F160" s="5">
        <v>7.4710330000000005E-2</v>
      </c>
      <c r="G160" s="5">
        <v>5.7756149999999999E-2</v>
      </c>
      <c r="H160" s="5">
        <v>0.1457099</v>
      </c>
      <c r="I160" s="5">
        <v>0.16345999999999999</v>
      </c>
      <c r="J160" s="5">
        <v>0.10639469999999999</v>
      </c>
      <c r="K160" s="5">
        <v>3.5183680000000002E-2</v>
      </c>
      <c r="L160" s="5">
        <v>1.534246E-2</v>
      </c>
      <c r="M160" s="5">
        <v>3.0580490000000002E-3</v>
      </c>
      <c r="N160" s="5">
        <v>9.32028E-4</v>
      </c>
      <c r="O160" s="5">
        <v>3.5078190000000001E-3</v>
      </c>
      <c r="P160" s="5">
        <v>7.7154669999999995E-2</v>
      </c>
      <c r="Q160" s="5">
        <v>0.1747821</v>
      </c>
      <c r="R160" s="5">
        <v>0.2441671</v>
      </c>
      <c r="S160" s="5">
        <v>9.0675279999999997E-2</v>
      </c>
      <c r="T160" s="5">
        <v>0.26248909999999998</v>
      </c>
      <c r="U160" s="5">
        <v>0.1977053</v>
      </c>
      <c r="V160" s="5">
        <v>0.24747449999999999</v>
      </c>
      <c r="W160" s="5">
        <v>9.6584630000000002E-4</v>
      </c>
      <c r="X160" s="5">
        <v>2.2679899999999999E-4</v>
      </c>
      <c r="Y160" s="5">
        <v>4.1658729999999998E-2</v>
      </c>
      <c r="Z160" s="5">
        <v>0.13987279999999999</v>
      </c>
      <c r="AA160" s="5">
        <v>0.21655740000000001</v>
      </c>
      <c r="AB160" s="5">
        <v>5.7588159999999999E-2</v>
      </c>
      <c r="AC160" s="5">
        <v>6.3093479999999993E-2</v>
      </c>
      <c r="AD160" s="5">
        <v>1.526663E-2</v>
      </c>
      <c r="AE160" s="5">
        <v>0.12207129999999999</v>
      </c>
      <c r="AF160" s="5">
        <v>3.2095239999999997E-2</v>
      </c>
      <c r="AG160" s="5">
        <v>3.841116E-2</v>
      </c>
      <c r="AH160" s="5">
        <v>1.223192E-2</v>
      </c>
      <c r="AI160" s="5">
        <v>3.3248350000000003E-2</v>
      </c>
      <c r="AJ160" s="5">
        <v>5.6409279999999999E-3</v>
      </c>
      <c r="AK160" s="5">
        <v>7.1430870000000002E-3</v>
      </c>
      <c r="AL160" s="5">
        <v>8.9379070000000001E-3</v>
      </c>
      <c r="AM160" s="5">
        <v>2.8789470000000002E-3</v>
      </c>
      <c r="AN160" s="5">
        <v>1.190043E-2</v>
      </c>
      <c r="AO160" s="5">
        <v>3.7700440000000002E-2</v>
      </c>
      <c r="AP160" s="5">
        <v>3.7100900000000001E-3</v>
      </c>
      <c r="AQ160" s="5">
        <v>5.5750490000000003E-3</v>
      </c>
      <c r="AR160" s="5">
        <v>4.6205439999999999E-3</v>
      </c>
      <c r="AS160" s="5">
        <v>4.0551500000000004E-3</v>
      </c>
      <c r="AT160" s="5">
        <v>7.8557130000000003E-2</v>
      </c>
      <c r="AU160" s="5">
        <v>4.1759070000000002E-2</v>
      </c>
      <c r="AV160" s="5">
        <v>1.6042230000000001E-3</v>
      </c>
      <c r="AW160" s="5">
        <v>2.9876960000000001E-2</v>
      </c>
      <c r="AX160" s="5">
        <v>1.6566230000000001E-2</v>
      </c>
      <c r="AY160" s="5">
        <v>5.986089E-2</v>
      </c>
      <c r="AZ160" s="5">
        <v>0.16666069999999999</v>
      </c>
      <c r="BA160" s="5">
        <v>0.1119098</v>
      </c>
      <c r="BB160" s="5">
        <v>1.577153E-3</v>
      </c>
      <c r="BC160" s="5">
        <v>4.3644449999999998E-3</v>
      </c>
      <c r="BD160" s="5">
        <v>2.204704E-2</v>
      </c>
      <c r="BE160" s="5">
        <v>1.2967199999999999E-3</v>
      </c>
      <c r="BF160" s="5">
        <v>1.122924E-2</v>
      </c>
      <c r="BG160" s="5">
        <v>2.4819609999999999E-2</v>
      </c>
      <c r="BH160" s="5">
        <v>0.1084194</v>
      </c>
      <c r="BI160" s="5">
        <v>1.5647709999999999E-2</v>
      </c>
      <c r="BJ160" s="5">
        <v>2.6910469999999998E-3</v>
      </c>
      <c r="BK160" s="5">
        <v>3.8030469999999997E-2</v>
      </c>
      <c r="BL160" s="5">
        <v>1.6104759999999999E-2</v>
      </c>
      <c r="BM160" s="5">
        <v>1.3362239999999999E-2</v>
      </c>
      <c r="BN160" s="5">
        <v>2.1291359999999998E-3</v>
      </c>
      <c r="BO160" s="5">
        <v>3.4876619999999997E-2</v>
      </c>
      <c r="BP160" s="5">
        <v>3.1608059999999999E-3</v>
      </c>
      <c r="BQ160" s="5">
        <v>6.2345120000000002E-3</v>
      </c>
      <c r="BR160" s="5">
        <v>1.6223100000000001E-3</v>
      </c>
      <c r="BS160" s="5">
        <v>3.6944579999999999E-3</v>
      </c>
      <c r="BT160" s="5">
        <v>2.5282109999999998E-3</v>
      </c>
      <c r="BU160" s="5">
        <v>3.5791550000000001E-3</v>
      </c>
      <c r="BV160" s="5">
        <v>6.3337560000000003E-3</v>
      </c>
      <c r="BW160" s="5">
        <v>3.9824109999999999E-3</v>
      </c>
      <c r="BX160" s="5">
        <v>0.21091799999999999</v>
      </c>
      <c r="BY160" s="5">
        <v>5.3129000000000003E-2</v>
      </c>
      <c r="BZ160" s="5">
        <v>6.7644009999999997E-3</v>
      </c>
      <c r="CA160" s="5">
        <v>5.071428E-2</v>
      </c>
      <c r="CB160" s="5">
        <v>9.9945229999999995E-4</v>
      </c>
      <c r="CC160" s="5">
        <v>7.373414E-3</v>
      </c>
      <c r="CD160" s="5">
        <v>0.1648519</v>
      </c>
      <c r="CE160" s="5">
        <v>1.550759E-2</v>
      </c>
      <c r="CF160" s="5">
        <v>0.1153348</v>
      </c>
      <c r="CG160" s="5">
        <v>7.9878439999999995E-2</v>
      </c>
      <c r="CH160" s="5">
        <v>3.3272690000000001E-2</v>
      </c>
      <c r="CI160" s="5">
        <v>7.2954119999999997E-2</v>
      </c>
      <c r="CJ160" s="5">
        <v>0.2168274</v>
      </c>
      <c r="CK160" s="5">
        <v>6.087103E-3</v>
      </c>
      <c r="CL160" s="5">
        <v>2.583438E-3</v>
      </c>
      <c r="CM160" s="5">
        <v>2.625831E-2</v>
      </c>
      <c r="CN160" s="5">
        <v>7.0940659999999996E-3</v>
      </c>
      <c r="CO160" s="5">
        <v>1.24867E-2</v>
      </c>
      <c r="CP160" s="5">
        <v>5.485044E-2</v>
      </c>
      <c r="CQ160" s="5">
        <v>1.510653E-2</v>
      </c>
      <c r="CR160" s="5">
        <v>5.9024279999999998E-2</v>
      </c>
      <c r="CS160" s="5">
        <v>6.2641909999999995E-2</v>
      </c>
      <c r="CT160" s="5">
        <v>0.11849220000000001</v>
      </c>
      <c r="CU160" s="5">
        <v>2.7359189999999999E-3</v>
      </c>
      <c r="CV160" s="5">
        <v>1.9119589999999999E-2</v>
      </c>
      <c r="CW160" s="5">
        <v>2.0675329999999999E-3</v>
      </c>
      <c r="CX160" s="5">
        <v>6.006628E-2</v>
      </c>
      <c r="CY160" s="5">
        <v>7.0307349999999998E-4</v>
      </c>
      <c r="CZ160" s="5">
        <v>1.631293E-2</v>
      </c>
      <c r="DA160" s="5">
        <v>0.33821699999999999</v>
      </c>
      <c r="DB160" s="5">
        <v>4.0539690000000001E-3</v>
      </c>
      <c r="DC160" s="5">
        <v>0.40169480000000002</v>
      </c>
      <c r="DD160" s="5">
        <v>4.0765050000000002E-3</v>
      </c>
      <c r="DE160" s="5">
        <v>1.1223439999999999E-2</v>
      </c>
      <c r="DF160" s="5">
        <v>0.12665109999999999</v>
      </c>
      <c r="DG160" s="5">
        <v>1.0411909999999999E-3</v>
      </c>
      <c r="DH160" s="5">
        <v>5.3110129999999996E-4</v>
      </c>
      <c r="DI160" s="5">
        <v>4.4570440000000003E-2</v>
      </c>
      <c r="DJ160" s="5">
        <v>5.1148630000000001E-4</v>
      </c>
      <c r="DK160" s="5">
        <v>1.2132880000000001E-3</v>
      </c>
      <c r="DL160" s="5">
        <v>9.6544050000000006E-2</v>
      </c>
      <c r="DM160" s="5">
        <v>4.1769710000000002E-2</v>
      </c>
      <c r="DN160" s="5">
        <v>2.6704020000000001E-3</v>
      </c>
      <c r="DO160" s="5">
        <v>3.1849589999999998E-3</v>
      </c>
      <c r="DP160" s="5">
        <v>3.1290570000000002E-3</v>
      </c>
      <c r="DQ160" s="5">
        <v>2.4511540000000001E-3</v>
      </c>
      <c r="DR160" s="5">
        <v>6.5050129999999996E-3</v>
      </c>
      <c r="DS160" s="5">
        <v>2.3464800000000001E-2</v>
      </c>
      <c r="DT160" s="5">
        <v>1.965652E-2</v>
      </c>
      <c r="DU160" s="5">
        <v>0.20182359999999999</v>
      </c>
      <c r="DV160" s="5">
        <v>7.4351859999999997E-4</v>
      </c>
      <c r="DW160" s="5">
        <v>2.5449800000000001E-3</v>
      </c>
      <c r="DX160" s="5">
        <v>1.207972E-2</v>
      </c>
      <c r="DY160" s="5">
        <v>2.7607270000000001E-3</v>
      </c>
      <c r="DZ160" s="5">
        <v>4.121619E-2</v>
      </c>
      <c r="EA160" s="5">
        <v>7.4391319999999997E-2</v>
      </c>
      <c r="EB160" s="5">
        <v>0.1666453</v>
      </c>
      <c r="EC160" s="5">
        <v>0.17708779999999999</v>
      </c>
      <c r="ED160" s="5">
        <v>7.1778270000000005E-2</v>
      </c>
      <c r="EE160" s="5">
        <v>0.28534340000000002</v>
      </c>
      <c r="EF160" s="5">
        <v>1.6466779999999999E-3</v>
      </c>
      <c r="EG160" s="5">
        <v>1.2606900000000001E-2</v>
      </c>
      <c r="EH160" s="5">
        <v>0.37564789999999998</v>
      </c>
      <c r="EI160" s="5">
        <v>0.1157043</v>
      </c>
      <c r="EJ160" s="5">
        <v>4.8258679999999997E-3</v>
      </c>
      <c r="EK160" s="5">
        <v>4.0812909999999999E-3</v>
      </c>
      <c r="EL160" s="5">
        <v>0.24687329999999999</v>
      </c>
      <c r="EM160" s="5">
        <v>0.21212320000000001</v>
      </c>
      <c r="EN160" s="5">
        <v>1.023286E-2</v>
      </c>
      <c r="EO160" s="5">
        <v>1.4501500000000001E-2</v>
      </c>
      <c r="EP160" s="5">
        <v>5.3728070000000003E-2</v>
      </c>
      <c r="EQ160" s="5">
        <v>1.8468390000000001E-2</v>
      </c>
      <c r="ER160" s="5">
        <v>1.2002469999999999E-2</v>
      </c>
      <c r="ES160" s="5">
        <v>9.3919619999999995E-2</v>
      </c>
      <c r="ET160" s="5">
        <v>3.5548120000000002E-2</v>
      </c>
      <c r="EU160" s="5">
        <v>4.7553619999999998E-2</v>
      </c>
      <c r="EV160" s="5">
        <v>8.5447659999999995E-2</v>
      </c>
      <c r="EW160" s="5">
        <v>1.724726E-3</v>
      </c>
      <c r="EX160" s="5">
        <v>3.0570940000000001E-2</v>
      </c>
      <c r="EY160" s="5">
        <v>3.215762E-3</v>
      </c>
      <c r="EZ160" s="5">
        <v>7.9930539999999994E-2</v>
      </c>
      <c r="FA160" s="5">
        <v>1.4348700000000001E-2</v>
      </c>
      <c r="FB160" s="5">
        <v>2.2962010000000001E-2</v>
      </c>
      <c r="FC160" s="5">
        <v>1.998246E-2</v>
      </c>
      <c r="FD160" s="5">
        <v>1</v>
      </c>
      <c r="FE160" s="5">
        <v>0.14883270000000001</v>
      </c>
      <c r="FF160" s="5">
        <v>7.5017739999999999E-2</v>
      </c>
      <c r="FG160" s="5">
        <v>7.1178900000000003E-2</v>
      </c>
      <c r="FH160" s="5">
        <v>0.1630539</v>
      </c>
      <c r="FI160" s="5">
        <v>4.7326649999999996E-3</v>
      </c>
      <c r="FJ160" s="5">
        <v>1.0009550000000001E-2</v>
      </c>
      <c r="FK160" s="5">
        <v>4.6880680000000001E-3</v>
      </c>
      <c r="FL160" s="5">
        <v>5.0353409999999996E-3</v>
      </c>
      <c r="FM160" s="5">
        <v>5.8645310000000001E-3</v>
      </c>
      <c r="FN160" s="5">
        <v>3.5983180000000001E-3</v>
      </c>
      <c r="FO160" s="5">
        <v>1.3774200000000001E-3</v>
      </c>
      <c r="FP160" s="5">
        <v>2.6343990000000001E-4</v>
      </c>
      <c r="FQ160" s="5">
        <v>0.1144138</v>
      </c>
      <c r="FR160" s="5">
        <v>4.8467859999999996E-3</v>
      </c>
      <c r="FS160" s="5">
        <v>9.4633540000000002E-2</v>
      </c>
      <c r="FT160" s="5">
        <v>1.187053E-3</v>
      </c>
      <c r="FU160" s="5">
        <v>1.3344200000000001E-2</v>
      </c>
      <c r="FV160" s="5">
        <v>5.8121770000000003E-2</v>
      </c>
      <c r="FW160" s="5">
        <v>2.7011360000000002E-2</v>
      </c>
      <c r="FX160" s="5">
        <v>2.4699949999999998E-2</v>
      </c>
      <c r="FY160" s="5">
        <v>6.4117209999999996E-3</v>
      </c>
      <c r="FZ160" s="5">
        <v>3.6099020000000002E-2</v>
      </c>
      <c r="GA160" s="5">
        <v>9.7900480000000008E-3</v>
      </c>
      <c r="GB160" s="5">
        <v>7.6847199999999999E-3</v>
      </c>
      <c r="GC160" s="5">
        <v>4.1726970000000004E-3</v>
      </c>
      <c r="GD160" s="5">
        <v>5.5129059999999997E-3</v>
      </c>
      <c r="GE160" s="5">
        <v>8.3052669999999999E-3</v>
      </c>
      <c r="GF160" s="5">
        <v>1.970181E-2</v>
      </c>
      <c r="GG160" s="5">
        <v>4.9924769999999999E-4</v>
      </c>
      <c r="GH160" s="5">
        <v>8.2005429999999994E-3</v>
      </c>
      <c r="GI160" s="5">
        <v>3.253648E-3</v>
      </c>
      <c r="GJ160" s="5">
        <v>0.21613769999999999</v>
      </c>
      <c r="GK160" s="5">
        <v>2.336628E-2</v>
      </c>
      <c r="GL160" s="5">
        <v>1.066873E-2</v>
      </c>
      <c r="GM160" s="5">
        <v>1.159085E-2</v>
      </c>
      <c r="GN160" s="5">
        <v>0.10135130000000001</v>
      </c>
      <c r="GO160" s="5">
        <v>8.7279889999999999E-2</v>
      </c>
      <c r="GP160" s="5">
        <v>6.2729370000000007E-2</v>
      </c>
      <c r="GQ160" s="5">
        <v>2.7090690000000001E-3</v>
      </c>
      <c r="GR160" s="5">
        <v>1.8460799999999999E-2</v>
      </c>
      <c r="GS160" s="5">
        <v>7.0413699999999996E-2</v>
      </c>
      <c r="GT160" s="5">
        <v>3.1324959999999999E-2</v>
      </c>
      <c r="GU160" s="5">
        <v>4.6793779999999997E-3</v>
      </c>
      <c r="GV160" s="5">
        <v>1.5769720000000001E-2</v>
      </c>
      <c r="GW160" s="5">
        <v>1.1002929999999999E-2</v>
      </c>
      <c r="GX160" s="5">
        <v>4.0628820000000003E-2</v>
      </c>
      <c r="GY160" s="5">
        <v>4.7471529999999998E-2</v>
      </c>
      <c r="GZ160" s="5">
        <v>2.235521E-2</v>
      </c>
      <c r="HA160" s="5">
        <v>4.0810190000000003E-2</v>
      </c>
      <c r="HB160" s="5">
        <v>3.8646689999999997E-2</v>
      </c>
      <c r="HC160" s="5">
        <v>2.8398960000000001E-2</v>
      </c>
      <c r="HD160" s="5">
        <v>4.0250289999999998E-4</v>
      </c>
      <c r="HE160" s="5">
        <v>3.058346E-3</v>
      </c>
      <c r="HF160" s="5">
        <v>0.12309970000000001</v>
      </c>
      <c r="HG160" s="5">
        <v>9.6605700000000003E-2</v>
      </c>
      <c r="HH160" s="5">
        <v>4.221797E-2</v>
      </c>
      <c r="HI160" s="5">
        <v>2.5251570000000001E-3</v>
      </c>
      <c r="HJ160" s="5">
        <v>0.83992129999999998</v>
      </c>
      <c r="HK160" s="5">
        <v>3.0063189999999999E-3</v>
      </c>
      <c r="HL160" s="5">
        <v>3.8007819999999998E-2</v>
      </c>
      <c r="HM160" s="5">
        <v>0.41615239999999998</v>
      </c>
      <c r="HN160" s="5">
        <v>0.33595170000000002</v>
      </c>
      <c r="HO160" s="5">
        <v>2.732012E-2</v>
      </c>
      <c r="HP160" s="5">
        <v>2.0363269999999999E-2</v>
      </c>
      <c r="HQ160" s="5">
        <v>0.1818736</v>
      </c>
    </row>
    <row r="161" spans="1:225" x14ac:dyDescent="0.3">
      <c r="A161" s="11" t="s">
        <v>384</v>
      </c>
      <c r="B161" s="5">
        <v>8.2857130000000001E-2</v>
      </c>
      <c r="C161" s="5">
        <v>6.6397330000000001E-3</v>
      </c>
      <c r="D161" s="5">
        <v>4.1309989999999998E-2</v>
      </c>
      <c r="E161" s="5">
        <v>7.2757489999999994E-2</v>
      </c>
      <c r="F161" s="5">
        <v>6.5924579999999997E-2</v>
      </c>
      <c r="G161" s="5">
        <v>3.8980149999999998E-2</v>
      </c>
      <c r="H161" s="5">
        <v>0.19328149999999999</v>
      </c>
      <c r="I161" s="5">
        <v>0.4654047</v>
      </c>
      <c r="J161" s="5">
        <v>0.2225307</v>
      </c>
      <c r="K161" s="5">
        <v>0.2132087</v>
      </c>
      <c r="L161" s="5">
        <v>9.8132570000000006E-3</v>
      </c>
      <c r="M161" s="5">
        <v>8.8752799999999995E-4</v>
      </c>
      <c r="N161" s="5">
        <v>8.4943240000000004E-4</v>
      </c>
      <c r="O161" s="5">
        <v>5.8814150000000001E-3</v>
      </c>
      <c r="P161" s="5">
        <v>0.23630889999999999</v>
      </c>
      <c r="Q161" s="5">
        <v>0.23954059999999999</v>
      </c>
      <c r="R161" s="5">
        <v>0.43825819999999999</v>
      </c>
      <c r="S161" s="5">
        <v>2.549537E-2</v>
      </c>
      <c r="T161" s="5">
        <v>0.38897949999999998</v>
      </c>
      <c r="U161" s="5">
        <v>0.36294110000000002</v>
      </c>
      <c r="V161" s="5">
        <v>0.25696150000000001</v>
      </c>
      <c r="W161" s="5">
        <v>3.0375230000000001E-4</v>
      </c>
      <c r="X161" s="5">
        <v>1.0773959999999999E-4</v>
      </c>
      <c r="Y161" s="5">
        <v>0.1984358</v>
      </c>
      <c r="Z161" s="5">
        <v>0.46600900000000001</v>
      </c>
      <c r="AA161" s="5">
        <v>0.52378530000000001</v>
      </c>
      <c r="AB161" s="5">
        <v>7.8220910000000005E-2</v>
      </c>
      <c r="AC161" s="5">
        <v>6.9193950000000004E-2</v>
      </c>
      <c r="AD161" s="5">
        <v>1.9917939999999999E-2</v>
      </c>
      <c r="AE161" s="5">
        <v>0.17000670000000001</v>
      </c>
      <c r="AF161" s="5">
        <v>4.5815460000000002E-2</v>
      </c>
      <c r="AG161" s="5">
        <v>4.4308529999999999E-2</v>
      </c>
      <c r="AH161" s="5">
        <v>1.835958E-2</v>
      </c>
      <c r="AI161" s="5">
        <v>0.38771689999999998</v>
      </c>
      <c r="AJ161" s="5">
        <v>3.4345550000000002E-3</v>
      </c>
      <c r="AK161" s="5">
        <v>3.0960250000000002E-2</v>
      </c>
      <c r="AL161" s="5">
        <v>8.1388909999999995E-2</v>
      </c>
      <c r="AM161" s="5">
        <v>7.091941E-3</v>
      </c>
      <c r="AN161" s="5">
        <v>1.7487260000000001E-2</v>
      </c>
      <c r="AO161" s="5">
        <v>6.8115099999999998E-2</v>
      </c>
      <c r="AP161" s="5">
        <v>6.5608610000000003E-3</v>
      </c>
      <c r="AQ161" s="5">
        <v>1.121728E-2</v>
      </c>
      <c r="AR161" s="5">
        <v>3.5546330000000002E-3</v>
      </c>
      <c r="AS161" s="5">
        <v>2.8035159999999998E-3</v>
      </c>
      <c r="AT161" s="5">
        <v>0.28141899999999997</v>
      </c>
      <c r="AU161" s="5">
        <v>5.5614530000000002E-2</v>
      </c>
      <c r="AV161" s="5">
        <v>5.757046E-4</v>
      </c>
      <c r="AW161" s="5">
        <v>1.0667090000000001E-2</v>
      </c>
      <c r="AX161" s="5">
        <v>0.1111304</v>
      </c>
      <c r="AY161" s="5">
        <v>0.27445360000000002</v>
      </c>
      <c r="AZ161" s="5">
        <v>0.42424430000000002</v>
      </c>
      <c r="BA161" s="5">
        <v>4.5352950000000003E-2</v>
      </c>
      <c r="BB161" s="5">
        <v>5.3411609999999999E-4</v>
      </c>
      <c r="BC161" s="5">
        <v>2.1227529999999998E-3</v>
      </c>
      <c r="BD161" s="5">
        <v>4.5711710000000003E-2</v>
      </c>
      <c r="BE161" s="5">
        <v>6.2814180000000004E-3</v>
      </c>
      <c r="BF161" s="5">
        <v>1.5182279999999999E-2</v>
      </c>
      <c r="BG161" s="5">
        <v>0.13244429999999999</v>
      </c>
      <c r="BH161" s="5">
        <v>0.3679288</v>
      </c>
      <c r="BI161" s="5">
        <v>1.086672E-2</v>
      </c>
      <c r="BJ161" s="5">
        <v>3.7960250000000002E-3</v>
      </c>
      <c r="BK161" s="5">
        <v>0.14830109999999999</v>
      </c>
      <c r="BL161" s="5">
        <v>1.4630809999999999E-2</v>
      </c>
      <c r="BM161" s="5">
        <v>6.9980529999999997E-3</v>
      </c>
      <c r="BN161" s="5">
        <v>7.8211259999999994E-3</v>
      </c>
      <c r="BO161" s="5">
        <v>2.0697150000000001E-2</v>
      </c>
      <c r="BP161" s="5">
        <v>1.1791410000000001E-3</v>
      </c>
      <c r="BQ161" s="5">
        <v>7.9634240000000002E-3</v>
      </c>
      <c r="BR161" s="5">
        <v>2.7339170000000002E-3</v>
      </c>
      <c r="BS161" s="5">
        <v>1.721726E-3</v>
      </c>
      <c r="BT161" s="5">
        <v>3.1698310000000001E-3</v>
      </c>
      <c r="BU161" s="5">
        <v>5.0422590000000003E-3</v>
      </c>
      <c r="BV161" s="5">
        <v>1.772282E-3</v>
      </c>
      <c r="BW161" s="5">
        <v>1.823929E-3</v>
      </c>
      <c r="BX161" s="5">
        <v>6.9621139999999998E-2</v>
      </c>
      <c r="BY161" s="5">
        <v>3.565136E-2</v>
      </c>
      <c r="BZ161" s="5">
        <v>1.278237E-3</v>
      </c>
      <c r="CA161" s="5">
        <v>1.103288E-2</v>
      </c>
      <c r="CB161" s="5">
        <v>2.1916980000000002E-3</v>
      </c>
      <c r="CC161" s="5">
        <v>3.0567340000000002E-3</v>
      </c>
      <c r="CD161" s="5">
        <v>0.1106304</v>
      </c>
      <c r="CE161" s="5">
        <v>1.083628E-2</v>
      </c>
      <c r="CF161" s="5">
        <v>4.6370420000000002E-2</v>
      </c>
      <c r="CG161" s="5">
        <v>6.4434450000000004E-2</v>
      </c>
      <c r="CH161" s="5">
        <v>1.1745530000000001E-2</v>
      </c>
      <c r="CI161" s="5">
        <v>0.34307169999999998</v>
      </c>
      <c r="CJ161" s="5">
        <v>0.4128599</v>
      </c>
      <c r="CK161" s="5">
        <v>2.9385140000000001E-3</v>
      </c>
      <c r="CL161" s="5">
        <v>4.5770549999999999E-4</v>
      </c>
      <c r="CM161" s="5">
        <v>8.2472910000000003E-3</v>
      </c>
      <c r="CN161" s="5">
        <v>2.32446E-3</v>
      </c>
      <c r="CO161" s="5">
        <v>4.27502E-3</v>
      </c>
      <c r="CP161" s="5">
        <v>0.268708</v>
      </c>
      <c r="CQ161" s="5">
        <v>3.8946000000000001E-2</v>
      </c>
      <c r="CR161" s="5">
        <v>0.14543880000000001</v>
      </c>
      <c r="CS161" s="5">
        <v>2.6854619999999999E-2</v>
      </c>
      <c r="CT161" s="5">
        <v>0.46320420000000001</v>
      </c>
      <c r="CU161" s="5">
        <v>8.5598079999999995E-4</v>
      </c>
      <c r="CV161" s="5">
        <v>2.774716E-2</v>
      </c>
      <c r="CW161" s="5">
        <v>1.244317E-3</v>
      </c>
      <c r="CX161" s="5">
        <v>5.2816429999999998E-2</v>
      </c>
      <c r="CY161" s="5">
        <v>2.091424E-4</v>
      </c>
      <c r="CZ161" s="5">
        <v>3.5219880000000002E-2</v>
      </c>
      <c r="DA161" s="5">
        <v>0.3886925</v>
      </c>
      <c r="DB161" s="5">
        <v>1.037795E-3</v>
      </c>
      <c r="DC161" s="5">
        <v>0.24243010000000001</v>
      </c>
      <c r="DD161" s="5">
        <v>1.712236E-3</v>
      </c>
      <c r="DE161" s="5">
        <v>1.9335620000000001E-2</v>
      </c>
      <c r="DF161" s="5">
        <v>0.18796740000000001</v>
      </c>
      <c r="DG161" s="5">
        <v>2.4643229999999998E-4</v>
      </c>
      <c r="DH161" s="5">
        <v>7.2051280000000003E-4</v>
      </c>
      <c r="DI161" s="5">
        <v>1.2596670000000001E-2</v>
      </c>
      <c r="DJ161" s="5">
        <v>8.1315190000000002E-3</v>
      </c>
      <c r="DK161" s="5">
        <v>4.0646680000000002E-4</v>
      </c>
      <c r="DL161" s="5">
        <v>3.9442570000000003E-2</v>
      </c>
      <c r="DM161" s="5">
        <v>9.7977359999999999E-2</v>
      </c>
      <c r="DN161" s="5">
        <v>6.2625700000000003E-3</v>
      </c>
      <c r="DO161" s="5">
        <v>6.5037879999999999E-3</v>
      </c>
      <c r="DP161" s="5">
        <v>6.3529789999999999E-3</v>
      </c>
      <c r="DQ161" s="5">
        <v>4.1563520000000003E-3</v>
      </c>
      <c r="DR161" s="5">
        <v>1.191185E-2</v>
      </c>
      <c r="DS161" s="5">
        <v>2.2232539999999999E-2</v>
      </c>
      <c r="DT161" s="5">
        <v>2.0312920000000002E-2</v>
      </c>
      <c r="DU161" s="5">
        <v>0.25075649999999999</v>
      </c>
      <c r="DV161" s="5">
        <v>5.5260460000000004E-4</v>
      </c>
      <c r="DW161" s="5">
        <v>3.594472E-3</v>
      </c>
      <c r="DX161" s="5">
        <v>1.6609909999999999E-2</v>
      </c>
      <c r="DY161" s="5">
        <v>3.8378599999999998E-3</v>
      </c>
      <c r="DZ161" s="5">
        <v>7.342071E-2</v>
      </c>
      <c r="EA161" s="5">
        <v>0.17961569999999999</v>
      </c>
      <c r="EB161" s="5">
        <v>0.6919322</v>
      </c>
      <c r="EC161" s="5">
        <v>0.493811</v>
      </c>
      <c r="ED161" s="5">
        <v>0.17774229999999999</v>
      </c>
      <c r="EE161" s="5">
        <v>0.61678929999999998</v>
      </c>
      <c r="EF161" s="5">
        <v>3.7892379999999999E-3</v>
      </c>
      <c r="EG161" s="5">
        <v>5.6098019999999997E-3</v>
      </c>
      <c r="EH161" s="5">
        <v>0.20972579999999999</v>
      </c>
      <c r="EI161" s="5">
        <v>0.34547489999999997</v>
      </c>
      <c r="EJ161" s="5">
        <v>4.090761E-3</v>
      </c>
      <c r="EK161" s="5">
        <v>4.1302860000000004E-3</v>
      </c>
      <c r="EL161" s="5">
        <v>0.4801646</v>
      </c>
      <c r="EM161" s="5">
        <v>0.1379708</v>
      </c>
      <c r="EN161" s="5">
        <v>1.7975129999999999E-2</v>
      </c>
      <c r="EO161" s="5">
        <v>0.30730970000000002</v>
      </c>
      <c r="EP161" s="5">
        <v>0.36144359999999998</v>
      </c>
      <c r="EQ161" s="5">
        <v>3.697537E-2</v>
      </c>
      <c r="ER161" s="5">
        <v>5.3153489999999998E-2</v>
      </c>
      <c r="ES161" s="5">
        <v>0.188136</v>
      </c>
      <c r="ET161" s="5">
        <v>0.23494789999999999</v>
      </c>
      <c r="EU161" s="5">
        <v>1.2946900000000001E-2</v>
      </c>
      <c r="EV161" s="5">
        <v>0.64041300000000001</v>
      </c>
      <c r="EW161" s="5">
        <v>1.4323599999999999E-3</v>
      </c>
      <c r="EX161" s="5">
        <v>0.11849129999999999</v>
      </c>
      <c r="EY161" s="5">
        <v>9.5740349999999998E-3</v>
      </c>
      <c r="EZ161" s="5">
        <v>2.9687100000000001E-2</v>
      </c>
      <c r="FA161" s="5">
        <v>0.17362610000000001</v>
      </c>
      <c r="FB161" s="5">
        <v>0.23393900000000001</v>
      </c>
      <c r="FC161" s="5">
        <v>8.5587609999999998E-3</v>
      </c>
      <c r="FD161" s="5">
        <v>0.14883270000000001</v>
      </c>
      <c r="FE161" s="5">
        <v>1</v>
      </c>
      <c r="FF161" s="5">
        <v>0.27654709999999999</v>
      </c>
      <c r="FG161" s="5">
        <v>0.31735419999999998</v>
      </c>
      <c r="FH161" s="5">
        <v>0.32675739999999998</v>
      </c>
      <c r="FI161" s="5">
        <v>9.6258230000000004E-3</v>
      </c>
      <c r="FJ161" s="5">
        <v>1.5775999999999998E-2</v>
      </c>
      <c r="FK161" s="5">
        <v>9.2775689999999994E-3</v>
      </c>
      <c r="FL161" s="5">
        <v>8.5740069999999998E-3</v>
      </c>
      <c r="FM161" s="5">
        <v>1.104839E-2</v>
      </c>
      <c r="FN161" s="5">
        <v>7.0522880000000003E-3</v>
      </c>
      <c r="FO161" s="5">
        <v>2.1739200000000002E-3</v>
      </c>
      <c r="FP161" s="5">
        <v>6.6271169999999999E-4</v>
      </c>
      <c r="FQ161" s="5">
        <v>0.39310289999999998</v>
      </c>
      <c r="FR161" s="5">
        <v>1.093536E-3</v>
      </c>
      <c r="FS161" s="5">
        <v>9.6671069999999998E-2</v>
      </c>
      <c r="FT161" s="5">
        <v>3.4065050000000002E-4</v>
      </c>
      <c r="FU161" s="5">
        <v>1.898449E-2</v>
      </c>
      <c r="FV161" s="5">
        <v>0.14102619999999999</v>
      </c>
      <c r="FW161" s="5">
        <v>0.1797224</v>
      </c>
      <c r="FX161" s="5">
        <v>0.19408059999999999</v>
      </c>
      <c r="FY161" s="5">
        <v>3.5349000000000001E-3</v>
      </c>
      <c r="FZ161" s="5">
        <v>2.717893E-2</v>
      </c>
      <c r="GA161" s="5">
        <v>2.8139609999999999E-2</v>
      </c>
      <c r="GB161" s="5">
        <v>2.0580620000000001E-2</v>
      </c>
      <c r="GC161" s="5">
        <v>8.3644459999999993E-3</v>
      </c>
      <c r="GD161" s="5">
        <v>6.5037800000000007E-2</v>
      </c>
      <c r="GE161" s="5">
        <v>4.4173980000000002E-2</v>
      </c>
      <c r="GF161" s="5">
        <v>3.999722E-2</v>
      </c>
      <c r="GG161" s="5">
        <v>5.7485690000000002E-3</v>
      </c>
      <c r="GH161" s="5">
        <v>1.4070360000000001E-2</v>
      </c>
      <c r="GI161" s="5">
        <v>7.532363E-4</v>
      </c>
      <c r="GJ161" s="5">
        <v>0.1951917</v>
      </c>
      <c r="GK161" s="5">
        <v>0.28727770000000002</v>
      </c>
      <c r="GL161" s="5">
        <v>0.14072309999999999</v>
      </c>
      <c r="GM161" s="5">
        <v>3.3666049999999999E-3</v>
      </c>
      <c r="GN161" s="5">
        <v>0.1831631</v>
      </c>
      <c r="GO161" s="5">
        <v>0.30279299999999998</v>
      </c>
      <c r="GP161" s="5">
        <v>0.16531460000000001</v>
      </c>
      <c r="GQ161" s="5">
        <v>1.1423269999999999E-2</v>
      </c>
      <c r="GR161" s="5">
        <v>1.048672E-2</v>
      </c>
      <c r="GS161" s="5">
        <v>2.9156060000000001E-2</v>
      </c>
      <c r="GT161" s="5">
        <v>1.0350099999999999E-2</v>
      </c>
      <c r="GU161" s="5">
        <v>3.7823050000000001E-3</v>
      </c>
      <c r="GV161" s="5">
        <v>8.6604400000000002E-3</v>
      </c>
      <c r="GW161" s="5">
        <v>4.206258E-3</v>
      </c>
      <c r="GX161" s="5">
        <v>1.4745380000000001E-2</v>
      </c>
      <c r="GY161" s="5">
        <v>7.5447429999999996E-2</v>
      </c>
      <c r="GZ161" s="5">
        <v>0.1254285</v>
      </c>
      <c r="HA161" s="5">
        <v>6.2393949999999997E-2</v>
      </c>
      <c r="HB161" s="5">
        <v>9.9532750000000003E-2</v>
      </c>
      <c r="HC161" s="5">
        <v>0.39118029999999998</v>
      </c>
      <c r="HD161" s="5">
        <v>8.1625939999999998E-4</v>
      </c>
      <c r="HE161" s="5">
        <v>3.0217320000000001E-3</v>
      </c>
      <c r="HF161" s="5">
        <v>0.2422213</v>
      </c>
      <c r="HG161" s="5">
        <v>0.33762379999999997</v>
      </c>
      <c r="HH161" s="5">
        <v>9.3941270000000004E-3</v>
      </c>
      <c r="HI161" s="5">
        <v>1.9403249999999999E-3</v>
      </c>
      <c r="HJ161" s="5">
        <v>0.1292642</v>
      </c>
      <c r="HK161" s="5">
        <v>5.4486879999999995E-4</v>
      </c>
      <c r="HL161" s="5">
        <v>0.2303424</v>
      </c>
      <c r="HM161" s="5">
        <v>0.14133789999999999</v>
      </c>
      <c r="HN161" s="5">
        <v>0.23681050000000001</v>
      </c>
      <c r="HO161" s="5">
        <v>1.1828399999999999E-2</v>
      </c>
      <c r="HP161" s="5">
        <v>1.289269E-2</v>
      </c>
      <c r="HQ161" s="5">
        <v>0.14473269999999999</v>
      </c>
    </row>
    <row r="162" spans="1:225" x14ac:dyDescent="0.3">
      <c r="A162" s="11" t="s">
        <v>385</v>
      </c>
      <c r="B162" s="5">
        <v>9.6913020000000002E-2</v>
      </c>
      <c r="C162" s="5">
        <v>1.541088E-2</v>
      </c>
      <c r="D162" s="5">
        <v>1.515442E-2</v>
      </c>
      <c r="E162" s="5">
        <v>2.288138E-2</v>
      </c>
      <c r="F162" s="5">
        <v>3.9119290000000001E-2</v>
      </c>
      <c r="G162" s="5">
        <v>1.6380160000000001E-2</v>
      </c>
      <c r="H162" s="5">
        <v>0.25435069999999999</v>
      </c>
      <c r="I162" s="5">
        <v>0.18062619999999999</v>
      </c>
      <c r="J162" s="5">
        <v>0.16172800000000001</v>
      </c>
      <c r="K162" s="5">
        <v>0.26843990000000001</v>
      </c>
      <c r="L162" s="5">
        <v>2.416012E-2</v>
      </c>
      <c r="M162" s="5">
        <v>5.4745250000000001E-3</v>
      </c>
      <c r="N162" s="5">
        <v>3.0329070000000003E-4</v>
      </c>
      <c r="O162" s="5">
        <v>2.6887310000000002E-3</v>
      </c>
      <c r="P162" s="5">
        <v>0.17566200000000001</v>
      </c>
      <c r="Q162" s="5">
        <v>7.7762650000000003E-2</v>
      </c>
      <c r="R162" s="5">
        <v>0.13260659999999999</v>
      </c>
      <c r="S162" s="5">
        <v>1.1307640000000001E-2</v>
      </c>
      <c r="T162" s="5">
        <v>0.17075190000000001</v>
      </c>
      <c r="U162" s="5">
        <v>0.1096324</v>
      </c>
      <c r="V162" s="5">
        <v>9.2239639999999998E-2</v>
      </c>
      <c r="W162" s="5">
        <v>2.3545829999999999E-3</v>
      </c>
      <c r="X162" s="5">
        <v>3.9212589999999999E-4</v>
      </c>
      <c r="Y162" s="5">
        <v>0.1753237</v>
      </c>
      <c r="Z162" s="5">
        <v>0.14684030000000001</v>
      </c>
      <c r="AA162" s="5">
        <v>0.1390313</v>
      </c>
      <c r="AB162" s="5">
        <v>2.6655189999999999E-2</v>
      </c>
      <c r="AC162" s="5">
        <v>3.6745420000000001E-2</v>
      </c>
      <c r="AD162" s="5">
        <v>4.9352579999999997E-3</v>
      </c>
      <c r="AE162" s="5">
        <v>6.4558340000000006E-2</v>
      </c>
      <c r="AF162" s="5">
        <v>1.3367769999999999E-2</v>
      </c>
      <c r="AG162" s="5">
        <v>1.2173150000000001E-2</v>
      </c>
      <c r="AH162" s="5">
        <v>4.4636789999999999E-3</v>
      </c>
      <c r="AI162" s="5">
        <v>0.37106139999999999</v>
      </c>
      <c r="AJ162" s="5">
        <v>1.9786020000000001E-2</v>
      </c>
      <c r="AK162" s="5">
        <v>1.514458E-2</v>
      </c>
      <c r="AL162" s="5">
        <v>4.1047359999999998E-2</v>
      </c>
      <c r="AM162" s="5">
        <v>3.351681E-3</v>
      </c>
      <c r="AN162" s="5">
        <v>1.1106629999999999E-2</v>
      </c>
      <c r="AO162" s="5">
        <v>3.4826040000000003E-2</v>
      </c>
      <c r="AP162" s="5">
        <v>3.4531240000000001E-3</v>
      </c>
      <c r="AQ162" s="5">
        <v>5.9776849999999999E-3</v>
      </c>
      <c r="AR162" s="5">
        <v>3.9706309999999996E-3</v>
      </c>
      <c r="AS162" s="5">
        <v>3.3140719999999999E-2</v>
      </c>
      <c r="AT162" s="5">
        <v>0.3518828</v>
      </c>
      <c r="AU162" s="5">
        <v>1.109039E-2</v>
      </c>
      <c r="AV162" s="5">
        <v>6.3162169999999998E-3</v>
      </c>
      <c r="AW162" s="5">
        <v>6.5004270000000003E-2</v>
      </c>
      <c r="AX162" s="5">
        <v>0.1116003</v>
      </c>
      <c r="AY162" s="5">
        <v>0.1444936</v>
      </c>
      <c r="AZ162" s="5">
        <v>0.13017780000000001</v>
      </c>
      <c r="BA162" s="5">
        <v>2.0812600000000001E-2</v>
      </c>
      <c r="BB162" s="5">
        <v>2.0501249999999999E-3</v>
      </c>
      <c r="BC162" s="5">
        <v>1.8670679999999999E-2</v>
      </c>
      <c r="BD162" s="5">
        <v>9.1107540000000001E-2</v>
      </c>
      <c r="BE162" s="5">
        <v>5.083178E-2</v>
      </c>
      <c r="BF162" s="5">
        <v>3.971502E-3</v>
      </c>
      <c r="BG162" s="5">
        <v>0.27463690000000002</v>
      </c>
      <c r="BH162" s="5">
        <v>0.27067550000000001</v>
      </c>
      <c r="BI162" s="5">
        <v>4.0890960000000004E-3</v>
      </c>
      <c r="BJ162" s="5">
        <v>2.4992399999999998E-3</v>
      </c>
      <c r="BK162" s="5">
        <v>8.4901850000000001E-2</v>
      </c>
      <c r="BL162" s="5">
        <v>5.9151300000000002E-3</v>
      </c>
      <c r="BM162" s="5">
        <v>5.451216E-3</v>
      </c>
      <c r="BN162" s="5">
        <v>4.3113379999999996E-3</v>
      </c>
      <c r="BO162" s="5">
        <v>1.357646E-2</v>
      </c>
      <c r="BP162" s="5">
        <v>9.0254530000000003E-4</v>
      </c>
      <c r="BQ162" s="5">
        <v>1.4634029999999999E-2</v>
      </c>
      <c r="BR162" s="5">
        <v>1.4155940000000001E-3</v>
      </c>
      <c r="BS162" s="5">
        <v>2.6452749999999999E-3</v>
      </c>
      <c r="BT162" s="5">
        <v>1.9884429999999999E-3</v>
      </c>
      <c r="BU162" s="5">
        <v>2.747892E-3</v>
      </c>
      <c r="BV162" s="5">
        <v>1.5969910000000001E-3</v>
      </c>
      <c r="BW162" s="5">
        <v>9.6816640000000004E-4</v>
      </c>
      <c r="BX162" s="5">
        <v>2.731273E-2</v>
      </c>
      <c r="BY162" s="5">
        <v>2.6501960000000001E-2</v>
      </c>
      <c r="BZ162" s="5">
        <v>5.3168759999999999E-3</v>
      </c>
      <c r="CA162" s="5">
        <v>7.8500970000000003E-2</v>
      </c>
      <c r="CB162" s="5">
        <v>3.5998330000000002E-3</v>
      </c>
      <c r="CC162" s="5">
        <v>2.9361600000000002E-2</v>
      </c>
      <c r="CD162" s="5">
        <v>4.5303990000000002E-2</v>
      </c>
      <c r="CE162" s="5">
        <v>9.9225090000000002E-2</v>
      </c>
      <c r="CF162" s="5">
        <v>1.7709430000000002E-2</v>
      </c>
      <c r="CG162" s="5">
        <v>3.9010570000000001E-2</v>
      </c>
      <c r="CH162" s="5">
        <v>5.465747E-3</v>
      </c>
      <c r="CI162" s="5">
        <v>0.21265990000000001</v>
      </c>
      <c r="CJ162" s="5">
        <v>0.16744510000000001</v>
      </c>
      <c r="CK162" s="5">
        <v>1.639405E-3</v>
      </c>
      <c r="CL162" s="5">
        <v>2.957936E-3</v>
      </c>
      <c r="CM162" s="5">
        <v>4.1175949999999999E-3</v>
      </c>
      <c r="CN162" s="5">
        <v>1.1957459999999999E-3</v>
      </c>
      <c r="CO162" s="5">
        <v>2.688083E-3</v>
      </c>
      <c r="CP162" s="5">
        <v>0.2235907</v>
      </c>
      <c r="CQ162" s="5">
        <v>9.7243769999999993E-2</v>
      </c>
      <c r="CR162" s="5">
        <v>0.22293399999999999</v>
      </c>
      <c r="CS162" s="5">
        <v>0.16262160000000001</v>
      </c>
      <c r="CT162" s="5">
        <v>0.25531350000000003</v>
      </c>
      <c r="CU162" s="5">
        <v>4.911182E-3</v>
      </c>
      <c r="CV162" s="5">
        <v>2.8382600000000001E-2</v>
      </c>
      <c r="CW162" s="5">
        <v>8.2249769999999996E-3</v>
      </c>
      <c r="CX162" s="5">
        <v>2.3424360000000002E-2</v>
      </c>
      <c r="CY162" s="5">
        <v>1.8580999999999999E-3</v>
      </c>
      <c r="CZ162" s="5">
        <v>2.5870919999999999E-2</v>
      </c>
      <c r="DA162" s="5">
        <v>0.25335449999999998</v>
      </c>
      <c r="DB162" s="5">
        <v>9.8083979999999994E-3</v>
      </c>
      <c r="DC162" s="5">
        <v>0.24940280000000001</v>
      </c>
      <c r="DD162" s="5">
        <v>9.060037E-3</v>
      </c>
      <c r="DE162" s="5">
        <v>7.0108480000000001E-3</v>
      </c>
      <c r="DF162" s="5">
        <v>0.11228580000000001</v>
      </c>
      <c r="DG162" s="5">
        <v>1.5003480000000001E-3</v>
      </c>
      <c r="DH162" s="5">
        <v>5.7140849999999998E-3</v>
      </c>
      <c r="DI162" s="5">
        <v>8.0689420000000008E-3</v>
      </c>
      <c r="DJ162" s="5">
        <v>1.319265E-2</v>
      </c>
      <c r="DK162" s="5">
        <v>3.4798490000000001E-3</v>
      </c>
      <c r="DL162" s="5">
        <v>1.6725230000000001E-2</v>
      </c>
      <c r="DM162" s="5">
        <v>3.8583890000000003E-2</v>
      </c>
      <c r="DN162" s="5">
        <v>1.497726E-3</v>
      </c>
      <c r="DO162" s="5">
        <v>2.633996E-3</v>
      </c>
      <c r="DP162" s="5">
        <v>1.2592460000000001E-3</v>
      </c>
      <c r="DQ162" s="5">
        <v>9.3299129999999998E-4</v>
      </c>
      <c r="DR162" s="5">
        <v>2.6742990000000002E-3</v>
      </c>
      <c r="DS162" s="5">
        <v>5.6302679999999999E-3</v>
      </c>
      <c r="DT162" s="5">
        <v>5.8660140000000001E-3</v>
      </c>
      <c r="DU162" s="5">
        <v>0.1189795</v>
      </c>
      <c r="DV162" s="5">
        <v>2.3773549999999999E-4</v>
      </c>
      <c r="DW162" s="5">
        <v>1.782378E-3</v>
      </c>
      <c r="DX162" s="5">
        <v>1.9931549999999999E-2</v>
      </c>
      <c r="DY162" s="5">
        <v>1.796808E-3</v>
      </c>
      <c r="DZ162" s="5">
        <v>0.14253850000000001</v>
      </c>
      <c r="EA162" s="5">
        <v>0.1801449</v>
      </c>
      <c r="EB162" s="5">
        <v>0.29223470000000001</v>
      </c>
      <c r="EC162" s="5">
        <v>0.49644339999999998</v>
      </c>
      <c r="ED162" s="5">
        <v>8.5283440000000002E-2</v>
      </c>
      <c r="EE162" s="5">
        <v>0.3032203</v>
      </c>
      <c r="EF162" s="5">
        <v>6.7259470000000001E-4</v>
      </c>
      <c r="EG162" s="5">
        <v>5.0808709999999998E-3</v>
      </c>
      <c r="EH162" s="5">
        <v>0.13359170000000001</v>
      </c>
      <c r="EI162" s="5">
        <v>8.7318939999999998E-2</v>
      </c>
      <c r="EJ162" s="5">
        <v>1.558586E-3</v>
      </c>
      <c r="EK162" s="5">
        <v>1.5841379999999999E-3</v>
      </c>
      <c r="EL162" s="5">
        <v>0.17447380000000001</v>
      </c>
      <c r="EM162" s="5">
        <v>5.8021049999999998E-2</v>
      </c>
      <c r="EN162" s="5">
        <v>4.4118899999999999E-3</v>
      </c>
      <c r="EO162" s="5">
        <v>0.25033169999999999</v>
      </c>
      <c r="EP162" s="5">
        <v>0.2147124</v>
      </c>
      <c r="EQ162" s="5">
        <v>2.797639E-2</v>
      </c>
      <c r="ER162" s="5">
        <v>0.13533039999999999</v>
      </c>
      <c r="ES162" s="5">
        <v>0.26334200000000002</v>
      </c>
      <c r="ET162" s="5">
        <v>0.31360369999999999</v>
      </c>
      <c r="EU162" s="5">
        <v>6.2040130000000004E-3</v>
      </c>
      <c r="EV162" s="5">
        <v>0.18432609999999999</v>
      </c>
      <c r="EW162" s="5">
        <v>1.69983E-3</v>
      </c>
      <c r="EX162" s="5">
        <v>9.2878840000000004E-2</v>
      </c>
      <c r="EY162" s="5">
        <v>4.6262109999999999E-3</v>
      </c>
      <c r="EZ162" s="5">
        <v>1.6642379999999998E-2</v>
      </c>
      <c r="FA162" s="5">
        <v>0.20800550000000001</v>
      </c>
      <c r="FB162" s="5">
        <v>0.22854160000000001</v>
      </c>
      <c r="FC162" s="5">
        <v>3.0893280000000001E-3</v>
      </c>
      <c r="FD162" s="5">
        <v>7.5017739999999999E-2</v>
      </c>
      <c r="FE162" s="5">
        <v>0.27654709999999999</v>
      </c>
      <c r="FF162" s="5">
        <v>1</v>
      </c>
      <c r="FG162" s="5">
        <v>0.23832249999999999</v>
      </c>
      <c r="FH162" s="5">
        <v>0.18694079999999999</v>
      </c>
      <c r="FI162" s="5">
        <v>2.1781890000000001E-3</v>
      </c>
      <c r="FJ162" s="5">
        <v>3.9994419999999998E-3</v>
      </c>
      <c r="FK162" s="5">
        <v>1.942598E-3</v>
      </c>
      <c r="FL162" s="5">
        <v>3.1268060000000002E-3</v>
      </c>
      <c r="FM162" s="5">
        <v>4.3311799999999996E-3</v>
      </c>
      <c r="FN162" s="5">
        <v>2.1633490000000002E-3</v>
      </c>
      <c r="FO162" s="5">
        <v>1.09961E-3</v>
      </c>
      <c r="FP162" s="5">
        <v>3.7803689999999998E-4</v>
      </c>
      <c r="FQ162" s="5">
        <v>0.2098933</v>
      </c>
      <c r="FR162" s="5">
        <v>5.1173299999999998E-3</v>
      </c>
      <c r="FS162" s="5">
        <v>2.772063E-2</v>
      </c>
      <c r="FT162" s="5">
        <v>2.6543679999999998E-3</v>
      </c>
      <c r="FU162" s="5">
        <v>5.0281040000000003E-3</v>
      </c>
      <c r="FV162" s="5">
        <v>0.26002829999999999</v>
      </c>
      <c r="FW162" s="5">
        <v>0.29521599999999998</v>
      </c>
      <c r="FX162" s="5">
        <v>0.22628190000000001</v>
      </c>
      <c r="FY162" s="5">
        <v>2.4480499999999999E-2</v>
      </c>
      <c r="FZ162" s="5">
        <v>4.2660389999999999E-2</v>
      </c>
      <c r="GA162" s="5">
        <v>0.15320629999999999</v>
      </c>
      <c r="GB162" s="5">
        <v>0.1235641</v>
      </c>
      <c r="GC162" s="5">
        <v>6.0448050000000003E-2</v>
      </c>
      <c r="GD162" s="5">
        <v>6.6807420000000006E-2</v>
      </c>
      <c r="GE162" s="5">
        <v>6.9765729999999998E-2</v>
      </c>
      <c r="GF162" s="5">
        <v>0.1310627</v>
      </c>
      <c r="GG162" s="5">
        <v>5.4661080000000001E-2</v>
      </c>
      <c r="GH162" s="5">
        <v>5.8330649999999998E-2</v>
      </c>
      <c r="GI162" s="5">
        <v>5.8651110000000001E-3</v>
      </c>
      <c r="GJ162" s="5">
        <v>0.3076006</v>
      </c>
      <c r="GK162" s="5">
        <v>0.19852259999999999</v>
      </c>
      <c r="GL162" s="5">
        <v>0.17722579999999999</v>
      </c>
      <c r="GM162" s="5">
        <v>2.9952020000000002E-3</v>
      </c>
      <c r="GN162" s="5">
        <v>0.1575753</v>
      </c>
      <c r="GO162" s="5">
        <v>0.30972230000000001</v>
      </c>
      <c r="GP162" s="5">
        <v>0.1219731</v>
      </c>
      <c r="GQ162" s="5">
        <v>6.2427419999999999E-3</v>
      </c>
      <c r="GR162" s="5">
        <v>6.1813159999999999E-2</v>
      </c>
      <c r="GS162" s="5">
        <v>0.14811479999999999</v>
      </c>
      <c r="GT162" s="5">
        <v>7.2406670000000006E-2</v>
      </c>
      <c r="GU162" s="5">
        <v>1.6416150000000001E-2</v>
      </c>
      <c r="GV162" s="5">
        <v>8.0345860000000005E-2</v>
      </c>
      <c r="GW162" s="5">
        <v>3.2589470000000002E-2</v>
      </c>
      <c r="GX162" s="5">
        <v>8.4604859999999997E-3</v>
      </c>
      <c r="GY162" s="5">
        <v>2.4326179999999999E-2</v>
      </c>
      <c r="GZ162" s="5">
        <v>0.16244800000000001</v>
      </c>
      <c r="HA162" s="5">
        <v>4.8320059999999998E-2</v>
      </c>
      <c r="HB162" s="5">
        <v>0.17811930000000001</v>
      </c>
      <c r="HC162" s="5">
        <v>0.34172360000000002</v>
      </c>
      <c r="HD162" s="5">
        <v>6.1131550000000003E-4</v>
      </c>
      <c r="HE162" s="5">
        <v>1.081573E-3</v>
      </c>
      <c r="HF162" s="5">
        <v>0.1145099</v>
      </c>
      <c r="HG162" s="5">
        <v>0.29136679999999998</v>
      </c>
      <c r="HH162" s="5">
        <v>6.4850690000000002E-2</v>
      </c>
      <c r="HI162" s="5">
        <v>3.838246E-3</v>
      </c>
      <c r="HJ162" s="5">
        <v>0.14829990000000001</v>
      </c>
      <c r="HK162" s="5">
        <v>3.8186560000000001E-3</v>
      </c>
      <c r="HL162" s="5">
        <v>0.1779289</v>
      </c>
      <c r="HM162" s="5">
        <v>3.5974220000000001E-2</v>
      </c>
      <c r="HN162" s="5">
        <v>0.12666140000000001</v>
      </c>
      <c r="HO162" s="5">
        <v>8.3555169999999998E-3</v>
      </c>
      <c r="HP162" s="5">
        <v>7.200471E-2</v>
      </c>
      <c r="HQ162" s="5">
        <v>6.7343070000000005E-2</v>
      </c>
    </row>
    <row r="163" spans="1:225" x14ac:dyDescent="0.3">
      <c r="A163" s="11" t="s">
        <v>386</v>
      </c>
      <c r="B163" s="5">
        <v>8.5026760000000007E-2</v>
      </c>
      <c r="C163" s="5">
        <v>8.8852559999999994E-3</v>
      </c>
      <c r="D163" s="5">
        <v>3.0231359999999999E-2</v>
      </c>
      <c r="E163" s="5">
        <v>2.7403070000000002E-2</v>
      </c>
      <c r="F163" s="5">
        <v>6.082216E-2</v>
      </c>
      <c r="G163" s="5">
        <v>2.630205E-2</v>
      </c>
      <c r="H163" s="5">
        <v>0.11004129999999999</v>
      </c>
      <c r="I163" s="5">
        <v>0.30709900000000001</v>
      </c>
      <c r="J163" s="5">
        <v>0.1350645</v>
      </c>
      <c r="K163" s="5">
        <v>0.2819315</v>
      </c>
      <c r="L163" s="5">
        <v>6.8440879999999999E-3</v>
      </c>
      <c r="M163" s="5">
        <v>1.1897520000000001E-3</v>
      </c>
      <c r="N163" s="5">
        <v>7.1324539999999997E-4</v>
      </c>
      <c r="O163" s="5">
        <v>5.934272E-3</v>
      </c>
      <c r="P163" s="5">
        <v>0.15073610000000001</v>
      </c>
      <c r="Q163" s="5">
        <v>0.17663000000000001</v>
      </c>
      <c r="R163" s="5">
        <v>0.31483260000000002</v>
      </c>
      <c r="S163" s="5">
        <v>1.555513E-2</v>
      </c>
      <c r="T163" s="5">
        <v>0.29151060000000001</v>
      </c>
      <c r="U163" s="5">
        <v>0.29856840000000001</v>
      </c>
      <c r="V163" s="5">
        <v>0.17012360000000001</v>
      </c>
      <c r="W163" s="5">
        <v>5.7285509999999997E-4</v>
      </c>
      <c r="X163" s="5">
        <v>1.5486619999999999E-4</v>
      </c>
      <c r="Y163" s="5">
        <v>0.85141040000000001</v>
      </c>
      <c r="Z163" s="5">
        <v>0.3392579</v>
      </c>
      <c r="AA163" s="5">
        <v>0.33651779999999998</v>
      </c>
      <c r="AB163" s="5">
        <v>6.7315100000000003E-2</v>
      </c>
      <c r="AC163" s="5">
        <v>6.8141629999999995E-2</v>
      </c>
      <c r="AD163" s="5">
        <v>1.9826420000000001E-2</v>
      </c>
      <c r="AE163" s="5">
        <v>0.18343909999999999</v>
      </c>
      <c r="AF163" s="5">
        <v>4.9681870000000003E-2</v>
      </c>
      <c r="AG163" s="5">
        <v>4.6007960000000001E-2</v>
      </c>
      <c r="AH163" s="5">
        <v>1.985541E-2</v>
      </c>
      <c r="AI163" s="5">
        <v>0.2972476</v>
      </c>
      <c r="AJ163" s="5">
        <v>3.1280180000000002E-3</v>
      </c>
      <c r="AK163" s="5">
        <v>2.415979E-2</v>
      </c>
      <c r="AL163" s="5">
        <v>4.8558039999999997E-2</v>
      </c>
      <c r="AM163" s="5">
        <v>6.5352700000000001E-3</v>
      </c>
      <c r="AN163" s="5">
        <v>2.0674950000000001E-2</v>
      </c>
      <c r="AO163" s="5">
        <v>7.6488159999999999E-2</v>
      </c>
      <c r="AP163" s="5">
        <v>7.3401309999999997E-3</v>
      </c>
      <c r="AQ163" s="5">
        <v>1.10119E-2</v>
      </c>
      <c r="AR163" s="5">
        <v>3.8069139999999998E-3</v>
      </c>
      <c r="AS163" s="5">
        <v>3.2926510000000002E-3</v>
      </c>
      <c r="AT163" s="5">
        <v>0.41966389999999998</v>
      </c>
      <c r="AU163" s="5">
        <v>4.8782010000000001E-2</v>
      </c>
      <c r="AV163" s="5">
        <v>1.082728E-3</v>
      </c>
      <c r="AW163" s="5">
        <v>1.182311E-2</v>
      </c>
      <c r="AX163" s="5">
        <v>5.0394250000000002E-2</v>
      </c>
      <c r="AY163" s="5">
        <v>0.1164805</v>
      </c>
      <c r="AZ163" s="5">
        <v>0.26410349999999999</v>
      </c>
      <c r="BA163" s="5">
        <v>2.969492E-2</v>
      </c>
      <c r="BB163" s="5">
        <v>6.3937309999999997E-4</v>
      </c>
      <c r="BC163" s="5">
        <v>2.93129E-3</v>
      </c>
      <c r="BD163" s="5">
        <v>6.192926E-2</v>
      </c>
      <c r="BE163" s="5">
        <v>1.0030809999999999E-2</v>
      </c>
      <c r="BF163" s="5">
        <v>1.413762E-2</v>
      </c>
      <c r="BG163" s="5">
        <v>0.3509468</v>
      </c>
      <c r="BH163" s="5">
        <v>0.36749409999999999</v>
      </c>
      <c r="BI163" s="5">
        <v>9.1260690000000005E-3</v>
      </c>
      <c r="BJ163" s="5">
        <v>5.017138E-3</v>
      </c>
      <c r="BK163" s="5">
        <v>0.20813680000000001</v>
      </c>
      <c r="BL163" s="5">
        <v>1.484281E-2</v>
      </c>
      <c r="BM163" s="5">
        <v>5.7587289999999998E-3</v>
      </c>
      <c r="BN163" s="5">
        <v>1.046091E-2</v>
      </c>
      <c r="BO163" s="5">
        <v>1.4287930000000001E-2</v>
      </c>
      <c r="BP163" s="5">
        <v>1.440396E-3</v>
      </c>
      <c r="BQ163" s="5">
        <v>9.972992E-3</v>
      </c>
      <c r="BR163" s="5">
        <v>4.0828729999999999E-3</v>
      </c>
      <c r="BS163" s="5">
        <v>2.9109309999999998E-3</v>
      </c>
      <c r="BT163" s="5">
        <v>4.9232859999999998E-3</v>
      </c>
      <c r="BU163" s="5">
        <v>8.3421080000000009E-3</v>
      </c>
      <c r="BV163" s="5">
        <v>1.8942640000000001E-3</v>
      </c>
      <c r="BW163" s="5">
        <v>1.865027E-3</v>
      </c>
      <c r="BX163" s="5">
        <v>5.7378459999999999E-2</v>
      </c>
      <c r="BY163" s="5">
        <v>2.6069430000000001E-2</v>
      </c>
      <c r="BZ163" s="5">
        <v>1.2334119999999999E-3</v>
      </c>
      <c r="CA163" s="5">
        <v>1.6244439999999999E-2</v>
      </c>
      <c r="CB163" s="5">
        <v>1.216614E-3</v>
      </c>
      <c r="CC163" s="5">
        <v>3.9590090000000003E-3</v>
      </c>
      <c r="CD163" s="5">
        <v>7.2696150000000001E-2</v>
      </c>
      <c r="CE163" s="5">
        <v>1.046335E-2</v>
      </c>
      <c r="CF163" s="5">
        <v>2.704353E-2</v>
      </c>
      <c r="CG163" s="5">
        <v>5.4028399999999997E-2</v>
      </c>
      <c r="CH163" s="5">
        <v>8.0581479999999994E-3</v>
      </c>
      <c r="CI163" s="5">
        <v>0.1825263</v>
      </c>
      <c r="CJ163" s="5">
        <v>0.24484040000000001</v>
      </c>
      <c r="CK163" s="5">
        <v>2.2213229999999999E-3</v>
      </c>
      <c r="CL163" s="5">
        <v>6.2820859999999999E-4</v>
      </c>
      <c r="CM163" s="5">
        <v>5.5639979999999997E-3</v>
      </c>
      <c r="CN163" s="5">
        <v>1.5249840000000001E-3</v>
      </c>
      <c r="CO163" s="5">
        <v>2.9522789999999999E-3</v>
      </c>
      <c r="CP163" s="5">
        <v>0.2162046</v>
      </c>
      <c r="CQ163" s="5">
        <v>3.1462660000000003E-2</v>
      </c>
      <c r="CR163" s="5">
        <v>0.14330599999999999</v>
      </c>
      <c r="CS163" s="5">
        <v>3.1354369999999999E-2</v>
      </c>
      <c r="CT163" s="5">
        <v>0.75531320000000002</v>
      </c>
      <c r="CU163" s="5">
        <v>9.1787840000000004E-4</v>
      </c>
      <c r="CV163" s="5">
        <v>2.0323959999999999E-2</v>
      </c>
      <c r="CW163" s="5">
        <v>1.346065E-3</v>
      </c>
      <c r="CX163" s="5">
        <v>3.6895039999999997E-2</v>
      </c>
      <c r="CY163" s="5">
        <v>8.7394149999999999E-4</v>
      </c>
      <c r="CZ163" s="5">
        <v>4.423291E-2</v>
      </c>
      <c r="DA163" s="5">
        <v>0.22242690000000001</v>
      </c>
      <c r="DB163" s="5">
        <v>1.7404289999999999E-3</v>
      </c>
      <c r="DC163" s="5">
        <v>0.1456353</v>
      </c>
      <c r="DD163" s="5">
        <v>2.006851E-3</v>
      </c>
      <c r="DE163" s="5">
        <v>2.0341229999999998E-2</v>
      </c>
      <c r="DF163" s="5">
        <v>0.20237540000000001</v>
      </c>
      <c r="DG163" s="5">
        <v>3.1164289999999998E-4</v>
      </c>
      <c r="DH163" s="5">
        <v>9.3695149999999995E-4</v>
      </c>
      <c r="DI163" s="5">
        <v>6.8929239999999999E-3</v>
      </c>
      <c r="DJ163" s="5">
        <v>6.0157350000000004E-3</v>
      </c>
      <c r="DK163" s="5">
        <v>6.7494379999999995E-4</v>
      </c>
      <c r="DL163" s="5">
        <v>2.4129600000000001E-2</v>
      </c>
      <c r="DM163" s="5">
        <v>0.1061098</v>
      </c>
      <c r="DN163" s="5">
        <v>8.5402310000000006E-3</v>
      </c>
      <c r="DO163" s="5">
        <v>1.01212E-2</v>
      </c>
      <c r="DP163" s="5">
        <v>8.1082649999999999E-3</v>
      </c>
      <c r="DQ163" s="5">
        <v>5.3330610000000001E-3</v>
      </c>
      <c r="DR163" s="5">
        <v>1.409471E-2</v>
      </c>
      <c r="DS163" s="5">
        <v>1.7909899999999999E-2</v>
      </c>
      <c r="DT163" s="5">
        <v>1.8426419999999999E-2</v>
      </c>
      <c r="DU163" s="5">
        <v>0.1925636</v>
      </c>
      <c r="DV163" s="5">
        <v>9.8731610000000005E-4</v>
      </c>
      <c r="DW163" s="5">
        <v>4.5570200000000002E-3</v>
      </c>
      <c r="DX163" s="5">
        <v>1.7041580000000001E-2</v>
      </c>
      <c r="DY163" s="5">
        <v>6.4324309999999997E-3</v>
      </c>
      <c r="DZ163" s="5">
        <v>6.8584889999999996E-2</v>
      </c>
      <c r="EA163" s="5">
        <v>0.20174529999999999</v>
      </c>
      <c r="EB163" s="5">
        <v>0.44320939999999998</v>
      </c>
      <c r="EC163" s="5">
        <v>0.63308699999999996</v>
      </c>
      <c r="ED163" s="5">
        <v>9.3927350000000007E-2</v>
      </c>
      <c r="EE163" s="5">
        <v>0.47435569999999999</v>
      </c>
      <c r="EF163" s="5">
        <v>4.9592890000000004E-3</v>
      </c>
      <c r="EG163" s="5">
        <v>4.6710279999999998E-3</v>
      </c>
      <c r="EH163" s="5">
        <v>0.1227123</v>
      </c>
      <c r="EI163" s="5">
        <v>0.20329269999999999</v>
      </c>
      <c r="EJ163" s="5">
        <v>3.9269250000000004E-3</v>
      </c>
      <c r="EK163" s="5">
        <v>4.9007800000000004E-3</v>
      </c>
      <c r="EL163" s="5">
        <v>0.32318259999999999</v>
      </c>
      <c r="EM163" s="5">
        <v>7.8291299999999994E-2</v>
      </c>
      <c r="EN163" s="5">
        <v>1.9277329999999999E-2</v>
      </c>
      <c r="EO163" s="5">
        <v>0.22681100000000001</v>
      </c>
      <c r="EP163" s="5">
        <v>0.2312777</v>
      </c>
      <c r="EQ163" s="5">
        <v>4.0976489999999997E-2</v>
      </c>
      <c r="ER163" s="5">
        <v>4.5996429999999998E-2</v>
      </c>
      <c r="ES163" s="5">
        <v>0.21201249999999999</v>
      </c>
      <c r="ET163" s="5">
        <v>0.119878</v>
      </c>
      <c r="EU163" s="5">
        <v>7.2867410000000002E-3</v>
      </c>
      <c r="EV163" s="5">
        <v>0.21950140000000001</v>
      </c>
      <c r="EW163" s="5">
        <v>2.316387E-3</v>
      </c>
      <c r="EX163" s="5">
        <v>8.4527199999999997E-2</v>
      </c>
      <c r="EY163" s="5">
        <v>1.1231090000000001E-2</v>
      </c>
      <c r="EZ163" s="5">
        <v>2.234949E-2</v>
      </c>
      <c r="FA163" s="5">
        <v>0.1679273</v>
      </c>
      <c r="FB163" s="5">
        <v>0.13880419999999999</v>
      </c>
      <c r="FC163" s="5">
        <v>5.1696499999999996E-3</v>
      </c>
      <c r="FD163" s="5">
        <v>7.1178900000000003E-2</v>
      </c>
      <c r="FE163" s="5">
        <v>0.31735419999999998</v>
      </c>
      <c r="FF163" s="5">
        <v>0.23832249999999999</v>
      </c>
      <c r="FG163" s="5">
        <v>1</v>
      </c>
      <c r="FH163" s="5">
        <v>0.34228639999999999</v>
      </c>
      <c r="FI163" s="5">
        <v>1.17787E-2</v>
      </c>
      <c r="FJ163" s="5">
        <v>1.6512880000000001E-2</v>
      </c>
      <c r="FK163" s="5">
        <v>1.1338279999999999E-2</v>
      </c>
      <c r="FL163" s="5">
        <v>9.6644260000000003E-3</v>
      </c>
      <c r="FM163" s="5">
        <v>1.169768E-2</v>
      </c>
      <c r="FN163" s="5">
        <v>8.205894E-3</v>
      </c>
      <c r="FO163" s="5">
        <v>2.8961640000000001E-3</v>
      </c>
      <c r="FP163" s="5">
        <v>1.111597E-3</v>
      </c>
      <c r="FQ163" s="5">
        <v>0.46101989999999998</v>
      </c>
      <c r="FR163" s="5">
        <v>1.492585E-3</v>
      </c>
      <c r="FS163" s="5">
        <v>7.4973830000000005E-2</v>
      </c>
      <c r="FT163" s="5">
        <v>3.88778E-4</v>
      </c>
      <c r="FU163" s="5">
        <v>2.124941E-2</v>
      </c>
      <c r="FV163" s="5">
        <v>0.19096360000000001</v>
      </c>
      <c r="FW163" s="5">
        <v>0.1427995</v>
      </c>
      <c r="FX163" s="5">
        <v>0.13118199999999999</v>
      </c>
      <c r="FY163" s="5">
        <v>4.259657E-3</v>
      </c>
      <c r="FZ163" s="5">
        <v>2.0105899999999999E-2</v>
      </c>
      <c r="GA163" s="5">
        <v>2.3387620000000001E-2</v>
      </c>
      <c r="GB163" s="5">
        <v>1.5459270000000001E-2</v>
      </c>
      <c r="GC163" s="5">
        <v>7.7837690000000003E-3</v>
      </c>
      <c r="GD163" s="5">
        <v>4.2733680000000003E-2</v>
      </c>
      <c r="GE163" s="5">
        <v>3.6077919999999999E-2</v>
      </c>
      <c r="GF163" s="5">
        <v>3.0812699999999998E-2</v>
      </c>
      <c r="GG163" s="5">
        <v>5.6526989999999997E-3</v>
      </c>
      <c r="GH163" s="5">
        <v>1.109716E-2</v>
      </c>
      <c r="GI163" s="5">
        <v>1.010483E-3</v>
      </c>
      <c r="GJ163" s="5">
        <v>0.1671367</v>
      </c>
      <c r="GK163" s="5">
        <v>0.262988</v>
      </c>
      <c r="GL163" s="5">
        <v>0.1197912</v>
      </c>
      <c r="GM163" s="5">
        <v>2.9511310000000001E-3</v>
      </c>
      <c r="GN163" s="5">
        <v>9.927329E-2</v>
      </c>
      <c r="GO163" s="5">
        <v>0.52294810000000003</v>
      </c>
      <c r="GP163" s="5">
        <v>0.13456650000000001</v>
      </c>
      <c r="GQ163" s="5">
        <v>1.0115539999999999E-2</v>
      </c>
      <c r="GR163" s="5">
        <v>1.0104490000000001E-2</v>
      </c>
      <c r="GS163" s="5">
        <v>2.9751949999999999E-2</v>
      </c>
      <c r="GT163" s="5">
        <v>1.261196E-2</v>
      </c>
      <c r="GU163" s="5">
        <v>3.5976329999999998E-3</v>
      </c>
      <c r="GV163" s="5">
        <v>9.2819329999999992E-3</v>
      </c>
      <c r="GW163" s="5">
        <v>4.8945250000000003E-3</v>
      </c>
      <c r="GX163" s="5">
        <v>8.7637059999999996E-3</v>
      </c>
      <c r="GY163" s="5">
        <v>6.5721329999999994E-2</v>
      </c>
      <c r="GZ163" s="5">
        <v>0.18689739999999999</v>
      </c>
      <c r="HA163" s="5">
        <v>5.3793670000000002E-2</v>
      </c>
      <c r="HB163" s="5">
        <v>9.3473730000000005E-2</v>
      </c>
      <c r="HC163" s="5">
        <v>0.39673180000000002</v>
      </c>
      <c r="HD163" s="5">
        <v>2.1369470000000002E-3</v>
      </c>
      <c r="HE163" s="5">
        <v>3.9950280000000003E-3</v>
      </c>
      <c r="HF163" s="5">
        <v>0.18812329999999999</v>
      </c>
      <c r="HG163" s="5">
        <v>0.335868</v>
      </c>
      <c r="HH163" s="5">
        <v>1.357623E-2</v>
      </c>
      <c r="HI163" s="5">
        <v>3.1085319999999998E-3</v>
      </c>
      <c r="HJ163" s="5">
        <v>7.8080670000000005E-2</v>
      </c>
      <c r="HK163" s="5">
        <v>7.3106110000000001E-4</v>
      </c>
      <c r="HL163" s="5">
        <v>0.21860859999999999</v>
      </c>
      <c r="HM163" s="5">
        <v>3.2717999999999997E-2</v>
      </c>
      <c r="HN163" s="5">
        <v>0.11879290000000001</v>
      </c>
      <c r="HO163" s="5">
        <v>7.8651759999999998E-3</v>
      </c>
      <c r="HP163" s="5">
        <v>1.348481E-2</v>
      </c>
      <c r="HQ163" s="5">
        <v>9.0254989999999993E-2</v>
      </c>
    </row>
    <row r="164" spans="1:225" x14ac:dyDescent="0.3">
      <c r="A164" s="11" t="s">
        <v>387</v>
      </c>
      <c r="B164" s="5">
        <v>6.7188789999999998E-2</v>
      </c>
      <c r="C164" s="5">
        <v>2.3027120000000002E-2</v>
      </c>
      <c r="D164" s="5">
        <v>0.1018894</v>
      </c>
      <c r="E164" s="5">
        <v>6.0874129999999999E-2</v>
      </c>
      <c r="F164" s="5">
        <v>0.21671260000000001</v>
      </c>
      <c r="G164" s="5">
        <v>8.5643609999999995E-2</v>
      </c>
      <c r="H164" s="5">
        <v>0.1665983</v>
      </c>
      <c r="I164" s="5">
        <v>0.2866821</v>
      </c>
      <c r="J164" s="5">
        <v>0.15612699999999999</v>
      </c>
      <c r="K164" s="5">
        <v>0.24649299999999999</v>
      </c>
      <c r="L164" s="5">
        <v>1.446882E-2</v>
      </c>
      <c r="M164" s="5">
        <v>1.8428450000000001E-3</v>
      </c>
      <c r="N164" s="5">
        <v>1.654509E-3</v>
      </c>
      <c r="O164" s="5">
        <v>1.740334E-2</v>
      </c>
      <c r="P164" s="5">
        <v>0.35654180000000002</v>
      </c>
      <c r="Q164" s="5">
        <v>0.42418660000000002</v>
      </c>
      <c r="R164" s="5">
        <v>0.50930830000000005</v>
      </c>
      <c r="S164" s="5">
        <v>3.8434419999999997E-2</v>
      </c>
      <c r="T164" s="5">
        <v>0.4064082</v>
      </c>
      <c r="U164" s="5">
        <v>0.4954172</v>
      </c>
      <c r="V164" s="5">
        <v>0.3588016</v>
      </c>
      <c r="W164" s="5">
        <v>9.5209500000000002E-4</v>
      </c>
      <c r="X164" s="5">
        <v>4.5857439999999998E-4</v>
      </c>
      <c r="Y164" s="5">
        <v>0.2083942</v>
      </c>
      <c r="Z164" s="5">
        <v>0.27214260000000001</v>
      </c>
      <c r="AA164" s="5">
        <v>0.42542619999999998</v>
      </c>
      <c r="AB164" s="5">
        <v>0.26495570000000002</v>
      </c>
      <c r="AC164" s="5">
        <v>0.28102959999999999</v>
      </c>
      <c r="AD164" s="5">
        <v>0.14177799999999999</v>
      </c>
      <c r="AE164" s="5">
        <v>0.73815359999999997</v>
      </c>
      <c r="AF164" s="5">
        <v>0.2782482</v>
      </c>
      <c r="AG164" s="5">
        <v>0.28098410000000001</v>
      </c>
      <c r="AH164" s="5">
        <v>0.13674359999999999</v>
      </c>
      <c r="AI164" s="5">
        <v>0.31948179999999998</v>
      </c>
      <c r="AJ164" s="5">
        <v>5.6545160000000001E-3</v>
      </c>
      <c r="AK164" s="5">
        <v>4.123827E-2</v>
      </c>
      <c r="AL164" s="5">
        <v>9.0249330000000003E-2</v>
      </c>
      <c r="AM164" s="5">
        <v>1.43623E-2</v>
      </c>
      <c r="AN164" s="5">
        <v>6.1906070000000001E-2</v>
      </c>
      <c r="AO164" s="5">
        <v>0.16257360000000001</v>
      </c>
      <c r="AP164" s="5">
        <v>1.1912849999999999E-2</v>
      </c>
      <c r="AQ164" s="5">
        <v>1.881876E-2</v>
      </c>
      <c r="AR164" s="5">
        <v>1.9315530000000001E-2</v>
      </c>
      <c r="AS164" s="5">
        <v>1.2712569999999999E-2</v>
      </c>
      <c r="AT164" s="5">
        <v>0.21190510000000001</v>
      </c>
      <c r="AU164" s="5">
        <v>0.1757474</v>
      </c>
      <c r="AV164" s="5">
        <v>1.721666E-3</v>
      </c>
      <c r="AW164" s="5">
        <v>1.2152039999999999E-2</v>
      </c>
      <c r="AX164" s="5">
        <v>3.8065590000000003E-2</v>
      </c>
      <c r="AY164" s="5">
        <v>0.14952170000000001</v>
      </c>
      <c r="AZ164" s="5">
        <v>0.29040779999999999</v>
      </c>
      <c r="BA164" s="5">
        <v>6.3888219999999996E-2</v>
      </c>
      <c r="BB164" s="5">
        <v>1.796277E-3</v>
      </c>
      <c r="BC164" s="5">
        <v>5.3095399999999997E-3</v>
      </c>
      <c r="BD164" s="5">
        <v>0.1015273</v>
      </c>
      <c r="BE164" s="5">
        <v>1.430267E-2</v>
      </c>
      <c r="BF164" s="5">
        <v>8.8942579999999993E-2</v>
      </c>
      <c r="BG164" s="5">
        <v>8.0832570000000006E-2</v>
      </c>
      <c r="BH164" s="5">
        <v>0.40254839999999997</v>
      </c>
      <c r="BI164" s="5">
        <v>5.428177E-2</v>
      </c>
      <c r="BJ164" s="5">
        <v>1.10096E-2</v>
      </c>
      <c r="BK164" s="5">
        <v>0.20088039999999999</v>
      </c>
      <c r="BL164" s="5">
        <v>0.1006932</v>
      </c>
      <c r="BM164" s="5">
        <v>3.1237600000000001E-2</v>
      </c>
      <c r="BN164" s="5">
        <v>1.9439939999999999E-2</v>
      </c>
      <c r="BO164" s="5">
        <v>7.8679760000000001E-2</v>
      </c>
      <c r="BP164" s="5">
        <v>6.3954540000000001E-3</v>
      </c>
      <c r="BQ164" s="5">
        <v>1.8981689999999999E-2</v>
      </c>
      <c r="BR164" s="5">
        <v>2.1132689999999999E-2</v>
      </c>
      <c r="BS164" s="5">
        <v>6.1994609999999999E-3</v>
      </c>
      <c r="BT164" s="5">
        <v>2.170586E-2</v>
      </c>
      <c r="BU164" s="5">
        <v>2.440237E-2</v>
      </c>
      <c r="BV164" s="5">
        <v>5.8735280000000003E-3</v>
      </c>
      <c r="BW164" s="5">
        <v>1.8390219999999999E-2</v>
      </c>
      <c r="BX164" s="5">
        <v>9.1532530000000001E-2</v>
      </c>
      <c r="BY164" s="5">
        <v>9.5678799999999994E-2</v>
      </c>
      <c r="BZ164" s="5">
        <v>3.7905819999999998E-3</v>
      </c>
      <c r="CA164" s="5">
        <v>1.677617E-2</v>
      </c>
      <c r="CB164" s="5">
        <v>2.9240220000000001E-3</v>
      </c>
      <c r="CC164" s="5">
        <v>7.2388909999999999E-3</v>
      </c>
      <c r="CD164" s="5">
        <v>0.1197434</v>
      </c>
      <c r="CE164" s="5">
        <v>2.2622730000000001E-2</v>
      </c>
      <c r="CF164" s="5">
        <v>4.8419259999999999E-2</v>
      </c>
      <c r="CG164" s="5">
        <v>0.19261700000000001</v>
      </c>
      <c r="CH164" s="5">
        <v>3.2652059999999997E-2</v>
      </c>
      <c r="CI164" s="5">
        <v>0.23852319999999999</v>
      </c>
      <c r="CJ164" s="5">
        <v>0.33402609999999999</v>
      </c>
      <c r="CK164" s="5">
        <v>9.9430520000000008E-3</v>
      </c>
      <c r="CL164" s="5">
        <v>9.5921069999999997E-4</v>
      </c>
      <c r="CM164" s="5">
        <v>1.570154E-2</v>
      </c>
      <c r="CN164" s="5">
        <v>4.4073070000000001E-3</v>
      </c>
      <c r="CO164" s="5">
        <v>1.1363440000000001E-2</v>
      </c>
      <c r="CP164" s="5">
        <v>0.3024404</v>
      </c>
      <c r="CQ164" s="5">
        <v>5.9490109999999999E-2</v>
      </c>
      <c r="CR164" s="5">
        <v>0.1362922</v>
      </c>
      <c r="CS164" s="5">
        <v>5.6449989999999999E-2</v>
      </c>
      <c r="CT164" s="5">
        <v>0.33426620000000001</v>
      </c>
      <c r="CU164" s="5">
        <v>1.264799E-3</v>
      </c>
      <c r="CV164" s="5">
        <v>3.0660280000000002E-2</v>
      </c>
      <c r="CW164" s="5">
        <v>4.0398379999999996E-3</v>
      </c>
      <c r="CX164" s="5">
        <v>0.1027762</v>
      </c>
      <c r="CY164" s="5">
        <v>3.8282440000000001E-4</v>
      </c>
      <c r="CZ164" s="5">
        <v>3.7873660000000003E-2</v>
      </c>
      <c r="DA164" s="5">
        <v>0.3211156</v>
      </c>
      <c r="DB164" s="5">
        <v>1.8268970000000001E-3</v>
      </c>
      <c r="DC164" s="5">
        <v>0.35147790000000001</v>
      </c>
      <c r="DD164" s="5">
        <v>2.98956E-3</v>
      </c>
      <c r="DE164" s="5">
        <v>8.1691200000000005E-2</v>
      </c>
      <c r="DF164" s="5">
        <v>0.74478699999999998</v>
      </c>
      <c r="DG164" s="5">
        <v>7.8872040000000005E-4</v>
      </c>
      <c r="DH164" s="5">
        <v>4.4707239999999997E-3</v>
      </c>
      <c r="DI164" s="5">
        <v>3.3942100000000003E-2</v>
      </c>
      <c r="DJ164" s="5">
        <v>9.5942189999999993E-3</v>
      </c>
      <c r="DK164" s="5">
        <v>1.020136E-3</v>
      </c>
      <c r="DL164" s="5">
        <v>6.218017E-2</v>
      </c>
      <c r="DM164" s="5">
        <v>0.22355749999999999</v>
      </c>
      <c r="DN164" s="5">
        <v>6.0560360000000001E-2</v>
      </c>
      <c r="DO164" s="5">
        <v>5.2637660000000003E-2</v>
      </c>
      <c r="DP164" s="5">
        <v>6.5642160000000005E-2</v>
      </c>
      <c r="DQ164" s="5">
        <v>4.1975699999999998E-2</v>
      </c>
      <c r="DR164" s="5">
        <v>0.1042521</v>
      </c>
      <c r="DS164" s="5">
        <v>6.7866239999999994E-2</v>
      </c>
      <c r="DT164" s="5">
        <v>0.1026084</v>
      </c>
      <c r="DU164" s="5">
        <v>0.28519129999999998</v>
      </c>
      <c r="DV164" s="5">
        <v>1.1528630000000001E-3</v>
      </c>
      <c r="DW164" s="5">
        <v>6.7672770000000004E-3</v>
      </c>
      <c r="DX164" s="5">
        <v>4.6234440000000002E-2</v>
      </c>
      <c r="DY164" s="5">
        <v>2.238503E-2</v>
      </c>
      <c r="DZ164" s="5">
        <v>5.664189E-2</v>
      </c>
      <c r="EA164" s="5">
        <v>0.18022820000000001</v>
      </c>
      <c r="EB164" s="5">
        <v>0.52507470000000001</v>
      </c>
      <c r="EC164" s="5">
        <v>0.45706219999999997</v>
      </c>
      <c r="ED164" s="5">
        <v>0.26794960000000001</v>
      </c>
      <c r="EE164" s="5">
        <v>0.56589940000000005</v>
      </c>
      <c r="EF164" s="5">
        <v>4.2607939999999997E-2</v>
      </c>
      <c r="EG164" s="5">
        <v>1.8622150000000001E-2</v>
      </c>
      <c r="EH164" s="5">
        <v>0.35067209999999999</v>
      </c>
      <c r="EI164" s="5">
        <v>0.28148820000000002</v>
      </c>
      <c r="EJ164" s="5">
        <v>2.878708E-2</v>
      </c>
      <c r="EK164" s="5">
        <v>3.7873360000000002E-2</v>
      </c>
      <c r="EL164" s="5">
        <v>0.52085930000000003</v>
      </c>
      <c r="EM164" s="5">
        <v>0.2112695</v>
      </c>
      <c r="EN164" s="5">
        <v>0.12562509999999999</v>
      </c>
      <c r="EO164" s="5">
        <v>0.26768360000000002</v>
      </c>
      <c r="EP164" s="5">
        <v>0.45175290000000001</v>
      </c>
      <c r="EQ164" s="5">
        <v>5.9799289999999998E-2</v>
      </c>
      <c r="ER164" s="5">
        <v>2.9724819999999999E-2</v>
      </c>
      <c r="ES164" s="5">
        <v>0.29273290000000002</v>
      </c>
      <c r="ET164" s="5">
        <v>8.6099019999999998E-2</v>
      </c>
      <c r="EU164" s="5">
        <v>2.806167E-2</v>
      </c>
      <c r="EV164" s="5">
        <v>0.31313990000000003</v>
      </c>
      <c r="EW164" s="5">
        <v>4.3263260000000001E-3</v>
      </c>
      <c r="EX164" s="5">
        <v>0.106907</v>
      </c>
      <c r="EY164" s="5">
        <v>2.7955359999999999E-2</v>
      </c>
      <c r="EZ164" s="5">
        <v>3.7501920000000001E-2</v>
      </c>
      <c r="FA164" s="5">
        <v>6.0192540000000003E-2</v>
      </c>
      <c r="FB164" s="5">
        <v>0.11066040000000001</v>
      </c>
      <c r="FC164" s="5">
        <v>1.1376539999999999E-2</v>
      </c>
      <c r="FD164" s="5">
        <v>0.1630539</v>
      </c>
      <c r="FE164" s="5">
        <v>0.32675739999999998</v>
      </c>
      <c r="FF164" s="5">
        <v>0.18694079999999999</v>
      </c>
      <c r="FG164" s="5">
        <v>0.34228639999999999</v>
      </c>
      <c r="FH164" s="5">
        <v>1</v>
      </c>
      <c r="FI164" s="5">
        <v>8.1101530000000005E-2</v>
      </c>
      <c r="FJ164" s="5">
        <v>9.0459579999999998E-2</v>
      </c>
      <c r="FK164" s="5">
        <v>8.5697869999999995E-2</v>
      </c>
      <c r="FL164" s="5">
        <v>2.8316239999999999E-2</v>
      </c>
      <c r="FM164" s="5">
        <v>2.867024E-2</v>
      </c>
      <c r="FN164" s="5">
        <v>3.8493600000000003E-2</v>
      </c>
      <c r="FO164" s="5">
        <v>9.2312509999999993E-3</v>
      </c>
      <c r="FP164" s="5">
        <v>1.9930450000000001E-3</v>
      </c>
      <c r="FQ164" s="5">
        <v>0.45673560000000002</v>
      </c>
      <c r="FR164" s="5">
        <v>3.170633E-3</v>
      </c>
      <c r="FS164" s="5">
        <v>0.21860160000000001</v>
      </c>
      <c r="FT164" s="5">
        <v>8.5001499999999997E-4</v>
      </c>
      <c r="FU164" s="5">
        <v>0.1213221</v>
      </c>
      <c r="FV164" s="5">
        <v>0.14720810000000001</v>
      </c>
      <c r="FW164" s="5">
        <v>0.35527049999999999</v>
      </c>
      <c r="FX164" s="5">
        <v>0.25135930000000001</v>
      </c>
      <c r="FY164" s="5">
        <v>8.3682830000000007E-3</v>
      </c>
      <c r="FZ164" s="5">
        <v>6.0157919999999997E-2</v>
      </c>
      <c r="GA164" s="5">
        <v>7.5469030000000006E-2</v>
      </c>
      <c r="GB164" s="5">
        <v>4.1489860000000003E-2</v>
      </c>
      <c r="GC164" s="5">
        <v>1.751405E-2</v>
      </c>
      <c r="GD164" s="5">
        <v>8.4526110000000002E-2</v>
      </c>
      <c r="GE164" s="5">
        <v>6.4912410000000004E-2</v>
      </c>
      <c r="GF164" s="5">
        <v>7.553108E-2</v>
      </c>
      <c r="GG164" s="5">
        <v>3.3198690000000003E-2</v>
      </c>
      <c r="GH164" s="5">
        <v>2.7144129999999999E-2</v>
      </c>
      <c r="GI164" s="5">
        <v>2.065314E-3</v>
      </c>
      <c r="GJ164" s="5">
        <v>0.20047999999999999</v>
      </c>
      <c r="GK164" s="5">
        <v>0.15998270000000001</v>
      </c>
      <c r="GL164" s="5">
        <v>0.1028736</v>
      </c>
      <c r="GM164" s="5">
        <v>1.145325E-2</v>
      </c>
      <c r="GN164" s="5">
        <v>9.4503420000000005E-2</v>
      </c>
      <c r="GO164" s="5">
        <v>0.2181477</v>
      </c>
      <c r="GP164" s="5">
        <v>0.15473229999999999</v>
      </c>
      <c r="GQ164" s="5">
        <v>1.5517070000000001E-2</v>
      </c>
      <c r="GR164" s="5">
        <v>1.92873E-2</v>
      </c>
      <c r="GS164" s="5">
        <v>4.2678290000000001E-2</v>
      </c>
      <c r="GT164" s="5">
        <v>1.8481870000000001E-2</v>
      </c>
      <c r="GU164" s="5">
        <v>7.626786E-3</v>
      </c>
      <c r="GV164" s="5">
        <v>2.0403129999999998E-2</v>
      </c>
      <c r="GW164" s="5">
        <v>7.4188179999999998E-3</v>
      </c>
      <c r="GX164" s="5">
        <v>4.8950220000000003E-2</v>
      </c>
      <c r="GY164" s="5">
        <v>0.2012333</v>
      </c>
      <c r="GZ164" s="5">
        <v>9.7917119999999996E-2</v>
      </c>
      <c r="HA164" s="5">
        <v>7.0651870000000006E-2</v>
      </c>
      <c r="HB164" s="5">
        <v>0.27280199999999999</v>
      </c>
      <c r="HC164" s="5">
        <v>0.1191469</v>
      </c>
      <c r="HD164" s="5">
        <v>2.7801409999999999E-3</v>
      </c>
      <c r="HE164" s="5">
        <v>3.1567829999999998E-2</v>
      </c>
      <c r="HF164" s="5">
        <v>0.54638109999999995</v>
      </c>
      <c r="HG164" s="5">
        <v>0.1773757</v>
      </c>
      <c r="HH164" s="5">
        <v>1.440375E-2</v>
      </c>
      <c r="HI164" s="5">
        <v>4.767416E-3</v>
      </c>
      <c r="HJ164" s="5">
        <v>0.18225910000000001</v>
      </c>
      <c r="HK164" s="5">
        <v>1.1631569999999999E-3</v>
      </c>
      <c r="HL164" s="5">
        <v>0.14309549999999999</v>
      </c>
      <c r="HM164" s="5">
        <v>7.6212160000000001E-2</v>
      </c>
      <c r="HN164" s="5">
        <v>0.2662274</v>
      </c>
      <c r="HO164" s="5">
        <v>4.2051560000000002E-2</v>
      </c>
      <c r="HP164" s="5">
        <v>1.6688990000000001E-2</v>
      </c>
      <c r="HQ164" s="5">
        <v>0.1660539</v>
      </c>
    </row>
    <row r="165" spans="1:225" x14ac:dyDescent="0.3">
      <c r="A165" s="11" t="s">
        <v>388</v>
      </c>
      <c r="B165" s="5">
        <v>0.14044019999999999</v>
      </c>
      <c r="C165" s="5">
        <v>2.6432489999999999E-3</v>
      </c>
      <c r="D165" s="5">
        <v>7.7478640000000001E-2</v>
      </c>
      <c r="E165" s="5">
        <v>3.6987909999999999E-3</v>
      </c>
      <c r="F165" s="5">
        <v>3.816626E-2</v>
      </c>
      <c r="G165" s="5">
        <v>8.2531989999999993E-3</v>
      </c>
      <c r="H165" s="5">
        <v>5.0159200000000001E-3</v>
      </c>
      <c r="I165" s="5">
        <v>3.1517009999999998E-2</v>
      </c>
      <c r="J165" s="5">
        <v>4.8630990000000001E-3</v>
      </c>
      <c r="K165" s="5">
        <v>3.6594280000000002E-3</v>
      </c>
      <c r="L165" s="5">
        <v>3.981244E-4</v>
      </c>
      <c r="M165" s="5">
        <v>2.4645230000000003E-4</v>
      </c>
      <c r="N165" s="5">
        <v>1.7879010000000001E-2</v>
      </c>
      <c r="O165" s="5">
        <v>0.12332799999999999</v>
      </c>
      <c r="P165" s="5">
        <v>3.2024760000000001E-3</v>
      </c>
      <c r="Q165" s="5">
        <v>0.15400510000000001</v>
      </c>
      <c r="R165" s="5">
        <v>7.0976269999999994E-2</v>
      </c>
      <c r="S165" s="5">
        <v>3.9777229999999998E-3</v>
      </c>
      <c r="T165" s="5">
        <v>5.1138250000000003E-2</v>
      </c>
      <c r="U165" s="5">
        <v>0.19096689999999999</v>
      </c>
      <c r="V165" s="5">
        <v>0.1039823</v>
      </c>
      <c r="W165" s="5">
        <v>3.1575439999999999E-4</v>
      </c>
      <c r="X165" s="5">
        <v>2.399182E-4</v>
      </c>
      <c r="Y165" s="5">
        <v>6.8327839999999997E-3</v>
      </c>
      <c r="Z165" s="5">
        <v>2.699497E-2</v>
      </c>
      <c r="AA165" s="5">
        <v>3.2590939999999999E-2</v>
      </c>
      <c r="AB165" s="5">
        <v>0.24999669999999999</v>
      </c>
      <c r="AC165" s="5">
        <v>0.2333095</v>
      </c>
      <c r="AD165" s="5">
        <v>0.26992329999999998</v>
      </c>
      <c r="AE165" s="5">
        <v>0.1030537</v>
      </c>
      <c r="AF165" s="5">
        <v>0.62579039999999997</v>
      </c>
      <c r="AG165" s="5">
        <v>0.1736974</v>
      </c>
      <c r="AH165" s="5">
        <v>0.75305630000000001</v>
      </c>
      <c r="AI165" s="5">
        <v>3.5106149999999999E-3</v>
      </c>
      <c r="AJ165" s="5">
        <v>2.2519160000000001E-4</v>
      </c>
      <c r="AK165" s="5">
        <v>0.1046102</v>
      </c>
      <c r="AL165" s="5">
        <v>6.6812479999999994E-2</v>
      </c>
      <c r="AM165" s="5">
        <v>0.17358689999999999</v>
      </c>
      <c r="AN165" s="5">
        <v>0.1214495</v>
      </c>
      <c r="AO165" s="5">
        <v>0.18831429999999999</v>
      </c>
      <c r="AP165" s="5">
        <v>9.7517129999999994E-2</v>
      </c>
      <c r="AQ165" s="5">
        <v>0.1112571</v>
      </c>
      <c r="AR165" s="5">
        <v>0.22617499999999999</v>
      </c>
      <c r="AS165" s="5">
        <v>1.8018629999999999E-5</v>
      </c>
      <c r="AT165" s="5">
        <v>7.1260259999999997E-3</v>
      </c>
      <c r="AU165" s="5">
        <v>0.51113090000000005</v>
      </c>
      <c r="AV165" s="5">
        <v>9.8293570000000002E-5</v>
      </c>
      <c r="AW165" s="5">
        <v>1.8411919999999999E-4</v>
      </c>
      <c r="AX165" s="5">
        <v>1.6404350000000002E-2</v>
      </c>
      <c r="AY165" s="5">
        <v>1.149323E-2</v>
      </c>
      <c r="AZ165" s="5">
        <v>1.282932E-2</v>
      </c>
      <c r="BA165" s="5">
        <v>5.6532880000000002E-3</v>
      </c>
      <c r="BB165" s="5">
        <v>6.4959950000000001E-4</v>
      </c>
      <c r="BC165" s="5">
        <v>2.099247E-4</v>
      </c>
      <c r="BD165" s="5">
        <v>8.5649429999999999E-2</v>
      </c>
      <c r="BE165" s="5">
        <v>3.0940640000000003E-5</v>
      </c>
      <c r="BF165" s="5">
        <v>0.52149800000000002</v>
      </c>
      <c r="BG165" s="5">
        <v>3.247827E-3</v>
      </c>
      <c r="BH165" s="5">
        <v>1.347922E-2</v>
      </c>
      <c r="BI165" s="5">
        <v>0.26435130000000001</v>
      </c>
      <c r="BJ165" s="5">
        <v>0.15999849999999999</v>
      </c>
      <c r="BK165" s="5">
        <v>0.26393280000000002</v>
      </c>
      <c r="BL165" s="5">
        <v>0.3012282</v>
      </c>
      <c r="BM165" s="5">
        <v>0.1044076</v>
      </c>
      <c r="BN165" s="5">
        <v>0.42030509999999999</v>
      </c>
      <c r="BO165" s="5">
        <v>0.13557910000000001</v>
      </c>
      <c r="BP165" s="5">
        <v>7.5418830000000006E-2</v>
      </c>
      <c r="BQ165" s="5">
        <v>0.15798719999999999</v>
      </c>
      <c r="BR165" s="5">
        <v>0.30681989999999998</v>
      </c>
      <c r="BS165" s="5">
        <v>5.2157580000000002E-2</v>
      </c>
      <c r="BT165" s="5">
        <v>0.2680768</v>
      </c>
      <c r="BU165" s="5">
        <v>0.24806049999999999</v>
      </c>
      <c r="BV165" s="5">
        <v>4.7094820000000003E-2</v>
      </c>
      <c r="BW165" s="5">
        <v>5.8730820000000003E-2</v>
      </c>
      <c r="BX165" s="5">
        <v>4.8100419999999996E-3</v>
      </c>
      <c r="BY165" s="5">
        <v>8.0609150000000004E-2</v>
      </c>
      <c r="BZ165" s="5">
        <v>1.531386E-3</v>
      </c>
      <c r="CA165" s="5">
        <v>2.6792660000000002E-4</v>
      </c>
      <c r="CB165" s="5">
        <v>1.2347169999999999E-4</v>
      </c>
      <c r="CC165" s="5">
        <v>2.859796E-5</v>
      </c>
      <c r="CD165" s="5">
        <v>7.0303129999999998E-3</v>
      </c>
      <c r="CE165" s="5">
        <v>4.9964070000000003E-5</v>
      </c>
      <c r="CF165" s="5">
        <v>2.863174E-3</v>
      </c>
      <c r="CG165" s="5">
        <v>3.5610320000000001E-2</v>
      </c>
      <c r="CH165" s="5">
        <v>1.265029E-2</v>
      </c>
      <c r="CI165" s="5">
        <v>4.9595430000000003E-3</v>
      </c>
      <c r="CJ165" s="5">
        <v>1.534757E-2</v>
      </c>
      <c r="CK165" s="5">
        <v>4.1037560000000001E-2</v>
      </c>
      <c r="CL165" s="5">
        <v>2.31062E-4</v>
      </c>
      <c r="CM165" s="5">
        <v>6.5817790000000003E-3</v>
      </c>
      <c r="CN165" s="5">
        <v>6.2880669999999996E-3</v>
      </c>
      <c r="CO165" s="5">
        <v>2.3862390000000001E-2</v>
      </c>
      <c r="CP165" s="5">
        <v>5.3653069999999997E-3</v>
      </c>
      <c r="CQ165" s="5">
        <v>9.4390110000000004E-5</v>
      </c>
      <c r="CR165" s="5">
        <v>1.5832159999999999E-3</v>
      </c>
      <c r="CS165" s="5">
        <v>2.5062860000000001E-4</v>
      </c>
      <c r="CT165" s="5">
        <v>1.3068979999999999E-2</v>
      </c>
      <c r="CU165" s="5">
        <v>4.7816730000000001E-5</v>
      </c>
      <c r="CV165" s="5">
        <v>1.0220750000000001E-2</v>
      </c>
      <c r="CW165" s="5">
        <v>9.4105209999999995E-5</v>
      </c>
      <c r="CX165" s="5">
        <v>6.2476670000000002E-3</v>
      </c>
      <c r="CY165" s="5">
        <v>4.3193170000000003E-5</v>
      </c>
      <c r="CZ165" s="5">
        <v>5.3564189999999998E-2</v>
      </c>
      <c r="DA165" s="5">
        <v>1.12143E-2</v>
      </c>
      <c r="DB165" s="5">
        <v>8.4936390000000001E-5</v>
      </c>
      <c r="DC165" s="5">
        <v>7.5459890000000003E-3</v>
      </c>
      <c r="DD165" s="5">
        <v>5.590638E-4</v>
      </c>
      <c r="DE165" s="5">
        <v>0.62246469999999998</v>
      </c>
      <c r="DF165" s="5">
        <v>2.2018659999999999E-2</v>
      </c>
      <c r="DG165" s="5">
        <v>2.1539859999999999E-4</v>
      </c>
      <c r="DH165" s="5">
        <v>4.5375530000000002E-5</v>
      </c>
      <c r="DI165" s="5">
        <v>1.582163E-2</v>
      </c>
      <c r="DJ165" s="5">
        <v>4.1494420000000002E-5</v>
      </c>
      <c r="DK165" s="5">
        <v>3.0654340000000002E-4</v>
      </c>
      <c r="DL165" s="5">
        <v>7.7534869999999999E-3</v>
      </c>
      <c r="DM165" s="5">
        <v>0.38126900000000002</v>
      </c>
      <c r="DN165" s="5">
        <v>0.76152089999999995</v>
      </c>
      <c r="DO165" s="5">
        <v>0.55509500000000001</v>
      </c>
      <c r="DP165" s="5">
        <v>0.89899150000000005</v>
      </c>
      <c r="DQ165" s="5">
        <v>0.36573990000000001</v>
      </c>
      <c r="DR165" s="5">
        <v>0.89064489999999996</v>
      </c>
      <c r="DS165" s="5">
        <v>0.1129034</v>
      </c>
      <c r="DT165" s="5">
        <v>0.23080600000000001</v>
      </c>
      <c r="DU165" s="5">
        <v>4.997207E-2</v>
      </c>
      <c r="DV165" s="5">
        <v>9.6309559999999995E-3</v>
      </c>
      <c r="DW165" s="5">
        <v>4.663088E-2</v>
      </c>
      <c r="DX165" s="5">
        <v>0.13331519999999999</v>
      </c>
      <c r="DY165" s="5">
        <v>0.27035219999999999</v>
      </c>
      <c r="DZ165" s="5">
        <v>2.724672E-3</v>
      </c>
      <c r="EA165" s="5">
        <v>2.8738409999999999E-2</v>
      </c>
      <c r="EB165" s="5">
        <v>5.1109549999999997E-2</v>
      </c>
      <c r="EC165" s="5">
        <v>9.6951569999999994E-3</v>
      </c>
      <c r="ED165" s="5">
        <v>3.3559029999999997E-2</v>
      </c>
      <c r="EE165" s="5">
        <v>3.5519429999999998E-2</v>
      </c>
      <c r="EF165" s="5">
        <v>0.65596010000000005</v>
      </c>
      <c r="EG165" s="5">
        <v>2.6065089999999999E-2</v>
      </c>
      <c r="EH165" s="5">
        <v>2.18082E-2</v>
      </c>
      <c r="EI165" s="5">
        <v>0.6048327</v>
      </c>
      <c r="EJ165" s="5">
        <v>0.1832183</v>
      </c>
      <c r="EK165" s="5">
        <v>0.4701844</v>
      </c>
      <c r="EL165" s="5">
        <v>0.3520047</v>
      </c>
      <c r="EM165" s="5">
        <v>9.4562239999999992E-3</v>
      </c>
      <c r="EN165" s="5">
        <v>0.90021589999999996</v>
      </c>
      <c r="EO165" s="5">
        <v>6.5900070000000002E-3</v>
      </c>
      <c r="EP165" s="5">
        <v>7.3338980000000002E-3</v>
      </c>
      <c r="EQ165" s="5">
        <v>0.30869829999999998</v>
      </c>
      <c r="ER165" s="5">
        <v>1.846962E-4</v>
      </c>
      <c r="ES165" s="5">
        <v>1.8702730000000001E-2</v>
      </c>
      <c r="ET165" s="5">
        <v>2.3791519999999998E-3</v>
      </c>
      <c r="EU165" s="5">
        <v>1.208506E-2</v>
      </c>
      <c r="EV165" s="5">
        <v>1.644315E-2</v>
      </c>
      <c r="EW165" s="5">
        <v>3.0550290000000001E-2</v>
      </c>
      <c r="EX165" s="5">
        <v>7.9653539999999991E-3</v>
      </c>
      <c r="EY165" s="5">
        <v>0.4757209</v>
      </c>
      <c r="EZ165" s="5">
        <v>1.8946499999999999E-3</v>
      </c>
      <c r="FA165" s="5">
        <v>6.6176519999999999E-3</v>
      </c>
      <c r="FB165" s="5">
        <v>2.6206129999999999E-3</v>
      </c>
      <c r="FC165" s="5">
        <v>2.6963500000000001E-3</v>
      </c>
      <c r="FD165" s="5">
        <v>4.7326649999999996E-3</v>
      </c>
      <c r="FE165" s="5">
        <v>9.6258230000000004E-3</v>
      </c>
      <c r="FF165" s="5">
        <v>2.1781890000000001E-3</v>
      </c>
      <c r="FG165" s="5">
        <v>1.17787E-2</v>
      </c>
      <c r="FH165" s="5">
        <v>8.1101530000000005E-2</v>
      </c>
      <c r="FI165" s="5">
        <v>1</v>
      </c>
      <c r="FJ165" s="5">
        <v>0.48109649999999998</v>
      </c>
      <c r="FK165" s="5">
        <v>0.93578720000000004</v>
      </c>
      <c r="FL165" s="5">
        <v>0.2832847</v>
      </c>
      <c r="FM165" s="5">
        <v>0.26031850000000001</v>
      </c>
      <c r="FN165" s="5">
        <v>0.53112559999999998</v>
      </c>
      <c r="FO165" s="5">
        <v>0.1209199</v>
      </c>
      <c r="FP165" s="5">
        <v>3.7971039999999998E-2</v>
      </c>
      <c r="FQ165" s="5">
        <v>1.8150329999999999E-2</v>
      </c>
      <c r="FR165" s="5">
        <v>1.1289780000000001E-3</v>
      </c>
      <c r="FS165" s="5">
        <v>1.507855E-2</v>
      </c>
      <c r="FT165" s="5">
        <v>1.701807E-4</v>
      </c>
      <c r="FU165" s="5">
        <v>0.3765752</v>
      </c>
      <c r="FV165" s="5">
        <v>1.475035E-3</v>
      </c>
      <c r="FW165" s="5">
        <v>1.713776E-3</v>
      </c>
      <c r="FX165" s="5">
        <v>2.161657E-3</v>
      </c>
      <c r="FY165" s="5">
        <v>1.4293690000000001E-4</v>
      </c>
      <c r="FZ165" s="5">
        <v>3.9584610000000001E-5</v>
      </c>
      <c r="GA165" s="5">
        <v>7.7582370000000002E-5</v>
      </c>
      <c r="GB165" s="5">
        <v>6.2875559999999995E-5</v>
      </c>
      <c r="GC165" s="5">
        <v>1.9489050000000001E-4</v>
      </c>
      <c r="GD165" s="5">
        <v>8.968623E-4</v>
      </c>
      <c r="GE165" s="5">
        <v>4.7550709999999999E-4</v>
      </c>
      <c r="GF165" s="5">
        <v>3.9741329999999999E-4</v>
      </c>
      <c r="GG165" s="5">
        <v>3.1920940000000002E-6</v>
      </c>
      <c r="GH165" s="5">
        <v>1.2837180000000001E-4</v>
      </c>
      <c r="GI165" s="5">
        <v>7.3470399999999998E-4</v>
      </c>
      <c r="GJ165" s="5">
        <v>1.156475E-2</v>
      </c>
      <c r="GK165" s="5">
        <v>3.3599879999999999E-2</v>
      </c>
      <c r="GL165" s="5">
        <v>2.4552060000000001E-3</v>
      </c>
      <c r="GM165" s="5">
        <v>5.8524319999999998E-2</v>
      </c>
      <c r="GN165" s="5">
        <v>2.9095449999999999E-3</v>
      </c>
      <c r="GO165" s="5">
        <v>8.4889549999999994E-3</v>
      </c>
      <c r="GP165" s="5">
        <v>4.4991980000000003E-3</v>
      </c>
      <c r="GQ165" s="5">
        <v>8.1811770000000006E-2</v>
      </c>
      <c r="GR165" s="5">
        <v>5.4037330000000002E-4</v>
      </c>
      <c r="GS165" s="5">
        <v>3.0123200000000002E-4</v>
      </c>
      <c r="GT165" s="5">
        <v>3.425128E-4</v>
      </c>
      <c r="GU165" s="5">
        <v>1.0805389999999999E-3</v>
      </c>
      <c r="GV165" s="5">
        <v>6.0037439999999998E-5</v>
      </c>
      <c r="GW165" s="5">
        <v>2.0749709999999999E-4</v>
      </c>
      <c r="GX165" s="5">
        <v>2.245755E-2</v>
      </c>
      <c r="GY165" s="5">
        <v>0.33476220000000001</v>
      </c>
      <c r="GZ165" s="5">
        <v>4.2795050000000003E-3</v>
      </c>
      <c r="HA165" s="5">
        <v>2.4617400000000001E-2</v>
      </c>
      <c r="HB165" s="5">
        <v>1.685343E-3</v>
      </c>
      <c r="HC165" s="5">
        <v>5.992519E-3</v>
      </c>
      <c r="HD165" s="5">
        <v>0.18017369999999999</v>
      </c>
      <c r="HE165" s="5">
        <v>0.1894912</v>
      </c>
      <c r="HF165" s="5">
        <v>5.3482500000000002E-2</v>
      </c>
      <c r="HG165" s="5">
        <v>7.7119140000000003E-3</v>
      </c>
      <c r="HH165" s="5">
        <v>6.0986860000000005E-4</v>
      </c>
      <c r="HI165" s="5">
        <v>6.29083E-2</v>
      </c>
      <c r="HJ165" s="5">
        <v>3.2008200000000001E-3</v>
      </c>
      <c r="HK165" s="5">
        <v>2.9379299999999998E-4</v>
      </c>
      <c r="HL165" s="5">
        <v>4.3194289999999996E-3</v>
      </c>
      <c r="HM165" s="5">
        <v>1.824104E-3</v>
      </c>
      <c r="HN165" s="5">
        <v>9.8287619999999996E-3</v>
      </c>
      <c r="HO165" s="5">
        <v>4.6059250000000003E-2</v>
      </c>
      <c r="HP165" s="5">
        <v>8.8477959999999999E-5</v>
      </c>
      <c r="HQ165" s="5">
        <v>4.2993600000000003E-3</v>
      </c>
    </row>
    <row r="166" spans="1:225" x14ac:dyDescent="0.3">
      <c r="A166" s="11" t="s">
        <v>389</v>
      </c>
      <c r="B166" s="5">
        <v>6.3393060000000001E-2</v>
      </c>
      <c r="C166" s="5">
        <v>3.808596E-3</v>
      </c>
      <c r="D166" s="5">
        <v>9.0113029999999997E-2</v>
      </c>
      <c r="E166" s="5">
        <v>6.1630690000000002E-3</v>
      </c>
      <c r="F166" s="5">
        <v>5.1943999999999997E-2</v>
      </c>
      <c r="G166" s="5">
        <v>1.181637E-2</v>
      </c>
      <c r="H166" s="5">
        <v>7.1008599999999996E-3</v>
      </c>
      <c r="I166" s="5">
        <v>3.4061260000000003E-2</v>
      </c>
      <c r="J166" s="5">
        <v>9.3999310000000003E-3</v>
      </c>
      <c r="K166" s="5">
        <v>5.1259089999999997E-3</v>
      </c>
      <c r="L166" s="5">
        <v>9.4234539999999995E-4</v>
      </c>
      <c r="M166" s="5">
        <v>2.8094360000000001E-4</v>
      </c>
      <c r="N166" s="5">
        <v>4.5903489999999998E-2</v>
      </c>
      <c r="O166" s="5">
        <v>3.4363119999999997E-2</v>
      </c>
      <c r="P166" s="5">
        <v>6.1146270000000001E-3</v>
      </c>
      <c r="Q166" s="5">
        <v>0.1901022</v>
      </c>
      <c r="R166" s="5">
        <v>0.1159099</v>
      </c>
      <c r="S166" s="5">
        <v>7.8042570000000002E-3</v>
      </c>
      <c r="T166" s="5">
        <v>7.0999199999999998E-2</v>
      </c>
      <c r="U166" s="5">
        <v>0.25616369999999999</v>
      </c>
      <c r="V166" s="5">
        <v>0.1082058</v>
      </c>
      <c r="W166" s="5">
        <v>3.4864789999999998E-4</v>
      </c>
      <c r="X166" s="5">
        <v>7.4822739999999999E-4</v>
      </c>
      <c r="Y166" s="5">
        <v>9.0524939999999995E-3</v>
      </c>
      <c r="Z166" s="5">
        <v>2.6643590000000002E-2</v>
      </c>
      <c r="AA166" s="5">
        <v>5.5620919999999997E-2</v>
      </c>
      <c r="AB166" s="5">
        <v>0.2452606</v>
      </c>
      <c r="AC166" s="5">
        <v>0.27462510000000001</v>
      </c>
      <c r="AD166" s="5">
        <v>0.3254706</v>
      </c>
      <c r="AE166" s="5">
        <v>0.14353109999999999</v>
      </c>
      <c r="AF166" s="5">
        <v>0.59731959999999995</v>
      </c>
      <c r="AG166" s="5">
        <v>0.23678350000000001</v>
      </c>
      <c r="AH166" s="5">
        <v>0.75098719999999997</v>
      </c>
      <c r="AI166" s="5">
        <v>6.1672910000000001E-3</v>
      </c>
      <c r="AJ166" s="5">
        <v>5.1730380000000005E-4</v>
      </c>
      <c r="AK166" s="5">
        <v>3.5018899999999999E-2</v>
      </c>
      <c r="AL166" s="5">
        <v>2.314045E-2</v>
      </c>
      <c r="AM166" s="5">
        <v>5.3347640000000002E-2</v>
      </c>
      <c r="AN166" s="5">
        <v>6.0677120000000001E-2</v>
      </c>
      <c r="AO166" s="5">
        <v>0.2091462</v>
      </c>
      <c r="AP166" s="5">
        <v>4.5467819999999999E-2</v>
      </c>
      <c r="AQ166" s="5">
        <v>5.8877220000000001E-2</v>
      </c>
      <c r="AR166" s="5">
        <v>8.2616149999999999E-2</v>
      </c>
      <c r="AS166" s="5">
        <v>4.5274520000000003E-5</v>
      </c>
      <c r="AT166" s="5">
        <v>8.0145040000000004E-3</v>
      </c>
      <c r="AU166" s="5">
        <v>0.4063638</v>
      </c>
      <c r="AV166" s="5">
        <v>1.3980390000000001E-4</v>
      </c>
      <c r="AW166" s="5">
        <v>3.7748859999999998E-4</v>
      </c>
      <c r="AX166" s="5">
        <v>8.6254859999999999E-3</v>
      </c>
      <c r="AY166" s="5">
        <v>1.45761E-2</v>
      </c>
      <c r="AZ166" s="5">
        <v>2.736036E-2</v>
      </c>
      <c r="BA166" s="5">
        <v>1.006485E-2</v>
      </c>
      <c r="BB166" s="5">
        <v>1.2137529999999999E-3</v>
      </c>
      <c r="BC166" s="5">
        <v>7.7446009999999996E-4</v>
      </c>
      <c r="BD166" s="5">
        <v>0.1030035</v>
      </c>
      <c r="BE166" s="5">
        <v>8.7136220000000002E-5</v>
      </c>
      <c r="BF166" s="5">
        <v>0.39864300000000003</v>
      </c>
      <c r="BG166" s="5">
        <v>2.7243509999999999E-3</v>
      </c>
      <c r="BH166" s="5">
        <v>2.4584399999999999E-2</v>
      </c>
      <c r="BI166" s="5">
        <v>0.24677250000000001</v>
      </c>
      <c r="BJ166" s="5">
        <v>6.460697E-2</v>
      </c>
      <c r="BK166" s="5">
        <v>0.16876579999999999</v>
      </c>
      <c r="BL166" s="5">
        <v>0.35761860000000001</v>
      </c>
      <c r="BM166" s="5">
        <v>6.9917709999999994E-2</v>
      </c>
      <c r="BN166" s="5">
        <v>0.12731110000000001</v>
      </c>
      <c r="BO166" s="5">
        <v>0.15743090000000001</v>
      </c>
      <c r="BP166" s="5">
        <v>2.882005E-2</v>
      </c>
      <c r="BQ166" s="5">
        <v>5.6426650000000002E-2</v>
      </c>
      <c r="BR166" s="5">
        <v>0.10489270000000001</v>
      </c>
      <c r="BS166" s="5">
        <v>2.4607649999999998E-2</v>
      </c>
      <c r="BT166" s="5">
        <v>0.1145833</v>
      </c>
      <c r="BU166" s="5">
        <v>0.1428635</v>
      </c>
      <c r="BV166" s="5">
        <v>2.418973E-2</v>
      </c>
      <c r="BW166" s="5">
        <v>7.8267610000000001E-2</v>
      </c>
      <c r="BX166" s="5">
        <v>1.028628E-2</v>
      </c>
      <c r="BY166" s="5">
        <v>9.9864510000000004E-2</v>
      </c>
      <c r="BZ166" s="5">
        <v>1.66775E-3</v>
      </c>
      <c r="CA166" s="5">
        <v>4.1573949999999999E-4</v>
      </c>
      <c r="CB166" s="5">
        <v>1.7938639999999999E-4</v>
      </c>
      <c r="CC166" s="5">
        <v>4.8283009999999999E-5</v>
      </c>
      <c r="CD166" s="5">
        <v>1.581952E-2</v>
      </c>
      <c r="CE166" s="5">
        <v>7.7090330000000005E-5</v>
      </c>
      <c r="CF166" s="5">
        <v>5.2052000000000001E-3</v>
      </c>
      <c r="CG166" s="5">
        <v>4.7341599999999998E-2</v>
      </c>
      <c r="CH166" s="5">
        <v>1.144598E-2</v>
      </c>
      <c r="CI166" s="5">
        <v>7.9107039999999993E-3</v>
      </c>
      <c r="CJ166" s="5">
        <v>3.1985939999999997E-2</v>
      </c>
      <c r="CK166" s="5">
        <v>4.1957550000000003E-2</v>
      </c>
      <c r="CL166" s="5">
        <v>2.7867009999999999E-4</v>
      </c>
      <c r="CM166" s="5">
        <v>1.047119E-2</v>
      </c>
      <c r="CN166" s="5">
        <v>1.03438E-2</v>
      </c>
      <c r="CO166" s="5">
        <v>2.9827469999999998E-2</v>
      </c>
      <c r="CP166" s="5">
        <v>9.5682430000000006E-3</v>
      </c>
      <c r="CQ166" s="5">
        <v>2.457936E-4</v>
      </c>
      <c r="CR166" s="5">
        <v>1.948728E-3</v>
      </c>
      <c r="CS166" s="5">
        <v>3.5885380000000002E-4</v>
      </c>
      <c r="CT166" s="5">
        <v>1.8428469999999999E-2</v>
      </c>
      <c r="CU166" s="5">
        <v>9.1641919999999996E-5</v>
      </c>
      <c r="CV166" s="5">
        <v>1.4286750000000001E-2</v>
      </c>
      <c r="CW166" s="5">
        <v>1.3562660000000001E-4</v>
      </c>
      <c r="CX166" s="5">
        <v>1.036054E-2</v>
      </c>
      <c r="CY166" s="5">
        <v>6.8352749999999997E-5</v>
      </c>
      <c r="CZ166" s="5">
        <v>3.033069E-2</v>
      </c>
      <c r="DA166" s="5">
        <v>1.727331E-2</v>
      </c>
      <c r="DB166" s="5">
        <v>3.5955790000000002E-4</v>
      </c>
      <c r="DC166" s="5">
        <v>1.059848E-2</v>
      </c>
      <c r="DD166" s="5">
        <v>1.7593909999999999E-3</v>
      </c>
      <c r="DE166" s="5">
        <v>0.37303429999999999</v>
      </c>
      <c r="DF166" s="5">
        <v>3.2728590000000002E-2</v>
      </c>
      <c r="DG166" s="5">
        <v>2.2577179999999999E-4</v>
      </c>
      <c r="DH166" s="5">
        <v>6.0350419999999999E-5</v>
      </c>
      <c r="DI166" s="5">
        <v>2.0563479999999999E-2</v>
      </c>
      <c r="DJ166" s="5">
        <v>9.1061780000000001E-5</v>
      </c>
      <c r="DK166" s="5">
        <v>3.7083379999999999E-4</v>
      </c>
      <c r="DL166" s="5">
        <v>1.051239E-2</v>
      </c>
      <c r="DM166" s="5">
        <v>0.25441619999999998</v>
      </c>
      <c r="DN166" s="5">
        <v>0.4132979</v>
      </c>
      <c r="DO166" s="5">
        <v>0.2321396</v>
      </c>
      <c r="DP166" s="5">
        <v>0.43239729999999998</v>
      </c>
      <c r="DQ166" s="5">
        <v>0.1618764</v>
      </c>
      <c r="DR166" s="5">
        <v>0.53888950000000002</v>
      </c>
      <c r="DS166" s="5">
        <v>8.4878049999999997E-2</v>
      </c>
      <c r="DT166" s="5">
        <v>0.21013989999999999</v>
      </c>
      <c r="DU166" s="5">
        <v>7.6159649999999995E-2</v>
      </c>
      <c r="DV166" s="5">
        <v>1.492131E-2</v>
      </c>
      <c r="DW166" s="5">
        <v>4.8396620000000001E-2</v>
      </c>
      <c r="DX166" s="5">
        <v>0.16563320000000001</v>
      </c>
      <c r="DY166" s="5">
        <v>0.1411983</v>
      </c>
      <c r="DZ166" s="5">
        <v>1.978376E-3</v>
      </c>
      <c r="EA166" s="5">
        <v>1.9775109999999999E-2</v>
      </c>
      <c r="EB166" s="5">
        <v>5.9303389999999997E-2</v>
      </c>
      <c r="EC166" s="5">
        <v>1.3959900000000001E-2</v>
      </c>
      <c r="ED166" s="5">
        <v>4.4354919999999999E-2</v>
      </c>
      <c r="EE166" s="5">
        <v>4.2764789999999997E-2</v>
      </c>
      <c r="EF166" s="5">
        <v>0.31599509999999997</v>
      </c>
      <c r="EG166" s="5">
        <v>4.3075809999999999E-2</v>
      </c>
      <c r="EH166" s="5">
        <v>3.0694430000000002E-2</v>
      </c>
      <c r="EI166" s="5">
        <v>0.32607219999999998</v>
      </c>
      <c r="EJ166" s="5">
        <v>0.15037719999999999</v>
      </c>
      <c r="EK166" s="5">
        <v>0.23467689999999999</v>
      </c>
      <c r="EL166" s="5">
        <v>0.31450669999999997</v>
      </c>
      <c r="EM166" s="5">
        <v>1.7480349999999999E-2</v>
      </c>
      <c r="EN166" s="5">
        <v>0.55399679999999996</v>
      </c>
      <c r="EO166" s="5">
        <v>1.0885250000000001E-2</v>
      </c>
      <c r="EP166" s="5">
        <v>1.282581E-2</v>
      </c>
      <c r="EQ166" s="5">
        <v>0.27914660000000002</v>
      </c>
      <c r="ER166" s="5">
        <v>3.0107259999999998E-4</v>
      </c>
      <c r="ES166" s="5">
        <v>3.047476E-2</v>
      </c>
      <c r="ET166" s="5">
        <v>3.4247190000000001E-3</v>
      </c>
      <c r="EU166" s="5">
        <v>1.4271020000000001E-2</v>
      </c>
      <c r="EV166" s="5">
        <v>2.230362E-2</v>
      </c>
      <c r="EW166" s="5">
        <v>1.165132E-2</v>
      </c>
      <c r="EX166" s="5">
        <v>9.9558200000000006E-3</v>
      </c>
      <c r="EY166" s="5">
        <v>0.48448859999999999</v>
      </c>
      <c r="EZ166" s="5">
        <v>4.4221269999999997E-3</v>
      </c>
      <c r="FA166" s="5">
        <v>4.8990930000000002E-3</v>
      </c>
      <c r="FB166" s="5">
        <v>2.5949430000000002E-3</v>
      </c>
      <c r="FC166" s="5">
        <v>6.182079E-3</v>
      </c>
      <c r="FD166" s="5">
        <v>1.0009550000000001E-2</v>
      </c>
      <c r="FE166" s="5">
        <v>1.5775999999999998E-2</v>
      </c>
      <c r="FF166" s="5">
        <v>3.9994419999999998E-3</v>
      </c>
      <c r="FG166" s="5">
        <v>1.6512880000000001E-2</v>
      </c>
      <c r="FH166" s="5">
        <v>9.0459579999999998E-2</v>
      </c>
      <c r="FI166" s="5">
        <v>0.48109649999999998</v>
      </c>
      <c r="FJ166" s="5">
        <v>1</v>
      </c>
      <c r="FK166" s="5">
        <v>0.55156669999999997</v>
      </c>
      <c r="FL166" s="5">
        <v>0.25823289999999999</v>
      </c>
      <c r="FM166" s="5">
        <v>0.32671749999999999</v>
      </c>
      <c r="FN166" s="5">
        <v>0.51620730000000004</v>
      </c>
      <c r="FO166" s="5">
        <v>0.17065849999999999</v>
      </c>
      <c r="FP166" s="5">
        <v>7.2497110000000003E-2</v>
      </c>
      <c r="FQ166" s="5">
        <v>2.8365499999999998E-2</v>
      </c>
      <c r="FR166" s="5">
        <v>1.385388E-3</v>
      </c>
      <c r="FS166" s="5">
        <v>2.6024200000000001E-2</v>
      </c>
      <c r="FT166" s="5">
        <v>2.7947520000000002E-4</v>
      </c>
      <c r="FU166" s="5">
        <v>0.31008059999999998</v>
      </c>
      <c r="FV166" s="5">
        <v>2.2540250000000002E-3</v>
      </c>
      <c r="FW166" s="5">
        <v>3.4634739999999998E-3</v>
      </c>
      <c r="FX166" s="5">
        <v>2.985078E-3</v>
      </c>
      <c r="FY166" s="5">
        <v>4.4304590000000002E-4</v>
      </c>
      <c r="FZ166" s="5">
        <v>1.3894339999999999E-4</v>
      </c>
      <c r="GA166" s="5">
        <v>2.4220909999999999E-4</v>
      </c>
      <c r="GB166" s="5">
        <v>1.9272890000000001E-4</v>
      </c>
      <c r="GC166" s="5">
        <v>7.4732879999999996E-4</v>
      </c>
      <c r="GD166" s="5">
        <v>1.2762260000000001E-3</v>
      </c>
      <c r="GE166" s="5">
        <v>3.0386760000000001E-3</v>
      </c>
      <c r="GF166" s="5">
        <v>9.6186760000000003E-4</v>
      </c>
      <c r="GG166" s="5">
        <v>2.2992600000000001E-5</v>
      </c>
      <c r="GH166" s="5">
        <v>3.9470759999999999E-4</v>
      </c>
      <c r="GI166" s="5">
        <v>6.7424010000000003E-4</v>
      </c>
      <c r="GJ166" s="5">
        <v>1.319268E-2</v>
      </c>
      <c r="GK166" s="5">
        <v>4.2581229999999998E-2</v>
      </c>
      <c r="GL166" s="5">
        <v>1.7149730000000001E-3</v>
      </c>
      <c r="GM166" s="5">
        <v>2.1113320000000001E-2</v>
      </c>
      <c r="GN166" s="5">
        <v>5.3833379999999997E-3</v>
      </c>
      <c r="GO166" s="5">
        <v>9.5821489999999999E-3</v>
      </c>
      <c r="GP166" s="5">
        <v>6.4085009999999996E-3</v>
      </c>
      <c r="GQ166" s="5">
        <v>2.3834029999999999E-2</v>
      </c>
      <c r="GR166" s="5">
        <v>6.9608729999999996E-4</v>
      </c>
      <c r="GS166" s="5">
        <v>4.0100260000000001E-4</v>
      </c>
      <c r="GT166" s="5">
        <v>6.9641359999999999E-4</v>
      </c>
      <c r="GU166" s="5">
        <v>3.150707E-3</v>
      </c>
      <c r="GV166" s="5">
        <v>7.5420520000000002E-5</v>
      </c>
      <c r="GW166" s="5">
        <v>4.3237579999999998E-4</v>
      </c>
      <c r="GX166" s="5">
        <v>2.7791420000000001E-2</v>
      </c>
      <c r="GY166" s="5">
        <v>0.58104259999999996</v>
      </c>
      <c r="GZ166" s="5">
        <v>4.8554649999999998E-3</v>
      </c>
      <c r="HA166" s="5">
        <v>2.585237E-2</v>
      </c>
      <c r="HB166" s="5">
        <v>3.580078E-3</v>
      </c>
      <c r="HC166" s="5">
        <v>5.2924410000000002E-3</v>
      </c>
      <c r="HD166" s="5">
        <v>3.6056190000000002E-2</v>
      </c>
      <c r="HE166" s="5">
        <v>0.19793810000000001</v>
      </c>
      <c r="HF166" s="5">
        <v>5.9314930000000002E-2</v>
      </c>
      <c r="HG166" s="5">
        <v>7.4743650000000002E-3</v>
      </c>
      <c r="HH166" s="5">
        <v>6.8363709999999999E-4</v>
      </c>
      <c r="HI166" s="5">
        <v>1.6507399999999998E-2</v>
      </c>
      <c r="HJ166" s="5">
        <v>5.6169970000000003E-3</v>
      </c>
      <c r="HK166" s="5">
        <v>3.692778E-4</v>
      </c>
      <c r="HL166" s="5">
        <v>6.2134299999999998E-3</v>
      </c>
      <c r="HM166" s="5">
        <v>2.8145359999999999E-3</v>
      </c>
      <c r="HN166" s="5">
        <v>1.6687830000000001E-2</v>
      </c>
      <c r="HO166" s="5">
        <v>5.25189E-2</v>
      </c>
      <c r="HP166" s="5">
        <v>1.6151779999999999E-4</v>
      </c>
      <c r="HQ166" s="5">
        <v>8.8916199999999994E-3</v>
      </c>
    </row>
    <row r="167" spans="1:225" x14ac:dyDescent="0.3">
      <c r="A167" s="11" t="s">
        <v>390</v>
      </c>
      <c r="B167" s="5">
        <v>0.11214689999999999</v>
      </c>
      <c r="C167" s="5">
        <v>2.7302189999999999E-3</v>
      </c>
      <c r="D167" s="5">
        <v>8.4052660000000001E-2</v>
      </c>
      <c r="E167" s="5">
        <v>3.7781889999999999E-3</v>
      </c>
      <c r="F167" s="5">
        <v>4.054849E-2</v>
      </c>
      <c r="G167" s="5">
        <v>8.2067679999999997E-3</v>
      </c>
      <c r="H167" s="5">
        <v>5.036441E-3</v>
      </c>
      <c r="I167" s="5">
        <v>3.0743719999999999E-2</v>
      </c>
      <c r="J167" s="5">
        <v>4.799078E-3</v>
      </c>
      <c r="K167" s="5">
        <v>3.5212469999999999E-3</v>
      </c>
      <c r="L167" s="5">
        <v>3.5075889999999999E-4</v>
      </c>
      <c r="M167" s="5">
        <v>2.4717069999999997E-4</v>
      </c>
      <c r="N167" s="5">
        <v>2.5916979999999999E-2</v>
      </c>
      <c r="O167" s="5">
        <v>5.942062E-2</v>
      </c>
      <c r="P167" s="5">
        <v>3.1402729999999998E-3</v>
      </c>
      <c r="Q167" s="5">
        <v>0.15388189999999999</v>
      </c>
      <c r="R167" s="5">
        <v>7.6448500000000003E-2</v>
      </c>
      <c r="S167" s="5">
        <v>4.1109880000000003E-3</v>
      </c>
      <c r="T167" s="5">
        <v>5.2429179999999999E-2</v>
      </c>
      <c r="U167" s="5">
        <v>0.20425160000000001</v>
      </c>
      <c r="V167" s="5">
        <v>0.1071433</v>
      </c>
      <c r="W167" s="5">
        <v>2.401987E-4</v>
      </c>
      <c r="X167" s="5">
        <v>3.1732240000000001E-4</v>
      </c>
      <c r="Y167" s="5">
        <v>6.4240809999999999E-3</v>
      </c>
      <c r="Z167" s="5">
        <v>2.6941329999999999E-2</v>
      </c>
      <c r="AA167" s="5">
        <v>3.3676739999999997E-2</v>
      </c>
      <c r="AB167" s="5">
        <v>0.25202730000000001</v>
      </c>
      <c r="AC167" s="5">
        <v>0.25697320000000001</v>
      </c>
      <c r="AD167" s="5">
        <v>0.3087066</v>
      </c>
      <c r="AE167" s="5">
        <v>0.1133835</v>
      </c>
      <c r="AF167" s="5">
        <v>0.66868550000000004</v>
      </c>
      <c r="AG167" s="5">
        <v>0.19682849999999999</v>
      </c>
      <c r="AH167" s="5">
        <v>0.81034720000000005</v>
      </c>
      <c r="AI167" s="5">
        <v>3.1399359999999999E-3</v>
      </c>
      <c r="AJ167" s="5">
        <v>2.127079E-4</v>
      </c>
      <c r="AK167" s="5">
        <v>4.5581000000000003E-2</v>
      </c>
      <c r="AL167" s="5">
        <v>3.070554E-2</v>
      </c>
      <c r="AM167" s="5">
        <v>9.5882830000000002E-2</v>
      </c>
      <c r="AN167" s="5">
        <v>7.0310010000000006E-2</v>
      </c>
      <c r="AO167" s="5">
        <v>0.18064060000000001</v>
      </c>
      <c r="AP167" s="5">
        <v>6.2249970000000002E-2</v>
      </c>
      <c r="AQ167" s="5">
        <v>6.5370460000000005E-2</v>
      </c>
      <c r="AR167" s="5">
        <v>0.21683469999999999</v>
      </c>
      <c r="AS167" s="5">
        <v>1.357736E-5</v>
      </c>
      <c r="AT167" s="5">
        <v>6.5275139999999999E-3</v>
      </c>
      <c r="AU167" s="5">
        <v>0.53776409999999997</v>
      </c>
      <c r="AV167" s="5">
        <v>1.085425E-4</v>
      </c>
      <c r="AW167" s="5">
        <v>1.674782E-4</v>
      </c>
      <c r="AX167" s="5">
        <v>1.497398E-2</v>
      </c>
      <c r="AY167" s="5">
        <v>1.142047E-2</v>
      </c>
      <c r="AZ167" s="5">
        <v>1.269765E-2</v>
      </c>
      <c r="BA167" s="5">
        <v>5.8403709999999996E-3</v>
      </c>
      <c r="BB167" s="5">
        <v>7.5168719999999997E-4</v>
      </c>
      <c r="BC167" s="5">
        <v>2.190557E-4</v>
      </c>
      <c r="BD167" s="5">
        <v>9.4379309999999994E-2</v>
      </c>
      <c r="BE167" s="5">
        <v>2.8738130000000001E-5</v>
      </c>
      <c r="BF167" s="5">
        <v>0.53936240000000002</v>
      </c>
      <c r="BG167" s="5">
        <v>3.105156E-3</v>
      </c>
      <c r="BH167" s="5">
        <v>1.3508910000000001E-2</v>
      </c>
      <c r="BI167" s="5">
        <v>0.27883170000000002</v>
      </c>
      <c r="BJ167" s="5">
        <v>0.1144881</v>
      </c>
      <c r="BK167" s="5">
        <v>0.25440639999999998</v>
      </c>
      <c r="BL167" s="5">
        <v>0.33050269999999998</v>
      </c>
      <c r="BM167" s="5">
        <v>0.1013665</v>
      </c>
      <c r="BN167" s="5">
        <v>0.27578439999999999</v>
      </c>
      <c r="BO167" s="5">
        <v>0.14738180000000001</v>
      </c>
      <c r="BP167" s="5">
        <v>6.9395109999999996E-2</v>
      </c>
      <c r="BQ167" s="5">
        <v>0.14105280000000001</v>
      </c>
      <c r="BR167" s="5">
        <v>0.273756</v>
      </c>
      <c r="BS167" s="5">
        <v>4.492765E-2</v>
      </c>
      <c r="BT167" s="5">
        <v>0.2434386</v>
      </c>
      <c r="BU167" s="5">
        <v>0.21360119999999999</v>
      </c>
      <c r="BV167" s="5">
        <v>3.0336729999999999E-2</v>
      </c>
      <c r="BW167" s="5">
        <v>6.5889970000000006E-2</v>
      </c>
      <c r="BX167" s="5">
        <v>4.8207570000000002E-3</v>
      </c>
      <c r="BY167" s="5">
        <v>8.6845519999999995E-2</v>
      </c>
      <c r="BZ167" s="5">
        <v>1.6150509999999999E-3</v>
      </c>
      <c r="CA167" s="5">
        <v>1.9375840000000001E-4</v>
      </c>
      <c r="CB167" s="5">
        <v>1.187248E-4</v>
      </c>
      <c r="CC167" s="5">
        <v>1.8260979999999999E-5</v>
      </c>
      <c r="CD167" s="5">
        <v>7.2637889999999997E-3</v>
      </c>
      <c r="CE167" s="5">
        <v>3.3327619999999997E-5</v>
      </c>
      <c r="CF167" s="5">
        <v>2.7829E-3</v>
      </c>
      <c r="CG167" s="5">
        <v>3.8124310000000002E-2</v>
      </c>
      <c r="CH167" s="5">
        <v>1.232489E-2</v>
      </c>
      <c r="CI167" s="5">
        <v>4.7409369999999998E-3</v>
      </c>
      <c r="CJ167" s="5">
        <v>1.529283E-2</v>
      </c>
      <c r="CK167" s="5">
        <v>4.1087730000000003E-2</v>
      </c>
      <c r="CL167" s="5">
        <v>2.123277E-4</v>
      </c>
      <c r="CM167" s="5">
        <v>5.8151829999999998E-3</v>
      </c>
      <c r="CN167" s="5">
        <v>6.9743110000000004E-3</v>
      </c>
      <c r="CO167" s="5">
        <v>2.42285E-2</v>
      </c>
      <c r="CP167" s="5">
        <v>5.4685790000000003E-3</v>
      </c>
      <c r="CQ167" s="5">
        <v>7.9989890000000004E-5</v>
      </c>
      <c r="CR167" s="5">
        <v>1.294272E-3</v>
      </c>
      <c r="CS167" s="5">
        <v>1.8135650000000001E-4</v>
      </c>
      <c r="CT167" s="5">
        <v>1.2754929999999999E-2</v>
      </c>
      <c r="CU167" s="5">
        <v>4.5276930000000002E-5</v>
      </c>
      <c r="CV167" s="5">
        <v>1.358431E-2</v>
      </c>
      <c r="CW167" s="5">
        <v>1.0162310000000001E-4</v>
      </c>
      <c r="CX167" s="5">
        <v>6.1778060000000001E-3</v>
      </c>
      <c r="CY167" s="5">
        <v>4.2443539999999997E-5</v>
      </c>
      <c r="CZ167" s="5">
        <v>2.9502179999999999E-2</v>
      </c>
      <c r="DA167" s="5">
        <v>1.130223E-2</v>
      </c>
      <c r="DB167" s="5">
        <v>1.074071E-4</v>
      </c>
      <c r="DC167" s="5">
        <v>7.6026419999999997E-3</v>
      </c>
      <c r="DD167" s="5">
        <v>3.2753650000000002E-4</v>
      </c>
      <c r="DE167" s="5">
        <v>0.52734999999999999</v>
      </c>
      <c r="DF167" s="5">
        <v>2.3365239999999999E-2</v>
      </c>
      <c r="DG167" s="5">
        <v>2.2616720000000001E-4</v>
      </c>
      <c r="DH167" s="5">
        <v>4.4492690000000001E-5</v>
      </c>
      <c r="DI167" s="5">
        <v>1.5742570000000001E-2</v>
      </c>
      <c r="DJ167" s="5">
        <v>3.3489689999999998E-5</v>
      </c>
      <c r="DK167" s="5">
        <v>2.1715140000000001E-4</v>
      </c>
      <c r="DL167" s="5">
        <v>7.8747950000000004E-3</v>
      </c>
      <c r="DM167" s="5">
        <v>0.3872331</v>
      </c>
      <c r="DN167" s="5">
        <v>0.76828969999999996</v>
      </c>
      <c r="DO167" s="5">
        <v>0.52003770000000005</v>
      </c>
      <c r="DP167" s="5">
        <v>0.85944229999999999</v>
      </c>
      <c r="DQ167" s="5">
        <v>0.35978339999999998</v>
      </c>
      <c r="DR167" s="5">
        <v>0.89927270000000004</v>
      </c>
      <c r="DS167" s="5">
        <v>0.1144395</v>
      </c>
      <c r="DT167" s="5">
        <v>0.2432889</v>
      </c>
      <c r="DU167" s="5">
        <v>4.9707719999999997E-2</v>
      </c>
      <c r="DV167" s="5">
        <v>1.1344689999999999E-2</v>
      </c>
      <c r="DW167" s="5">
        <v>4.4581580000000003E-2</v>
      </c>
      <c r="DX167" s="5">
        <v>0.1417776</v>
      </c>
      <c r="DY167" s="5">
        <v>0.26202829999999999</v>
      </c>
      <c r="DZ167" s="5">
        <v>2.4108279999999998E-3</v>
      </c>
      <c r="EA167" s="5">
        <v>1.953705E-2</v>
      </c>
      <c r="EB167" s="5">
        <v>4.9373300000000002E-2</v>
      </c>
      <c r="EC167" s="5">
        <v>9.5575120000000006E-3</v>
      </c>
      <c r="ED167" s="5">
        <v>3.3956140000000003E-2</v>
      </c>
      <c r="EE167" s="5">
        <v>3.5707309999999999E-2</v>
      </c>
      <c r="EF167" s="5">
        <v>0.65595829999999999</v>
      </c>
      <c r="EG167" s="5">
        <v>2.5727920000000001E-2</v>
      </c>
      <c r="EH167" s="5">
        <v>2.2513979999999999E-2</v>
      </c>
      <c r="EI167" s="5">
        <v>0.58182990000000001</v>
      </c>
      <c r="EJ167" s="5">
        <v>0.1985818</v>
      </c>
      <c r="EK167" s="5">
        <v>0.46590530000000002</v>
      </c>
      <c r="EL167" s="5">
        <v>0.36887720000000002</v>
      </c>
      <c r="EM167" s="5">
        <v>9.3616949999999997E-3</v>
      </c>
      <c r="EN167" s="5">
        <v>0.90022820000000003</v>
      </c>
      <c r="EO167" s="5">
        <v>3.9747530000000001E-3</v>
      </c>
      <c r="EP167" s="5">
        <v>6.7657000000000004E-3</v>
      </c>
      <c r="EQ167" s="5">
        <v>0.28906730000000003</v>
      </c>
      <c r="ER167" s="5">
        <v>1.5705520000000001E-4</v>
      </c>
      <c r="ES167" s="5">
        <v>1.9793850000000002E-2</v>
      </c>
      <c r="ET167" s="5">
        <v>2.075768E-3</v>
      </c>
      <c r="EU167" s="5">
        <v>1.118445E-2</v>
      </c>
      <c r="EV167" s="5">
        <v>1.6148760000000002E-2</v>
      </c>
      <c r="EW167" s="5">
        <v>1.624401E-2</v>
      </c>
      <c r="EX167" s="5">
        <v>6.3092299999999999E-3</v>
      </c>
      <c r="EY167" s="5">
        <v>0.37388749999999998</v>
      </c>
      <c r="EZ167" s="5">
        <v>1.8913790000000001E-3</v>
      </c>
      <c r="FA167" s="5">
        <v>6.1009289999999997E-3</v>
      </c>
      <c r="FB167" s="5">
        <v>1.9402390000000001E-3</v>
      </c>
      <c r="FC167" s="5">
        <v>2.7847750000000002E-3</v>
      </c>
      <c r="FD167" s="5">
        <v>4.6880680000000001E-3</v>
      </c>
      <c r="FE167" s="5">
        <v>9.2775689999999994E-3</v>
      </c>
      <c r="FF167" s="5">
        <v>1.942598E-3</v>
      </c>
      <c r="FG167" s="5">
        <v>1.1338279999999999E-2</v>
      </c>
      <c r="FH167" s="5">
        <v>8.5697869999999995E-2</v>
      </c>
      <c r="FI167" s="5">
        <v>0.93578720000000004</v>
      </c>
      <c r="FJ167" s="5">
        <v>0.55156669999999997</v>
      </c>
      <c r="FK167" s="5">
        <v>1</v>
      </c>
      <c r="FL167" s="5">
        <v>0.28514699999999998</v>
      </c>
      <c r="FM167" s="5">
        <v>0.30220859999999999</v>
      </c>
      <c r="FN167" s="5">
        <v>0.6140371</v>
      </c>
      <c r="FO167" s="5">
        <v>0.12778690000000001</v>
      </c>
      <c r="FP167" s="5">
        <v>5.3171959999999997E-2</v>
      </c>
      <c r="FQ167" s="5">
        <v>1.7833410000000001E-2</v>
      </c>
      <c r="FR167" s="5">
        <v>1.0696150000000001E-3</v>
      </c>
      <c r="FS167" s="5">
        <v>1.5872170000000001E-2</v>
      </c>
      <c r="FT167" s="5">
        <v>1.890478E-4</v>
      </c>
      <c r="FU167" s="5">
        <v>0.39904129999999999</v>
      </c>
      <c r="FV167" s="5">
        <v>1.507373E-3</v>
      </c>
      <c r="FW167" s="5">
        <v>1.7368189999999999E-3</v>
      </c>
      <c r="FX167" s="5">
        <v>1.6636330000000001E-3</v>
      </c>
      <c r="FY167" s="5">
        <v>1.444487E-4</v>
      </c>
      <c r="FZ167" s="5">
        <v>4.4044929999999998E-5</v>
      </c>
      <c r="GA167" s="5">
        <v>7.6820030000000002E-5</v>
      </c>
      <c r="GB167" s="5">
        <v>5.9490680000000001E-5</v>
      </c>
      <c r="GC167" s="5">
        <v>2.148714E-4</v>
      </c>
      <c r="GD167" s="5">
        <v>6.7701049999999998E-4</v>
      </c>
      <c r="GE167" s="5">
        <v>7.9173679999999997E-4</v>
      </c>
      <c r="GF167" s="5">
        <v>3.6221570000000001E-4</v>
      </c>
      <c r="GG167" s="5">
        <v>1.6267259999999999E-6</v>
      </c>
      <c r="GH167" s="5">
        <v>1.362898E-4</v>
      </c>
      <c r="GI167" s="5">
        <v>7.8054070000000005E-4</v>
      </c>
      <c r="GJ167" s="5">
        <v>1.149295E-2</v>
      </c>
      <c r="GK167" s="5">
        <v>2.6816119999999999E-2</v>
      </c>
      <c r="GL167" s="5">
        <v>1.8029089999999999E-3</v>
      </c>
      <c r="GM167" s="5">
        <v>2.853056E-2</v>
      </c>
      <c r="GN167" s="5">
        <v>2.7907520000000001E-3</v>
      </c>
      <c r="GO167" s="5">
        <v>7.7101779999999998E-3</v>
      </c>
      <c r="GP167" s="5">
        <v>4.3444709999999999E-3</v>
      </c>
      <c r="GQ167" s="5">
        <v>4.8060270000000002E-2</v>
      </c>
      <c r="GR167" s="5">
        <v>5.3154549999999997E-4</v>
      </c>
      <c r="GS167" s="5">
        <v>2.2501260000000001E-4</v>
      </c>
      <c r="GT167" s="5">
        <v>3.2415580000000002E-4</v>
      </c>
      <c r="GU167" s="5">
        <v>1.4058580000000001E-3</v>
      </c>
      <c r="GV167" s="5">
        <v>4.192583E-5</v>
      </c>
      <c r="GW167" s="5">
        <v>2.0643570000000001E-4</v>
      </c>
      <c r="GX167" s="5">
        <v>2.3887229999999999E-2</v>
      </c>
      <c r="GY167" s="5">
        <v>0.35579850000000002</v>
      </c>
      <c r="GZ167" s="5">
        <v>3.793224E-3</v>
      </c>
      <c r="HA167" s="5">
        <v>1.8625340000000001E-2</v>
      </c>
      <c r="HB167" s="5">
        <v>1.7241299999999999E-3</v>
      </c>
      <c r="HC167" s="5">
        <v>5.0388739999999996E-3</v>
      </c>
      <c r="HD167" s="5">
        <v>7.7555399999999997E-2</v>
      </c>
      <c r="HE167" s="5">
        <v>0.19210720000000001</v>
      </c>
      <c r="HF167" s="5">
        <v>5.5029380000000003E-2</v>
      </c>
      <c r="HG167" s="5">
        <v>7.5484949999999997E-3</v>
      </c>
      <c r="HH167" s="5">
        <v>5.4714810000000005E-4</v>
      </c>
      <c r="HI167" s="5">
        <v>3.6776929999999999E-2</v>
      </c>
      <c r="HJ167" s="5">
        <v>3.2059110000000001E-3</v>
      </c>
      <c r="HK167" s="5">
        <v>2.950936E-4</v>
      </c>
      <c r="HL167" s="5">
        <v>4.1303809999999998E-3</v>
      </c>
      <c r="HM167" s="5">
        <v>1.7375419999999999E-3</v>
      </c>
      <c r="HN167" s="5">
        <v>9.8693640000000003E-3</v>
      </c>
      <c r="HO167" s="5">
        <v>4.8565789999999998E-2</v>
      </c>
      <c r="HP167" s="5">
        <v>6.6699180000000005E-5</v>
      </c>
      <c r="HQ167" s="5">
        <v>4.3503980000000001E-3</v>
      </c>
    </row>
    <row r="168" spans="1:225" x14ac:dyDescent="0.3">
      <c r="A168" s="11" t="s">
        <v>391</v>
      </c>
      <c r="B168" s="5">
        <v>0.2059868</v>
      </c>
      <c r="C168" s="5">
        <v>6.7413270000000001E-3</v>
      </c>
      <c r="D168" s="5">
        <v>6.8604269999999995E-2</v>
      </c>
      <c r="E168" s="5">
        <v>3.1677749999999998E-3</v>
      </c>
      <c r="F168" s="5">
        <v>1.9992269999999999E-2</v>
      </c>
      <c r="G168" s="5">
        <v>1.1521089999999999E-2</v>
      </c>
      <c r="H168" s="5">
        <v>2.9054319999999999E-3</v>
      </c>
      <c r="I168" s="5">
        <v>2.162004E-2</v>
      </c>
      <c r="J168" s="5">
        <v>5.3074280000000003E-3</v>
      </c>
      <c r="K168" s="5">
        <v>4.7391930000000001E-3</v>
      </c>
      <c r="L168" s="5">
        <v>5.1743099999999997E-3</v>
      </c>
      <c r="M168" s="5">
        <v>6.3540630000000003E-4</v>
      </c>
      <c r="N168" s="5">
        <v>8.6848339999999996E-2</v>
      </c>
      <c r="O168" s="5">
        <v>9.5079750000000005E-2</v>
      </c>
      <c r="P168" s="5">
        <v>1.1416839999999999E-2</v>
      </c>
      <c r="Q168" s="5">
        <v>6.8465369999999998E-2</v>
      </c>
      <c r="R168" s="5">
        <v>3.6000329999999997E-2</v>
      </c>
      <c r="S168" s="5">
        <v>1.444759E-2</v>
      </c>
      <c r="T168" s="5">
        <v>7.1625289999999994E-2</v>
      </c>
      <c r="U168" s="5">
        <v>9.4860410000000006E-2</v>
      </c>
      <c r="V168" s="5">
        <v>5.0769380000000003E-2</v>
      </c>
      <c r="W168" s="5">
        <v>1.3128219999999999E-3</v>
      </c>
      <c r="X168" s="5">
        <v>2.00067E-3</v>
      </c>
      <c r="Y168" s="5">
        <v>5.4290889999999998E-3</v>
      </c>
      <c r="Z168" s="5">
        <v>1.6494189999999999E-2</v>
      </c>
      <c r="AA168" s="5">
        <v>2.2825519999999998E-2</v>
      </c>
      <c r="AB168" s="5">
        <v>8.3852769999999993E-2</v>
      </c>
      <c r="AC168" s="5">
        <v>8.1758499999999998E-2</v>
      </c>
      <c r="AD168" s="5">
        <v>6.7752190000000004E-2</v>
      </c>
      <c r="AE168" s="5">
        <v>3.0643119999999999E-2</v>
      </c>
      <c r="AF168" s="5">
        <v>0.1678972</v>
      </c>
      <c r="AG168" s="5">
        <v>4.4303870000000002E-2</v>
      </c>
      <c r="AH168" s="5">
        <v>0.22181300000000001</v>
      </c>
      <c r="AI168" s="5">
        <v>8.0779979999999994E-3</v>
      </c>
      <c r="AJ168" s="5">
        <v>1.9008580000000001E-3</v>
      </c>
      <c r="AK168" s="5">
        <v>6.9397739999999999E-2</v>
      </c>
      <c r="AL168" s="5">
        <v>8.6952399999999999E-2</v>
      </c>
      <c r="AM168" s="5">
        <v>8.2374199999999995E-2</v>
      </c>
      <c r="AN168" s="5">
        <v>6.620442E-2</v>
      </c>
      <c r="AO168" s="5">
        <v>0.38878040000000003</v>
      </c>
      <c r="AP168" s="5">
        <v>0.1065449</v>
      </c>
      <c r="AQ168" s="5">
        <v>0.108275</v>
      </c>
      <c r="AR168" s="5">
        <v>0.1122513</v>
      </c>
      <c r="AS168" s="5">
        <v>1.3575379999999999E-4</v>
      </c>
      <c r="AT168" s="5">
        <v>5.4685480000000002E-3</v>
      </c>
      <c r="AU168" s="5">
        <v>0.14224700000000001</v>
      </c>
      <c r="AV168" s="5">
        <v>4.0231339999999998E-4</v>
      </c>
      <c r="AW168" s="5">
        <v>8.9844290000000004E-4</v>
      </c>
      <c r="AX168" s="5">
        <v>6.084735E-3</v>
      </c>
      <c r="AY168" s="5">
        <v>5.4958350000000001E-3</v>
      </c>
      <c r="AZ168" s="5">
        <v>1.4390200000000001E-2</v>
      </c>
      <c r="BA168" s="5">
        <v>1.8286569999999999E-2</v>
      </c>
      <c r="BB168" s="5">
        <v>3.0063849999999999E-3</v>
      </c>
      <c r="BC168" s="5">
        <v>3.4993289999999998E-3</v>
      </c>
      <c r="BD168" s="5">
        <v>8.1840570000000001E-2</v>
      </c>
      <c r="BE168" s="5">
        <v>4.5348159999999998E-4</v>
      </c>
      <c r="BF168" s="5">
        <v>0.14463229999999999</v>
      </c>
      <c r="BG168" s="5">
        <v>2.2813809999999999E-3</v>
      </c>
      <c r="BH168" s="5">
        <v>1.095819E-2</v>
      </c>
      <c r="BI168" s="5">
        <v>0.16275480000000001</v>
      </c>
      <c r="BJ168" s="5">
        <v>0.37173800000000001</v>
      </c>
      <c r="BK168" s="5">
        <v>0.1104856</v>
      </c>
      <c r="BL168" s="5">
        <v>0.1851689</v>
      </c>
      <c r="BM168" s="5">
        <v>0.1427726</v>
      </c>
      <c r="BN168" s="5">
        <v>0.14380989999999999</v>
      </c>
      <c r="BO168" s="5">
        <v>8.0957039999999994E-2</v>
      </c>
      <c r="BP168" s="5">
        <v>0.1061216</v>
      </c>
      <c r="BQ168" s="5">
        <v>7.9620129999999997E-2</v>
      </c>
      <c r="BR168" s="5">
        <v>0.1323413</v>
      </c>
      <c r="BS168" s="5">
        <v>0.18788389999999999</v>
      </c>
      <c r="BT168" s="5">
        <v>0.41618329999999998</v>
      </c>
      <c r="BU168" s="5">
        <v>0.43100129999999998</v>
      </c>
      <c r="BV168" s="5">
        <v>0.15597420000000001</v>
      </c>
      <c r="BW168" s="5">
        <v>8.2772999999999999E-2</v>
      </c>
      <c r="BX168" s="5">
        <v>6.3413009999999997E-3</v>
      </c>
      <c r="BY168" s="5">
        <v>6.2587379999999998E-2</v>
      </c>
      <c r="BZ168" s="5">
        <v>3.1578299999999999E-3</v>
      </c>
      <c r="CA168" s="5">
        <v>8.3301459999999996E-4</v>
      </c>
      <c r="CB168" s="5">
        <v>4.6413969999999999E-4</v>
      </c>
      <c r="CC168" s="5">
        <v>1.7817859999999999E-4</v>
      </c>
      <c r="CD168" s="5">
        <v>1.5388020000000001E-2</v>
      </c>
      <c r="CE168" s="5">
        <v>1.347741E-4</v>
      </c>
      <c r="CF168" s="5">
        <v>8.9959629999999992E-3</v>
      </c>
      <c r="CG168" s="5">
        <v>1.9743989999999999E-2</v>
      </c>
      <c r="CH168" s="5">
        <v>1.8346339999999999E-2</v>
      </c>
      <c r="CI168" s="5">
        <v>3.2757429999999998E-3</v>
      </c>
      <c r="CJ168" s="5">
        <v>1.6893169999999999E-2</v>
      </c>
      <c r="CK168" s="5">
        <v>5.6738280000000002E-2</v>
      </c>
      <c r="CL168" s="5">
        <v>7.5365700000000002E-4</v>
      </c>
      <c r="CM168" s="5">
        <v>3.9440959999999997E-2</v>
      </c>
      <c r="CN168" s="5">
        <v>4.1848249999999997E-2</v>
      </c>
      <c r="CO168" s="5">
        <v>7.2011569999999997E-2</v>
      </c>
      <c r="CP168" s="5">
        <v>7.4758300000000001E-3</v>
      </c>
      <c r="CQ168" s="5">
        <v>1.20991E-3</v>
      </c>
      <c r="CR168" s="5">
        <v>2.944533E-3</v>
      </c>
      <c r="CS168" s="5">
        <v>4.445192E-4</v>
      </c>
      <c r="CT168" s="5">
        <v>9.732157E-3</v>
      </c>
      <c r="CU168" s="5">
        <v>3.48337E-4</v>
      </c>
      <c r="CV168" s="5">
        <v>2.508575E-2</v>
      </c>
      <c r="CW168" s="5">
        <v>3.016699E-4</v>
      </c>
      <c r="CX168" s="5">
        <v>5.7688410000000002E-3</v>
      </c>
      <c r="CY168" s="5">
        <v>1.531743E-4</v>
      </c>
      <c r="CZ168" s="5">
        <v>4.9864609999999997E-2</v>
      </c>
      <c r="DA168" s="5">
        <v>8.0593629999999999E-3</v>
      </c>
      <c r="DB168" s="5">
        <v>9.7299059999999995E-4</v>
      </c>
      <c r="DC168" s="5">
        <v>5.503572E-3</v>
      </c>
      <c r="DD168" s="5">
        <v>6.3558210000000002E-3</v>
      </c>
      <c r="DE168" s="5">
        <v>0.29477490000000001</v>
      </c>
      <c r="DF168" s="5">
        <v>9.1538130000000002E-3</v>
      </c>
      <c r="DG168" s="5">
        <v>4.0505100000000002E-4</v>
      </c>
      <c r="DH168" s="5">
        <v>1.0511800000000001E-4</v>
      </c>
      <c r="DI168" s="5">
        <v>5.9353879999999998E-2</v>
      </c>
      <c r="DJ168" s="5">
        <v>5.6566440000000004E-4</v>
      </c>
      <c r="DK168" s="5">
        <v>1.5334299999999999E-3</v>
      </c>
      <c r="DL168" s="5">
        <v>1.8086979999999999E-2</v>
      </c>
      <c r="DM168" s="5">
        <v>0.1158718</v>
      </c>
      <c r="DN168" s="5">
        <v>0.19227669999999999</v>
      </c>
      <c r="DO168" s="5">
        <v>0.28652899999999998</v>
      </c>
      <c r="DP168" s="5">
        <v>0.23616860000000001</v>
      </c>
      <c r="DQ168" s="5">
        <v>0.19447700000000001</v>
      </c>
      <c r="DR168" s="5">
        <v>0.24314959999999999</v>
      </c>
      <c r="DS168" s="5">
        <v>6.4654409999999995E-2</v>
      </c>
      <c r="DT168" s="5">
        <v>0.1037682</v>
      </c>
      <c r="DU168" s="5">
        <v>8.7259009999999998E-2</v>
      </c>
      <c r="DV168" s="5">
        <v>9.6753569999999997E-2</v>
      </c>
      <c r="DW168" s="5">
        <v>0.24080960000000001</v>
      </c>
      <c r="DX168" s="5">
        <v>0.37636039999999998</v>
      </c>
      <c r="DY168" s="5">
        <v>0.66831010000000002</v>
      </c>
      <c r="DZ168" s="5">
        <v>1.6643840000000001E-3</v>
      </c>
      <c r="EA168" s="5">
        <v>3.7531580000000002E-2</v>
      </c>
      <c r="EB168" s="5">
        <v>2.0930540000000001E-2</v>
      </c>
      <c r="EC168" s="5">
        <v>7.8519509999999994E-3</v>
      </c>
      <c r="ED168" s="5">
        <v>1.4740639999999999E-2</v>
      </c>
      <c r="EE168" s="5">
        <v>1.8900210000000001E-2</v>
      </c>
      <c r="EF168" s="5">
        <v>0.16379859999999999</v>
      </c>
      <c r="EG168" s="5">
        <v>7.2500990000000001E-2</v>
      </c>
      <c r="EH168" s="5">
        <v>1.488452E-2</v>
      </c>
      <c r="EI168" s="5">
        <v>0.17390369999999999</v>
      </c>
      <c r="EJ168" s="5">
        <v>7.836419E-2</v>
      </c>
      <c r="EK168" s="5">
        <v>0.23737630000000001</v>
      </c>
      <c r="EL168" s="5">
        <v>0.16643520000000001</v>
      </c>
      <c r="EM168" s="5">
        <v>7.9986090000000003E-3</v>
      </c>
      <c r="EN168" s="5">
        <v>0.23054740000000001</v>
      </c>
      <c r="EO168" s="5">
        <v>1.3312879999999999E-2</v>
      </c>
      <c r="EP168" s="5">
        <v>1.5850909999999999E-2</v>
      </c>
      <c r="EQ168" s="5">
        <v>0.22461529999999999</v>
      </c>
      <c r="ER168" s="5">
        <v>7.7985770000000003E-4</v>
      </c>
      <c r="ES168" s="5">
        <v>1.0268569999999999E-2</v>
      </c>
      <c r="ET168" s="5">
        <v>2.1735669999999999E-3</v>
      </c>
      <c r="EU168" s="5">
        <v>5.112684E-2</v>
      </c>
      <c r="EV168" s="5">
        <v>8.4390490000000005E-3</v>
      </c>
      <c r="EW168" s="5">
        <v>5.7381099999999997E-2</v>
      </c>
      <c r="EX168" s="5">
        <v>5.0944980000000003E-3</v>
      </c>
      <c r="EY168" s="5">
        <v>0.23299890000000001</v>
      </c>
      <c r="EZ168" s="5">
        <v>6.8417820000000002E-3</v>
      </c>
      <c r="FA168" s="5">
        <v>5.3988550000000001E-3</v>
      </c>
      <c r="FB168" s="5">
        <v>3.889853E-3</v>
      </c>
      <c r="FC168" s="5">
        <v>2.7063630000000002E-2</v>
      </c>
      <c r="FD168" s="5">
        <v>5.0353409999999996E-3</v>
      </c>
      <c r="FE168" s="5">
        <v>8.5740069999999998E-3</v>
      </c>
      <c r="FF168" s="5">
        <v>3.1268060000000002E-3</v>
      </c>
      <c r="FG168" s="5">
        <v>9.6644260000000003E-3</v>
      </c>
      <c r="FH168" s="5">
        <v>2.8316239999999999E-2</v>
      </c>
      <c r="FI168" s="5">
        <v>0.2832847</v>
      </c>
      <c r="FJ168" s="5">
        <v>0.25823289999999999</v>
      </c>
      <c r="FK168" s="5">
        <v>0.28514699999999998</v>
      </c>
      <c r="FL168" s="5">
        <v>1</v>
      </c>
      <c r="FM168" s="5">
        <v>0.72764680000000004</v>
      </c>
      <c r="FN168" s="5">
        <v>0.52307789999999998</v>
      </c>
      <c r="FO168" s="5">
        <v>0.32841690000000001</v>
      </c>
      <c r="FP168" s="5">
        <v>0.14085110000000001</v>
      </c>
      <c r="FQ168" s="5">
        <v>2.2634959999999999E-2</v>
      </c>
      <c r="FR168" s="5">
        <v>4.1694210000000004E-3</v>
      </c>
      <c r="FS168" s="5">
        <v>1.0513450000000001E-2</v>
      </c>
      <c r="FT168" s="5">
        <v>7.2731740000000003E-4</v>
      </c>
      <c r="FU168" s="5">
        <v>0.14961479999999999</v>
      </c>
      <c r="FV168" s="5">
        <v>1.6110440000000001E-3</v>
      </c>
      <c r="FW168" s="5">
        <v>4.7290609999999997E-3</v>
      </c>
      <c r="FX168" s="5">
        <v>8.5936369999999995E-3</v>
      </c>
      <c r="FY168" s="5">
        <v>1.422967E-3</v>
      </c>
      <c r="FZ168" s="5">
        <v>1.5163119999999999E-3</v>
      </c>
      <c r="GA168" s="5">
        <v>8.3007199999999995E-4</v>
      </c>
      <c r="GB168" s="5">
        <v>9.1439760000000005E-4</v>
      </c>
      <c r="GC168" s="5">
        <v>3.147202E-3</v>
      </c>
      <c r="GD168" s="5">
        <v>4.6204929999999998E-3</v>
      </c>
      <c r="GE168" s="5">
        <v>9.5231080000000006E-3</v>
      </c>
      <c r="GF168" s="5">
        <v>3.0613300000000001E-3</v>
      </c>
      <c r="GG168" s="5">
        <v>1.0431229999999999E-4</v>
      </c>
      <c r="GH168" s="5">
        <v>1.3457339999999999E-3</v>
      </c>
      <c r="GI168" s="5">
        <v>1.2252579999999999E-3</v>
      </c>
      <c r="GJ168" s="5">
        <v>1.012205E-2</v>
      </c>
      <c r="GK168" s="5">
        <v>2.4000420000000001E-2</v>
      </c>
      <c r="GL168" s="5">
        <v>4.6293059999999997E-3</v>
      </c>
      <c r="GM168" s="5">
        <v>4.508769E-2</v>
      </c>
      <c r="GN168" s="5">
        <v>3.105844E-3</v>
      </c>
      <c r="GO168" s="5">
        <v>5.4189340000000003E-3</v>
      </c>
      <c r="GP168" s="5">
        <v>3.618291E-3</v>
      </c>
      <c r="GQ168" s="5">
        <v>7.5000919999999999E-2</v>
      </c>
      <c r="GR168" s="5">
        <v>1.808907E-3</v>
      </c>
      <c r="GS168" s="5">
        <v>5.5508170000000004E-4</v>
      </c>
      <c r="GT168" s="5">
        <v>1.9614509999999999E-3</v>
      </c>
      <c r="GU168" s="5">
        <v>8.3211699999999993E-3</v>
      </c>
      <c r="GV168" s="5">
        <v>1.0555990000000001E-4</v>
      </c>
      <c r="GW168" s="5">
        <v>1.2186530000000001E-3</v>
      </c>
      <c r="GX168" s="5">
        <v>2.5289780000000001E-2</v>
      </c>
      <c r="GY168" s="5">
        <v>0.16529530000000001</v>
      </c>
      <c r="GZ168" s="5">
        <v>7.5503000000000002E-3</v>
      </c>
      <c r="HA168" s="5">
        <v>6.5220559999999997E-2</v>
      </c>
      <c r="HB168" s="5">
        <v>2.8057569999999999E-3</v>
      </c>
      <c r="HC168" s="5">
        <v>4.0833090000000002E-3</v>
      </c>
      <c r="HD168" s="5">
        <v>5.8948500000000001E-2</v>
      </c>
      <c r="HE168" s="5">
        <v>0.3699983</v>
      </c>
      <c r="HF168" s="5">
        <v>2.480328E-2</v>
      </c>
      <c r="HG168" s="5">
        <v>4.66133E-3</v>
      </c>
      <c r="HH168" s="5">
        <v>2.352383E-3</v>
      </c>
      <c r="HI168" s="5">
        <v>5.2237270000000002E-2</v>
      </c>
      <c r="HJ168" s="5">
        <v>3.9828110000000002E-3</v>
      </c>
      <c r="HK168" s="5">
        <v>1.128399E-3</v>
      </c>
      <c r="HL168" s="5">
        <v>2.868874E-3</v>
      </c>
      <c r="HM168" s="5">
        <v>2.0813160000000002E-3</v>
      </c>
      <c r="HN168" s="5">
        <v>7.9788429999999994E-3</v>
      </c>
      <c r="HO168" s="5">
        <v>7.5900250000000002E-2</v>
      </c>
      <c r="HP168" s="5">
        <v>4.0307409999999999E-4</v>
      </c>
      <c r="HQ168" s="5">
        <v>1.1674530000000001E-2</v>
      </c>
    </row>
    <row r="169" spans="1:225" x14ac:dyDescent="0.3">
      <c r="A169" s="11" t="s">
        <v>392</v>
      </c>
      <c r="B169" s="5">
        <v>0.16132859999999999</v>
      </c>
      <c r="C169" s="5">
        <v>4.8159759999999996E-3</v>
      </c>
      <c r="D169" s="5">
        <v>3.8461299999999997E-2</v>
      </c>
      <c r="E169" s="5">
        <v>2.7412949999999999E-3</v>
      </c>
      <c r="F169" s="5">
        <v>1.6074020000000001E-2</v>
      </c>
      <c r="G169" s="5">
        <v>7.7200979999999999E-3</v>
      </c>
      <c r="H169" s="5">
        <v>2.8875440000000001E-3</v>
      </c>
      <c r="I169" s="5">
        <v>2.602904E-2</v>
      </c>
      <c r="J169" s="5">
        <v>5.6852350000000003E-3</v>
      </c>
      <c r="K169" s="5">
        <v>6.726882E-3</v>
      </c>
      <c r="L169" s="5">
        <v>3.2281100000000002E-3</v>
      </c>
      <c r="M169" s="5">
        <v>5.5304390000000001E-4</v>
      </c>
      <c r="N169" s="5">
        <v>0.2011</v>
      </c>
      <c r="O169" s="5">
        <v>0.1474983</v>
      </c>
      <c r="P169" s="5">
        <v>1.7065589999999999E-2</v>
      </c>
      <c r="Q169" s="5">
        <v>6.3333799999999996E-2</v>
      </c>
      <c r="R169" s="5">
        <v>4.0701370000000001E-2</v>
      </c>
      <c r="S169" s="5">
        <v>9.5023469999999995E-3</v>
      </c>
      <c r="T169" s="5">
        <v>9.0101700000000007E-2</v>
      </c>
      <c r="U169" s="5">
        <v>9.9155670000000001E-2</v>
      </c>
      <c r="V169" s="5">
        <v>4.2718739999999998E-2</v>
      </c>
      <c r="W169" s="5">
        <v>2.068641E-3</v>
      </c>
      <c r="X169" s="5">
        <v>3.4693559999999998E-3</v>
      </c>
      <c r="Y169" s="5">
        <v>6.6157439999999998E-3</v>
      </c>
      <c r="Z169" s="5">
        <v>1.8096250000000001E-2</v>
      </c>
      <c r="AA169" s="5">
        <v>2.7281920000000001E-2</v>
      </c>
      <c r="AB169" s="5">
        <v>6.8097320000000003E-2</v>
      </c>
      <c r="AC169" s="5">
        <v>6.827801E-2</v>
      </c>
      <c r="AD169" s="5">
        <v>6.7719260000000003E-2</v>
      </c>
      <c r="AE169" s="5">
        <v>3.1853300000000001E-2</v>
      </c>
      <c r="AF169" s="5">
        <v>0.16138420000000001</v>
      </c>
      <c r="AG169" s="5">
        <v>4.3459209999999998E-2</v>
      </c>
      <c r="AH169" s="5">
        <v>0.21599789999999999</v>
      </c>
      <c r="AI169" s="5">
        <v>1.2390750000000001E-2</v>
      </c>
      <c r="AJ169" s="5">
        <v>3.5589649999999999E-3</v>
      </c>
      <c r="AK169" s="5">
        <v>0.12652720000000001</v>
      </c>
      <c r="AL169" s="5">
        <v>0.146816</v>
      </c>
      <c r="AM169" s="5">
        <v>0.1497985</v>
      </c>
      <c r="AN169" s="5">
        <v>0.12711049999999999</v>
      </c>
      <c r="AO169" s="5">
        <v>0.47239399999999998</v>
      </c>
      <c r="AP169" s="5">
        <v>0.22203580000000001</v>
      </c>
      <c r="AQ169" s="5">
        <v>0.24446499999999999</v>
      </c>
      <c r="AR169" s="5">
        <v>7.3718039999999999E-2</v>
      </c>
      <c r="AS169" s="5">
        <v>2.4536780000000003E-4</v>
      </c>
      <c r="AT169" s="5">
        <v>6.5854340000000003E-3</v>
      </c>
      <c r="AU169" s="5">
        <v>0.14327989999999999</v>
      </c>
      <c r="AV169" s="5">
        <v>4.0380059999999999E-4</v>
      </c>
      <c r="AW169" s="5">
        <v>1.260855E-3</v>
      </c>
      <c r="AX169" s="5">
        <v>5.3788530000000003E-3</v>
      </c>
      <c r="AY169" s="5">
        <v>5.3152429999999999E-3</v>
      </c>
      <c r="AZ169" s="5">
        <v>1.8660220000000002E-2</v>
      </c>
      <c r="BA169" s="5">
        <v>1.5287780000000001E-2</v>
      </c>
      <c r="BB169" s="5">
        <v>4.4457129999999996E-3</v>
      </c>
      <c r="BC169" s="5">
        <v>6.3822289999999997E-3</v>
      </c>
      <c r="BD169" s="5">
        <v>0.1152966</v>
      </c>
      <c r="BE169" s="5">
        <v>8.4562850000000002E-4</v>
      </c>
      <c r="BF169" s="5">
        <v>0.1221942</v>
      </c>
      <c r="BG169" s="5">
        <v>2.9435529999999998E-3</v>
      </c>
      <c r="BH169" s="5">
        <v>1.379816E-2</v>
      </c>
      <c r="BI169" s="5">
        <v>0.1045233</v>
      </c>
      <c r="BJ169" s="5">
        <v>0.24384420000000001</v>
      </c>
      <c r="BK169" s="5">
        <v>0.1095849</v>
      </c>
      <c r="BL169" s="5">
        <v>0.12686800000000001</v>
      </c>
      <c r="BM169" s="5">
        <v>8.6615230000000001E-2</v>
      </c>
      <c r="BN169" s="5">
        <v>0.1730149</v>
      </c>
      <c r="BO169" s="5">
        <v>5.1915200000000002E-2</v>
      </c>
      <c r="BP169" s="5">
        <v>6.3844310000000001E-2</v>
      </c>
      <c r="BQ169" s="5">
        <v>8.2570749999999998E-2</v>
      </c>
      <c r="BR169" s="5">
        <v>0.1108991</v>
      </c>
      <c r="BS169" s="5">
        <v>9.9733039999999995E-2</v>
      </c>
      <c r="BT169" s="5">
        <v>0.23849870000000001</v>
      </c>
      <c r="BU169" s="5">
        <v>0.37393480000000001</v>
      </c>
      <c r="BV169" s="5">
        <v>9.098995E-2</v>
      </c>
      <c r="BW169" s="5">
        <v>4.3245819999999997E-2</v>
      </c>
      <c r="BX169" s="5">
        <v>6.8921069999999997E-3</v>
      </c>
      <c r="BY169" s="5">
        <v>3.9504440000000002E-2</v>
      </c>
      <c r="BZ169" s="5">
        <v>2.0393439999999998E-3</v>
      </c>
      <c r="CA169" s="5">
        <v>1.3569789999999999E-3</v>
      </c>
      <c r="CB169" s="5">
        <v>7.0304899999999997E-4</v>
      </c>
      <c r="CC169" s="5">
        <v>1.017147E-4</v>
      </c>
      <c r="CD169" s="5">
        <v>1.7915440000000001E-2</v>
      </c>
      <c r="CE169" s="5">
        <v>2.3116820000000001E-4</v>
      </c>
      <c r="CF169" s="5">
        <v>4.9853069999999996E-3</v>
      </c>
      <c r="CG169" s="5">
        <v>1.4196240000000001E-2</v>
      </c>
      <c r="CH169" s="5">
        <v>1.0620249999999999E-2</v>
      </c>
      <c r="CI169" s="5">
        <v>3.9415580000000004E-3</v>
      </c>
      <c r="CJ169" s="5">
        <v>2.110298E-2</v>
      </c>
      <c r="CK169" s="5">
        <v>4.2668409999999997E-2</v>
      </c>
      <c r="CL169" s="5">
        <v>6.1220239999999998E-4</v>
      </c>
      <c r="CM169" s="5">
        <v>1.8086169999999999E-2</v>
      </c>
      <c r="CN169" s="5">
        <v>1.8977560000000001E-2</v>
      </c>
      <c r="CO169" s="5">
        <v>4.3500629999999998E-2</v>
      </c>
      <c r="CP169" s="5">
        <v>1.056256E-2</v>
      </c>
      <c r="CQ169" s="5">
        <v>2.093152E-3</v>
      </c>
      <c r="CR169" s="5">
        <v>5.0852809999999997E-3</v>
      </c>
      <c r="CS169" s="5">
        <v>7.9009939999999997E-4</v>
      </c>
      <c r="CT169" s="5">
        <v>1.1257649999999999E-2</v>
      </c>
      <c r="CU169" s="5">
        <v>2.9141799999999999E-4</v>
      </c>
      <c r="CV169" s="5">
        <v>4.4579109999999998E-2</v>
      </c>
      <c r="CW169" s="5">
        <v>4.0799070000000002E-4</v>
      </c>
      <c r="CX169" s="5">
        <v>5.0734550000000002E-3</v>
      </c>
      <c r="CY169" s="5">
        <v>2.0657990000000001E-4</v>
      </c>
      <c r="CZ169" s="5">
        <v>5.928464E-2</v>
      </c>
      <c r="DA169" s="5">
        <v>9.239143E-3</v>
      </c>
      <c r="DB169" s="5">
        <v>1.841049E-3</v>
      </c>
      <c r="DC169" s="5">
        <v>5.6610489999999996E-3</v>
      </c>
      <c r="DD169" s="5">
        <v>1.284683E-2</v>
      </c>
      <c r="DE169" s="5">
        <v>0.25398670000000001</v>
      </c>
      <c r="DF169" s="5">
        <v>9.0907750000000006E-3</v>
      </c>
      <c r="DG169" s="5">
        <v>2.6509759999999999E-4</v>
      </c>
      <c r="DH169" s="5">
        <v>1.198615E-4</v>
      </c>
      <c r="DI169" s="5">
        <v>3.2892619999999997E-2</v>
      </c>
      <c r="DJ169" s="5">
        <v>1.003933E-3</v>
      </c>
      <c r="DK169" s="5">
        <v>2.544826E-3</v>
      </c>
      <c r="DL169" s="5">
        <v>9.3154399999999995E-3</v>
      </c>
      <c r="DM169" s="5">
        <v>0.1032028</v>
      </c>
      <c r="DN169" s="5">
        <v>0.18170210000000001</v>
      </c>
      <c r="DO169" s="5">
        <v>0.2001329</v>
      </c>
      <c r="DP169" s="5">
        <v>0.1999812</v>
      </c>
      <c r="DQ169" s="5">
        <v>0.13477310000000001</v>
      </c>
      <c r="DR169" s="5">
        <v>0.2173513</v>
      </c>
      <c r="DS169" s="5">
        <v>4.1923920000000003E-2</v>
      </c>
      <c r="DT169" s="5">
        <v>8.0357799999999993E-2</v>
      </c>
      <c r="DU169" s="5">
        <v>0.1319823</v>
      </c>
      <c r="DV169" s="5">
        <v>0.33504030000000001</v>
      </c>
      <c r="DW169" s="5">
        <v>0.52747200000000005</v>
      </c>
      <c r="DX169" s="5">
        <v>0.44801770000000002</v>
      </c>
      <c r="DY169" s="5">
        <v>0.4558199</v>
      </c>
      <c r="DZ169" s="5">
        <v>2.557583E-3</v>
      </c>
      <c r="EA169" s="5">
        <v>6.3315010000000005E-2</v>
      </c>
      <c r="EB169" s="5">
        <v>1.9285879999999998E-2</v>
      </c>
      <c r="EC169" s="5">
        <v>9.8549669999999992E-3</v>
      </c>
      <c r="ED169" s="5">
        <v>1.2930179999999999E-2</v>
      </c>
      <c r="EE169" s="5">
        <v>2.202351E-2</v>
      </c>
      <c r="EF169" s="5">
        <v>0.14556259999999999</v>
      </c>
      <c r="EG169" s="5">
        <v>4.6876069999999999E-2</v>
      </c>
      <c r="EH169" s="5">
        <v>1.289007E-2</v>
      </c>
      <c r="EI169" s="5">
        <v>0.1683296</v>
      </c>
      <c r="EJ169" s="5">
        <v>6.2641669999999997E-2</v>
      </c>
      <c r="EK169" s="5">
        <v>0.15383269999999999</v>
      </c>
      <c r="EL169" s="5">
        <v>0.1861825</v>
      </c>
      <c r="EM169" s="5">
        <v>7.4322299999999997E-3</v>
      </c>
      <c r="EN169" s="5">
        <v>0.2055929</v>
      </c>
      <c r="EO169" s="5">
        <v>2.2161690000000001E-2</v>
      </c>
      <c r="EP169" s="5">
        <v>2.3852060000000001E-2</v>
      </c>
      <c r="EQ169" s="5">
        <v>0.1914112</v>
      </c>
      <c r="ER169" s="5">
        <v>1.345017E-3</v>
      </c>
      <c r="ES169" s="5">
        <v>9.855206E-3</v>
      </c>
      <c r="ET169" s="5">
        <v>2.6616650000000001E-3</v>
      </c>
      <c r="EU169" s="5">
        <v>2.4731840000000001E-2</v>
      </c>
      <c r="EV169" s="5">
        <v>9.7412560000000002E-3</v>
      </c>
      <c r="EW169" s="5">
        <v>0.11797630000000001</v>
      </c>
      <c r="EX169" s="5">
        <v>6.8462649999999998E-3</v>
      </c>
      <c r="EY169" s="5">
        <v>0.31181599999999998</v>
      </c>
      <c r="EZ169" s="5">
        <v>6.4974919999999997E-3</v>
      </c>
      <c r="FA169" s="5">
        <v>6.3876870000000004E-3</v>
      </c>
      <c r="FB169" s="5">
        <v>5.5558220000000002E-3</v>
      </c>
      <c r="FC169" s="5">
        <v>1.142932E-2</v>
      </c>
      <c r="FD169" s="5">
        <v>5.8645310000000001E-3</v>
      </c>
      <c r="FE169" s="5">
        <v>1.104839E-2</v>
      </c>
      <c r="FF169" s="5">
        <v>4.3311799999999996E-3</v>
      </c>
      <c r="FG169" s="5">
        <v>1.169768E-2</v>
      </c>
      <c r="FH169" s="5">
        <v>2.867024E-2</v>
      </c>
      <c r="FI169" s="5">
        <v>0.26031850000000001</v>
      </c>
      <c r="FJ169" s="5">
        <v>0.32671749999999999</v>
      </c>
      <c r="FK169" s="5">
        <v>0.30220859999999999</v>
      </c>
      <c r="FL169" s="5">
        <v>0.72764680000000004</v>
      </c>
      <c r="FM169" s="5">
        <v>1</v>
      </c>
      <c r="FN169" s="5">
        <v>0.72881079999999998</v>
      </c>
      <c r="FO169" s="5">
        <v>0.33068009999999998</v>
      </c>
      <c r="FP169" s="5">
        <v>0.3448309</v>
      </c>
      <c r="FQ169" s="5">
        <v>2.892602E-2</v>
      </c>
      <c r="FR169" s="5">
        <v>5.3485750000000004E-3</v>
      </c>
      <c r="FS169" s="5">
        <v>9.6529049999999998E-3</v>
      </c>
      <c r="FT169" s="5">
        <v>1.055035E-3</v>
      </c>
      <c r="FU169" s="5">
        <v>0.12884409999999999</v>
      </c>
      <c r="FV169" s="5">
        <v>2.404275E-3</v>
      </c>
      <c r="FW169" s="5">
        <v>7.3440880000000004E-3</v>
      </c>
      <c r="FX169" s="5">
        <v>1.400998E-2</v>
      </c>
      <c r="FY169" s="5">
        <v>2.581669E-3</v>
      </c>
      <c r="FZ169" s="5">
        <v>2.339163E-3</v>
      </c>
      <c r="GA169" s="5">
        <v>1.3927659999999999E-3</v>
      </c>
      <c r="GB169" s="5">
        <v>1.576158E-3</v>
      </c>
      <c r="GC169" s="5">
        <v>5.6251160000000003E-3</v>
      </c>
      <c r="GD169" s="5">
        <v>7.6990280000000001E-3</v>
      </c>
      <c r="GE169" s="5">
        <v>1.7141509999999999E-2</v>
      </c>
      <c r="GF169" s="5">
        <v>5.2042089999999996E-3</v>
      </c>
      <c r="GG169" s="5">
        <v>1.6116200000000001E-4</v>
      </c>
      <c r="GH169" s="5">
        <v>2.358724E-3</v>
      </c>
      <c r="GI169" s="5">
        <v>8.0680070000000001E-4</v>
      </c>
      <c r="GJ169" s="5">
        <v>9.2045349999999998E-3</v>
      </c>
      <c r="GK169" s="5">
        <v>3.1029979999999999E-2</v>
      </c>
      <c r="GL169" s="5">
        <v>6.9081330000000003E-3</v>
      </c>
      <c r="GM169" s="5">
        <v>4.4471620000000003E-2</v>
      </c>
      <c r="GN169" s="5">
        <v>3.6181289999999999E-3</v>
      </c>
      <c r="GO169" s="5">
        <v>5.8529519999999998E-3</v>
      </c>
      <c r="GP169" s="5">
        <v>4.3910579999999998E-3</v>
      </c>
      <c r="GQ169" s="5">
        <v>7.9548889999999997E-2</v>
      </c>
      <c r="GR169" s="5">
        <v>2.5554000000000002E-3</v>
      </c>
      <c r="GS169" s="5">
        <v>8.3185900000000001E-4</v>
      </c>
      <c r="GT169" s="5">
        <v>3.3193440000000001E-3</v>
      </c>
      <c r="GU169" s="5">
        <v>1.3940950000000001E-2</v>
      </c>
      <c r="GV169" s="5">
        <v>1.5123940000000001E-4</v>
      </c>
      <c r="GW169" s="5">
        <v>1.945846E-3</v>
      </c>
      <c r="GX169" s="5">
        <v>1.4976990000000001E-2</v>
      </c>
      <c r="GY169" s="5">
        <v>0.18315480000000001</v>
      </c>
      <c r="GZ169" s="5">
        <v>9.3697880000000004E-3</v>
      </c>
      <c r="HA169" s="5">
        <v>0.13169139999999999</v>
      </c>
      <c r="HB169" s="5">
        <v>4.1722449999999998E-3</v>
      </c>
      <c r="HC169" s="5">
        <v>5.0526399999999997E-3</v>
      </c>
      <c r="HD169" s="5">
        <v>9.6224390000000007E-2</v>
      </c>
      <c r="HE169" s="5">
        <v>0.21086769999999999</v>
      </c>
      <c r="HF169" s="5">
        <v>1.99644E-2</v>
      </c>
      <c r="HG169" s="5">
        <v>4.5565279999999998E-3</v>
      </c>
      <c r="HH169" s="5">
        <v>1.9289940000000001E-3</v>
      </c>
      <c r="HI169" s="5">
        <v>5.2858269999999999E-2</v>
      </c>
      <c r="HJ169" s="5">
        <v>4.5812309999999998E-3</v>
      </c>
      <c r="HK169" s="5">
        <v>9.3216149999999999E-4</v>
      </c>
      <c r="HL169" s="5">
        <v>3.3599630000000001E-3</v>
      </c>
      <c r="HM169" s="5">
        <v>2.1707710000000002E-3</v>
      </c>
      <c r="HN169" s="5">
        <v>9.0269140000000005E-3</v>
      </c>
      <c r="HO169" s="5">
        <v>4.1748519999999997E-2</v>
      </c>
      <c r="HP169" s="5">
        <v>7.0055669999999999E-4</v>
      </c>
      <c r="HQ169" s="5">
        <v>1.3768580000000001E-2</v>
      </c>
    </row>
    <row r="170" spans="1:225" x14ac:dyDescent="0.3">
      <c r="A170" s="11" t="s">
        <v>393</v>
      </c>
      <c r="B170" s="5">
        <v>0.1071539</v>
      </c>
      <c r="C170" s="5">
        <v>1.9179850000000001E-3</v>
      </c>
      <c r="D170" s="5">
        <v>3.4634760000000001E-2</v>
      </c>
      <c r="E170" s="5">
        <v>2.2509259999999999E-3</v>
      </c>
      <c r="F170" s="5">
        <v>1.831116E-2</v>
      </c>
      <c r="G170" s="5">
        <v>5.0129190000000002E-3</v>
      </c>
      <c r="H170" s="5">
        <v>2.5672339999999998E-3</v>
      </c>
      <c r="I170" s="5">
        <v>2.2754949999999999E-2</v>
      </c>
      <c r="J170" s="5">
        <v>3.5601610000000001E-3</v>
      </c>
      <c r="K170" s="5">
        <v>3.3713229999999999E-3</v>
      </c>
      <c r="L170" s="5">
        <v>1.384049E-3</v>
      </c>
      <c r="M170" s="5">
        <v>1.7225389999999999E-4</v>
      </c>
      <c r="N170" s="5">
        <v>0.3872891</v>
      </c>
      <c r="O170" s="5">
        <v>6.5654149999999994E-2</v>
      </c>
      <c r="P170" s="5">
        <v>7.296884E-3</v>
      </c>
      <c r="Q170" s="5">
        <v>8.4302429999999998E-2</v>
      </c>
      <c r="R170" s="5">
        <v>4.4067420000000003E-2</v>
      </c>
      <c r="S170" s="5">
        <v>4.9139270000000002E-3</v>
      </c>
      <c r="T170" s="5">
        <v>5.8605980000000002E-2</v>
      </c>
      <c r="U170" s="5">
        <v>0.1220632</v>
      </c>
      <c r="V170" s="5">
        <v>5.0945249999999997E-2</v>
      </c>
      <c r="W170" s="5">
        <v>4.3261599999999998E-4</v>
      </c>
      <c r="X170" s="5">
        <v>8.8162530000000002E-4</v>
      </c>
      <c r="Y170" s="5">
        <v>4.5800959999999996E-3</v>
      </c>
      <c r="Z170" s="5">
        <v>1.6543229999999999E-2</v>
      </c>
      <c r="AA170" s="5">
        <v>2.3581649999999999E-2</v>
      </c>
      <c r="AB170" s="5">
        <v>0.11709940000000001</v>
      </c>
      <c r="AC170" s="5">
        <v>0.1124628</v>
      </c>
      <c r="AD170" s="5">
        <v>0.13660839999999999</v>
      </c>
      <c r="AE170" s="5">
        <v>4.6733209999999997E-2</v>
      </c>
      <c r="AF170" s="5">
        <v>0.31295879999999998</v>
      </c>
      <c r="AG170" s="5">
        <v>8.0223729999999993E-2</v>
      </c>
      <c r="AH170" s="5">
        <v>0.40884939999999997</v>
      </c>
      <c r="AI170" s="5">
        <v>5.2372670000000003E-3</v>
      </c>
      <c r="AJ170" s="5">
        <v>6.5718760000000004E-4</v>
      </c>
      <c r="AK170" s="5">
        <v>6.3685430000000001E-2</v>
      </c>
      <c r="AL170" s="5">
        <v>6.0014789999999998E-2</v>
      </c>
      <c r="AM170" s="5">
        <v>9.3254710000000005E-2</v>
      </c>
      <c r="AN170" s="5">
        <v>6.996492E-2</v>
      </c>
      <c r="AO170" s="5">
        <v>0.23903469999999999</v>
      </c>
      <c r="AP170" s="5">
        <v>9.0116290000000002E-2</v>
      </c>
      <c r="AQ170" s="5">
        <v>0.1111987</v>
      </c>
      <c r="AR170" s="5">
        <v>8.4357340000000003E-2</v>
      </c>
      <c r="AS170" s="5">
        <v>5.8229590000000002E-5</v>
      </c>
      <c r="AT170" s="5">
        <v>4.6932780000000004E-3</v>
      </c>
      <c r="AU170" s="5">
        <v>0.27331879999999997</v>
      </c>
      <c r="AV170" s="5">
        <v>3.0599320000000002E-4</v>
      </c>
      <c r="AW170" s="5">
        <v>3.8753570000000002E-4</v>
      </c>
      <c r="AX170" s="5">
        <v>7.2461510000000002E-3</v>
      </c>
      <c r="AY170" s="5">
        <v>6.4932009999999997E-3</v>
      </c>
      <c r="AZ170" s="5">
        <v>1.211568E-2</v>
      </c>
      <c r="BA170" s="5">
        <v>7.8849760000000001E-3</v>
      </c>
      <c r="BB170" s="5">
        <v>1.1617089999999999E-3</v>
      </c>
      <c r="BC170" s="5">
        <v>1.2859550000000001E-3</v>
      </c>
      <c r="BD170" s="5">
        <v>0.14408550000000001</v>
      </c>
      <c r="BE170" s="5">
        <v>2.0321989999999999E-4</v>
      </c>
      <c r="BF170" s="5">
        <v>0.23571880000000001</v>
      </c>
      <c r="BG170" s="5">
        <v>2.2223389999999998E-3</v>
      </c>
      <c r="BH170" s="5">
        <v>9.6629479999999993E-3</v>
      </c>
      <c r="BI170" s="5">
        <v>0.13168270000000001</v>
      </c>
      <c r="BJ170" s="5">
        <v>0.1354803</v>
      </c>
      <c r="BK170" s="5">
        <v>0.136852</v>
      </c>
      <c r="BL170" s="5">
        <v>0.15894639999999999</v>
      </c>
      <c r="BM170" s="5">
        <v>5.6071559999999999E-2</v>
      </c>
      <c r="BN170" s="5">
        <v>0.20903730000000001</v>
      </c>
      <c r="BO170" s="5">
        <v>6.6405660000000005E-2</v>
      </c>
      <c r="BP170" s="5">
        <v>4.0744309999999999E-2</v>
      </c>
      <c r="BQ170" s="5">
        <v>6.8166539999999998E-2</v>
      </c>
      <c r="BR170" s="5">
        <v>0.12596589999999999</v>
      </c>
      <c r="BS170" s="5">
        <v>4.8194819999999999E-2</v>
      </c>
      <c r="BT170" s="5">
        <v>0.15799189999999999</v>
      </c>
      <c r="BU170" s="5">
        <v>0.1932923</v>
      </c>
      <c r="BV170" s="5">
        <v>4.7577639999999997E-2</v>
      </c>
      <c r="BW170" s="5">
        <v>3.5793060000000002E-2</v>
      </c>
      <c r="BX170" s="5">
        <v>3.9956039999999998E-3</v>
      </c>
      <c r="BY170" s="5">
        <v>4.3429809999999999E-2</v>
      </c>
      <c r="BZ170" s="5">
        <v>7.3566069999999998E-4</v>
      </c>
      <c r="CA170" s="5">
        <v>3.9266829999999998E-4</v>
      </c>
      <c r="CB170" s="5">
        <v>2.7716930000000001E-4</v>
      </c>
      <c r="CC170" s="5">
        <v>4.8905320000000002E-5</v>
      </c>
      <c r="CD170" s="5">
        <v>1.013153E-2</v>
      </c>
      <c r="CE170" s="5">
        <v>8.7582299999999997E-5</v>
      </c>
      <c r="CF170" s="5">
        <v>2.3640269999999999E-3</v>
      </c>
      <c r="CG170" s="5">
        <v>1.742134E-2</v>
      </c>
      <c r="CH170" s="5">
        <v>7.3132290000000001E-3</v>
      </c>
      <c r="CI170" s="5">
        <v>3.0339350000000002E-3</v>
      </c>
      <c r="CJ170" s="5">
        <v>1.331537E-2</v>
      </c>
      <c r="CK170" s="5">
        <v>4.5089659999999997E-2</v>
      </c>
      <c r="CL170" s="5">
        <v>1.8358240000000001E-4</v>
      </c>
      <c r="CM170" s="5">
        <v>1.1276420000000001E-2</v>
      </c>
      <c r="CN170" s="5">
        <v>1.425802E-2</v>
      </c>
      <c r="CO170" s="5">
        <v>4.4930629999999999E-2</v>
      </c>
      <c r="CP170" s="5">
        <v>5.5273880000000003E-3</v>
      </c>
      <c r="CQ170" s="5">
        <v>6.0213629999999996E-4</v>
      </c>
      <c r="CR170" s="5">
        <v>2.9087150000000001E-3</v>
      </c>
      <c r="CS170" s="5">
        <v>2.552031E-4</v>
      </c>
      <c r="CT170" s="5">
        <v>8.6739120000000006E-3</v>
      </c>
      <c r="CU170" s="5">
        <v>1.8474440000000001E-4</v>
      </c>
      <c r="CV170" s="5">
        <v>4.1075729999999998E-2</v>
      </c>
      <c r="CW170" s="5">
        <v>1.5761909999999999E-4</v>
      </c>
      <c r="CX170" s="5">
        <v>3.8029729999999999E-3</v>
      </c>
      <c r="CY170" s="5">
        <v>5.4629500000000003E-5</v>
      </c>
      <c r="CZ170" s="5">
        <v>3.6425590000000001E-2</v>
      </c>
      <c r="DA170" s="5">
        <v>7.233939E-3</v>
      </c>
      <c r="DB170" s="5">
        <v>4.700452E-4</v>
      </c>
      <c r="DC170" s="5">
        <v>4.3176830000000001E-3</v>
      </c>
      <c r="DD170" s="5">
        <v>2.1940340000000001E-3</v>
      </c>
      <c r="DE170" s="5">
        <v>0.41292810000000002</v>
      </c>
      <c r="DF170" s="5">
        <v>9.8134559999999999E-3</v>
      </c>
      <c r="DG170" s="5">
        <v>1.02528E-4</v>
      </c>
      <c r="DH170" s="5">
        <v>3.8510309999999997E-5</v>
      </c>
      <c r="DI170" s="5">
        <v>1.5823960000000001E-2</v>
      </c>
      <c r="DJ170" s="5">
        <v>2.7553590000000002E-4</v>
      </c>
      <c r="DK170" s="5">
        <v>5.1824239999999995E-4</v>
      </c>
      <c r="DL170" s="5">
        <v>5.4844489999999997E-3</v>
      </c>
      <c r="DM170" s="5">
        <v>0.18032090000000001</v>
      </c>
      <c r="DN170" s="5">
        <v>0.37378139999999999</v>
      </c>
      <c r="DO170" s="5">
        <v>0.2494403</v>
      </c>
      <c r="DP170" s="5">
        <v>0.4288323</v>
      </c>
      <c r="DQ170" s="5">
        <v>0.16079940000000001</v>
      </c>
      <c r="DR170" s="5">
        <v>0.42881039999999998</v>
      </c>
      <c r="DS170" s="5">
        <v>4.9043360000000001E-2</v>
      </c>
      <c r="DT170" s="5">
        <v>0.1113219</v>
      </c>
      <c r="DU170" s="5">
        <v>6.4312069999999999E-2</v>
      </c>
      <c r="DV170" s="5">
        <v>8.3275310000000005E-2</v>
      </c>
      <c r="DW170" s="5">
        <v>0.16798399999999999</v>
      </c>
      <c r="DX170" s="5">
        <v>0.21459149999999999</v>
      </c>
      <c r="DY170" s="5">
        <v>0.26171470000000002</v>
      </c>
      <c r="DZ170" s="5">
        <v>2.0721390000000002E-3</v>
      </c>
      <c r="EA170" s="5">
        <v>2.2398959999999999E-2</v>
      </c>
      <c r="EB170" s="5">
        <v>2.3424029999999998E-2</v>
      </c>
      <c r="EC170" s="5">
        <v>6.6333820000000002E-3</v>
      </c>
      <c r="ED170" s="5">
        <v>1.600758E-2</v>
      </c>
      <c r="EE170" s="5">
        <v>2.0487169999999999E-2</v>
      </c>
      <c r="EF170" s="5">
        <v>0.28079169999999998</v>
      </c>
      <c r="EG170" s="5">
        <v>4.0467969999999999E-2</v>
      </c>
      <c r="EH170" s="5">
        <v>1.206015E-2</v>
      </c>
      <c r="EI170" s="5">
        <v>0.32441759999999997</v>
      </c>
      <c r="EJ170" s="5">
        <v>0.1029123</v>
      </c>
      <c r="EK170" s="5">
        <v>0.2383633</v>
      </c>
      <c r="EL170" s="5">
        <v>0.26856829999999998</v>
      </c>
      <c r="EM170" s="5">
        <v>5.4245279999999996E-3</v>
      </c>
      <c r="EN170" s="5">
        <v>0.427006</v>
      </c>
      <c r="EO170" s="5">
        <v>1.0230680000000001E-2</v>
      </c>
      <c r="EP170" s="5">
        <v>1.1189549999999999E-2</v>
      </c>
      <c r="EQ170" s="5">
        <v>0.32141009999999998</v>
      </c>
      <c r="ER170" s="5">
        <v>3.383614E-4</v>
      </c>
      <c r="ES170" s="5">
        <v>9.9872980000000004E-3</v>
      </c>
      <c r="ET170" s="5">
        <v>1.743669E-3</v>
      </c>
      <c r="EU170" s="5">
        <v>1.380413E-2</v>
      </c>
      <c r="EV170" s="5">
        <v>9.3359180000000003E-3</v>
      </c>
      <c r="EW170" s="5">
        <v>3.2500080000000001E-2</v>
      </c>
      <c r="EX170" s="5">
        <v>6.8954489999999997E-3</v>
      </c>
      <c r="EY170" s="5">
        <v>0.52471060000000003</v>
      </c>
      <c r="EZ170" s="5">
        <v>3.270589E-3</v>
      </c>
      <c r="FA170" s="5">
        <v>3.9733019999999997E-3</v>
      </c>
      <c r="FB170" s="5">
        <v>2.7190370000000001E-3</v>
      </c>
      <c r="FC170" s="5">
        <v>7.8107050000000003E-3</v>
      </c>
      <c r="FD170" s="5">
        <v>3.5983180000000001E-3</v>
      </c>
      <c r="FE170" s="5">
        <v>7.0522880000000003E-3</v>
      </c>
      <c r="FF170" s="5">
        <v>2.1633490000000002E-3</v>
      </c>
      <c r="FG170" s="5">
        <v>8.205894E-3</v>
      </c>
      <c r="FH170" s="5">
        <v>3.8493600000000003E-2</v>
      </c>
      <c r="FI170" s="5">
        <v>0.53112559999999998</v>
      </c>
      <c r="FJ170" s="5">
        <v>0.51620730000000004</v>
      </c>
      <c r="FK170" s="5">
        <v>0.6140371</v>
      </c>
      <c r="FL170" s="5">
        <v>0.52307789999999998</v>
      </c>
      <c r="FM170" s="5">
        <v>0.72881079999999998</v>
      </c>
      <c r="FN170" s="5">
        <v>1</v>
      </c>
      <c r="FO170" s="5">
        <v>0.53064250000000002</v>
      </c>
      <c r="FP170" s="5">
        <v>0.58669769999999999</v>
      </c>
      <c r="FQ170" s="5">
        <v>1.7554650000000002E-2</v>
      </c>
      <c r="FR170" s="5">
        <v>1.1162069999999999E-3</v>
      </c>
      <c r="FS170" s="5">
        <v>8.7016160000000006E-3</v>
      </c>
      <c r="FT170" s="5">
        <v>2.3317969999999999E-4</v>
      </c>
      <c r="FU170" s="5">
        <v>0.20007739999999999</v>
      </c>
      <c r="FV170" s="5">
        <v>1.5920280000000001E-3</v>
      </c>
      <c r="FW170" s="5">
        <v>2.9317610000000002E-3</v>
      </c>
      <c r="FX170" s="5">
        <v>5.4030329999999998E-3</v>
      </c>
      <c r="FY170" s="5">
        <v>5.9914859999999996E-4</v>
      </c>
      <c r="FZ170" s="5">
        <v>8.1643570000000003E-4</v>
      </c>
      <c r="GA170" s="5">
        <v>4.0412359999999998E-4</v>
      </c>
      <c r="GB170" s="5">
        <v>4.4958340000000001E-4</v>
      </c>
      <c r="GC170" s="5">
        <v>1.2133840000000001E-3</v>
      </c>
      <c r="GD170" s="5">
        <v>2.6538429999999999E-3</v>
      </c>
      <c r="GE170" s="5">
        <v>4.5321279999999999E-3</v>
      </c>
      <c r="GF170" s="5">
        <v>1.414228E-3</v>
      </c>
      <c r="GG170" s="5">
        <v>4.2751050000000001E-5</v>
      </c>
      <c r="GH170" s="5">
        <v>6.0938590000000003E-4</v>
      </c>
      <c r="GI170" s="5">
        <v>2.8569240000000002E-4</v>
      </c>
      <c r="GJ170" s="5">
        <v>8.0558699999999997E-3</v>
      </c>
      <c r="GK170" s="5">
        <v>2.9193279999999999E-2</v>
      </c>
      <c r="GL170" s="5">
        <v>2.6416289999999999E-3</v>
      </c>
      <c r="GM170" s="5">
        <v>3.7484919999999998E-2</v>
      </c>
      <c r="GN170" s="5">
        <v>2.2801499999999999E-3</v>
      </c>
      <c r="GO170" s="5">
        <v>4.667053E-3</v>
      </c>
      <c r="GP170" s="5">
        <v>3.2137300000000001E-3</v>
      </c>
      <c r="GQ170" s="5">
        <v>4.3673150000000001E-2</v>
      </c>
      <c r="GR170" s="5">
        <v>7.7477820000000001E-4</v>
      </c>
      <c r="GS170" s="5">
        <v>3.3172239999999998E-4</v>
      </c>
      <c r="GT170" s="5">
        <v>7.8682619999999998E-4</v>
      </c>
      <c r="GU170" s="5">
        <v>3.53383E-3</v>
      </c>
      <c r="GV170" s="5">
        <v>6.3433080000000006E-5</v>
      </c>
      <c r="GW170" s="5">
        <v>4.5514489999999997E-4</v>
      </c>
      <c r="GX170" s="5">
        <v>1.328785E-2</v>
      </c>
      <c r="GY170" s="5">
        <v>0.31742979999999998</v>
      </c>
      <c r="GZ170" s="5">
        <v>4.5514010000000001E-3</v>
      </c>
      <c r="HA170" s="5">
        <v>4.2913510000000002E-2</v>
      </c>
      <c r="HB170" s="5">
        <v>1.8764610000000001E-3</v>
      </c>
      <c r="HC170" s="5">
        <v>4.0520749999999996E-3</v>
      </c>
      <c r="HD170" s="5">
        <v>7.7398590000000003E-2</v>
      </c>
      <c r="HE170" s="5">
        <v>0.14531330000000001</v>
      </c>
      <c r="HF170" s="5">
        <v>2.4531549999999999E-2</v>
      </c>
      <c r="HG170" s="5">
        <v>4.000338E-3</v>
      </c>
      <c r="HH170" s="5">
        <v>5.4124450000000003E-4</v>
      </c>
      <c r="HI170" s="5">
        <v>3.0668859999999999E-2</v>
      </c>
      <c r="HJ170" s="5">
        <v>2.5330999999999999E-3</v>
      </c>
      <c r="HK170" s="5">
        <v>2.6896640000000001E-4</v>
      </c>
      <c r="HL170" s="5">
        <v>2.6535170000000002E-3</v>
      </c>
      <c r="HM170" s="5">
        <v>1.3585190000000001E-3</v>
      </c>
      <c r="HN170" s="5">
        <v>6.7307490000000003E-3</v>
      </c>
      <c r="HO170" s="5">
        <v>2.782834E-2</v>
      </c>
      <c r="HP170" s="5">
        <v>1.6719519999999999E-4</v>
      </c>
      <c r="HQ170" s="5">
        <v>6.764473E-3</v>
      </c>
    </row>
    <row r="171" spans="1:225" x14ac:dyDescent="0.3">
      <c r="A171" s="11" t="s">
        <v>394</v>
      </c>
      <c r="B171" s="5">
        <v>4.2485719999999998E-2</v>
      </c>
      <c r="C171" s="5">
        <v>5.1201679999999996E-3</v>
      </c>
      <c r="D171" s="5">
        <v>6.3936279999999998E-2</v>
      </c>
      <c r="E171" s="5">
        <v>2.0026229999999998E-3</v>
      </c>
      <c r="F171" s="5">
        <v>1.2326760000000001E-2</v>
      </c>
      <c r="G171" s="5">
        <v>7.4464889999999997E-3</v>
      </c>
      <c r="H171" s="5">
        <v>1.17538E-3</v>
      </c>
      <c r="I171" s="5">
        <v>5.8965390000000001E-3</v>
      </c>
      <c r="J171" s="5">
        <v>2.3478280000000002E-3</v>
      </c>
      <c r="K171" s="5">
        <v>8.0102630000000003E-4</v>
      </c>
      <c r="L171" s="5">
        <v>1.3091559999999999E-3</v>
      </c>
      <c r="M171" s="5">
        <v>5.9434259999999997E-4</v>
      </c>
      <c r="N171" s="5">
        <v>0.30920979999999998</v>
      </c>
      <c r="O171" s="5">
        <v>4.0504079999999998E-2</v>
      </c>
      <c r="P171" s="5">
        <v>1.347174E-3</v>
      </c>
      <c r="Q171" s="5">
        <v>3.0345250000000001E-2</v>
      </c>
      <c r="R171" s="5">
        <v>1.1662509999999999E-2</v>
      </c>
      <c r="S171" s="5">
        <v>6.4805460000000002E-3</v>
      </c>
      <c r="T171" s="5">
        <v>2.4078789999999999E-2</v>
      </c>
      <c r="U171" s="5">
        <v>3.368964E-2</v>
      </c>
      <c r="V171" s="5">
        <v>2.7664999999999999E-2</v>
      </c>
      <c r="W171" s="5">
        <v>4.2004409999999999E-4</v>
      </c>
      <c r="X171" s="5">
        <v>4.8543730000000002E-4</v>
      </c>
      <c r="Y171" s="5">
        <v>2.0201970000000001E-3</v>
      </c>
      <c r="Z171" s="5">
        <v>5.1944260000000003E-3</v>
      </c>
      <c r="AA171" s="5">
        <v>5.7644369999999999E-3</v>
      </c>
      <c r="AB171" s="5">
        <v>4.7462619999999997E-2</v>
      </c>
      <c r="AC171" s="5">
        <v>3.759179E-2</v>
      </c>
      <c r="AD171" s="5">
        <v>4.030852E-2</v>
      </c>
      <c r="AE171" s="5">
        <v>1.0884639999999999E-2</v>
      </c>
      <c r="AF171" s="5">
        <v>6.5016329999999997E-2</v>
      </c>
      <c r="AG171" s="5">
        <v>1.6966169999999999E-2</v>
      </c>
      <c r="AH171" s="5">
        <v>9.2051540000000001E-2</v>
      </c>
      <c r="AI171" s="5">
        <v>1.4378119999999999E-3</v>
      </c>
      <c r="AJ171" s="5">
        <v>4.4367609999999998E-4</v>
      </c>
      <c r="AK171" s="5">
        <v>2.2743329999999999E-2</v>
      </c>
      <c r="AL171" s="5">
        <v>2.1601559999999999E-2</v>
      </c>
      <c r="AM171" s="5">
        <v>2.6701059999999999E-2</v>
      </c>
      <c r="AN171" s="5">
        <v>2.0070439999999998E-2</v>
      </c>
      <c r="AO171" s="5">
        <v>0.10827349999999999</v>
      </c>
      <c r="AP171" s="5">
        <v>2.276212E-2</v>
      </c>
      <c r="AQ171" s="5">
        <v>3.3083389999999997E-2</v>
      </c>
      <c r="AR171" s="5">
        <v>3.9342679999999998E-2</v>
      </c>
      <c r="AS171" s="5">
        <v>4.8787240000000002E-5</v>
      </c>
      <c r="AT171" s="5">
        <v>1.659759E-3</v>
      </c>
      <c r="AU171" s="5">
        <v>5.9664210000000002E-2</v>
      </c>
      <c r="AV171" s="5">
        <v>1.360082E-4</v>
      </c>
      <c r="AW171" s="5">
        <v>5.2075340000000002E-4</v>
      </c>
      <c r="AX171" s="5">
        <v>2.1938819999999999E-3</v>
      </c>
      <c r="AY171" s="5">
        <v>1.9558090000000002E-3</v>
      </c>
      <c r="AZ171" s="5">
        <v>2.6656269999999998E-3</v>
      </c>
      <c r="BA171" s="5">
        <v>6.4550909999999996E-3</v>
      </c>
      <c r="BB171" s="5">
        <v>1.51228E-3</v>
      </c>
      <c r="BC171" s="5">
        <v>3.1972460000000001E-4</v>
      </c>
      <c r="BD171" s="5">
        <v>5.2930810000000002E-2</v>
      </c>
      <c r="BE171" s="5">
        <v>2.797889E-5</v>
      </c>
      <c r="BF171" s="5">
        <v>8.1216780000000002E-2</v>
      </c>
      <c r="BG171" s="5">
        <v>9.4221669999999997E-4</v>
      </c>
      <c r="BH171" s="5">
        <v>3.0252669999999999E-3</v>
      </c>
      <c r="BI171" s="5">
        <v>0.1164661</v>
      </c>
      <c r="BJ171" s="5">
        <v>8.2325830000000003E-2</v>
      </c>
      <c r="BK171" s="5">
        <v>4.0170560000000001E-2</v>
      </c>
      <c r="BL171" s="5">
        <v>8.1434419999999993E-2</v>
      </c>
      <c r="BM171" s="5">
        <v>3.7189340000000001E-2</v>
      </c>
      <c r="BN171" s="5">
        <v>6.5902409999999995E-2</v>
      </c>
      <c r="BO171" s="5">
        <v>4.242307E-2</v>
      </c>
      <c r="BP171" s="5">
        <v>2.0916649999999998E-2</v>
      </c>
      <c r="BQ171" s="5">
        <v>2.050076E-2</v>
      </c>
      <c r="BR171" s="5">
        <v>3.511483E-2</v>
      </c>
      <c r="BS171" s="5">
        <v>3.0263100000000001E-2</v>
      </c>
      <c r="BT171" s="5">
        <v>8.9358670000000001E-2</v>
      </c>
      <c r="BU171" s="5">
        <v>9.6660309999999999E-2</v>
      </c>
      <c r="BV171" s="5">
        <v>3.0455289999999999E-2</v>
      </c>
      <c r="BW171" s="5">
        <v>5.5691329999999997E-2</v>
      </c>
      <c r="BX171" s="5">
        <v>2.1326549999999998E-3</v>
      </c>
      <c r="BY171" s="5">
        <v>3.6250869999999998E-2</v>
      </c>
      <c r="BZ171" s="5">
        <v>3.8939339999999999E-3</v>
      </c>
      <c r="CA171" s="5">
        <v>6.240649E-4</v>
      </c>
      <c r="CB171" s="5">
        <v>1.511079E-4</v>
      </c>
      <c r="CC171" s="5">
        <v>1.2233820000000001E-4</v>
      </c>
      <c r="CD171" s="5">
        <v>3.9005239999999998E-3</v>
      </c>
      <c r="CE171" s="5">
        <v>1.6469370000000001E-4</v>
      </c>
      <c r="CF171" s="5">
        <v>2.842528E-3</v>
      </c>
      <c r="CG171" s="5">
        <v>1.1907020000000001E-2</v>
      </c>
      <c r="CH171" s="5">
        <v>8.6520720000000002E-3</v>
      </c>
      <c r="CI171" s="5">
        <v>1.1978309999999999E-3</v>
      </c>
      <c r="CJ171" s="5">
        <v>4.5340449999999996E-3</v>
      </c>
      <c r="CK171" s="5">
        <v>3.2882649999999999E-2</v>
      </c>
      <c r="CL171" s="5">
        <v>5.174709E-4</v>
      </c>
      <c r="CM171" s="5">
        <v>1.437855E-2</v>
      </c>
      <c r="CN171" s="5">
        <v>1.7181459999999999E-2</v>
      </c>
      <c r="CO171" s="5">
        <v>3.3864940000000003E-2</v>
      </c>
      <c r="CP171" s="5">
        <v>1.1930549999999999E-3</v>
      </c>
      <c r="CQ171" s="5">
        <v>1.8183119999999999E-4</v>
      </c>
      <c r="CR171" s="5">
        <v>9.7293740000000003E-4</v>
      </c>
      <c r="CS171" s="5">
        <v>7.1230760000000001E-4</v>
      </c>
      <c r="CT171" s="5">
        <v>2.986378E-3</v>
      </c>
      <c r="CU171" s="5">
        <v>1.278691E-4</v>
      </c>
      <c r="CV171" s="5">
        <v>1.5787530000000001E-2</v>
      </c>
      <c r="CW171" s="5">
        <v>2.2826610000000001E-4</v>
      </c>
      <c r="CX171" s="5">
        <v>4.0046259999999998E-3</v>
      </c>
      <c r="CY171" s="5">
        <v>9.8689699999999998E-5</v>
      </c>
      <c r="CZ171" s="5">
        <v>2.2237420000000001E-2</v>
      </c>
      <c r="DA171" s="5">
        <v>2.2312289999999999E-3</v>
      </c>
      <c r="DB171" s="5">
        <v>9.623845E-5</v>
      </c>
      <c r="DC171" s="5">
        <v>1.758751E-3</v>
      </c>
      <c r="DD171" s="5">
        <v>5.0007160000000003E-4</v>
      </c>
      <c r="DE171" s="5">
        <v>0.2987358</v>
      </c>
      <c r="DF171" s="5">
        <v>3.8961740000000001E-3</v>
      </c>
      <c r="DG171" s="5">
        <v>5.3569429999999996E-4</v>
      </c>
      <c r="DH171" s="5">
        <v>8.8456740000000006E-5</v>
      </c>
      <c r="DI171" s="5">
        <v>1.7656990000000001E-2</v>
      </c>
      <c r="DJ171" s="5">
        <v>2.9076069999999999E-5</v>
      </c>
      <c r="DK171" s="5">
        <v>3.3907469999999999E-4</v>
      </c>
      <c r="DL171" s="5">
        <v>6.0919169999999996E-3</v>
      </c>
      <c r="DM171" s="5">
        <v>3.9901150000000003E-2</v>
      </c>
      <c r="DN171" s="5">
        <v>7.8566549999999999E-2</v>
      </c>
      <c r="DO171" s="5">
        <v>7.3365669999999994E-2</v>
      </c>
      <c r="DP171" s="5">
        <v>0.102621</v>
      </c>
      <c r="DQ171" s="5">
        <v>3.9657970000000001E-2</v>
      </c>
      <c r="DR171" s="5">
        <v>9.1054880000000005E-2</v>
      </c>
      <c r="DS171" s="5">
        <v>2.6147980000000001E-2</v>
      </c>
      <c r="DT171" s="5">
        <v>3.6530359999999998E-2</v>
      </c>
      <c r="DU171" s="5">
        <v>2.0460969999999998E-2</v>
      </c>
      <c r="DV171" s="5">
        <v>1.7417530000000001E-2</v>
      </c>
      <c r="DW171" s="5">
        <v>4.2220130000000002E-2</v>
      </c>
      <c r="DX171" s="5">
        <v>7.1825849999999997E-2</v>
      </c>
      <c r="DY171" s="5">
        <v>0.12567610000000001</v>
      </c>
      <c r="DZ171" s="5">
        <v>7.1453260000000002E-4</v>
      </c>
      <c r="EA171" s="5">
        <v>8.7837950000000005E-3</v>
      </c>
      <c r="EB171" s="5">
        <v>9.7675899999999996E-3</v>
      </c>
      <c r="EC171" s="5">
        <v>2.8552450000000002E-3</v>
      </c>
      <c r="ED171" s="5">
        <v>8.4171780000000009E-3</v>
      </c>
      <c r="EE171" s="5">
        <v>5.5960690000000004E-3</v>
      </c>
      <c r="EF171" s="5">
        <v>6.1267229999999999E-2</v>
      </c>
      <c r="EG171" s="5">
        <v>2.9485620000000001E-2</v>
      </c>
      <c r="EH171" s="5">
        <v>7.0927990000000003E-3</v>
      </c>
      <c r="EI171" s="5">
        <v>7.5268459999999995E-2</v>
      </c>
      <c r="EJ171" s="5">
        <v>3.7033440000000001E-2</v>
      </c>
      <c r="EK171" s="5">
        <v>0.18168219999999999</v>
      </c>
      <c r="EL171" s="5">
        <v>7.6074030000000001E-2</v>
      </c>
      <c r="EM171" s="5">
        <v>4.3623550000000001E-3</v>
      </c>
      <c r="EN171" s="5">
        <v>8.5641380000000003E-2</v>
      </c>
      <c r="EO171" s="5">
        <v>5.5950269999999998E-3</v>
      </c>
      <c r="EP171" s="5">
        <v>2.3208460000000001E-3</v>
      </c>
      <c r="EQ171" s="5">
        <v>0.42640109999999998</v>
      </c>
      <c r="ER171" s="5">
        <v>2.03711E-4</v>
      </c>
      <c r="ES171" s="5">
        <v>5.5490039999999997E-3</v>
      </c>
      <c r="ET171" s="5">
        <v>1.060519E-3</v>
      </c>
      <c r="EU171" s="5">
        <v>1.2015690000000001E-2</v>
      </c>
      <c r="EV171" s="5">
        <v>4.1003680000000001E-3</v>
      </c>
      <c r="EW171" s="5">
        <v>1.0745299999999999E-2</v>
      </c>
      <c r="EX171" s="5">
        <v>1.347226E-3</v>
      </c>
      <c r="EY171" s="5">
        <v>0.1447695</v>
      </c>
      <c r="EZ171" s="5">
        <v>2.3331620000000002E-3</v>
      </c>
      <c r="FA171" s="5">
        <v>1.6154159999999999E-3</v>
      </c>
      <c r="FB171" s="5">
        <v>9.6428029999999997E-4</v>
      </c>
      <c r="FC171" s="5">
        <v>9.9076270000000004E-3</v>
      </c>
      <c r="FD171" s="5">
        <v>1.3774200000000001E-3</v>
      </c>
      <c r="FE171" s="5">
        <v>2.1739200000000002E-3</v>
      </c>
      <c r="FF171" s="5">
        <v>1.09961E-3</v>
      </c>
      <c r="FG171" s="5">
        <v>2.8961640000000001E-3</v>
      </c>
      <c r="FH171" s="5">
        <v>9.2312509999999993E-3</v>
      </c>
      <c r="FI171" s="5">
        <v>0.1209199</v>
      </c>
      <c r="FJ171" s="5">
        <v>0.17065849999999999</v>
      </c>
      <c r="FK171" s="5">
        <v>0.12778690000000001</v>
      </c>
      <c r="FL171" s="5">
        <v>0.32841690000000001</v>
      </c>
      <c r="FM171" s="5">
        <v>0.33068009999999998</v>
      </c>
      <c r="FN171" s="5">
        <v>0.53064250000000002</v>
      </c>
      <c r="FO171" s="5">
        <v>1</v>
      </c>
      <c r="FP171" s="5">
        <v>0.60796039999999996</v>
      </c>
      <c r="FQ171" s="5">
        <v>4.4538759999999998E-3</v>
      </c>
      <c r="FR171" s="5">
        <v>2.2763430000000001E-3</v>
      </c>
      <c r="FS171" s="5">
        <v>5.0579229999999998E-3</v>
      </c>
      <c r="FT171" s="5">
        <v>4.1382099999999998E-4</v>
      </c>
      <c r="FU171" s="5">
        <v>5.0096460000000002E-2</v>
      </c>
      <c r="FV171" s="5">
        <v>5.4970330000000001E-4</v>
      </c>
      <c r="FW171" s="5">
        <v>4.8881779999999995E-4</v>
      </c>
      <c r="FX171" s="5">
        <v>9.5872999999999998E-4</v>
      </c>
      <c r="FY171" s="5">
        <v>1.9168160000000001E-4</v>
      </c>
      <c r="FZ171" s="5">
        <v>6.1773930000000004E-6</v>
      </c>
      <c r="GA171" s="5">
        <v>1.210326E-4</v>
      </c>
      <c r="GB171" s="5">
        <v>1.00484E-4</v>
      </c>
      <c r="GC171" s="5">
        <v>2.3828799999999999E-4</v>
      </c>
      <c r="GD171" s="5">
        <v>3.3037939999999998E-4</v>
      </c>
      <c r="GE171" s="5">
        <v>3.7155119999999998E-4</v>
      </c>
      <c r="GF171" s="5">
        <v>5.1757490000000001E-4</v>
      </c>
      <c r="GG171" s="5">
        <v>4.8246710000000004E-6</v>
      </c>
      <c r="GH171" s="5">
        <v>2.1320310000000001E-4</v>
      </c>
      <c r="GI171" s="5">
        <v>1.9939089999999999E-3</v>
      </c>
      <c r="GJ171" s="5">
        <v>9.8498019999999995E-3</v>
      </c>
      <c r="GK171" s="5">
        <v>2.7519479999999999E-2</v>
      </c>
      <c r="GL171" s="5">
        <v>7.9381769999999996E-4</v>
      </c>
      <c r="GM171" s="5">
        <v>2.3640729999999999E-2</v>
      </c>
      <c r="GN171" s="5">
        <v>8.6376529999999995E-4</v>
      </c>
      <c r="GO171" s="5">
        <v>1.998737E-3</v>
      </c>
      <c r="GP171" s="5">
        <v>1.269853E-3</v>
      </c>
      <c r="GQ171" s="5">
        <v>2.1115350000000001E-2</v>
      </c>
      <c r="GR171" s="5">
        <v>1.0622310000000001E-3</v>
      </c>
      <c r="GS171" s="5">
        <v>8.7681089999999998E-4</v>
      </c>
      <c r="GT171" s="5">
        <v>7.3952960000000004E-4</v>
      </c>
      <c r="GU171" s="5">
        <v>2.2560240000000001E-3</v>
      </c>
      <c r="GV171" s="5">
        <v>2.0330049999999999E-4</v>
      </c>
      <c r="GW171" s="5">
        <v>4.343223E-4</v>
      </c>
      <c r="GX171" s="5">
        <v>1.343191E-2</v>
      </c>
      <c r="GY171" s="5">
        <v>0.20292370000000001</v>
      </c>
      <c r="GZ171" s="5">
        <v>1.6145619999999999E-3</v>
      </c>
      <c r="HA171" s="5">
        <v>1.493894E-2</v>
      </c>
      <c r="HB171" s="5">
        <v>4.681245E-4</v>
      </c>
      <c r="HC171" s="5">
        <v>1.665555E-3</v>
      </c>
      <c r="HD171" s="5">
        <v>2.3191179999999999E-2</v>
      </c>
      <c r="HE171" s="5">
        <v>0.12130870000000001</v>
      </c>
      <c r="HF171" s="5">
        <v>1.301501E-2</v>
      </c>
      <c r="HG171" s="5">
        <v>1.6754890000000001E-3</v>
      </c>
      <c r="HH171" s="5">
        <v>1.5418680000000001E-3</v>
      </c>
      <c r="HI171" s="5">
        <v>1.8149249999999999E-2</v>
      </c>
      <c r="HJ171" s="5">
        <v>1.289952E-3</v>
      </c>
      <c r="HK171" s="5">
        <v>7.0372839999999996E-4</v>
      </c>
      <c r="HL171" s="5">
        <v>1.034575E-3</v>
      </c>
      <c r="HM171" s="5">
        <v>7.7891590000000001E-4</v>
      </c>
      <c r="HN171" s="5">
        <v>2.1922259999999998E-3</v>
      </c>
      <c r="HO171" s="5">
        <v>2.718781E-2</v>
      </c>
      <c r="HP171" s="5">
        <v>2.4851860000000002E-4</v>
      </c>
      <c r="HQ171" s="5">
        <v>2.412941E-3</v>
      </c>
    </row>
    <row r="172" spans="1:225" x14ac:dyDescent="0.3">
      <c r="A172" s="11" t="s">
        <v>395</v>
      </c>
      <c r="B172" s="5">
        <v>1.8139229999999999E-2</v>
      </c>
      <c r="C172" s="5">
        <v>2.1981600000000001E-4</v>
      </c>
      <c r="D172" s="5">
        <v>2.426381E-3</v>
      </c>
      <c r="E172" s="5">
        <v>2.184477E-4</v>
      </c>
      <c r="F172" s="5">
        <v>1.4106399999999999E-3</v>
      </c>
      <c r="G172" s="5">
        <v>6.2975110000000004E-4</v>
      </c>
      <c r="H172" s="5">
        <v>2.0989690000000001E-4</v>
      </c>
      <c r="I172" s="5">
        <v>2.2453680000000002E-3</v>
      </c>
      <c r="J172" s="5">
        <v>4.0129480000000001E-4</v>
      </c>
      <c r="K172" s="5">
        <v>2.6756540000000002E-4</v>
      </c>
      <c r="L172" s="5">
        <v>1.8464570000000001E-4</v>
      </c>
      <c r="M172" s="5">
        <v>2.854861E-5</v>
      </c>
      <c r="N172" s="5">
        <v>0.7237555</v>
      </c>
      <c r="O172" s="5">
        <v>1.472445E-2</v>
      </c>
      <c r="P172" s="5">
        <v>6.3813029999999998E-4</v>
      </c>
      <c r="Q172" s="5">
        <v>7.6210679999999999E-3</v>
      </c>
      <c r="R172" s="5">
        <v>3.0831880000000002E-3</v>
      </c>
      <c r="S172" s="5">
        <v>7.9965449999999997E-4</v>
      </c>
      <c r="T172" s="5">
        <v>1.6303620000000001E-2</v>
      </c>
      <c r="U172" s="5">
        <v>1.0722819999999999E-2</v>
      </c>
      <c r="V172" s="5">
        <v>3.3453570000000002E-3</v>
      </c>
      <c r="W172" s="5">
        <v>4.8205689999999998E-5</v>
      </c>
      <c r="X172" s="5">
        <v>2.668021E-5</v>
      </c>
      <c r="Y172" s="5">
        <v>8.1760359999999996E-4</v>
      </c>
      <c r="Z172" s="5">
        <v>1.6809139999999999E-3</v>
      </c>
      <c r="AA172" s="5">
        <v>1.951195E-3</v>
      </c>
      <c r="AB172" s="5">
        <v>1.0461949999999999E-2</v>
      </c>
      <c r="AC172" s="5">
        <v>3.8736119999999998E-3</v>
      </c>
      <c r="AD172" s="5">
        <v>9.5264170000000006E-3</v>
      </c>
      <c r="AE172" s="5">
        <v>1.883437E-3</v>
      </c>
      <c r="AF172" s="5">
        <v>1.2988970000000001E-2</v>
      </c>
      <c r="AG172" s="5">
        <v>2.705168E-3</v>
      </c>
      <c r="AH172" s="5">
        <v>1.9222409999999999E-2</v>
      </c>
      <c r="AI172" s="5">
        <v>6.5682390000000005E-4</v>
      </c>
      <c r="AJ172" s="5">
        <v>1.0357E-4</v>
      </c>
      <c r="AK172" s="5">
        <v>1.063851E-2</v>
      </c>
      <c r="AL172" s="5">
        <v>1.163458E-2</v>
      </c>
      <c r="AM172" s="5">
        <v>1.4368529999999999E-2</v>
      </c>
      <c r="AN172" s="5">
        <v>1.1501310000000001E-2</v>
      </c>
      <c r="AO172" s="5">
        <v>7.9807169999999997E-2</v>
      </c>
      <c r="AP172" s="5">
        <v>1.39074E-2</v>
      </c>
      <c r="AQ172" s="5">
        <v>2.4756400000000001E-2</v>
      </c>
      <c r="AR172" s="5">
        <v>3.654413E-3</v>
      </c>
      <c r="AS172" s="5">
        <v>1.8611380000000001E-5</v>
      </c>
      <c r="AT172" s="5">
        <v>6.0880340000000002E-4</v>
      </c>
      <c r="AU172" s="5">
        <v>1.8031439999999999E-2</v>
      </c>
      <c r="AV172" s="5">
        <v>5.6178060000000001E-5</v>
      </c>
      <c r="AW172" s="5">
        <v>1.1264350000000001E-4</v>
      </c>
      <c r="AX172" s="5">
        <v>5.3644559999999997E-4</v>
      </c>
      <c r="AY172" s="5">
        <v>4.147636E-4</v>
      </c>
      <c r="AZ172" s="5">
        <v>1.021154E-3</v>
      </c>
      <c r="BA172" s="5">
        <v>1.230096E-3</v>
      </c>
      <c r="BB172" s="5">
        <v>5.0597889999999998E-5</v>
      </c>
      <c r="BC172" s="5">
        <v>1.7899429999999999E-4</v>
      </c>
      <c r="BD172" s="5">
        <v>4.9607900000000003E-2</v>
      </c>
      <c r="BE172" s="5">
        <v>1.5623890000000001E-5</v>
      </c>
      <c r="BF172" s="5">
        <v>9.8974920000000008E-3</v>
      </c>
      <c r="BG172" s="5">
        <v>4.1941029999999999E-4</v>
      </c>
      <c r="BH172" s="5">
        <v>8.9572640000000004E-4</v>
      </c>
      <c r="BI172" s="5">
        <v>8.455555E-3</v>
      </c>
      <c r="BJ172" s="5">
        <v>5.9061620000000002E-2</v>
      </c>
      <c r="BK172" s="5">
        <v>1.4691869999999999E-2</v>
      </c>
      <c r="BL172" s="5">
        <v>7.0219059999999996E-3</v>
      </c>
      <c r="BM172" s="5">
        <v>4.3486410000000003E-3</v>
      </c>
      <c r="BN172" s="5">
        <v>2.6908149999999999E-2</v>
      </c>
      <c r="BO172" s="5">
        <v>3.0157220000000002E-3</v>
      </c>
      <c r="BP172" s="5">
        <v>3.3908749999999998E-3</v>
      </c>
      <c r="BQ172" s="5">
        <v>3.9562720000000003E-3</v>
      </c>
      <c r="BR172" s="5">
        <v>6.0967859999999999E-3</v>
      </c>
      <c r="BS172" s="5">
        <v>1.0707980000000001E-2</v>
      </c>
      <c r="BT172" s="5">
        <v>1.371467E-2</v>
      </c>
      <c r="BU172" s="5">
        <v>2.5538410000000001E-2</v>
      </c>
      <c r="BV172" s="5">
        <v>1.1431510000000001E-2</v>
      </c>
      <c r="BW172" s="5">
        <v>3.7153360000000001E-3</v>
      </c>
      <c r="BX172" s="5">
        <v>2.8408600000000002E-4</v>
      </c>
      <c r="BY172" s="5">
        <v>4.5904129999999998E-3</v>
      </c>
      <c r="BZ172" s="5">
        <v>8.9345059999999997E-5</v>
      </c>
      <c r="CA172" s="5">
        <v>1.863534E-4</v>
      </c>
      <c r="CB172" s="5">
        <v>3.6355079999999999E-5</v>
      </c>
      <c r="CC172" s="5">
        <v>3.0917750000000001E-5</v>
      </c>
      <c r="CD172" s="5">
        <v>1.623932E-3</v>
      </c>
      <c r="CE172" s="5">
        <v>5.543703E-5</v>
      </c>
      <c r="CF172" s="5">
        <v>2.7176309999999999E-4</v>
      </c>
      <c r="CG172" s="5">
        <v>1.2812819999999999E-3</v>
      </c>
      <c r="CH172" s="5">
        <v>7.9610239999999995E-4</v>
      </c>
      <c r="CI172" s="5">
        <v>3.7030990000000002E-4</v>
      </c>
      <c r="CJ172" s="5">
        <v>1.382501E-3</v>
      </c>
      <c r="CK172" s="5">
        <v>2.6073860000000001E-2</v>
      </c>
      <c r="CL172" s="5">
        <v>2.6638680000000002E-5</v>
      </c>
      <c r="CM172" s="5">
        <v>3.6843119999999999E-3</v>
      </c>
      <c r="CN172" s="5">
        <v>8.4302300000000004E-3</v>
      </c>
      <c r="CO172" s="5">
        <v>4.3181579999999997E-2</v>
      </c>
      <c r="CP172" s="5">
        <v>4.4231149999999998E-4</v>
      </c>
      <c r="CQ172" s="5">
        <v>6.9189229999999993E-5</v>
      </c>
      <c r="CR172" s="5">
        <v>4.282795E-4</v>
      </c>
      <c r="CS172" s="5">
        <v>2.2539000000000001E-4</v>
      </c>
      <c r="CT172" s="5">
        <v>1.008845E-3</v>
      </c>
      <c r="CU172" s="5">
        <v>3.5877460000000001E-5</v>
      </c>
      <c r="CV172" s="5">
        <v>1.646647E-2</v>
      </c>
      <c r="CW172" s="5">
        <v>2.4815090000000002E-5</v>
      </c>
      <c r="CX172" s="5">
        <v>5.6444749999999999E-4</v>
      </c>
      <c r="CY172" s="5">
        <v>5.9889299999999999E-6</v>
      </c>
      <c r="CZ172" s="5">
        <v>1.0072070000000001E-2</v>
      </c>
      <c r="DA172" s="5">
        <v>5.6506920000000003E-4</v>
      </c>
      <c r="DB172" s="5">
        <v>2.5344279999999999E-5</v>
      </c>
      <c r="DC172" s="5">
        <v>3.2257839999999999E-4</v>
      </c>
      <c r="DD172" s="5">
        <v>3.2535300000000001E-4</v>
      </c>
      <c r="DE172" s="5">
        <v>0.17667260000000001</v>
      </c>
      <c r="DF172" s="5">
        <v>4.9896520000000005E-4</v>
      </c>
      <c r="DG172" s="5">
        <v>1.5404260000000001E-5</v>
      </c>
      <c r="DH172" s="5">
        <v>4.1512269999999999E-6</v>
      </c>
      <c r="DI172" s="5">
        <v>2.693656E-3</v>
      </c>
      <c r="DJ172" s="5">
        <v>1.3653550000000001E-5</v>
      </c>
      <c r="DK172" s="5">
        <v>5.8494739999999997E-5</v>
      </c>
      <c r="DL172" s="5">
        <v>6.4886209999999998E-4</v>
      </c>
      <c r="DM172" s="5">
        <v>9.8118019999999997E-3</v>
      </c>
      <c r="DN172" s="5">
        <v>1.8134440000000002E-2</v>
      </c>
      <c r="DO172" s="5">
        <v>1.430347E-2</v>
      </c>
      <c r="DP172" s="5">
        <v>2.0101379999999999E-2</v>
      </c>
      <c r="DQ172" s="5">
        <v>5.3891060000000003E-3</v>
      </c>
      <c r="DR172" s="5">
        <v>2.037725E-2</v>
      </c>
      <c r="DS172" s="5">
        <v>1.9738249999999998E-3</v>
      </c>
      <c r="DT172" s="5">
        <v>3.8630420000000001E-3</v>
      </c>
      <c r="DU172" s="5">
        <v>1.148211E-2</v>
      </c>
      <c r="DV172" s="5">
        <v>2.4610799999999999E-2</v>
      </c>
      <c r="DW172" s="5">
        <v>3.8280410000000001E-2</v>
      </c>
      <c r="DX172" s="5">
        <v>4.1992769999999999E-2</v>
      </c>
      <c r="DY172" s="5">
        <v>4.0522820000000001E-2</v>
      </c>
      <c r="DZ172" s="5">
        <v>2.8508309999999997E-4</v>
      </c>
      <c r="EA172" s="5">
        <v>4.4209749999999997E-3</v>
      </c>
      <c r="EB172" s="5">
        <v>2.0994999999999998E-3</v>
      </c>
      <c r="EC172" s="5">
        <v>1.0091200000000001E-3</v>
      </c>
      <c r="ED172" s="5">
        <v>1.8143020000000001E-3</v>
      </c>
      <c r="EE172" s="5">
        <v>1.5974470000000001E-3</v>
      </c>
      <c r="EF172" s="5">
        <v>1.285319E-2</v>
      </c>
      <c r="EG172" s="5">
        <v>2.6236590000000001E-2</v>
      </c>
      <c r="EH172" s="5">
        <v>1.5008350000000001E-3</v>
      </c>
      <c r="EI172" s="5">
        <v>2.664004E-2</v>
      </c>
      <c r="EJ172" s="5">
        <v>1.0694220000000001E-2</v>
      </c>
      <c r="EK172" s="5">
        <v>4.1083099999999997E-2</v>
      </c>
      <c r="EL172" s="5">
        <v>5.7360410000000001E-2</v>
      </c>
      <c r="EM172" s="5">
        <v>4.0508759999999998E-4</v>
      </c>
      <c r="EN172" s="5">
        <v>1.778646E-2</v>
      </c>
      <c r="EO172" s="5">
        <v>2.7541739999999999E-3</v>
      </c>
      <c r="EP172" s="5">
        <v>1.2165889999999999E-3</v>
      </c>
      <c r="EQ172" s="5">
        <v>0.25039539999999999</v>
      </c>
      <c r="ER172" s="5">
        <v>7.8376730000000007E-5</v>
      </c>
      <c r="ES172" s="5">
        <v>8.0413239999999997E-4</v>
      </c>
      <c r="ET172" s="5">
        <v>4.1164670000000002E-4</v>
      </c>
      <c r="EU172" s="5">
        <v>2.650861E-3</v>
      </c>
      <c r="EV172" s="5">
        <v>1.3506060000000001E-3</v>
      </c>
      <c r="EW172" s="5">
        <v>4.4032309999999996E-3</v>
      </c>
      <c r="EX172" s="5">
        <v>4.3763539999999999E-4</v>
      </c>
      <c r="EY172" s="5">
        <v>8.6679919999999994E-2</v>
      </c>
      <c r="EZ172" s="5">
        <v>3.3274930000000002E-4</v>
      </c>
      <c r="FA172" s="5">
        <v>6.925131E-4</v>
      </c>
      <c r="FB172" s="5">
        <v>4.0298979999999997E-4</v>
      </c>
      <c r="FC172" s="5">
        <v>2.7908099999999999E-3</v>
      </c>
      <c r="FD172" s="5">
        <v>2.6343990000000001E-4</v>
      </c>
      <c r="FE172" s="5">
        <v>6.6271169999999999E-4</v>
      </c>
      <c r="FF172" s="5">
        <v>3.7803689999999998E-4</v>
      </c>
      <c r="FG172" s="5">
        <v>1.111597E-3</v>
      </c>
      <c r="FH172" s="5">
        <v>1.9930450000000001E-3</v>
      </c>
      <c r="FI172" s="5">
        <v>3.7971039999999998E-2</v>
      </c>
      <c r="FJ172" s="5">
        <v>7.2497110000000003E-2</v>
      </c>
      <c r="FK172" s="5">
        <v>5.3171959999999997E-2</v>
      </c>
      <c r="FL172" s="5">
        <v>0.14085110000000001</v>
      </c>
      <c r="FM172" s="5">
        <v>0.3448309</v>
      </c>
      <c r="FN172" s="5">
        <v>0.58669769999999999</v>
      </c>
      <c r="FO172" s="5">
        <v>0.60796039999999996</v>
      </c>
      <c r="FP172" s="5">
        <v>1</v>
      </c>
      <c r="FQ172" s="5">
        <v>1.8863269999999999E-3</v>
      </c>
      <c r="FR172" s="5">
        <v>1.5252089999999999E-4</v>
      </c>
      <c r="FS172" s="5">
        <v>7.0177409999999999E-4</v>
      </c>
      <c r="FT172" s="5">
        <v>2.4081430000000002E-5</v>
      </c>
      <c r="FU172" s="5">
        <v>1.167635E-2</v>
      </c>
      <c r="FV172" s="5">
        <v>2.074872E-4</v>
      </c>
      <c r="FW172" s="5">
        <v>2.50406E-4</v>
      </c>
      <c r="FX172" s="5">
        <v>5.3475210000000003E-4</v>
      </c>
      <c r="FY172" s="5">
        <v>5.8264580000000003E-5</v>
      </c>
      <c r="FZ172" s="5">
        <v>1.5748620000000002E-5</v>
      </c>
      <c r="GA172" s="5">
        <v>4.3576119999999999E-5</v>
      </c>
      <c r="GB172" s="5">
        <v>4.074505E-5</v>
      </c>
      <c r="GC172" s="5">
        <v>1.24924E-4</v>
      </c>
      <c r="GD172" s="5">
        <v>1.866437E-4</v>
      </c>
      <c r="GE172" s="5">
        <v>1.3171379999999999E-4</v>
      </c>
      <c r="GF172" s="5">
        <v>1.308557E-4</v>
      </c>
      <c r="GG172" s="5">
        <v>5.6069999999999998E-6</v>
      </c>
      <c r="GH172" s="5">
        <v>5.6313780000000001E-5</v>
      </c>
      <c r="GI172" s="5">
        <v>4.1763050000000003E-5</v>
      </c>
      <c r="GJ172" s="5">
        <v>3.1333630000000001E-3</v>
      </c>
      <c r="GK172" s="5">
        <v>1.2784480000000001E-2</v>
      </c>
      <c r="GL172" s="5">
        <v>3.2568300000000001E-4</v>
      </c>
      <c r="GM172" s="5">
        <v>2.1284150000000002E-2</v>
      </c>
      <c r="GN172" s="5">
        <v>2.1248210000000001E-4</v>
      </c>
      <c r="GO172" s="5">
        <v>5.8080199999999995E-4</v>
      </c>
      <c r="GP172" s="5">
        <v>5.2335040000000004E-4</v>
      </c>
      <c r="GQ172" s="5">
        <v>6.8159880000000003E-3</v>
      </c>
      <c r="GR172" s="5">
        <v>1.4743499999999999E-4</v>
      </c>
      <c r="GS172" s="5">
        <v>2.507651E-4</v>
      </c>
      <c r="GT172" s="5">
        <v>1.6939249999999999E-4</v>
      </c>
      <c r="GU172" s="5">
        <v>1.2701389999999999E-4</v>
      </c>
      <c r="GV172" s="5">
        <v>5.7004269999999997E-5</v>
      </c>
      <c r="GW172" s="5">
        <v>7.5190960000000003E-5</v>
      </c>
      <c r="GX172" s="5">
        <v>1.7909200000000001E-3</v>
      </c>
      <c r="GY172" s="5">
        <v>0.14991560000000001</v>
      </c>
      <c r="GZ172" s="5">
        <v>8.7944740000000003E-4</v>
      </c>
      <c r="HA172" s="5">
        <v>9.9335059999999999E-3</v>
      </c>
      <c r="HB172" s="5">
        <v>1.7260349999999999E-4</v>
      </c>
      <c r="HC172" s="5">
        <v>6.5981609999999995E-4</v>
      </c>
      <c r="HD172" s="5">
        <v>1.3776750000000001E-2</v>
      </c>
      <c r="HE172" s="5">
        <v>1.6626620000000002E-2</v>
      </c>
      <c r="HF172" s="5">
        <v>1.6250839999999999E-3</v>
      </c>
      <c r="HG172" s="5">
        <v>5.3111759999999999E-4</v>
      </c>
      <c r="HH172" s="5">
        <v>1.6957260000000001E-4</v>
      </c>
      <c r="HI172" s="5">
        <v>5.8100749999999996E-3</v>
      </c>
      <c r="HJ172" s="5">
        <v>2.6765719999999999E-4</v>
      </c>
      <c r="HK172" s="5">
        <v>2.7287820000000001E-5</v>
      </c>
      <c r="HL172" s="5">
        <v>3.8246999999999999E-4</v>
      </c>
      <c r="HM172" s="5">
        <v>1.310692E-4</v>
      </c>
      <c r="HN172" s="5">
        <v>4.9566330000000002E-4</v>
      </c>
      <c r="HO172" s="5">
        <v>2.7554569999999998E-3</v>
      </c>
      <c r="HP172" s="5">
        <v>8.3575389999999999E-5</v>
      </c>
      <c r="HQ172" s="5">
        <v>7.0085329999999997E-4</v>
      </c>
    </row>
    <row r="173" spans="1:225" x14ac:dyDescent="0.3">
      <c r="A173" s="11" t="s">
        <v>396</v>
      </c>
      <c r="B173" s="5">
        <v>0.109512</v>
      </c>
      <c r="C173" s="5">
        <v>1.8479220000000001E-2</v>
      </c>
      <c r="D173" s="5">
        <v>5.0736549999999998E-2</v>
      </c>
      <c r="E173" s="5">
        <v>7.2122350000000002E-2</v>
      </c>
      <c r="F173" s="5">
        <v>9.8223000000000005E-2</v>
      </c>
      <c r="G173" s="5">
        <v>5.4069659999999999E-2</v>
      </c>
      <c r="H173" s="5">
        <v>0.11504350000000001</v>
      </c>
      <c r="I173" s="5">
        <v>0.55341439999999997</v>
      </c>
      <c r="J173" s="5">
        <v>0.20733090000000001</v>
      </c>
      <c r="K173" s="5">
        <v>0.28388330000000001</v>
      </c>
      <c r="L173" s="5">
        <v>2.0633700000000001E-2</v>
      </c>
      <c r="M173" s="5">
        <v>1.363214E-3</v>
      </c>
      <c r="N173" s="5">
        <v>2.2136220000000002E-3</v>
      </c>
      <c r="O173" s="5">
        <v>1.4005109999999999E-2</v>
      </c>
      <c r="P173" s="5">
        <v>0.56701230000000002</v>
      </c>
      <c r="Q173" s="5">
        <v>0.29060459999999999</v>
      </c>
      <c r="R173" s="5">
        <v>0.52105999999999997</v>
      </c>
      <c r="S173" s="5">
        <v>7.005016E-2</v>
      </c>
      <c r="T173" s="5">
        <v>0.59163209999999999</v>
      </c>
      <c r="U173" s="5">
        <v>0.48919580000000001</v>
      </c>
      <c r="V173" s="5">
        <v>0.25408940000000002</v>
      </c>
      <c r="W173" s="5">
        <v>2.0248779999999999E-3</v>
      </c>
      <c r="X173" s="5">
        <v>3.5322620000000001E-4</v>
      </c>
      <c r="Y173" s="5">
        <v>0.30560850000000001</v>
      </c>
      <c r="Z173" s="5">
        <v>0.39453929999999998</v>
      </c>
      <c r="AA173" s="5">
        <v>0.5350355</v>
      </c>
      <c r="AB173" s="5">
        <v>0.1018252</v>
      </c>
      <c r="AC173" s="5">
        <v>0.102505</v>
      </c>
      <c r="AD173" s="5">
        <v>2.937996E-2</v>
      </c>
      <c r="AE173" s="5">
        <v>0.22590399999999999</v>
      </c>
      <c r="AF173" s="5">
        <v>6.8287379999999995E-2</v>
      </c>
      <c r="AG173" s="5">
        <v>6.3715579999999994E-2</v>
      </c>
      <c r="AH173" s="5">
        <v>3.1740369999999997E-2</v>
      </c>
      <c r="AI173" s="5">
        <v>0.43340400000000001</v>
      </c>
      <c r="AJ173" s="5">
        <v>8.0949730000000001E-3</v>
      </c>
      <c r="AK173" s="5">
        <v>7.1695889999999998E-2</v>
      </c>
      <c r="AL173" s="5">
        <v>0.22687979999999999</v>
      </c>
      <c r="AM173" s="5">
        <v>1.8486800000000001E-2</v>
      </c>
      <c r="AN173" s="5">
        <v>3.0579809999999999E-2</v>
      </c>
      <c r="AO173" s="5">
        <v>0.11593249999999999</v>
      </c>
      <c r="AP173" s="5">
        <v>1.5472980000000001E-2</v>
      </c>
      <c r="AQ173" s="5">
        <v>2.588698E-2</v>
      </c>
      <c r="AR173" s="5">
        <v>8.3758050000000001E-3</v>
      </c>
      <c r="AS173" s="5">
        <v>6.5186519999999998E-3</v>
      </c>
      <c r="AT173" s="5">
        <v>0.27108739999999998</v>
      </c>
      <c r="AU173" s="5">
        <v>8.27402E-2</v>
      </c>
      <c r="AV173" s="5">
        <v>4.6213560000000001E-3</v>
      </c>
      <c r="AW173" s="5">
        <v>1.401295E-2</v>
      </c>
      <c r="AX173" s="5">
        <v>4.0884780000000003E-2</v>
      </c>
      <c r="AY173" s="5">
        <v>9.552049E-2</v>
      </c>
      <c r="AZ173" s="5">
        <v>0.46383629999999998</v>
      </c>
      <c r="BA173" s="5">
        <v>0.10675610000000001</v>
      </c>
      <c r="BB173" s="5">
        <v>1.594966E-3</v>
      </c>
      <c r="BC173" s="5">
        <v>7.0102100000000002E-3</v>
      </c>
      <c r="BD173" s="5">
        <v>5.2573179999999997E-2</v>
      </c>
      <c r="BE173" s="5">
        <v>3.0258440000000001E-2</v>
      </c>
      <c r="BF173" s="5">
        <v>2.480243E-2</v>
      </c>
      <c r="BG173" s="5">
        <v>0.1135052</v>
      </c>
      <c r="BH173" s="5">
        <v>0.54514169999999995</v>
      </c>
      <c r="BI173" s="5">
        <v>1.6641E-2</v>
      </c>
      <c r="BJ173" s="5">
        <v>1.2470439999999999E-2</v>
      </c>
      <c r="BK173" s="5">
        <v>0.23726059999999999</v>
      </c>
      <c r="BL173" s="5">
        <v>2.3665769999999999E-2</v>
      </c>
      <c r="BM173" s="5">
        <v>1.384988E-2</v>
      </c>
      <c r="BN173" s="5">
        <v>1.751111E-2</v>
      </c>
      <c r="BO173" s="5">
        <v>2.9748440000000001E-2</v>
      </c>
      <c r="BP173" s="5">
        <v>3.8429699999999998E-3</v>
      </c>
      <c r="BQ173" s="5">
        <v>3.3140900000000001E-2</v>
      </c>
      <c r="BR173" s="5">
        <v>8.2514719999999993E-3</v>
      </c>
      <c r="BS173" s="5">
        <v>9.7542949999999996E-3</v>
      </c>
      <c r="BT173" s="5">
        <v>8.6958999999999995E-3</v>
      </c>
      <c r="BU173" s="5">
        <v>1.4552809999999999E-2</v>
      </c>
      <c r="BV173" s="5">
        <v>8.4438259999999998E-3</v>
      </c>
      <c r="BW173" s="5">
        <v>4.4154889999999999E-3</v>
      </c>
      <c r="BX173" s="5">
        <v>0.18842410000000001</v>
      </c>
      <c r="BY173" s="5">
        <v>5.3195100000000002E-2</v>
      </c>
      <c r="BZ173" s="5">
        <v>4.4498840000000003E-3</v>
      </c>
      <c r="CA173" s="5">
        <v>1.6875330000000001E-2</v>
      </c>
      <c r="CB173" s="5">
        <v>5.396011E-3</v>
      </c>
      <c r="CC173" s="5">
        <v>6.8643020000000001E-3</v>
      </c>
      <c r="CD173" s="5">
        <v>0.17912400000000001</v>
      </c>
      <c r="CE173" s="5">
        <v>1.5632460000000001E-2</v>
      </c>
      <c r="CF173" s="5">
        <v>9.2117290000000004E-2</v>
      </c>
      <c r="CG173" s="5">
        <v>8.8407659999999999E-2</v>
      </c>
      <c r="CH173" s="5">
        <v>2.8239730000000001E-2</v>
      </c>
      <c r="CI173" s="5">
        <v>0.1892578</v>
      </c>
      <c r="CJ173" s="5">
        <v>0.38770710000000003</v>
      </c>
      <c r="CK173" s="5">
        <v>6.3835159999999997E-3</v>
      </c>
      <c r="CL173" s="5">
        <v>1.084661E-3</v>
      </c>
      <c r="CM173" s="5">
        <v>2.1488110000000001E-2</v>
      </c>
      <c r="CN173" s="5">
        <v>6.3094780000000003E-3</v>
      </c>
      <c r="CO173" s="5">
        <v>1.1325760000000001E-2</v>
      </c>
      <c r="CP173" s="5">
        <v>0.38040560000000001</v>
      </c>
      <c r="CQ173" s="5">
        <v>9.1207650000000001E-2</v>
      </c>
      <c r="CR173" s="5">
        <v>9.0397669999999999E-2</v>
      </c>
      <c r="CS173" s="5">
        <v>2.9493399999999999E-2</v>
      </c>
      <c r="CT173" s="5">
        <v>0.37566919999999998</v>
      </c>
      <c r="CU173" s="5">
        <v>1.3529359999999999E-3</v>
      </c>
      <c r="CV173" s="5">
        <v>4.1455970000000002E-2</v>
      </c>
      <c r="CW173" s="5">
        <v>2.3044570000000002E-3</v>
      </c>
      <c r="CX173" s="5">
        <v>6.4847479999999999E-2</v>
      </c>
      <c r="CY173" s="5">
        <v>6.0680489999999998E-3</v>
      </c>
      <c r="CZ173" s="5">
        <v>6.0244010000000001E-2</v>
      </c>
      <c r="DA173" s="5">
        <v>0.2497027</v>
      </c>
      <c r="DB173" s="5">
        <v>1.7000660000000001E-3</v>
      </c>
      <c r="DC173" s="5">
        <v>0.14003940000000001</v>
      </c>
      <c r="DD173" s="5">
        <v>2.9933970000000001E-3</v>
      </c>
      <c r="DE173" s="5">
        <v>3.034914E-2</v>
      </c>
      <c r="DF173" s="5">
        <v>0.2363721</v>
      </c>
      <c r="DG173" s="5">
        <v>6.392546E-4</v>
      </c>
      <c r="DH173" s="5">
        <v>1.6385499999999999E-3</v>
      </c>
      <c r="DI173" s="5">
        <v>3.1756670000000001E-2</v>
      </c>
      <c r="DJ173" s="5">
        <v>2.962416E-2</v>
      </c>
      <c r="DK173" s="5">
        <v>1.9530070000000001E-3</v>
      </c>
      <c r="DL173" s="5">
        <v>8.5323650000000001E-2</v>
      </c>
      <c r="DM173" s="5">
        <v>0.12567900000000001</v>
      </c>
      <c r="DN173" s="5">
        <v>1.288654E-2</v>
      </c>
      <c r="DO173" s="5">
        <v>1.381227E-2</v>
      </c>
      <c r="DP173" s="5">
        <v>1.359959E-2</v>
      </c>
      <c r="DQ173" s="5">
        <v>8.2970979999999993E-3</v>
      </c>
      <c r="DR173" s="5">
        <v>2.1461350000000001E-2</v>
      </c>
      <c r="DS173" s="5">
        <v>2.9682819999999999E-2</v>
      </c>
      <c r="DT173" s="5">
        <v>3.095179E-2</v>
      </c>
      <c r="DU173" s="5">
        <v>0.309753</v>
      </c>
      <c r="DV173" s="5">
        <v>2.7300789999999998E-3</v>
      </c>
      <c r="DW173" s="5">
        <v>1.14541E-2</v>
      </c>
      <c r="DX173" s="5">
        <v>3.6615040000000001E-2</v>
      </c>
      <c r="DY173" s="5">
        <v>1.1257349999999999E-2</v>
      </c>
      <c r="DZ173" s="5">
        <v>4.776122E-2</v>
      </c>
      <c r="EA173" s="5">
        <v>0.18083170000000001</v>
      </c>
      <c r="EB173" s="5">
        <v>0.39331060000000001</v>
      </c>
      <c r="EC173" s="5">
        <v>0.38535180000000002</v>
      </c>
      <c r="ED173" s="5">
        <v>0.1062612</v>
      </c>
      <c r="EE173" s="5">
        <v>0.5333348</v>
      </c>
      <c r="EF173" s="5">
        <v>8.2539870000000008E-3</v>
      </c>
      <c r="EG173" s="5">
        <v>1.5642240000000002E-2</v>
      </c>
      <c r="EH173" s="5">
        <v>0.16211719999999999</v>
      </c>
      <c r="EI173" s="5">
        <v>0.38184370000000001</v>
      </c>
      <c r="EJ173" s="5">
        <v>7.5767070000000002E-3</v>
      </c>
      <c r="EK173" s="5">
        <v>8.8804239999999996E-3</v>
      </c>
      <c r="EL173" s="5">
        <v>0.58395569999999997</v>
      </c>
      <c r="EM173" s="5">
        <v>0.1274817</v>
      </c>
      <c r="EN173" s="5">
        <v>2.847618E-2</v>
      </c>
      <c r="EO173" s="5">
        <v>0.50087009999999998</v>
      </c>
      <c r="EP173" s="5">
        <v>0.71023420000000004</v>
      </c>
      <c r="EQ173" s="5">
        <v>3.5651049999999997E-2</v>
      </c>
      <c r="ER173" s="5">
        <v>2.539135E-2</v>
      </c>
      <c r="ES173" s="5">
        <v>0.28297719999999998</v>
      </c>
      <c r="ET173" s="5">
        <v>0.10416889999999999</v>
      </c>
      <c r="EU173" s="5">
        <v>3.8736130000000001E-2</v>
      </c>
      <c r="EV173" s="5">
        <v>0.2266223</v>
      </c>
      <c r="EW173" s="5">
        <v>6.3776969999999999E-3</v>
      </c>
      <c r="EX173" s="5">
        <v>0.14609829999999999</v>
      </c>
      <c r="EY173" s="5">
        <v>1.6544550000000002E-2</v>
      </c>
      <c r="EZ173" s="5">
        <v>0.1023319</v>
      </c>
      <c r="FA173" s="5">
        <v>0.15995809999999999</v>
      </c>
      <c r="FB173" s="5">
        <v>0.18482580000000001</v>
      </c>
      <c r="FC173" s="5">
        <v>2.0299520000000001E-2</v>
      </c>
      <c r="FD173" s="5">
        <v>0.1144138</v>
      </c>
      <c r="FE173" s="5">
        <v>0.39310289999999998</v>
      </c>
      <c r="FF173" s="5">
        <v>0.2098933</v>
      </c>
      <c r="FG173" s="5">
        <v>0.46101989999999998</v>
      </c>
      <c r="FH173" s="5">
        <v>0.45673560000000002</v>
      </c>
      <c r="FI173" s="5">
        <v>1.8150329999999999E-2</v>
      </c>
      <c r="FJ173" s="5">
        <v>2.8365499999999998E-2</v>
      </c>
      <c r="FK173" s="5">
        <v>1.7833410000000001E-2</v>
      </c>
      <c r="FL173" s="5">
        <v>2.2634959999999999E-2</v>
      </c>
      <c r="FM173" s="5">
        <v>2.892602E-2</v>
      </c>
      <c r="FN173" s="5">
        <v>1.7554650000000002E-2</v>
      </c>
      <c r="FO173" s="5">
        <v>4.4538759999999998E-3</v>
      </c>
      <c r="FP173" s="5">
        <v>1.8863269999999999E-3</v>
      </c>
      <c r="FQ173" s="5">
        <v>1</v>
      </c>
      <c r="FR173" s="5">
        <v>3.2940780000000002E-3</v>
      </c>
      <c r="FS173" s="5">
        <v>0.1289575</v>
      </c>
      <c r="FT173" s="5">
        <v>8.385733E-4</v>
      </c>
      <c r="FU173" s="5">
        <v>3.021275E-2</v>
      </c>
      <c r="FV173" s="5">
        <v>9.6808309999999995E-2</v>
      </c>
      <c r="FW173" s="5">
        <v>0.29766120000000001</v>
      </c>
      <c r="FX173" s="5">
        <v>0.46378970000000003</v>
      </c>
      <c r="FY173" s="5">
        <v>1.181017E-2</v>
      </c>
      <c r="FZ173" s="5">
        <v>0.16812079999999999</v>
      </c>
      <c r="GA173" s="5">
        <v>5.6524209999999998E-2</v>
      </c>
      <c r="GB173" s="5">
        <v>5.6101949999999998E-2</v>
      </c>
      <c r="GC173" s="5">
        <v>3.1542359999999998E-2</v>
      </c>
      <c r="GD173" s="5">
        <v>0.2351808</v>
      </c>
      <c r="GE173" s="5">
        <v>0.17942350000000001</v>
      </c>
      <c r="GF173" s="5">
        <v>0.1076669</v>
      </c>
      <c r="GG173" s="5">
        <v>9.8192269999999998E-3</v>
      </c>
      <c r="GH173" s="5">
        <v>4.125115E-2</v>
      </c>
      <c r="GI173" s="5">
        <v>1.6613229999999999E-3</v>
      </c>
      <c r="GJ173" s="5">
        <v>0.15183269999999999</v>
      </c>
      <c r="GK173" s="5">
        <v>0.23220550000000001</v>
      </c>
      <c r="GL173" s="5">
        <v>0.2674492</v>
      </c>
      <c r="GM173" s="5">
        <v>1.04806E-2</v>
      </c>
      <c r="GN173" s="5">
        <v>0.1509144</v>
      </c>
      <c r="GO173" s="5">
        <v>0.29692429999999997</v>
      </c>
      <c r="GP173" s="5">
        <v>0.12939780000000001</v>
      </c>
      <c r="GQ173" s="5">
        <v>2.7081850000000001E-2</v>
      </c>
      <c r="GR173" s="5">
        <v>1.6524799999999999E-2</v>
      </c>
      <c r="GS173" s="5">
        <v>3.0243280000000001E-2</v>
      </c>
      <c r="GT173" s="5">
        <v>1.9966600000000001E-2</v>
      </c>
      <c r="GU173" s="5">
        <v>6.5225689999999998E-3</v>
      </c>
      <c r="GV173" s="5">
        <v>1.2246709999999999E-2</v>
      </c>
      <c r="GW173" s="5">
        <v>9.6504840000000008E-3</v>
      </c>
      <c r="GX173" s="5">
        <v>2.610059E-2</v>
      </c>
      <c r="GY173" s="5">
        <v>0.10294639999999999</v>
      </c>
      <c r="GZ173" s="5">
        <v>0.48673749999999999</v>
      </c>
      <c r="HA173" s="5">
        <v>6.4191929999999994E-2</v>
      </c>
      <c r="HB173" s="5">
        <v>0.1730429</v>
      </c>
      <c r="HC173" s="5">
        <v>0.17769879999999999</v>
      </c>
      <c r="HD173" s="5">
        <v>4.1309199999999997E-3</v>
      </c>
      <c r="HE173" s="5">
        <v>7.9109279999999994E-3</v>
      </c>
      <c r="HF173" s="5">
        <v>0.27022479999999999</v>
      </c>
      <c r="HG173" s="5">
        <v>0.17214960000000001</v>
      </c>
      <c r="HH173" s="5">
        <v>1.4859860000000001E-2</v>
      </c>
      <c r="HI173" s="5">
        <v>5.3364140000000003E-3</v>
      </c>
      <c r="HJ173" s="5">
        <v>8.8590950000000002E-2</v>
      </c>
      <c r="HK173" s="5">
        <v>1.255085E-3</v>
      </c>
      <c r="HL173" s="5">
        <v>0.19102859999999999</v>
      </c>
      <c r="HM173" s="5">
        <v>7.1608649999999996E-2</v>
      </c>
      <c r="HN173" s="5">
        <v>0.16309789999999999</v>
      </c>
      <c r="HO173" s="5">
        <v>1.9624719999999998E-2</v>
      </c>
      <c r="HP173" s="5">
        <v>1.594595E-2</v>
      </c>
      <c r="HQ173" s="5">
        <v>0.3641393</v>
      </c>
    </row>
    <row r="174" spans="1:225" x14ac:dyDescent="0.3">
      <c r="A174" s="11" t="s">
        <v>397</v>
      </c>
      <c r="B174" s="5">
        <v>5.6148780000000002E-3</v>
      </c>
      <c r="C174" s="5">
        <v>0.2437368</v>
      </c>
      <c r="D174" s="5">
        <v>3.242635E-2</v>
      </c>
      <c r="E174" s="5">
        <v>4.623233E-3</v>
      </c>
      <c r="F174" s="5">
        <v>2.2509310000000001E-2</v>
      </c>
      <c r="G174" s="5">
        <v>1.473606E-2</v>
      </c>
      <c r="H174" s="5">
        <v>2.6820289999999998E-3</v>
      </c>
      <c r="I174" s="5">
        <v>2.5379059999999999E-3</v>
      </c>
      <c r="J174" s="5">
        <v>4.5041329999999996E-3</v>
      </c>
      <c r="K174" s="5">
        <v>8.8827049999999999E-4</v>
      </c>
      <c r="L174" s="5">
        <v>0.1741048</v>
      </c>
      <c r="M174" s="5">
        <v>0.41636459999999997</v>
      </c>
      <c r="N174" s="5">
        <v>2.1431170000000001E-4</v>
      </c>
      <c r="O174" s="5">
        <v>1.104145E-2</v>
      </c>
      <c r="P174" s="5">
        <v>1.00134E-2</v>
      </c>
      <c r="Q174" s="5">
        <v>5.214481E-3</v>
      </c>
      <c r="R174" s="5">
        <v>3.5684829999999999E-3</v>
      </c>
      <c r="S174" s="5">
        <v>5.8230610000000002E-2</v>
      </c>
      <c r="T174" s="5">
        <v>2.695693E-2</v>
      </c>
      <c r="U174" s="5">
        <v>3.4616400000000002E-3</v>
      </c>
      <c r="V174" s="5">
        <v>1.425884E-2</v>
      </c>
      <c r="W174" s="5">
        <v>0.43261359999999999</v>
      </c>
      <c r="X174" s="5">
        <v>0.37783169999999999</v>
      </c>
      <c r="Y174" s="5">
        <v>8.5347920000000005E-4</v>
      </c>
      <c r="Z174" s="5">
        <v>4.4753600000000001E-4</v>
      </c>
      <c r="AA174" s="5">
        <v>1.2160070000000001E-3</v>
      </c>
      <c r="AB174" s="5">
        <v>6.1262690000000002E-3</v>
      </c>
      <c r="AC174" s="5">
        <v>1.333201E-2</v>
      </c>
      <c r="AD174" s="5">
        <v>1.263056E-3</v>
      </c>
      <c r="AE174" s="5">
        <v>2.8177860000000001E-3</v>
      </c>
      <c r="AF174" s="5">
        <v>2.26793E-3</v>
      </c>
      <c r="AG174" s="5">
        <v>8.4300779999999995E-4</v>
      </c>
      <c r="AH174" s="5">
        <v>3.8659319999999999E-3</v>
      </c>
      <c r="AI174" s="5">
        <v>1.2337520000000001E-3</v>
      </c>
      <c r="AJ174" s="5">
        <v>0.1174545</v>
      </c>
      <c r="AK174" s="5">
        <v>1.5289000000000001E-2</v>
      </c>
      <c r="AL174" s="5">
        <v>2.4790779999999998E-2</v>
      </c>
      <c r="AM174" s="5">
        <v>1.559786E-2</v>
      </c>
      <c r="AN174" s="5">
        <v>4.1695830000000003E-2</v>
      </c>
      <c r="AO174" s="5">
        <v>4.4803009999999997E-2</v>
      </c>
      <c r="AP174" s="5">
        <v>2.0099860000000001E-2</v>
      </c>
      <c r="AQ174" s="5">
        <v>1.9338020000000001E-2</v>
      </c>
      <c r="AR174" s="5">
        <v>1.473784E-2</v>
      </c>
      <c r="AS174" s="5">
        <v>3.3448360000000003E-2</v>
      </c>
      <c r="AT174" s="5">
        <v>2.2082450000000002E-3</v>
      </c>
      <c r="AU174" s="5">
        <v>8.0653720000000003E-4</v>
      </c>
      <c r="AV174" s="5">
        <v>0.2926897</v>
      </c>
      <c r="AW174" s="5">
        <v>0.26567160000000001</v>
      </c>
      <c r="AX174" s="5">
        <v>7.269965E-4</v>
      </c>
      <c r="AY174" s="5">
        <v>7.6876679999999999E-4</v>
      </c>
      <c r="AZ174" s="5">
        <v>9.8810020000000007E-4</v>
      </c>
      <c r="BA174" s="5">
        <v>5.9294890000000003E-2</v>
      </c>
      <c r="BB174" s="5">
        <v>0.5705713</v>
      </c>
      <c r="BC174" s="5">
        <v>5.9607710000000001E-2</v>
      </c>
      <c r="BD174" s="5">
        <v>7.743832E-3</v>
      </c>
      <c r="BE174" s="5">
        <v>5.5221189999999998E-3</v>
      </c>
      <c r="BF174" s="5">
        <v>7.4192800000000003E-3</v>
      </c>
      <c r="BG174" s="5">
        <v>2.841699E-3</v>
      </c>
      <c r="BH174" s="5">
        <v>3.8794039999999999E-3</v>
      </c>
      <c r="BI174" s="5">
        <v>2.9926640000000001E-2</v>
      </c>
      <c r="BJ174" s="5">
        <v>9.4179569999999994E-3</v>
      </c>
      <c r="BK174" s="5">
        <v>3.2731050000000001E-3</v>
      </c>
      <c r="BL174" s="5">
        <v>1.4817800000000001E-2</v>
      </c>
      <c r="BM174" s="5">
        <v>3.685401E-2</v>
      </c>
      <c r="BN174" s="5">
        <v>5.7274379999999996E-3</v>
      </c>
      <c r="BO174" s="5">
        <v>4.653562E-2</v>
      </c>
      <c r="BP174" s="5">
        <v>8.2530559999999999E-3</v>
      </c>
      <c r="BQ174" s="5">
        <v>9.628842E-2</v>
      </c>
      <c r="BR174" s="5">
        <v>3.7658499999999998E-2</v>
      </c>
      <c r="BS174" s="5">
        <v>1.139475E-2</v>
      </c>
      <c r="BT174" s="5">
        <v>9.5332360000000005E-3</v>
      </c>
      <c r="BU174" s="5">
        <v>2.9561799999999999E-2</v>
      </c>
      <c r="BV174" s="5">
        <v>1.169158E-2</v>
      </c>
      <c r="BW174" s="5">
        <v>1.2197980000000001E-2</v>
      </c>
      <c r="BX174" s="5">
        <v>1.1923400000000001E-2</v>
      </c>
      <c r="BY174" s="5">
        <v>6.5857559999999996E-2</v>
      </c>
      <c r="BZ174" s="5">
        <v>0.70656439999999998</v>
      </c>
      <c r="CA174" s="5">
        <v>5.5756779999999999E-2</v>
      </c>
      <c r="CB174" s="5">
        <v>0.23527770000000001</v>
      </c>
      <c r="CC174" s="5">
        <v>0.23750669999999999</v>
      </c>
      <c r="CD174" s="5">
        <v>3.0730609999999998E-2</v>
      </c>
      <c r="CE174" s="5">
        <v>4.9592450000000003E-2</v>
      </c>
      <c r="CF174" s="5">
        <v>1.492545E-2</v>
      </c>
      <c r="CG174" s="5">
        <v>1.2498469999999999E-2</v>
      </c>
      <c r="CH174" s="5">
        <v>3.3103489999999999E-2</v>
      </c>
      <c r="CI174" s="5">
        <v>9.4382760000000004E-4</v>
      </c>
      <c r="CJ174" s="5">
        <v>1.0336339999999999E-2</v>
      </c>
      <c r="CK174" s="5">
        <v>6.7015110000000003E-3</v>
      </c>
      <c r="CL174" s="5">
        <v>0.54985870000000003</v>
      </c>
      <c r="CM174" s="5">
        <v>3.6708980000000002E-2</v>
      </c>
      <c r="CN174" s="5">
        <v>8.2255350000000008E-3</v>
      </c>
      <c r="CO174" s="5">
        <v>1.57926E-2</v>
      </c>
      <c r="CP174" s="5">
        <v>5.7995140000000004E-3</v>
      </c>
      <c r="CQ174" s="5">
        <v>4.399401E-2</v>
      </c>
      <c r="CR174" s="5">
        <v>3.2784470000000003E-2</v>
      </c>
      <c r="CS174" s="5">
        <v>5.3913429999999998E-2</v>
      </c>
      <c r="CT174" s="5">
        <v>1.0413429999999999E-3</v>
      </c>
      <c r="CU174" s="5">
        <v>0.2045836</v>
      </c>
      <c r="CV174" s="5">
        <v>6.6756629999999997E-2</v>
      </c>
      <c r="CW174" s="5">
        <v>0.414441</v>
      </c>
      <c r="CX174" s="5">
        <v>5.8031089999999999E-3</v>
      </c>
      <c r="CY174" s="5">
        <v>0.17399490000000001</v>
      </c>
      <c r="CZ174" s="5">
        <v>2.7601239999999999E-2</v>
      </c>
      <c r="DA174" s="5">
        <v>1.8792920000000001E-3</v>
      </c>
      <c r="DB174" s="5">
        <v>0.52967399999999998</v>
      </c>
      <c r="DC174" s="5">
        <v>4.5757860000000001E-3</v>
      </c>
      <c r="DD174" s="5">
        <v>9.1090420000000005E-2</v>
      </c>
      <c r="DE174" s="5">
        <v>4.1778290000000001E-3</v>
      </c>
      <c r="DF174" s="5">
        <v>4.1618009999999997E-3</v>
      </c>
      <c r="DG174" s="5">
        <v>0.2426141</v>
      </c>
      <c r="DH174" s="5">
        <v>7.0371710000000004E-2</v>
      </c>
      <c r="DI174" s="5">
        <v>4.1011199999999998E-2</v>
      </c>
      <c r="DJ174" s="5">
        <v>6.761352E-3</v>
      </c>
      <c r="DK174" s="5">
        <v>0.44779010000000002</v>
      </c>
      <c r="DL174" s="5">
        <v>3.017676E-2</v>
      </c>
      <c r="DM174" s="5">
        <v>8.1533919999999995E-4</v>
      </c>
      <c r="DN174" s="5">
        <v>1.665267E-3</v>
      </c>
      <c r="DO174" s="5">
        <v>4.2462699999999999E-3</v>
      </c>
      <c r="DP174" s="5">
        <v>2.8822969999999998E-3</v>
      </c>
      <c r="DQ174" s="5">
        <v>3.5805419999999999E-3</v>
      </c>
      <c r="DR174" s="5">
        <v>2.1643610000000001E-3</v>
      </c>
      <c r="DS174" s="5">
        <v>5.9674919999999996E-3</v>
      </c>
      <c r="DT174" s="5">
        <v>8.4210699999999993E-3</v>
      </c>
      <c r="DU174" s="5">
        <v>1.7410620000000002E-2</v>
      </c>
      <c r="DV174" s="5">
        <v>1.450397E-3</v>
      </c>
      <c r="DW174" s="5">
        <v>1.048108E-2</v>
      </c>
      <c r="DX174" s="5">
        <v>0.18913240000000001</v>
      </c>
      <c r="DY174" s="5">
        <v>8.4622480000000003E-3</v>
      </c>
      <c r="DZ174" s="5">
        <v>1.9501129999999998E-2</v>
      </c>
      <c r="EA174" s="5">
        <v>2.2650779999999999E-2</v>
      </c>
      <c r="EB174" s="5">
        <v>4.1412100000000002E-3</v>
      </c>
      <c r="EC174" s="5">
        <v>8.8649339999999997E-3</v>
      </c>
      <c r="ED174" s="5">
        <v>6.6662020000000004E-3</v>
      </c>
      <c r="EE174" s="5">
        <v>2.5985930000000002E-3</v>
      </c>
      <c r="EF174" s="5">
        <v>1.698466E-3</v>
      </c>
      <c r="EG174" s="5">
        <v>2.1484240000000002E-2</v>
      </c>
      <c r="EH174" s="5">
        <v>8.5962169999999997E-3</v>
      </c>
      <c r="EI174" s="5">
        <v>1.2991260000000001E-3</v>
      </c>
      <c r="EJ174" s="5">
        <v>4.5733350000000004E-3</v>
      </c>
      <c r="EK174" s="5">
        <v>6.8353579999999997E-3</v>
      </c>
      <c r="EL174" s="5">
        <v>1.142493E-2</v>
      </c>
      <c r="EM174" s="5">
        <v>8.3065180000000006E-3</v>
      </c>
      <c r="EN174" s="5">
        <v>1.4867470000000001E-3</v>
      </c>
      <c r="EO174" s="5">
        <v>7.7626949999999996E-4</v>
      </c>
      <c r="EP174" s="5">
        <v>1.1097909999999999E-3</v>
      </c>
      <c r="EQ174" s="5">
        <v>1.069721E-2</v>
      </c>
      <c r="ER174" s="5">
        <v>5.287562E-3</v>
      </c>
      <c r="ES174" s="5">
        <v>1.6933070000000001E-2</v>
      </c>
      <c r="ET174" s="5">
        <v>2.1574659999999998E-3</v>
      </c>
      <c r="EU174" s="5">
        <v>2.6496760000000001E-2</v>
      </c>
      <c r="EV174" s="5">
        <v>1.828257E-3</v>
      </c>
      <c r="EW174" s="5">
        <v>0.1176765</v>
      </c>
      <c r="EX174" s="5">
        <v>3.4802969999999999E-4</v>
      </c>
      <c r="EY174" s="5">
        <v>8.4874449999999997E-4</v>
      </c>
      <c r="EZ174" s="5">
        <v>3.3212810000000002E-2</v>
      </c>
      <c r="FA174" s="5">
        <v>7.3171599999999999E-4</v>
      </c>
      <c r="FB174" s="5">
        <v>4.77038E-4</v>
      </c>
      <c r="FC174" s="5">
        <v>8.6944550000000002E-3</v>
      </c>
      <c r="FD174" s="5">
        <v>4.8467859999999996E-3</v>
      </c>
      <c r="FE174" s="5">
        <v>1.093536E-3</v>
      </c>
      <c r="FF174" s="5">
        <v>5.1173299999999998E-3</v>
      </c>
      <c r="FG174" s="5">
        <v>1.492585E-3</v>
      </c>
      <c r="FH174" s="5">
        <v>3.170633E-3</v>
      </c>
      <c r="FI174" s="5">
        <v>1.1289780000000001E-3</v>
      </c>
      <c r="FJ174" s="5">
        <v>1.385388E-3</v>
      </c>
      <c r="FK174" s="5">
        <v>1.0696150000000001E-3</v>
      </c>
      <c r="FL174" s="5">
        <v>4.1694210000000004E-3</v>
      </c>
      <c r="FM174" s="5">
        <v>5.3485750000000004E-3</v>
      </c>
      <c r="FN174" s="5">
        <v>1.1162069999999999E-3</v>
      </c>
      <c r="FO174" s="5">
        <v>2.2763430000000001E-3</v>
      </c>
      <c r="FP174" s="5">
        <v>1.5252089999999999E-4</v>
      </c>
      <c r="FQ174" s="5">
        <v>3.2940780000000002E-3</v>
      </c>
      <c r="FR174" s="5">
        <v>1</v>
      </c>
      <c r="FS174" s="5">
        <v>1.1468860000000001E-2</v>
      </c>
      <c r="FT174" s="5">
        <v>0.24438080000000001</v>
      </c>
      <c r="FU174" s="5">
        <v>1.620921E-3</v>
      </c>
      <c r="FV174" s="5">
        <v>8.0450739999999993E-3</v>
      </c>
      <c r="FW174" s="5">
        <v>4.399717E-3</v>
      </c>
      <c r="FX174" s="5">
        <v>2.3037419999999999E-2</v>
      </c>
      <c r="FY174" s="5">
        <v>0.27002860000000001</v>
      </c>
      <c r="FZ174" s="5">
        <v>5.0187720000000003E-3</v>
      </c>
      <c r="GA174" s="5">
        <v>2.0379189999999998E-2</v>
      </c>
      <c r="GB174" s="5">
        <v>1.932242E-2</v>
      </c>
      <c r="GC174" s="5">
        <v>2.7524170000000001E-2</v>
      </c>
      <c r="GD174" s="5">
        <v>2.1021049999999999E-2</v>
      </c>
      <c r="GE174" s="5">
        <v>2.5473539999999999E-2</v>
      </c>
      <c r="GF174" s="5">
        <v>9.6912300000000007E-2</v>
      </c>
      <c r="GG174" s="5">
        <v>2.9263850000000001E-3</v>
      </c>
      <c r="GH174" s="5">
        <v>0.11539099999999999</v>
      </c>
      <c r="GI174" s="5">
        <v>0.34112160000000002</v>
      </c>
      <c r="GJ174" s="5">
        <v>4.457274E-2</v>
      </c>
      <c r="GK174" s="5">
        <v>2.9823929999999998E-3</v>
      </c>
      <c r="GL174" s="5">
        <v>4.5345170000000001E-3</v>
      </c>
      <c r="GM174" s="5">
        <v>2.1767359999999999E-2</v>
      </c>
      <c r="GN174" s="5">
        <v>1.5233880000000001E-3</v>
      </c>
      <c r="GO174" s="5">
        <v>2.1608370000000001E-3</v>
      </c>
      <c r="GP174" s="5">
        <v>6.7675340000000002E-4</v>
      </c>
      <c r="GQ174" s="5">
        <v>1.066374E-2</v>
      </c>
      <c r="GR174" s="5">
        <v>0.28243020000000002</v>
      </c>
      <c r="GS174" s="5">
        <v>7.0974350000000005E-2</v>
      </c>
      <c r="GT174" s="5">
        <v>0.26067309999999999</v>
      </c>
      <c r="GU174" s="5">
        <v>0.57356030000000002</v>
      </c>
      <c r="GV174" s="5">
        <v>5.5240419999999998E-2</v>
      </c>
      <c r="GW174" s="5">
        <v>0.30990770000000001</v>
      </c>
      <c r="GX174" s="5">
        <v>3.3854349999999998E-2</v>
      </c>
      <c r="GY174" s="5">
        <v>3.646318E-3</v>
      </c>
      <c r="GZ174" s="5">
        <v>3.3646140000000001E-3</v>
      </c>
      <c r="HA174" s="5">
        <v>0.1092043</v>
      </c>
      <c r="HB174" s="5">
        <v>9.3811970000000008E-3</v>
      </c>
      <c r="HC174" s="5">
        <v>4.397254E-4</v>
      </c>
      <c r="HD174" s="5">
        <v>5.282386E-3</v>
      </c>
      <c r="HE174" s="5">
        <v>1.138903E-2</v>
      </c>
      <c r="HF174" s="5">
        <v>2.9917740000000002E-2</v>
      </c>
      <c r="HG174" s="5">
        <v>3.3290080000000002E-4</v>
      </c>
      <c r="HH174" s="5">
        <v>0.13778270000000001</v>
      </c>
      <c r="HI174" s="5">
        <v>6.10032E-2</v>
      </c>
      <c r="HJ174" s="5">
        <v>9.0943940000000004E-3</v>
      </c>
      <c r="HK174" s="5">
        <v>0.74408160000000001</v>
      </c>
      <c r="HL174" s="5">
        <v>6.7470780000000003E-4</v>
      </c>
      <c r="HM174" s="5">
        <v>2.4797830000000002E-3</v>
      </c>
      <c r="HN174" s="5">
        <v>1.588555E-3</v>
      </c>
      <c r="HO174" s="5">
        <v>3.7391790000000001E-2</v>
      </c>
      <c r="HP174" s="5">
        <v>0.1487415</v>
      </c>
      <c r="HQ174" s="5">
        <v>2.3537579999999999E-2</v>
      </c>
    </row>
    <row r="175" spans="1:225" x14ac:dyDescent="0.3">
      <c r="A175" s="11" t="s">
        <v>398</v>
      </c>
      <c r="B175" s="5">
        <v>1.3300630000000001E-2</v>
      </c>
      <c r="C175" s="5">
        <v>6.2281450000000002E-2</v>
      </c>
      <c r="D175" s="5">
        <v>0.19486149999999999</v>
      </c>
      <c r="E175" s="5">
        <v>6.7715129999999998E-2</v>
      </c>
      <c r="F175" s="5">
        <v>0.34492149999999999</v>
      </c>
      <c r="G175" s="5">
        <v>0.77480930000000003</v>
      </c>
      <c r="H175" s="5">
        <v>4.1374380000000002E-2</v>
      </c>
      <c r="I175" s="5">
        <v>0.1597855</v>
      </c>
      <c r="J175" s="5">
        <v>7.4493580000000004E-2</v>
      </c>
      <c r="K175" s="5">
        <v>2.1277750000000002E-2</v>
      </c>
      <c r="L175" s="5">
        <v>1.7165710000000001E-2</v>
      </c>
      <c r="M175" s="5">
        <v>2.5646620000000001E-3</v>
      </c>
      <c r="N175" s="5">
        <v>2.5449980000000001E-3</v>
      </c>
      <c r="O175" s="5">
        <v>7.9323810000000005E-3</v>
      </c>
      <c r="P175" s="5">
        <v>6.0117539999999997E-2</v>
      </c>
      <c r="Q175" s="5">
        <v>0.28075240000000001</v>
      </c>
      <c r="R175" s="5">
        <v>0.38504870000000002</v>
      </c>
      <c r="S175" s="5">
        <v>0.28675810000000002</v>
      </c>
      <c r="T175" s="5">
        <v>0.34668169999999998</v>
      </c>
      <c r="U175" s="5">
        <v>0.31042930000000002</v>
      </c>
      <c r="V175" s="5">
        <v>0.38834049999999998</v>
      </c>
      <c r="W175" s="5">
        <v>1.121036E-3</v>
      </c>
      <c r="X175" s="5">
        <v>6.0240939999999996E-4</v>
      </c>
      <c r="Y175" s="5">
        <v>3.990792E-2</v>
      </c>
      <c r="Z175" s="5">
        <v>0.16400410000000001</v>
      </c>
      <c r="AA175" s="5">
        <v>0.34077160000000001</v>
      </c>
      <c r="AB175" s="5">
        <v>0.1215852</v>
      </c>
      <c r="AC175" s="5">
        <v>0.2257499</v>
      </c>
      <c r="AD175" s="5">
        <v>4.3190329999999999E-2</v>
      </c>
      <c r="AE175" s="5">
        <v>0.29127449999999999</v>
      </c>
      <c r="AF175" s="5">
        <v>8.0280480000000001E-2</v>
      </c>
      <c r="AG175" s="5">
        <v>0.1031859</v>
      </c>
      <c r="AH175" s="5">
        <v>3.7251390000000002E-2</v>
      </c>
      <c r="AI175" s="5">
        <v>2.770367E-2</v>
      </c>
      <c r="AJ175" s="5">
        <v>1.013091E-3</v>
      </c>
      <c r="AK175" s="5">
        <v>1.176995E-2</v>
      </c>
      <c r="AL175" s="5">
        <v>8.0139789999999992E-3</v>
      </c>
      <c r="AM175" s="5">
        <v>4.5543240000000002E-3</v>
      </c>
      <c r="AN175" s="5">
        <v>1.9668410000000001E-2</v>
      </c>
      <c r="AO175" s="5">
        <v>6.8262489999999995E-2</v>
      </c>
      <c r="AP175" s="5">
        <v>6.0834230000000001E-3</v>
      </c>
      <c r="AQ175" s="5">
        <v>8.1724840000000007E-3</v>
      </c>
      <c r="AR175" s="5">
        <v>1.299461E-2</v>
      </c>
      <c r="AS175" s="5">
        <v>1.7892200000000001E-4</v>
      </c>
      <c r="AT175" s="5">
        <v>3.6553780000000001E-2</v>
      </c>
      <c r="AU175" s="5">
        <v>7.2694999999999996E-2</v>
      </c>
      <c r="AV175" s="5">
        <v>8.1412699999999999E-4</v>
      </c>
      <c r="AW175" s="5">
        <v>3.5185260000000001E-3</v>
      </c>
      <c r="AX175" s="5">
        <v>1.0315349999999999E-2</v>
      </c>
      <c r="AY175" s="5">
        <v>4.0533439999999997E-2</v>
      </c>
      <c r="AZ175" s="5">
        <v>0.27299830000000003</v>
      </c>
      <c r="BA175" s="5">
        <v>0.35421039999999998</v>
      </c>
      <c r="BB175" s="5">
        <v>3.9035530000000001E-3</v>
      </c>
      <c r="BC175" s="5">
        <v>3.9335370000000001E-4</v>
      </c>
      <c r="BD175" s="5">
        <v>1.6754270000000002E-2</v>
      </c>
      <c r="BE175" s="5">
        <v>2.0062570000000001E-4</v>
      </c>
      <c r="BF175" s="5">
        <v>3.02849E-2</v>
      </c>
      <c r="BG175" s="5">
        <v>6.5544660000000001E-3</v>
      </c>
      <c r="BH175" s="5">
        <v>0.12778339999999999</v>
      </c>
      <c r="BI175" s="5">
        <v>5.1035820000000003E-2</v>
      </c>
      <c r="BJ175" s="5">
        <v>5.8764100000000003E-3</v>
      </c>
      <c r="BK175" s="5">
        <v>5.420254E-2</v>
      </c>
      <c r="BL175" s="5">
        <v>5.1587210000000001E-2</v>
      </c>
      <c r="BM175" s="5">
        <v>5.3884469999999997E-2</v>
      </c>
      <c r="BN175" s="5">
        <v>4.9266800000000001E-3</v>
      </c>
      <c r="BO175" s="5">
        <v>0.1045333</v>
      </c>
      <c r="BP175" s="5">
        <v>2.24957E-2</v>
      </c>
      <c r="BQ175" s="5">
        <v>5.1672649999999999E-3</v>
      </c>
      <c r="BR175" s="5">
        <v>5.6079900000000002E-3</v>
      </c>
      <c r="BS175" s="5">
        <v>1.04443E-2</v>
      </c>
      <c r="BT175" s="5">
        <v>9.1284250000000008E-3</v>
      </c>
      <c r="BU175" s="5">
        <v>1.014666E-2</v>
      </c>
      <c r="BV175" s="5">
        <v>2.9644190000000001E-2</v>
      </c>
      <c r="BW175" s="5">
        <v>2.771291E-2</v>
      </c>
      <c r="BX175" s="5">
        <v>0.16952919999999999</v>
      </c>
      <c r="BY175" s="5">
        <v>0.17421049999999999</v>
      </c>
      <c r="BZ175" s="5">
        <v>1.8956839999999999E-2</v>
      </c>
      <c r="CA175" s="5">
        <v>1.231116E-3</v>
      </c>
      <c r="CB175" s="5">
        <v>1.562667E-3</v>
      </c>
      <c r="CC175" s="5">
        <v>2.9436369999999998E-4</v>
      </c>
      <c r="CD175" s="5">
        <v>0.39644439999999997</v>
      </c>
      <c r="CE175" s="5">
        <v>5.1465820000000005E-4</v>
      </c>
      <c r="CF175" s="5">
        <v>8.6500419999999995E-2</v>
      </c>
      <c r="CG175" s="5">
        <v>0.19407060000000001</v>
      </c>
      <c r="CH175" s="5">
        <v>0.3859245</v>
      </c>
      <c r="CI175" s="5">
        <v>4.6600719999999998E-2</v>
      </c>
      <c r="CJ175" s="5">
        <v>0.4202381</v>
      </c>
      <c r="CK175" s="5">
        <v>3.0306980000000001E-2</v>
      </c>
      <c r="CL175" s="5">
        <v>3.5645410000000001E-3</v>
      </c>
      <c r="CM175" s="5">
        <v>0.1368856</v>
      </c>
      <c r="CN175" s="5">
        <v>4.246018E-2</v>
      </c>
      <c r="CO175" s="5">
        <v>6.6739439999999997E-2</v>
      </c>
      <c r="CP175" s="5">
        <v>5.4385889999999999E-2</v>
      </c>
      <c r="CQ175" s="5">
        <v>9.5887239999999996E-4</v>
      </c>
      <c r="CR175" s="5">
        <v>1.073026E-2</v>
      </c>
      <c r="CS175" s="5">
        <v>2.3570990000000001E-3</v>
      </c>
      <c r="CT175" s="5">
        <v>9.5444000000000001E-2</v>
      </c>
      <c r="CU175" s="5">
        <v>1.8554400000000001E-3</v>
      </c>
      <c r="CV175" s="5">
        <v>2.2380009999999999E-2</v>
      </c>
      <c r="CW175" s="5">
        <v>1.1528630000000001E-3</v>
      </c>
      <c r="CX175" s="5">
        <v>0.7459576</v>
      </c>
      <c r="CY175" s="5">
        <v>1.213626E-3</v>
      </c>
      <c r="CZ175" s="5">
        <v>8.3930420000000006E-2</v>
      </c>
      <c r="DA175" s="5">
        <v>0.11052869999999999</v>
      </c>
      <c r="DB175" s="5">
        <v>2.2312880000000001E-4</v>
      </c>
      <c r="DC175" s="5">
        <v>8.3232470000000003E-2</v>
      </c>
      <c r="DD175" s="5">
        <v>3.603686E-4</v>
      </c>
      <c r="DE175" s="5">
        <v>2.7370439999999999E-2</v>
      </c>
      <c r="DF175" s="5">
        <v>0.44998290000000002</v>
      </c>
      <c r="DG175" s="5">
        <v>1.9518020000000001E-3</v>
      </c>
      <c r="DH175" s="5">
        <v>5.7424859999999996E-4</v>
      </c>
      <c r="DI175" s="5">
        <v>0.13148760000000001</v>
      </c>
      <c r="DJ175" s="5">
        <v>2.2251620000000001E-4</v>
      </c>
      <c r="DK175" s="5">
        <v>5.4670800000000002E-4</v>
      </c>
      <c r="DL175" s="5">
        <v>0.1726694</v>
      </c>
      <c r="DM175" s="5">
        <v>6.9509970000000004E-2</v>
      </c>
      <c r="DN175" s="5">
        <v>1.065937E-2</v>
      </c>
      <c r="DO175" s="5">
        <v>9.9742649999999995E-3</v>
      </c>
      <c r="DP175" s="5">
        <v>1.330451E-2</v>
      </c>
      <c r="DQ175" s="5">
        <v>9.5035980000000003E-3</v>
      </c>
      <c r="DR175" s="5">
        <v>2.123152E-2</v>
      </c>
      <c r="DS175" s="5">
        <v>0.1053862</v>
      </c>
      <c r="DT175" s="5">
        <v>6.8232940000000006E-2</v>
      </c>
      <c r="DU175" s="5">
        <v>0.29577389999999998</v>
      </c>
      <c r="DV175" s="5">
        <v>6.9232500000000004E-4</v>
      </c>
      <c r="DW175" s="5">
        <v>3.3093210000000001E-3</v>
      </c>
      <c r="DX175" s="5">
        <v>2.1008140000000002E-2</v>
      </c>
      <c r="DY175" s="5">
        <v>7.7610279999999997E-3</v>
      </c>
      <c r="DZ175" s="5">
        <v>2.318344E-2</v>
      </c>
      <c r="EA175" s="5">
        <v>3.1061289999999998E-2</v>
      </c>
      <c r="EB175" s="5">
        <v>0.1762358</v>
      </c>
      <c r="EC175" s="5">
        <v>7.7102610000000002E-2</v>
      </c>
      <c r="ED175" s="5">
        <v>8.6171639999999994E-2</v>
      </c>
      <c r="EE175" s="5">
        <v>0.20268539999999999</v>
      </c>
      <c r="EF175" s="5">
        <v>6.5600479999999997E-3</v>
      </c>
      <c r="EG175" s="5">
        <v>6.8232169999999995E-2</v>
      </c>
      <c r="EH175" s="5">
        <v>0.2121102</v>
      </c>
      <c r="EI175" s="5">
        <v>0.17161940000000001</v>
      </c>
      <c r="EJ175" s="5">
        <v>2.539698E-2</v>
      </c>
      <c r="EK175" s="5">
        <v>1.8985160000000001E-2</v>
      </c>
      <c r="EL175" s="5">
        <v>0.36830540000000001</v>
      </c>
      <c r="EM175" s="5">
        <v>0.48188950000000003</v>
      </c>
      <c r="EN175" s="5">
        <v>2.7670299999999998E-2</v>
      </c>
      <c r="EO175" s="5">
        <v>9.4335359999999993E-3</v>
      </c>
      <c r="EP175" s="5">
        <v>5.8509949999999998E-2</v>
      </c>
      <c r="EQ175" s="5">
        <v>2.8671519999999999E-2</v>
      </c>
      <c r="ER175" s="5">
        <v>1.4490869999999999E-3</v>
      </c>
      <c r="ES175" s="5">
        <v>0.15565209999999999</v>
      </c>
      <c r="ET175" s="5">
        <v>2.3026270000000001E-2</v>
      </c>
      <c r="EU175" s="5">
        <v>0.1151167</v>
      </c>
      <c r="EV175" s="5">
        <v>9.8705100000000004E-2</v>
      </c>
      <c r="EW175" s="5">
        <v>4.3630470000000001E-3</v>
      </c>
      <c r="EX175" s="5">
        <v>2.7356510000000001E-2</v>
      </c>
      <c r="EY175" s="5">
        <v>7.0978430000000004E-3</v>
      </c>
      <c r="EZ175" s="5">
        <v>0.1131002</v>
      </c>
      <c r="FA175" s="5">
        <v>1.028163E-2</v>
      </c>
      <c r="FB175" s="5">
        <v>1.081471E-2</v>
      </c>
      <c r="FC175" s="5">
        <v>0.118033</v>
      </c>
      <c r="FD175" s="5">
        <v>9.4633540000000002E-2</v>
      </c>
      <c r="FE175" s="5">
        <v>9.6671069999999998E-2</v>
      </c>
      <c r="FF175" s="5">
        <v>2.772063E-2</v>
      </c>
      <c r="FG175" s="5">
        <v>7.4973830000000005E-2</v>
      </c>
      <c r="FH175" s="5">
        <v>0.21860160000000001</v>
      </c>
      <c r="FI175" s="5">
        <v>1.507855E-2</v>
      </c>
      <c r="FJ175" s="5">
        <v>2.6024200000000001E-2</v>
      </c>
      <c r="FK175" s="5">
        <v>1.5872170000000001E-2</v>
      </c>
      <c r="FL175" s="5">
        <v>1.0513450000000001E-2</v>
      </c>
      <c r="FM175" s="5">
        <v>9.6529049999999998E-3</v>
      </c>
      <c r="FN175" s="5">
        <v>8.7016160000000006E-3</v>
      </c>
      <c r="FO175" s="5">
        <v>5.0579229999999998E-3</v>
      </c>
      <c r="FP175" s="5">
        <v>7.0177409999999999E-4</v>
      </c>
      <c r="FQ175" s="5">
        <v>0.1289575</v>
      </c>
      <c r="FR175" s="5">
        <v>1.1468860000000001E-2</v>
      </c>
      <c r="FS175" s="5">
        <v>1</v>
      </c>
      <c r="FT175" s="5">
        <v>1.4650069999999999E-3</v>
      </c>
      <c r="FU175" s="5">
        <v>3.5126659999999997E-2</v>
      </c>
      <c r="FV175" s="5">
        <v>1.3459459999999999E-2</v>
      </c>
      <c r="FW175" s="5">
        <v>2.2861380000000001E-2</v>
      </c>
      <c r="FX175" s="5">
        <v>1.1453049999999999E-2</v>
      </c>
      <c r="FY175" s="5">
        <v>3.516611E-4</v>
      </c>
      <c r="FZ175" s="5">
        <v>2.8292489999999998E-3</v>
      </c>
      <c r="GA175" s="5">
        <v>9.903275E-4</v>
      </c>
      <c r="GB175" s="5">
        <v>7.2935749999999998E-4</v>
      </c>
      <c r="GC175" s="5">
        <v>5.2267649999999998E-4</v>
      </c>
      <c r="GD175" s="5">
        <v>2.1618309999999999E-3</v>
      </c>
      <c r="GE175" s="5">
        <v>1.1831579999999999E-3</v>
      </c>
      <c r="GF175" s="5">
        <v>2.8231160000000001E-3</v>
      </c>
      <c r="GG175" s="5">
        <v>9.0311860000000002E-5</v>
      </c>
      <c r="GH175" s="5">
        <v>8.683645E-4</v>
      </c>
      <c r="GI175" s="5">
        <v>5.0039020000000002E-3</v>
      </c>
      <c r="GJ175" s="5">
        <v>4.9922580000000001E-2</v>
      </c>
      <c r="GK175" s="5">
        <v>2.163437E-2</v>
      </c>
      <c r="GL175" s="5">
        <v>3.501054E-3</v>
      </c>
      <c r="GM175" s="5">
        <v>6.8077230000000002E-2</v>
      </c>
      <c r="GN175" s="5">
        <v>5.6397799999999998E-2</v>
      </c>
      <c r="GO175" s="5">
        <v>4.3764770000000001E-2</v>
      </c>
      <c r="GP175" s="5">
        <v>3.7539910000000003E-2</v>
      </c>
      <c r="GQ175" s="5">
        <v>4.0225809999999999E-3</v>
      </c>
      <c r="GR175" s="5">
        <v>5.7281939999999998E-3</v>
      </c>
      <c r="GS175" s="5">
        <v>4.3707950000000002E-3</v>
      </c>
      <c r="GT175" s="5">
        <v>3.1086849999999999E-3</v>
      </c>
      <c r="GU175" s="5">
        <v>5.1464579999999996E-3</v>
      </c>
      <c r="GV175" s="5">
        <v>5.4065989999999996E-4</v>
      </c>
      <c r="GW175" s="5">
        <v>3.1786750000000002E-3</v>
      </c>
      <c r="GX175" s="5">
        <v>0.40292319999999998</v>
      </c>
      <c r="GY175" s="5">
        <v>9.4935149999999996E-2</v>
      </c>
      <c r="GZ175" s="5">
        <v>1.391589E-2</v>
      </c>
      <c r="HA175" s="5">
        <v>4.8388180000000003E-2</v>
      </c>
      <c r="HB175" s="5">
        <v>2.5832999999999998E-2</v>
      </c>
      <c r="HC175" s="5">
        <v>1.364741E-2</v>
      </c>
      <c r="HD175" s="5">
        <v>1.099898E-3</v>
      </c>
      <c r="HE175" s="5">
        <v>1.3017340000000001E-2</v>
      </c>
      <c r="HF175" s="5">
        <v>0.19047239999999999</v>
      </c>
      <c r="HG175" s="5">
        <v>3.2702799999999997E-2</v>
      </c>
      <c r="HH175" s="5">
        <v>2.5714380000000001E-3</v>
      </c>
      <c r="HI175" s="5">
        <v>6.2365290000000002E-3</v>
      </c>
      <c r="HJ175" s="5">
        <v>5.6963590000000001E-2</v>
      </c>
      <c r="HK175" s="5">
        <v>3.6813319999999998E-3</v>
      </c>
      <c r="HL175" s="5">
        <v>3.1465689999999998E-2</v>
      </c>
      <c r="HM175" s="5">
        <v>3.4061800000000003E-2</v>
      </c>
      <c r="HN175" s="5">
        <v>0.14011460000000001</v>
      </c>
      <c r="HO175" s="5">
        <v>9.9881059999999994E-2</v>
      </c>
      <c r="HP175" s="5">
        <v>9.9673800000000005E-4</v>
      </c>
      <c r="HQ175" s="5">
        <v>0.14009450000000001</v>
      </c>
    </row>
    <row r="176" spans="1:225" x14ac:dyDescent="0.3">
      <c r="A176" s="11" t="s">
        <v>399</v>
      </c>
      <c r="B176" s="5">
        <v>7.6417900000000003E-4</v>
      </c>
      <c r="C176" s="5">
        <v>6.0911180000000002E-2</v>
      </c>
      <c r="D176" s="5">
        <v>5.3240070000000004E-3</v>
      </c>
      <c r="E176" s="5">
        <v>5.938591E-4</v>
      </c>
      <c r="F176" s="5">
        <v>2.566802E-3</v>
      </c>
      <c r="G176" s="5">
        <v>1.942909E-3</v>
      </c>
      <c r="H176" s="5">
        <v>5.8687880000000004E-4</v>
      </c>
      <c r="I176" s="5">
        <v>4.8224059999999998E-4</v>
      </c>
      <c r="J176" s="5">
        <v>1.0201979999999999E-3</v>
      </c>
      <c r="K176" s="5">
        <v>4.4704480000000001E-4</v>
      </c>
      <c r="L176" s="5">
        <v>7.5094149999999998E-2</v>
      </c>
      <c r="M176" s="5">
        <v>0.5074379</v>
      </c>
      <c r="N176" s="5">
        <v>4.1282110000000003E-5</v>
      </c>
      <c r="O176" s="5">
        <v>9.1457650000000001E-4</v>
      </c>
      <c r="P176" s="5">
        <v>3.6548269999999998E-3</v>
      </c>
      <c r="Q176" s="5">
        <v>8.0973269999999999E-4</v>
      </c>
      <c r="R176" s="5">
        <v>5.2919420000000004E-4</v>
      </c>
      <c r="S176" s="5">
        <v>7.6524269999999998E-3</v>
      </c>
      <c r="T176" s="5">
        <v>4.6264610000000001E-3</v>
      </c>
      <c r="U176" s="5">
        <v>5.658468E-4</v>
      </c>
      <c r="V176" s="5">
        <v>2.202996E-3</v>
      </c>
      <c r="W176" s="5">
        <v>5.823569E-2</v>
      </c>
      <c r="X176" s="5">
        <v>0.13092210000000001</v>
      </c>
      <c r="Y176" s="5">
        <v>2.482246E-4</v>
      </c>
      <c r="Z176" s="5">
        <v>9.4778479999999999E-5</v>
      </c>
      <c r="AA176" s="5">
        <v>2.1114119999999999E-4</v>
      </c>
      <c r="AB176" s="5">
        <v>9.6082760000000002E-4</v>
      </c>
      <c r="AC176" s="5">
        <v>1.334794E-3</v>
      </c>
      <c r="AD176" s="5">
        <v>2.203125E-4</v>
      </c>
      <c r="AE176" s="5">
        <v>3.6556609999999998E-4</v>
      </c>
      <c r="AF176" s="5">
        <v>3.8374429999999998E-4</v>
      </c>
      <c r="AG176" s="5">
        <v>1.1355249999999999E-4</v>
      </c>
      <c r="AH176" s="5">
        <v>6.8158949999999998E-4</v>
      </c>
      <c r="AI176" s="5">
        <v>7.8291350000000005E-4</v>
      </c>
      <c r="AJ176" s="5">
        <v>0.18505060000000001</v>
      </c>
      <c r="AK176" s="5">
        <v>1.3800780000000001E-3</v>
      </c>
      <c r="AL176" s="5">
        <v>3.832256E-3</v>
      </c>
      <c r="AM176" s="5">
        <v>1.251648E-3</v>
      </c>
      <c r="AN176" s="5">
        <v>5.5979990000000002E-3</v>
      </c>
      <c r="AO176" s="5">
        <v>7.3977920000000003E-3</v>
      </c>
      <c r="AP176" s="5">
        <v>1.7247790000000001E-3</v>
      </c>
      <c r="AQ176" s="5">
        <v>1.7800470000000001E-3</v>
      </c>
      <c r="AR176" s="5">
        <v>1.7209460000000001E-3</v>
      </c>
      <c r="AS176" s="5">
        <v>4.903101E-2</v>
      </c>
      <c r="AT176" s="5">
        <v>6.7218829999999999E-4</v>
      </c>
      <c r="AU176" s="5">
        <v>1.3097489999999999E-4</v>
      </c>
      <c r="AV176" s="5">
        <v>0.24334249999999999</v>
      </c>
      <c r="AW176" s="5">
        <v>0.16149279999999999</v>
      </c>
      <c r="AX176" s="5">
        <v>2.395663E-4</v>
      </c>
      <c r="AY176" s="5">
        <v>2.1469969999999999E-4</v>
      </c>
      <c r="AZ176" s="5">
        <v>2.051318E-4</v>
      </c>
      <c r="BA176" s="5">
        <v>8.2185069999999999E-3</v>
      </c>
      <c r="BB176" s="5">
        <v>0.23068710000000001</v>
      </c>
      <c r="BC176" s="5">
        <v>3.2461299999999998E-2</v>
      </c>
      <c r="BD176" s="5">
        <v>4.2512269999999998E-3</v>
      </c>
      <c r="BE176" s="5">
        <v>5.5170990000000001E-3</v>
      </c>
      <c r="BF176" s="5">
        <v>1.4658609999999999E-3</v>
      </c>
      <c r="BG176" s="5">
        <v>1.0586549999999999E-3</v>
      </c>
      <c r="BH176" s="5">
        <v>8.270552E-4</v>
      </c>
      <c r="BI176" s="5">
        <v>6.3224839999999997E-3</v>
      </c>
      <c r="BJ176" s="5">
        <v>1.1318840000000001E-3</v>
      </c>
      <c r="BK176" s="5">
        <v>5.2204759999999997E-4</v>
      </c>
      <c r="BL176" s="5">
        <v>2.4473680000000001E-3</v>
      </c>
      <c r="BM176" s="5">
        <v>4.8549530000000004E-3</v>
      </c>
      <c r="BN176" s="5">
        <v>5.2742939999999997E-4</v>
      </c>
      <c r="BO176" s="5">
        <v>7.5259949999999997E-3</v>
      </c>
      <c r="BP176" s="5">
        <v>1.1330489999999999E-3</v>
      </c>
      <c r="BQ176" s="5">
        <v>5.8259319999999998E-3</v>
      </c>
      <c r="BR176" s="5">
        <v>1.032924E-3</v>
      </c>
      <c r="BS176" s="5">
        <v>8.6663059999999995E-4</v>
      </c>
      <c r="BT176" s="5">
        <v>1.2553729999999999E-3</v>
      </c>
      <c r="BU176" s="5">
        <v>4.0107859999999997E-3</v>
      </c>
      <c r="BV176" s="5">
        <v>1.461291E-3</v>
      </c>
      <c r="BW176" s="5">
        <v>2.3784409999999998E-3</v>
      </c>
      <c r="BX176" s="5">
        <v>1.6601859999999999E-3</v>
      </c>
      <c r="BY176" s="5">
        <v>1.14106E-2</v>
      </c>
      <c r="BZ176" s="5">
        <v>0.18501780000000001</v>
      </c>
      <c r="CA176" s="5">
        <v>4.1325460000000001E-2</v>
      </c>
      <c r="CB176" s="5">
        <v>0.1078597</v>
      </c>
      <c r="CC176" s="5">
        <v>0.3167179</v>
      </c>
      <c r="CD176" s="5">
        <v>3.844578E-3</v>
      </c>
      <c r="CE176" s="5">
        <v>5.174248E-2</v>
      </c>
      <c r="CF176" s="5">
        <v>2.2257700000000002E-3</v>
      </c>
      <c r="CG176" s="5">
        <v>1.1571179999999999E-3</v>
      </c>
      <c r="CH176" s="5">
        <v>4.4588300000000004E-3</v>
      </c>
      <c r="CI176" s="5">
        <v>1.9621600000000001E-4</v>
      </c>
      <c r="CJ176" s="5">
        <v>1.678026E-3</v>
      </c>
      <c r="CK176" s="5">
        <v>1.028185E-3</v>
      </c>
      <c r="CL176" s="5">
        <v>0.15311449999999999</v>
      </c>
      <c r="CM176" s="5">
        <v>4.8339869999999997E-3</v>
      </c>
      <c r="CN176" s="5">
        <v>9.9833759999999995E-4</v>
      </c>
      <c r="CO176" s="5">
        <v>2.2322560000000002E-3</v>
      </c>
      <c r="CP176" s="5">
        <v>3.0438729999999999E-3</v>
      </c>
      <c r="CQ176" s="5">
        <v>2.63807E-2</v>
      </c>
      <c r="CR176" s="5">
        <v>1.6963059999999999E-2</v>
      </c>
      <c r="CS176" s="5">
        <v>4.137412E-2</v>
      </c>
      <c r="CT176" s="5">
        <v>2.798001E-4</v>
      </c>
      <c r="CU176" s="5">
        <v>0.21773439999999999</v>
      </c>
      <c r="CV176" s="5">
        <v>2.8442769999999999E-2</v>
      </c>
      <c r="CW176" s="5">
        <v>0.16596549999999999</v>
      </c>
      <c r="CX176" s="5">
        <v>4.8149389999999997E-4</v>
      </c>
      <c r="CY176" s="5">
        <v>3.9663329999999997E-2</v>
      </c>
      <c r="CZ176" s="5">
        <v>4.0065919999999998E-3</v>
      </c>
      <c r="DA176" s="5">
        <v>4.8038470000000001E-4</v>
      </c>
      <c r="DB176" s="5">
        <v>0.20389699999999999</v>
      </c>
      <c r="DC176" s="5">
        <v>1.3318099999999999E-3</v>
      </c>
      <c r="DD176" s="5">
        <v>3.24348E-2</v>
      </c>
      <c r="DE176" s="5">
        <v>5.556685E-4</v>
      </c>
      <c r="DF176" s="5">
        <v>7.391489E-4</v>
      </c>
      <c r="DG176" s="5">
        <v>0.7916204</v>
      </c>
      <c r="DH176" s="5">
        <v>0.1077341</v>
      </c>
      <c r="DI176" s="5">
        <v>6.0915199999999996E-3</v>
      </c>
      <c r="DJ176" s="5">
        <v>8.7640140000000005E-3</v>
      </c>
      <c r="DK176" s="5">
        <v>5.8798209999999997E-2</v>
      </c>
      <c r="DL176" s="5">
        <v>4.1954770000000004E-3</v>
      </c>
      <c r="DM176" s="5">
        <v>1.0147239999999999E-4</v>
      </c>
      <c r="DN176" s="5">
        <v>2.6703849999999999E-4</v>
      </c>
      <c r="DO176" s="5">
        <v>3.619289E-4</v>
      </c>
      <c r="DP176" s="5">
        <v>5.3128370000000004E-4</v>
      </c>
      <c r="DQ176" s="5">
        <v>3.2034879999999998E-4</v>
      </c>
      <c r="DR176" s="5">
        <v>3.2150830000000002E-4</v>
      </c>
      <c r="DS176" s="5">
        <v>9.8127559999999997E-4</v>
      </c>
      <c r="DT176" s="5">
        <v>1.2894460000000001E-3</v>
      </c>
      <c r="DU176" s="5">
        <v>4.8728720000000003E-3</v>
      </c>
      <c r="DV176" s="5">
        <v>3.1910549999999998E-4</v>
      </c>
      <c r="DW176" s="5">
        <v>1.168451E-3</v>
      </c>
      <c r="DX176" s="5">
        <v>7.2022509999999998E-2</v>
      </c>
      <c r="DY176" s="5">
        <v>1.3442809999999999E-3</v>
      </c>
      <c r="DZ176" s="5">
        <v>1.373432E-2</v>
      </c>
      <c r="EA176" s="5">
        <v>7.730443E-3</v>
      </c>
      <c r="EB176" s="5">
        <v>8.3103699999999996E-4</v>
      </c>
      <c r="EC176" s="5">
        <v>3.2119359999999999E-3</v>
      </c>
      <c r="ED176" s="5">
        <v>3.3525180000000001E-3</v>
      </c>
      <c r="EE176" s="5">
        <v>7.5319280000000002E-4</v>
      </c>
      <c r="EF176" s="5">
        <v>2.4072669999999999E-4</v>
      </c>
      <c r="EG176" s="5">
        <v>3.3823E-3</v>
      </c>
      <c r="EH176" s="5">
        <v>1.3446759999999999E-3</v>
      </c>
      <c r="EI176" s="5">
        <v>2.327481E-4</v>
      </c>
      <c r="EJ176" s="5">
        <v>7.4320889999999996E-4</v>
      </c>
      <c r="EK176" s="5">
        <v>1.0460980000000001E-3</v>
      </c>
      <c r="EL176" s="5">
        <v>1.766466E-3</v>
      </c>
      <c r="EM176" s="5">
        <v>1.086622E-3</v>
      </c>
      <c r="EN176" s="5">
        <v>2.2920619999999999E-4</v>
      </c>
      <c r="EO176" s="5">
        <v>4.6591509999999999E-4</v>
      </c>
      <c r="EP176" s="5">
        <v>7.1290510000000004E-4</v>
      </c>
      <c r="EQ176" s="5">
        <v>2.0083340000000001E-3</v>
      </c>
      <c r="ER176" s="5">
        <v>2.892389E-3</v>
      </c>
      <c r="ES176" s="5">
        <v>3.0007440000000001E-3</v>
      </c>
      <c r="ET176" s="5">
        <v>7.6886680000000005E-4</v>
      </c>
      <c r="EU176" s="5">
        <v>3.5767870000000001E-3</v>
      </c>
      <c r="EV176" s="5">
        <v>5.6112830000000003E-4</v>
      </c>
      <c r="EW176" s="5">
        <v>9.6086330000000001E-3</v>
      </c>
      <c r="EX176" s="5">
        <v>1.008754E-4</v>
      </c>
      <c r="EY176" s="5">
        <v>1.0761520000000001E-4</v>
      </c>
      <c r="EZ176" s="5">
        <v>4.2885409999999999E-3</v>
      </c>
      <c r="FA176" s="5">
        <v>2.189491E-4</v>
      </c>
      <c r="FB176" s="5">
        <v>1.9156960000000001E-4</v>
      </c>
      <c r="FC176" s="5">
        <v>9.215591E-4</v>
      </c>
      <c r="FD176" s="5">
        <v>1.187053E-3</v>
      </c>
      <c r="FE176" s="5">
        <v>3.4065050000000002E-4</v>
      </c>
      <c r="FF176" s="5">
        <v>2.6543679999999998E-3</v>
      </c>
      <c r="FG176" s="5">
        <v>3.88778E-4</v>
      </c>
      <c r="FH176" s="5">
        <v>8.5001499999999997E-4</v>
      </c>
      <c r="FI176" s="5">
        <v>1.701807E-4</v>
      </c>
      <c r="FJ176" s="5">
        <v>2.7947520000000002E-4</v>
      </c>
      <c r="FK176" s="5">
        <v>1.890478E-4</v>
      </c>
      <c r="FL176" s="5">
        <v>7.2731740000000003E-4</v>
      </c>
      <c r="FM176" s="5">
        <v>1.055035E-3</v>
      </c>
      <c r="FN176" s="5">
        <v>2.3317969999999999E-4</v>
      </c>
      <c r="FO176" s="5">
        <v>4.1382099999999998E-4</v>
      </c>
      <c r="FP176" s="5">
        <v>2.4081430000000002E-5</v>
      </c>
      <c r="FQ176" s="5">
        <v>8.385733E-4</v>
      </c>
      <c r="FR176" s="5">
        <v>0.24438080000000001</v>
      </c>
      <c r="FS176" s="5">
        <v>1.4650069999999999E-3</v>
      </c>
      <c r="FT176" s="5">
        <v>1</v>
      </c>
      <c r="FU176" s="5">
        <v>2.4661559999999998E-4</v>
      </c>
      <c r="FV176" s="5">
        <v>3.7068380000000001E-3</v>
      </c>
      <c r="FW176" s="5">
        <v>4.6393110000000001E-3</v>
      </c>
      <c r="FX176" s="5">
        <v>1.3392609999999999E-2</v>
      </c>
      <c r="FY176" s="5">
        <v>4.8087560000000001E-2</v>
      </c>
      <c r="FZ176" s="5">
        <v>5.1575500000000003E-3</v>
      </c>
      <c r="GA176" s="5">
        <v>2.7782879999999999E-2</v>
      </c>
      <c r="GB176" s="5">
        <v>2.4197739999999999E-2</v>
      </c>
      <c r="GC176" s="5">
        <v>2.3662099999999998E-2</v>
      </c>
      <c r="GD176" s="5">
        <v>1.8104680000000001E-2</v>
      </c>
      <c r="GE176" s="5">
        <v>2.0534449999999999E-2</v>
      </c>
      <c r="GF176" s="5">
        <v>6.2470249999999998E-2</v>
      </c>
      <c r="GG176" s="5">
        <v>4.1152350000000001E-3</v>
      </c>
      <c r="GH176" s="5">
        <v>0.10095220000000001</v>
      </c>
      <c r="GI176" s="5">
        <v>0.41218870000000002</v>
      </c>
      <c r="GJ176" s="5">
        <v>1.761778E-2</v>
      </c>
      <c r="GK176" s="5">
        <v>6.7799340000000003E-4</v>
      </c>
      <c r="GL176" s="5">
        <v>3.248908E-3</v>
      </c>
      <c r="GM176" s="5">
        <v>3.1349070000000001E-3</v>
      </c>
      <c r="GN176" s="5">
        <v>3.919293E-4</v>
      </c>
      <c r="GO176" s="5">
        <v>6.306746E-4</v>
      </c>
      <c r="GP176" s="5">
        <v>2.6100919999999999E-4</v>
      </c>
      <c r="GQ176" s="5">
        <v>5.0397899999999999E-4</v>
      </c>
      <c r="GR176" s="5">
        <v>0.38679429999999998</v>
      </c>
      <c r="GS176" s="5">
        <v>3.9657280000000003E-2</v>
      </c>
      <c r="GT176" s="5">
        <v>0.25666470000000002</v>
      </c>
      <c r="GU176" s="5">
        <v>0.22606119999999999</v>
      </c>
      <c r="GV176" s="5">
        <v>4.640702E-2</v>
      </c>
      <c r="GW176" s="5">
        <v>0.23280799999999999</v>
      </c>
      <c r="GX176" s="5">
        <v>4.8900519999999998E-3</v>
      </c>
      <c r="GY176" s="5">
        <v>5.889135E-4</v>
      </c>
      <c r="GZ176" s="5">
        <v>1.2744869999999999E-3</v>
      </c>
      <c r="HA176" s="5">
        <v>4.3942139999999998E-2</v>
      </c>
      <c r="HB176" s="5">
        <v>8.4870480000000005E-3</v>
      </c>
      <c r="HC176" s="5">
        <v>1.7226660000000001E-4</v>
      </c>
      <c r="HD176" s="5">
        <v>6.5685730000000005E-4</v>
      </c>
      <c r="HE176" s="5">
        <v>1.9757590000000001E-3</v>
      </c>
      <c r="HF176" s="5">
        <v>5.1941660000000001E-3</v>
      </c>
      <c r="HG176" s="5">
        <v>1.1324619999999999E-4</v>
      </c>
      <c r="HH176" s="5">
        <v>5.2044529999999999E-2</v>
      </c>
      <c r="HI176" s="5">
        <v>6.175888E-3</v>
      </c>
      <c r="HJ176" s="5">
        <v>2.7261960000000002E-3</v>
      </c>
      <c r="HK176" s="5">
        <v>0.15588740000000001</v>
      </c>
      <c r="HL176" s="5">
        <v>2.114497E-4</v>
      </c>
      <c r="HM176" s="5">
        <v>8.6741439999999997E-4</v>
      </c>
      <c r="HN176" s="5">
        <v>4.252708E-4</v>
      </c>
      <c r="HO176" s="5">
        <v>5.8482480000000003E-3</v>
      </c>
      <c r="HP176" s="5">
        <v>0.20667540000000001</v>
      </c>
      <c r="HQ176" s="5">
        <v>3.2133919999999998E-3</v>
      </c>
    </row>
    <row r="177" spans="1:225" x14ac:dyDescent="0.3">
      <c r="A177" s="11" t="s">
        <v>400</v>
      </c>
      <c r="B177" s="5">
        <v>5.9549480000000002E-2</v>
      </c>
      <c r="C177" s="5">
        <v>9.8680940000000009E-3</v>
      </c>
      <c r="D177" s="5">
        <v>0.1660652</v>
      </c>
      <c r="E177" s="5">
        <v>1.4691269999999999E-2</v>
      </c>
      <c r="F177" s="5">
        <v>0.10066940000000001</v>
      </c>
      <c r="G177" s="5">
        <v>2.5972140000000001E-2</v>
      </c>
      <c r="H177" s="5">
        <v>1.0587620000000001E-2</v>
      </c>
      <c r="I177" s="5">
        <v>3.7409039999999998E-2</v>
      </c>
      <c r="J177" s="5">
        <v>1.1345259999999999E-2</v>
      </c>
      <c r="K177" s="5">
        <v>6.5342969999999997E-3</v>
      </c>
      <c r="L177" s="5">
        <v>3.753249E-4</v>
      </c>
      <c r="M177" s="5">
        <v>4.161449E-4</v>
      </c>
      <c r="N177" s="5">
        <v>6.4889250000000004E-3</v>
      </c>
      <c r="O177" s="5">
        <v>3.0747920000000002E-2</v>
      </c>
      <c r="P177" s="5">
        <v>6.8796880000000001E-3</v>
      </c>
      <c r="Q177" s="5">
        <v>0.15861700000000001</v>
      </c>
      <c r="R177" s="5">
        <v>0.1144164</v>
      </c>
      <c r="S177" s="5">
        <v>9.0580279999999992E-3</v>
      </c>
      <c r="T177" s="5">
        <v>6.0205719999999997E-2</v>
      </c>
      <c r="U177" s="5">
        <v>0.19269230000000001</v>
      </c>
      <c r="V177" s="5">
        <v>0.14927750000000001</v>
      </c>
      <c r="W177" s="5">
        <v>2.693924E-4</v>
      </c>
      <c r="X177" s="5">
        <v>2.440799E-4</v>
      </c>
      <c r="Y177" s="5">
        <v>1.1984160000000001E-2</v>
      </c>
      <c r="Z177" s="5">
        <v>4.7244830000000002E-2</v>
      </c>
      <c r="AA177" s="5">
        <v>6.0460359999999998E-2</v>
      </c>
      <c r="AB177" s="5">
        <v>0.20600930000000001</v>
      </c>
      <c r="AC177" s="5">
        <v>0.34326440000000003</v>
      </c>
      <c r="AD177" s="5">
        <v>0.23444809999999999</v>
      </c>
      <c r="AE177" s="5">
        <v>0.1557279</v>
      </c>
      <c r="AF177" s="5">
        <v>0.48482550000000002</v>
      </c>
      <c r="AG177" s="5">
        <v>0.26091199999999998</v>
      </c>
      <c r="AH177" s="5">
        <v>0.4990849</v>
      </c>
      <c r="AI177" s="5">
        <v>6.6664430000000002E-3</v>
      </c>
      <c r="AJ177" s="5">
        <v>2.017152E-4</v>
      </c>
      <c r="AK177" s="5">
        <v>1.7876590000000001E-2</v>
      </c>
      <c r="AL177" s="5">
        <v>1.033536E-2</v>
      </c>
      <c r="AM177" s="5">
        <v>2.8378259999999999E-2</v>
      </c>
      <c r="AN177" s="5">
        <v>3.3575859999999999E-2</v>
      </c>
      <c r="AO177" s="5">
        <v>0.1295058</v>
      </c>
      <c r="AP177" s="5">
        <v>2.307418E-2</v>
      </c>
      <c r="AQ177" s="5">
        <v>2.1774519999999999E-2</v>
      </c>
      <c r="AR177" s="5">
        <v>0.1316436</v>
      </c>
      <c r="AS177" s="5">
        <v>1.370991E-5</v>
      </c>
      <c r="AT177" s="5">
        <v>1.112375E-2</v>
      </c>
      <c r="AU177" s="5">
        <v>0.30049629999999999</v>
      </c>
      <c r="AV177" s="5">
        <v>1.1859200000000001E-4</v>
      </c>
      <c r="AW177" s="5">
        <v>1.9702160000000001E-4</v>
      </c>
      <c r="AX177" s="5">
        <v>1.8499600000000001E-2</v>
      </c>
      <c r="AY177" s="5">
        <v>1.5363450000000001E-2</v>
      </c>
      <c r="AZ177" s="5">
        <v>3.299684E-2</v>
      </c>
      <c r="BA177" s="5">
        <v>1.182747E-2</v>
      </c>
      <c r="BB177" s="5">
        <v>8.6739800000000002E-4</v>
      </c>
      <c r="BC177" s="5">
        <v>1.029671E-4</v>
      </c>
      <c r="BD177" s="5">
        <v>5.6651760000000002E-2</v>
      </c>
      <c r="BE177" s="5">
        <v>8.4834499999999992E-6</v>
      </c>
      <c r="BF177" s="5">
        <v>0.31180530000000001</v>
      </c>
      <c r="BG177" s="5">
        <v>4.6062969999999996E-3</v>
      </c>
      <c r="BH177" s="5">
        <v>2.933527E-2</v>
      </c>
      <c r="BI177" s="5">
        <v>0.2321743</v>
      </c>
      <c r="BJ177" s="5">
        <v>6.4843659999999997E-2</v>
      </c>
      <c r="BK177" s="5">
        <v>0.28948289999999999</v>
      </c>
      <c r="BL177" s="5">
        <v>0.42842839999999999</v>
      </c>
      <c r="BM177" s="5">
        <v>0.1032811</v>
      </c>
      <c r="BN177" s="5">
        <v>7.6979320000000004E-2</v>
      </c>
      <c r="BO177" s="5">
        <v>0.16873360000000001</v>
      </c>
      <c r="BP177" s="5">
        <v>3.8446809999999998E-2</v>
      </c>
      <c r="BQ177" s="5">
        <v>7.1656880000000006E-2</v>
      </c>
      <c r="BR177" s="5">
        <v>0.18243709999999999</v>
      </c>
      <c r="BS177" s="5">
        <v>2.8556430000000001E-2</v>
      </c>
      <c r="BT177" s="5">
        <v>0.1473071</v>
      </c>
      <c r="BU177" s="5">
        <v>0.14560339999999999</v>
      </c>
      <c r="BV177" s="5">
        <v>2.0339110000000001E-2</v>
      </c>
      <c r="BW177" s="5">
        <v>9.8687979999999995E-2</v>
      </c>
      <c r="BX177" s="5">
        <v>1.5219180000000001E-2</v>
      </c>
      <c r="BY177" s="5">
        <v>9.855978E-2</v>
      </c>
      <c r="BZ177" s="5">
        <v>2.4717710000000002E-3</v>
      </c>
      <c r="CA177" s="5">
        <v>1.5934780000000001E-4</v>
      </c>
      <c r="CB177" s="5">
        <v>1.886987E-4</v>
      </c>
      <c r="CC177" s="5">
        <v>1.442718E-5</v>
      </c>
      <c r="CD177" s="5">
        <v>1.7359389999999999E-2</v>
      </c>
      <c r="CE177" s="5">
        <v>3.9796350000000001E-5</v>
      </c>
      <c r="CF177" s="5">
        <v>7.9175559999999992E-3</v>
      </c>
      <c r="CG177" s="5">
        <v>0.10466590000000001</v>
      </c>
      <c r="CH177" s="5">
        <v>2.5185519999999999E-2</v>
      </c>
      <c r="CI177" s="5">
        <v>1.0614129999999999E-2</v>
      </c>
      <c r="CJ177" s="5">
        <v>3.9313099999999997E-2</v>
      </c>
      <c r="CK177" s="5">
        <v>2.1433509999999999E-2</v>
      </c>
      <c r="CL177" s="5">
        <v>3.485936E-4</v>
      </c>
      <c r="CM177" s="5">
        <v>6.9010599999999997E-3</v>
      </c>
      <c r="CN177" s="5">
        <v>5.4064899999999999E-3</v>
      </c>
      <c r="CO177" s="5">
        <v>1.7672159999999999E-2</v>
      </c>
      <c r="CP177" s="5">
        <v>1.149998E-2</v>
      </c>
      <c r="CQ177" s="5">
        <v>6.4886030000000004E-5</v>
      </c>
      <c r="CR177" s="5">
        <v>2.570709E-3</v>
      </c>
      <c r="CS177" s="5">
        <v>3.4747899999999998E-4</v>
      </c>
      <c r="CT177" s="5">
        <v>2.4038859999999999E-2</v>
      </c>
      <c r="CU177" s="5">
        <v>7.5106120000000004E-5</v>
      </c>
      <c r="CV177" s="5">
        <v>7.2392979999999999E-3</v>
      </c>
      <c r="CW177" s="5">
        <v>1.3826929999999999E-4</v>
      </c>
      <c r="CX177" s="5">
        <v>2.6105980000000001E-2</v>
      </c>
      <c r="CY177" s="5">
        <v>7.514403E-5</v>
      </c>
      <c r="CZ177" s="5">
        <v>2.0479109999999998E-2</v>
      </c>
      <c r="DA177" s="5">
        <v>2.316182E-2</v>
      </c>
      <c r="DB177" s="5">
        <v>6.7226680000000003E-5</v>
      </c>
      <c r="DC177" s="5">
        <v>1.6704150000000001E-2</v>
      </c>
      <c r="DD177" s="5">
        <v>1.202223E-4</v>
      </c>
      <c r="DE177" s="5">
        <v>0.2329668</v>
      </c>
      <c r="DF177" s="5">
        <v>5.4458350000000003E-2</v>
      </c>
      <c r="DG177" s="5">
        <v>3.540487E-4</v>
      </c>
      <c r="DH177" s="5">
        <v>1.1836459999999999E-4</v>
      </c>
      <c r="DI177" s="5">
        <v>2.9048250000000001E-2</v>
      </c>
      <c r="DJ177" s="5">
        <v>1.721717E-5</v>
      </c>
      <c r="DK177" s="5">
        <v>1.848675E-4</v>
      </c>
      <c r="DL177" s="5">
        <v>1.411196E-2</v>
      </c>
      <c r="DM177" s="5">
        <v>0.46074579999999998</v>
      </c>
      <c r="DN177" s="5">
        <v>0.34424759999999999</v>
      </c>
      <c r="DO177" s="5">
        <v>0.47607480000000002</v>
      </c>
      <c r="DP177" s="5">
        <v>0.36931829999999999</v>
      </c>
      <c r="DQ177" s="5">
        <v>0.59066370000000001</v>
      </c>
      <c r="DR177" s="5">
        <v>0.4758368</v>
      </c>
      <c r="DS177" s="5">
        <v>0.28760730000000001</v>
      </c>
      <c r="DT177" s="5">
        <v>0.55901160000000005</v>
      </c>
      <c r="DU177" s="5">
        <v>5.7331010000000002E-2</v>
      </c>
      <c r="DV177" s="5">
        <v>3.6260609999999999E-3</v>
      </c>
      <c r="DW177" s="5">
        <v>1.8174409999999998E-2</v>
      </c>
      <c r="DX177" s="5">
        <v>7.9558130000000005E-2</v>
      </c>
      <c r="DY177" s="5">
        <v>0.16591800000000001</v>
      </c>
      <c r="DZ177" s="5">
        <v>2.6523889999999998E-3</v>
      </c>
      <c r="EA177" s="5">
        <v>1.7340479999999998E-2</v>
      </c>
      <c r="EB177" s="5">
        <v>6.1457970000000001E-2</v>
      </c>
      <c r="EC177" s="5">
        <v>1.864331E-2</v>
      </c>
      <c r="ED177" s="5">
        <v>4.0003169999999998E-2</v>
      </c>
      <c r="EE177" s="5">
        <v>5.6370339999999998E-2</v>
      </c>
      <c r="EF177" s="5">
        <v>0.28323300000000001</v>
      </c>
      <c r="EG177" s="5">
        <v>2.526757E-2</v>
      </c>
      <c r="EH177" s="5">
        <v>4.5839190000000002E-2</v>
      </c>
      <c r="EI177" s="5">
        <v>0.2685631</v>
      </c>
      <c r="EJ177" s="5">
        <v>0.1199062</v>
      </c>
      <c r="EK177" s="5">
        <v>0.23260159999999999</v>
      </c>
      <c r="EL177" s="5">
        <v>0.22668379999999999</v>
      </c>
      <c r="EM177" s="5">
        <v>3.013062E-2</v>
      </c>
      <c r="EN177" s="5">
        <v>0.45162029999999997</v>
      </c>
      <c r="EO177" s="5">
        <v>3.390381E-3</v>
      </c>
      <c r="EP177" s="5">
        <v>1.323269E-2</v>
      </c>
      <c r="EQ177" s="5">
        <v>0.13861609999999999</v>
      </c>
      <c r="ER177" s="5">
        <v>2.7506699999999999E-4</v>
      </c>
      <c r="ES177" s="5">
        <v>5.6129560000000002E-2</v>
      </c>
      <c r="ET177" s="5">
        <v>3.5996890000000001E-3</v>
      </c>
      <c r="EU177" s="5">
        <v>1.2266569999999999E-2</v>
      </c>
      <c r="EV177" s="5">
        <v>2.5166060000000001E-2</v>
      </c>
      <c r="EW177" s="5">
        <v>9.6511280000000001E-3</v>
      </c>
      <c r="EX177" s="5">
        <v>8.8752380000000006E-3</v>
      </c>
      <c r="EY177" s="5">
        <v>0.11079849999999999</v>
      </c>
      <c r="EZ177" s="5">
        <v>4.6623100000000002E-3</v>
      </c>
      <c r="FA177" s="5">
        <v>1.101744E-2</v>
      </c>
      <c r="FB177" s="5">
        <v>3.06471E-3</v>
      </c>
      <c r="FC177" s="5">
        <v>2.251075E-3</v>
      </c>
      <c r="FD177" s="5">
        <v>1.3344200000000001E-2</v>
      </c>
      <c r="FE177" s="5">
        <v>1.898449E-2</v>
      </c>
      <c r="FF177" s="5">
        <v>5.0281040000000003E-3</v>
      </c>
      <c r="FG177" s="5">
        <v>2.124941E-2</v>
      </c>
      <c r="FH177" s="5">
        <v>0.1213221</v>
      </c>
      <c r="FI177" s="5">
        <v>0.3765752</v>
      </c>
      <c r="FJ177" s="5">
        <v>0.31008059999999998</v>
      </c>
      <c r="FK177" s="5">
        <v>0.39904129999999999</v>
      </c>
      <c r="FL177" s="5">
        <v>0.14961479999999999</v>
      </c>
      <c r="FM177" s="5">
        <v>0.12884409999999999</v>
      </c>
      <c r="FN177" s="5">
        <v>0.20007739999999999</v>
      </c>
      <c r="FO177" s="5">
        <v>5.0096460000000002E-2</v>
      </c>
      <c r="FP177" s="5">
        <v>1.167635E-2</v>
      </c>
      <c r="FQ177" s="5">
        <v>3.021275E-2</v>
      </c>
      <c r="FR177" s="5">
        <v>1.620921E-3</v>
      </c>
      <c r="FS177" s="5">
        <v>3.5126659999999997E-2</v>
      </c>
      <c r="FT177" s="5">
        <v>2.4661559999999998E-4</v>
      </c>
      <c r="FU177" s="5">
        <v>1</v>
      </c>
      <c r="FV177" s="5">
        <v>3.0910920000000001E-3</v>
      </c>
      <c r="FW177" s="5">
        <v>5.1089439999999998E-3</v>
      </c>
      <c r="FX177" s="5">
        <v>2.2358909999999998E-3</v>
      </c>
      <c r="FY177" s="5">
        <v>8.5016780000000001E-5</v>
      </c>
      <c r="FZ177" s="5">
        <v>2.618586E-5</v>
      </c>
      <c r="GA177" s="5">
        <v>1.297979E-4</v>
      </c>
      <c r="GB177" s="5">
        <v>4.1051089999999997E-5</v>
      </c>
      <c r="GC177" s="5">
        <v>8.6474549999999997E-5</v>
      </c>
      <c r="GD177" s="5">
        <v>4.619596E-4</v>
      </c>
      <c r="GE177" s="5">
        <v>2.8704119999999999E-4</v>
      </c>
      <c r="GF177" s="5">
        <v>3.947523E-4</v>
      </c>
      <c r="GG177" s="5">
        <v>1.057981E-6</v>
      </c>
      <c r="GH177" s="5">
        <v>1.202603E-4</v>
      </c>
      <c r="GI177" s="5">
        <v>1.08522E-3</v>
      </c>
      <c r="GJ177" s="5">
        <v>1.3746329999999999E-2</v>
      </c>
      <c r="GK177" s="5">
        <v>1.8621749999999999E-2</v>
      </c>
      <c r="GL177" s="5">
        <v>2.8202320000000002E-3</v>
      </c>
      <c r="GM177" s="5">
        <v>1.246887E-2</v>
      </c>
      <c r="GN177" s="5">
        <v>6.9756519999999997E-3</v>
      </c>
      <c r="GO177" s="5">
        <v>1.1887740000000001E-2</v>
      </c>
      <c r="GP177" s="5">
        <v>1.004501E-2</v>
      </c>
      <c r="GQ177" s="5">
        <v>1.962158E-2</v>
      </c>
      <c r="GR177" s="5">
        <v>7.2892539999999998E-4</v>
      </c>
      <c r="GS177" s="5">
        <v>3.6981189999999998E-4</v>
      </c>
      <c r="GT177" s="5">
        <v>3.5594179999999997E-4</v>
      </c>
      <c r="GU177" s="5">
        <v>1.2460889999999999E-3</v>
      </c>
      <c r="GV177" s="5">
        <v>4.6792280000000001E-5</v>
      </c>
      <c r="GW177" s="5">
        <v>2.710007E-4</v>
      </c>
      <c r="GX177" s="5">
        <v>3.0167329999999999E-2</v>
      </c>
      <c r="GY177" s="5">
        <v>0.23497979999999999</v>
      </c>
      <c r="GZ177" s="5">
        <v>6.5261099999999999E-3</v>
      </c>
      <c r="HA177" s="5">
        <v>1.498758E-2</v>
      </c>
      <c r="HB177" s="5">
        <v>5.5922289999999998E-3</v>
      </c>
      <c r="HC177" s="5">
        <v>7.3169150000000002E-3</v>
      </c>
      <c r="HD177" s="5">
        <v>1.298647E-2</v>
      </c>
      <c r="HE177" s="5">
        <v>0.16314039999999999</v>
      </c>
      <c r="HF177" s="5">
        <v>6.7323770000000005E-2</v>
      </c>
      <c r="HG177" s="5">
        <v>1.444488E-2</v>
      </c>
      <c r="HH177" s="5">
        <v>8.3301399999999998E-4</v>
      </c>
      <c r="HI177" s="5">
        <v>1.9243429999999999E-2</v>
      </c>
      <c r="HJ177" s="5">
        <v>8.1342770000000005E-3</v>
      </c>
      <c r="HK177" s="5">
        <v>4.5257769999999998E-4</v>
      </c>
      <c r="HL177" s="5">
        <v>7.7762810000000003E-3</v>
      </c>
      <c r="HM177" s="5">
        <v>4.9957489999999998E-3</v>
      </c>
      <c r="HN177" s="5">
        <v>2.1336129999999998E-2</v>
      </c>
      <c r="HO177" s="5">
        <v>9.3302629999999998E-2</v>
      </c>
      <c r="HP177" s="5">
        <v>6.8713819999999994E-5</v>
      </c>
      <c r="HQ177" s="5">
        <v>1.01558E-2</v>
      </c>
    </row>
    <row r="178" spans="1:225" x14ac:dyDescent="0.3">
      <c r="A178" s="11" t="s">
        <v>401</v>
      </c>
      <c r="B178" s="5">
        <v>3.646195E-2</v>
      </c>
      <c r="C178" s="5">
        <v>8.3809869999999995E-3</v>
      </c>
      <c r="D178" s="5">
        <v>5.7766500000000004E-3</v>
      </c>
      <c r="E178" s="5">
        <v>8.4483070000000004E-3</v>
      </c>
      <c r="F178" s="5">
        <v>1.968924E-2</v>
      </c>
      <c r="G178" s="5">
        <v>5.0518849999999999E-3</v>
      </c>
      <c r="H178" s="5">
        <v>0.11967369999999999</v>
      </c>
      <c r="I178" s="5">
        <v>7.2946220000000006E-2</v>
      </c>
      <c r="J178" s="5">
        <v>9.2067289999999996E-2</v>
      </c>
      <c r="K178" s="5">
        <v>0.1830852</v>
      </c>
      <c r="L178" s="5">
        <v>2.3635969999999999E-2</v>
      </c>
      <c r="M178" s="5">
        <v>8.6424410000000007E-3</v>
      </c>
      <c r="N178" s="5">
        <v>1.360275E-4</v>
      </c>
      <c r="O178" s="5">
        <v>2.0210139999999998E-3</v>
      </c>
      <c r="P178" s="5">
        <v>6.2980040000000001E-2</v>
      </c>
      <c r="Q178" s="5">
        <v>3.5277339999999997E-2</v>
      </c>
      <c r="R178" s="5">
        <v>5.6149879999999999E-2</v>
      </c>
      <c r="S178" s="5">
        <v>3.0000280000000001E-3</v>
      </c>
      <c r="T178" s="5">
        <v>8.9427999999999994E-2</v>
      </c>
      <c r="U178" s="5">
        <v>5.0276349999999997E-2</v>
      </c>
      <c r="V178" s="5">
        <v>4.03337E-2</v>
      </c>
      <c r="W178" s="5">
        <v>3.2880069999999999E-3</v>
      </c>
      <c r="X178" s="5">
        <v>8.9102910000000003E-4</v>
      </c>
      <c r="Y178" s="5">
        <v>0.1521699</v>
      </c>
      <c r="Z178" s="5">
        <v>7.1842030000000001E-2</v>
      </c>
      <c r="AA178" s="5">
        <v>5.9316019999999997E-2</v>
      </c>
      <c r="AB178" s="5">
        <v>1.596709E-2</v>
      </c>
      <c r="AC178" s="5">
        <v>1.903463E-2</v>
      </c>
      <c r="AD178" s="5">
        <v>3.6717429999999999E-3</v>
      </c>
      <c r="AE178" s="5">
        <v>5.5085429999999998E-2</v>
      </c>
      <c r="AF178" s="5">
        <v>1.0601589999999999E-2</v>
      </c>
      <c r="AG178" s="5">
        <v>8.9085290000000001E-3</v>
      </c>
      <c r="AH178" s="5">
        <v>2.9832859999999999E-3</v>
      </c>
      <c r="AI178" s="5">
        <v>0.16596040000000001</v>
      </c>
      <c r="AJ178" s="5">
        <v>1.9293979999999999E-2</v>
      </c>
      <c r="AK178" s="5">
        <v>8.4809299999999994E-3</v>
      </c>
      <c r="AL178" s="5">
        <v>2.0447509999999999E-2</v>
      </c>
      <c r="AM178" s="5">
        <v>5.4940279999999998E-3</v>
      </c>
      <c r="AN178" s="5">
        <v>3.3279450000000002E-2</v>
      </c>
      <c r="AO178" s="5">
        <v>3.7715970000000001E-2</v>
      </c>
      <c r="AP178" s="5">
        <v>5.3762949999999997E-3</v>
      </c>
      <c r="AQ178" s="5">
        <v>7.8973649999999999E-3</v>
      </c>
      <c r="AR178" s="5">
        <v>4.9896419999999999E-3</v>
      </c>
      <c r="AS178" s="5">
        <v>2.1994960000000001E-2</v>
      </c>
      <c r="AT178" s="5">
        <v>0.21454590000000001</v>
      </c>
      <c r="AU178" s="5">
        <v>4.7674450000000004E-3</v>
      </c>
      <c r="AV178" s="5">
        <v>4.9540249999999999E-3</v>
      </c>
      <c r="AW178" s="5">
        <v>9.0034619999999996E-2</v>
      </c>
      <c r="AX178" s="5">
        <v>4.8601829999999999E-2</v>
      </c>
      <c r="AY178" s="5">
        <v>0.1106057</v>
      </c>
      <c r="AZ178" s="5">
        <v>4.3456969999999998E-2</v>
      </c>
      <c r="BA178" s="5">
        <v>5.3374049999999999E-3</v>
      </c>
      <c r="BB178" s="5">
        <v>4.6525999999999998E-3</v>
      </c>
      <c r="BC178" s="5">
        <v>2.0528729999999999E-2</v>
      </c>
      <c r="BD178" s="5">
        <v>0.30214859999999999</v>
      </c>
      <c r="BE178" s="5">
        <v>3.0844219999999999E-2</v>
      </c>
      <c r="BF178" s="5">
        <v>1.9657490000000001E-3</v>
      </c>
      <c r="BG178" s="5">
        <v>0.21710070000000001</v>
      </c>
      <c r="BH178" s="5">
        <v>0.17773459999999999</v>
      </c>
      <c r="BI178" s="5">
        <v>1.72795E-3</v>
      </c>
      <c r="BJ178" s="5">
        <v>3.6224500000000001E-3</v>
      </c>
      <c r="BK178" s="5">
        <v>4.6500609999999998E-2</v>
      </c>
      <c r="BL178" s="5">
        <v>3.4090380000000001E-3</v>
      </c>
      <c r="BM178" s="5">
        <v>4.2647600000000003E-3</v>
      </c>
      <c r="BN178" s="5">
        <v>2.6771899999999999E-3</v>
      </c>
      <c r="BO178" s="5">
        <v>8.0048459999999995E-3</v>
      </c>
      <c r="BP178" s="5">
        <v>6.2379079999999999E-4</v>
      </c>
      <c r="BQ178" s="5">
        <v>2.107322E-2</v>
      </c>
      <c r="BR178" s="5">
        <v>1.8206839999999999E-3</v>
      </c>
      <c r="BS178" s="5">
        <v>6.7050649999999996E-3</v>
      </c>
      <c r="BT178" s="5">
        <v>1.3478310000000001E-3</v>
      </c>
      <c r="BU178" s="5">
        <v>3.9130199999999997E-3</v>
      </c>
      <c r="BV178" s="5">
        <v>8.4108019999999998E-4</v>
      </c>
      <c r="BW178" s="5">
        <v>6.755353E-4</v>
      </c>
      <c r="BX178" s="5">
        <v>1.504367E-2</v>
      </c>
      <c r="BY178" s="5">
        <v>2.0829529999999999E-2</v>
      </c>
      <c r="BZ178" s="5">
        <v>6.790908E-3</v>
      </c>
      <c r="CA178" s="5">
        <v>0.14083290000000001</v>
      </c>
      <c r="CB178" s="5">
        <v>5.2545539999999998E-3</v>
      </c>
      <c r="CC178" s="5">
        <v>2.5096380000000001E-2</v>
      </c>
      <c r="CD178" s="5">
        <v>1.064321E-2</v>
      </c>
      <c r="CE178" s="5">
        <v>6.6414799999999996E-2</v>
      </c>
      <c r="CF178" s="5">
        <v>5.297309E-3</v>
      </c>
      <c r="CG178" s="5">
        <v>1.8796750000000001E-2</v>
      </c>
      <c r="CH178" s="5">
        <v>1.725386E-3</v>
      </c>
      <c r="CI178" s="5">
        <v>0.14866190000000001</v>
      </c>
      <c r="CJ178" s="5">
        <v>6.6454429999999995E-2</v>
      </c>
      <c r="CK178" s="5">
        <v>7.6099309999999999E-4</v>
      </c>
      <c r="CL178" s="5">
        <v>5.0762589999999996E-3</v>
      </c>
      <c r="CM178" s="5">
        <v>1.5722220000000001E-3</v>
      </c>
      <c r="CN178" s="5">
        <v>3.6867520000000002E-4</v>
      </c>
      <c r="CO178" s="5">
        <v>1.052699E-3</v>
      </c>
      <c r="CP178" s="5">
        <v>0.24441070000000001</v>
      </c>
      <c r="CQ178" s="5">
        <v>0.1128822</v>
      </c>
      <c r="CR178" s="5">
        <v>0.60839299999999996</v>
      </c>
      <c r="CS178" s="5">
        <v>0.2504055</v>
      </c>
      <c r="CT178" s="5">
        <v>0.16686100000000001</v>
      </c>
      <c r="CU178" s="5">
        <v>9.2015510000000005E-3</v>
      </c>
      <c r="CV178" s="5">
        <v>5.274773E-2</v>
      </c>
      <c r="CW178" s="5">
        <v>9.3375630000000001E-3</v>
      </c>
      <c r="CX178" s="5">
        <v>6.1395010000000003E-3</v>
      </c>
      <c r="CY178" s="5">
        <v>1.7387209999999999E-3</v>
      </c>
      <c r="CZ178" s="5">
        <v>9.5941629999999993E-3</v>
      </c>
      <c r="DA178" s="5">
        <v>0.1192372</v>
      </c>
      <c r="DB178" s="5">
        <v>2.123396E-2</v>
      </c>
      <c r="DC178" s="5">
        <v>0.1819016</v>
      </c>
      <c r="DD178" s="5">
        <v>1.5357229999999999E-2</v>
      </c>
      <c r="DE178" s="5">
        <v>3.6076960000000001E-3</v>
      </c>
      <c r="DF178" s="5">
        <v>0.15840989999999999</v>
      </c>
      <c r="DG178" s="5">
        <v>2.7263610000000001E-3</v>
      </c>
      <c r="DH178" s="5">
        <v>3.5898480000000001E-3</v>
      </c>
      <c r="DI178" s="5">
        <v>2.631665E-3</v>
      </c>
      <c r="DJ178" s="5">
        <v>7.5672930000000001E-3</v>
      </c>
      <c r="DK178" s="5">
        <v>5.0770679999999997E-3</v>
      </c>
      <c r="DL178" s="5">
        <v>6.0765799999999998E-3</v>
      </c>
      <c r="DM178" s="5">
        <v>2.2786089999999998E-2</v>
      </c>
      <c r="DN178" s="5">
        <v>9.8941150000000011E-4</v>
      </c>
      <c r="DO178" s="5">
        <v>1.582855E-3</v>
      </c>
      <c r="DP178" s="5">
        <v>7.8466780000000002E-4</v>
      </c>
      <c r="DQ178" s="5">
        <v>4.8585140000000001E-4</v>
      </c>
      <c r="DR178" s="5">
        <v>2.0019650000000001E-3</v>
      </c>
      <c r="DS178" s="5">
        <v>2.001811E-3</v>
      </c>
      <c r="DT178" s="5">
        <v>2.8814969999999998E-3</v>
      </c>
      <c r="DU178" s="5">
        <v>9.8814860000000004E-2</v>
      </c>
      <c r="DV178" s="5">
        <v>3.9396750000000001E-4</v>
      </c>
      <c r="DW178" s="5">
        <v>1.7551890000000001E-3</v>
      </c>
      <c r="DX178" s="5">
        <v>2.1372220000000001E-2</v>
      </c>
      <c r="DY178" s="5">
        <v>1.374831E-3</v>
      </c>
      <c r="DZ178" s="5">
        <v>0.2231341</v>
      </c>
      <c r="EA178" s="5">
        <v>0.39009349999999998</v>
      </c>
      <c r="EB178" s="5">
        <v>0.20859520000000001</v>
      </c>
      <c r="EC178" s="5">
        <v>0.68081979999999997</v>
      </c>
      <c r="ED178" s="5">
        <v>8.3240040000000001E-2</v>
      </c>
      <c r="EE178" s="5">
        <v>0.1803207</v>
      </c>
      <c r="EF178" s="5">
        <v>4.0174319999999999E-4</v>
      </c>
      <c r="EG178" s="5">
        <v>3.5915719999999999E-3</v>
      </c>
      <c r="EH178" s="5">
        <v>7.7468899999999993E-2</v>
      </c>
      <c r="EI178" s="5">
        <v>3.2081749999999999E-2</v>
      </c>
      <c r="EJ178" s="5">
        <v>8.5823140000000002E-4</v>
      </c>
      <c r="EK178" s="5">
        <v>8.9199060000000004E-4</v>
      </c>
      <c r="EL178" s="5">
        <v>7.8501199999999993E-2</v>
      </c>
      <c r="EM178" s="5">
        <v>2.644382E-2</v>
      </c>
      <c r="EN178" s="5">
        <v>3.1680250000000001E-3</v>
      </c>
      <c r="EO178" s="5">
        <v>8.0775749999999993E-2</v>
      </c>
      <c r="EP178" s="5">
        <v>8.5349850000000005E-2</v>
      </c>
      <c r="EQ178" s="5">
        <v>2.4255829999999999E-2</v>
      </c>
      <c r="ER178" s="5">
        <v>0.16941870000000001</v>
      </c>
      <c r="ES178" s="5">
        <v>0.1577644</v>
      </c>
      <c r="ET178" s="5">
        <v>0.18318709999999999</v>
      </c>
      <c r="EU178" s="5">
        <v>2.0505430000000002E-3</v>
      </c>
      <c r="EV178" s="5">
        <v>0.1348587</v>
      </c>
      <c r="EW178" s="5">
        <v>4.7142390000000003E-3</v>
      </c>
      <c r="EX178" s="5">
        <v>4.8840090000000003E-2</v>
      </c>
      <c r="EY178" s="5">
        <v>1.867846E-3</v>
      </c>
      <c r="EZ178" s="5">
        <v>3.6657899999999999E-3</v>
      </c>
      <c r="FA178" s="5">
        <v>0.115257</v>
      </c>
      <c r="FB178" s="5">
        <v>9.9921419999999997E-2</v>
      </c>
      <c r="FC178" s="5">
        <v>8.1584780000000003E-4</v>
      </c>
      <c r="FD178" s="5">
        <v>5.8121770000000003E-2</v>
      </c>
      <c r="FE178" s="5">
        <v>0.14102619999999999</v>
      </c>
      <c r="FF178" s="5">
        <v>0.26002829999999999</v>
      </c>
      <c r="FG178" s="5">
        <v>0.19096360000000001</v>
      </c>
      <c r="FH178" s="5">
        <v>0.14720810000000001</v>
      </c>
      <c r="FI178" s="5">
        <v>1.475035E-3</v>
      </c>
      <c r="FJ178" s="5">
        <v>2.2540250000000002E-3</v>
      </c>
      <c r="FK178" s="5">
        <v>1.507373E-3</v>
      </c>
      <c r="FL178" s="5">
        <v>1.6110440000000001E-3</v>
      </c>
      <c r="FM178" s="5">
        <v>2.404275E-3</v>
      </c>
      <c r="FN178" s="5">
        <v>1.5920280000000001E-3</v>
      </c>
      <c r="FO178" s="5">
        <v>5.4970330000000001E-4</v>
      </c>
      <c r="FP178" s="5">
        <v>2.074872E-4</v>
      </c>
      <c r="FQ178" s="5">
        <v>9.6808309999999995E-2</v>
      </c>
      <c r="FR178" s="5">
        <v>8.0450739999999993E-3</v>
      </c>
      <c r="FS178" s="5">
        <v>1.3459459999999999E-2</v>
      </c>
      <c r="FT178" s="5">
        <v>3.7068380000000001E-3</v>
      </c>
      <c r="FU178" s="5">
        <v>3.0910920000000001E-3</v>
      </c>
      <c r="FV178" s="5">
        <v>1</v>
      </c>
      <c r="FW178" s="5">
        <v>0.17771690000000001</v>
      </c>
      <c r="FX178" s="5">
        <v>0.1337402</v>
      </c>
      <c r="FY178" s="5">
        <v>2.5675770000000001E-2</v>
      </c>
      <c r="FZ178" s="5">
        <v>1.168334E-2</v>
      </c>
      <c r="GA178" s="5">
        <v>8.2805530000000002E-2</v>
      </c>
      <c r="GB178" s="5">
        <v>4.8537579999999997E-2</v>
      </c>
      <c r="GC178" s="5">
        <v>2.742555E-2</v>
      </c>
      <c r="GD178" s="5">
        <v>2.4194750000000001E-2</v>
      </c>
      <c r="GE178" s="5">
        <v>4.1235719999999997E-2</v>
      </c>
      <c r="GF178" s="5">
        <v>8.9755390000000004E-2</v>
      </c>
      <c r="GG178" s="5">
        <v>2.8511720000000001E-2</v>
      </c>
      <c r="GH178" s="5">
        <v>3.9187800000000002E-2</v>
      </c>
      <c r="GI178" s="5">
        <v>1.044461E-2</v>
      </c>
      <c r="GJ178" s="5">
        <v>0.42765409999999998</v>
      </c>
      <c r="GK178" s="5">
        <v>9.2187169999999999E-2</v>
      </c>
      <c r="GL178" s="5">
        <v>0.1377371</v>
      </c>
      <c r="GM178" s="5">
        <v>1.369597E-3</v>
      </c>
      <c r="GN178" s="5">
        <v>8.4544179999999997E-2</v>
      </c>
      <c r="GO178" s="5">
        <v>0.21133260000000001</v>
      </c>
      <c r="GP178" s="5">
        <v>0.1563184</v>
      </c>
      <c r="GQ178" s="5">
        <v>3.4585599999999998E-3</v>
      </c>
      <c r="GR178" s="5">
        <v>6.7296159999999994E-2</v>
      </c>
      <c r="GS178" s="5">
        <v>0.23423469999999999</v>
      </c>
      <c r="GT178" s="5">
        <v>9.627194E-2</v>
      </c>
      <c r="GU178" s="5">
        <v>2.093559E-2</v>
      </c>
      <c r="GV178" s="5">
        <v>6.5428730000000004E-2</v>
      </c>
      <c r="GW178" s="5">
        <v>3.4300530000000003E-2</v>
      </c>
      <c r="GX178" s="5">
        <v>3.7260029999999999E-3</v>
      </c>
      <c r="GY178" s="5">
        <v>1.027174E-2</v>
      </c>
      <c r="GZ178" s="5">
        <v>0.1205497</v>
      </c>
      <c r="HA178" s="5">
        <v>6.2854800000000002E-2</v>
      </c>
      <c r="HB178" s="5">
        <v>0.16409879999999999</v>
      </c>
      <c r="HC178" s="5">
        <v>0.14733599999999999</v>
      </c>
      <c r="HD178" s="5">
        <v>1.546377E-3</v>
      </c>
      <c r="HE178" s="5">
        <v>7.624512E-4</v>
      </c>
      <c r="HF178" s="5">
        <v>8.9572440000000003E-2</v>
      </c>
      <c r="HG178" s="5">
        <v>0.12804950000000001</v>
      </c>
      <c r="HH178" s="5">
        <v>0.1162678</v>
      </c>
      <c r="HI178" s="5">
        <v>1.0263400000000001E-2</v>
      </c>
      <c r="HJ178" s="5">
        <v>0.1616524</v>
      </c>
      <c r="HK178" s="5">
        <v>6.0882560000000002E-3</v>
      </c>
      <c r="HL178" s="5">
        <v>0.1326591</v>
      </c>
      <c r="HM178" s="5">
        <v>2.052265E-2</v>
      </c>
      <c r="HN178" s="5">
        <v>6.6215839999999998E-2</v>
      </c>
      <c r="HO178" s="5">
        <v>3.8687869999999998E-3</v>
      </c>
      <c r="HP178" s="5">
        <v>9.1492480000000001E-2</v>
      </c>
      <c r="HQ178" s="5">
        <v>1.9203390000000001E-2</v>
      </c>
    </row>
    <row r="179" spans="1:225" x14ac:dyDescent="0.3">
      <c r="A179" s="11" t="s">
        <v>402</v>
      </c>
      <c r="B179" s="5">
        <v>5.5686439999999997E-2</v>
      </c>
      <c r="C179" s="5">
        <v>5.3466440000000002E-3</v>
      </c>
      <c r="D179" s="5">
        <v>4.6883560000000003E-3</v>
      </c>
      <c r="E179" s="5">
        <v>9.7650370000000007E-3</v>
      </c>
      <c r="F179" s="5">
        <v>2.1462599999999998E-2</v>
      </c>
      <c r="G179" s="5">
        <v>6.874911E-3</v>
      </c>
      <c r="H179" s="5">
        <v>3.9661889999999998E-2</v>
      </c>
      <c r="I179" s="5">
        <v>0.17020089999999999</v>
      </c>
      <c r="J179" s="5">
        <v>4.2854759999999999E-2</v>
      </c>
      <c r="K179" s="5">
        <v>0.22178639999999999</v>
      </c>
      <c r="L179" s="5">
        <v>6.4785560000000006E-2</v>
      </c>
      <c r="M179" s="5">
        <v>7.6926019999999998E-3</v>
      </c>
      <c r="N179" s="5">
        <v>2.5961689999999998E-4</v>
      </c>
      <c r="O179" s="5">
        <v>3.6551690000000002E-3</v>
      </c>
      <c r="P179" s="5">
        <v>0.48038950000000002</v>
      </c>
      <c r="Q179" s="5">
        <v>7.2608179999999994E-2</v>
      </c>
      <c r="R179" s="5">
        <v>0.12107569999999999</v>
      </c>
      <c r="S179" s="5">
        <v>5.7396139999999997E-3</v>
      </c>
      <c r="T179" s="5">
        <v>0.17764569999999999</v>
      </c>
      <c r="U179" s="5">
        <v>9.9410609999999996E-2</v>
      </c>
      <c r="V179" s="5">
        <v>5.202826E-2</v>
      </c>
      <c r="W179" s="5">
        <v>4.164961E-3</v>
      </c>
      <c r="X179" s="5">
        <v>8.9052160000000001E-4</v>
      </c>
      <c r="Y179" s="5">
        <v>6.3810370000000005E-2</v>
      </c>
      <c r="Z179" s="5">
        <v>7.9971139999999996E-2</v>
      </c>
      <c r="AA179" s="5">
        <v>0.1050822</v>
      </c>
      <c r="AB179" s="5">
        <v>2.6702010000000002E-2</v>
      </c>
      <c r="AC179" s="5">
        <v>2.2535289999999999E-2</v>
      </c>
      <c r="AD179" s="5">
        <v>4.8888270000000001E-3</v>
      </c>
      <c r="AE179" s="5">
        <v>0.1031841</v>
      </c>
      <c r="AF179" s="5">
        <v>1.8252669999999999E-2</v>
      </c>
      <c r="AG179" s="5">
        <v>1.6643419999999999E-2</v>
      </c>
      <c r="AH179" s="5">
        <v>3.9688479999999996E-3</v>
      </c>
      <c r="AI179" s="5">
        <v>0.5514211</v>
      </c>
      <c r="AJ179" s="5">
        <v>3.9755569999999997E-2</v>
      </c>
      <c r="AK179" s="5">
        <v>3.3759320000000002E-2</v>
      </c>
      <c r="AL179" s="5">
        <v>0.1185765</v>
      </c>
      <c r="AM179" s="5">
        <v>6.2114249999999996E-3</v>
      </c>
      <c r="AN179" s="5">
        <v>1.2185329999999999E-2</v>
      </c>
      <c r="AO179" s="5">
        <v>4.2606999999999999E-2</v>
      </c>
      <c r="AP179" s="5">
        <v>3.8454159999999999E-3</v>
      </c>
      <c r="AQ179" s="5">
        <v>9.1816810000000006E-3</v>
      </c>
      <c r="AR179" s="5">
        <v>1.9311829999999999E-3</v>
      </c>
      <c r="AS179" s="5">
        <v>0.1148145</v>
      </c>
      <c r="AT179" s="5">
        <v>0.1178295</v>
      </c>
      <c r="AU179" s="5">
        <v>9.8623489999999994E-3</v>
      </c>
      <c r="AV179" s="5">
        <v>1.566656E-2</v>
      </c>
      <c r="AW179" s="5">
        <v>4.2184920000000001E-2</v>
      </c>
      <c r="AX179" s="5">
        <v>1.517875E-2</v>
      </c>
      <c r="AY179" s="5">
        <v>3.6513360000000002E-2</v>
      </c>
      <c r="AZ179" s="5">
        <v>9.8898979999999997E-2</v>
      </c>
      <c r="BA179" s="5">
        <v>1.6080150000000001E-2</v>
      </c>
      <c r="BB179" s="5">
        <v>2.8939410000000001E-3</v>
      </c>
      <c r="BC179" s="5">
        <v>3.4880609999999999E-2</v>
      </c>
      <c r="BD179" s="5">
        <v>4.5836219999999997E-2</v>
      </c>
      <c r="BE179" s="5">
        <v>0.1087555</v>
      </c>
      <c r="BF179" s="5">
        <v>2.5267179999999998E-3</v>
      </c>
      <c r="BG179" s="5">
        <v>6.3739840000000006E-2</v>
      </c>
      <c r="BH179" s="5">
        <v>0.19283980000000001</v>
      </c>
      <c r="BI179" s="5">
        <v>1.2435969999999999E-3</v>
      </c>
      <c r="BJ179" s="5">
        <v>2.0955840000000002E-3</v>
      </c>
      <c r="BK179" s="5">
        <v>6.8609059999999999E-2</v>
      </c>
      <c r="BL179" s="5">
        <v>3.581842E-3</v>
      </c>
      <c r="BM179" s="5">
        <v>1.59644E-3</v>
      </c>
      <c r="BN179" s="5">
        <v>5.2067679999999996E-3</v>
      </c>
      <c r="BO179" s="5">
        <v>4.1638889999999996E-3</v>
      </c>
      <c r="BP179" s="5">
        <v>2.881742E-4</v>
      </c>
      <c r="BQ179" s="5">
        <v>2.2686459999999999E-2</v>
      </c>
      <c r="BR179" s="5">
        <v>8.6638779999999999E-4</v>
      </c>
      <c r="BS179" s="5">
        <v>1.2301149999999999E-3</v>
      </c>
      <c r="BT179" s="5">
        <v>8.4049099999999996E-4</v>
      </c>
      <c r="BU179" s="5">
        <v>1.8741160000000001E-3</v>
      </c>
      <c r="BV179" s="5">
        <v>5.9606909999999999E-4</v>
      </c>
      <c r="BW179" s="5">
        <v>3.039858E-4</v>
      </c>
      <c r="BX179" s="5">
        <v>1.9182629999999999E-2</v>
      </c>
      <c r="BY179" s="5">
        <v>1.2333820000000001E-2</v>
      </c>
      <c r="BZ179" s="5">
        <v>6.4377030000000003E-3</v>
      </c>
      <c r="CA179" s="5">
        <v>6.545782E-2</v>
      </c>
      <c r="CB179" s="5">
        <v>8.8585939999999991E-3</v>
      </c>
      <c r="CC179" s="5">
        <v>6.058206E-2</v>
      </c>
      <c r="CD179" s="5">
        <v>3.1214120000000001E-2</v>
      </c>
      <c r="CE179" s="5">
        <v>0.1886389</v>
      </c>
      <c r="CF179" s="5">
        <v>7.1532030000000003E-3</v>
      </c>
      <c r="CG179" s="5">
        <v>1.9368010000000001E-2</v>
      </c>
      <c r="CH179" s="5">
        <v>2.1725410000000001E-3</v>
      </c>
      <c r="CI179" s="5">
        <v>6.8690119999999993E-2</v>
      </c>
      <c r="CJ179" s="5">
        <v>0.1242431</v>
      </c>
      <c r="CK179" s="5">
        <v>6.5587839999999996E-4</v>
      </c>
      <c r="CL179" s="5">
        <v>2.2714419999999998E-3</v>
      </c>
      <c r="CM179" s="5">
        <v>1.7760969999999999E-3</v>
      </c>
      <c r="CN179" s="5">
        <v>5.1713849999999995E-4</v>
      </c>
      <c r="CO179" s="5">
        <v>9.4461580000000005E-4</v>
      </c>
      <c r="CP179" s="5">
        <v>0.58292820000000001</v>
      </c>
      <c r="CQ179" s="5">
        <v>0.34367360000000002</v>
      </c>
      <c r="CR179" s="5">
        <v>0.1874043</v>
      </c>
      <c r="CS179" s="5">
        <v>0.30200139999999998</v>
      </c>
      <c r="CT179" s="5">
        <v>9.4346639999999996E-2</v>
      </c>
      <c r="CU179" s="5">
        <v>6.8756479999999998E-3</v>
      </c>
      <c r="CV179" s="5">
        <v>3.3032110000000003E-2</v>
      </c>
      <c r="CW179" s="5">
        <v>2.9548979999999999E-2</v>
      </c>
      <c r="CX179" s="5">
        <v>9.3783059999999994E-3</v>
      </c>
      <c r="CY179" s="5">
        <v>2.2445020000000002E-3</v>
      </c>
      <c r="CZ179" s="5">
        <v>3.1691150000000001E-2</v>
      </c>
      <c r="DA179" s="5">
        <v>7.5573920000000003E-2</v>
      </c>
      <c r="DB179" s="5">
        <v>1.005409E-2</v>
      </c>
      <c r="DC179" s="5">
        <v>7.4603699999999995E-2</v>
      </c>
      <c r="DD179" s="5">
        <v>1.02395E-2</v>
      </c>
      <c r="DE179" s="5">
        <v>4.5333090000000001E-3</v>
      </c>
      <c r="DF179" s="5">
        <v>0.16095889999999999</v>
      </c>
      <c r="DG179" s="5">
        <v>2.353754E-3</v>
      </c>
      <c r="DH179" s="5">
        <v>2.7484189999999999E-2</v>
      </c>
      <c r="DI179" s="5">
        <v>1.9917680000000001E-3</v>
      </c>
      <c r="DJ179" s="5">
        <v>2.8227039999999998E-2</v>
      </c>
      <c r="DK179" s="5">
        <v>6.7828569999999998E-3</v>
      </c>
      <c r="DL179" s="5">
        <v>7.6536699999999996E-3</v>
      </c>
      <c r="DM179" s="5">
        <v>2.7123350000000001E-2</v>
      </c>
      <c r="DN179" s="5">
        <v>1.0387250000000001E-3</v>
      </c>
      <c r="DO179" s="5">
        <v>2.11889E-3</v>
      </c>
      <c r="DP179" s="5">
        <v>7.8792290000000002E-4</v>
      </c>
      <c r="DQ179" s="5">
        <v>5.5127530000000004E-4</v>
      </c>
      <c r="DR179" s="5">
        <v>2.380582E-3</v>
      </c>
      <c r="DS179" s="5">
        <v>2.86257E-3</v>
      </c>
      <c r="DT179" s="5">
        <v>3.3531870000000001E-3</v>
      </c>
      <c r="DU179" s="5">
        <v>9.7993540000000004E-2</v>
      </c>
      <c r="DV179" s="5">
        <v>3.0795829999999999E-4</v>
      </c>
      <c r="DW179" s="5">
        <v>2.6417440000000001E-3</v>
      </c>
      <c r="DX179" s="5">
        <v>3.9362420000000002E-2</v>
      </c>
      <c r="DY179" s="5">
        <v>9.9359779999999998E-4</v>
      </c>
      <c r="DZ179" s="5">
        <v>9.4674129999999995E-2</v>
      </c>
      <c r="EA179" s="5">
        <v>0.132328</v>
      </c>
      <c r="EB179" s="5">
        <v>0.15320980000000001</v>
      </c>
      <c r="EC179" s="5">
        <v>0.30515829999999999</v>
      </c>
      <c r="ED179" s="5">
        <v>8.8692919999999995E-2</v>
      </c>
      <c r="EE179" s="5">
        <v>0.1838455</v>
      </c>
      <c r="EF179" s="5">
        <v>3.6817419999999999E-4</v>
      </c>
      <c r="EG179" s="5">
        <v>1.8699109999999999E-3</v>
      </c>
      <c r="EH179" s="5">
        <v>4.4718130000000002E-2</v>
      </c>
      <c r="EI179" s="5">
        <v>9.0954820000000006E-2</v>
      </c>
      <c r="EJ179" s="5">
        <v>8.5626669999999997E-4</v>
      </c>
      <c r="EK179" s="5">
        <v>6.3096949999999995E-4</v>
      </c>
      <c r="EL179" s="5">
        <v>0.19925380000000001</v>
      </c>
      <c r="EM179" s="5">
        <v>2.124233E-2</v>
      </c>
      <c r="EN179" s="5">
        <v>3.9998849999999999E-3</v>
      </c>
      <c r="EO179" s="5">
        <v>0.48300670000000001</v>
      </c>
      <c r="EP179" s="5">
        <v>0.53238090000000005</v>
      </c>
      <c r="EQ179" s="5">
        <v>1.3576710000000001E-2</v>
      </c>
      <c r="ER179" s="5">
        <v>0.12897110000000001</v>
      </c>
      <c r="ES179" s="5">
        <v>0.1342438</v>
      </c>
      <c r="ET179" s="5">
        <v>5.919994E-2</v>
      </c>
      <c r="EU179" s="5">
        <v>2.319495E-3</v>
      </c>
      <c r="EV179" s="5">
        <v>7.4515369999999997E-2</v>
      </c>
      <c r="EW179" s="5">
        <v>1.437867E-3</v>
      </c>
      <c r="EX179" s="5">
        <v>6.2739989999999995E-2</v>
      </c>
      <c r="EY179" s="5">
        <v>3.0549359999999998E-3</v>
      </c>
      <c r="EZ179" s="5">
        <v>2.130642E-2</v>
      </c>
      <c r="FA179" s="5">
        <v>7.9173950000000007E-2</v>
      </c>
      <c r="FB179" s="5">
        <v>0.13051989999999999</v>
      </c>
      <c r="FC179" s="5">
        <v>1.668309E-3</v>
      </c>
      <c r="FD179" s="5">
        <v>2.7011360000000002E-2</v>
      </c>
      <c r="FE179" s="5">
        <v>0.1797224</v>
      </c>
      <c r="FF179" s="5">
        <v>0.29521599999999998</v>
      </c>
      <c r="FG179" s="5">
        <v>0.1427995</v>
      </c>
      <c r="FH179" s="5">
        <v>0.35527049999999999</v>
      </c>
      <c r="FI179" s="5">
        <v>1.713776E-3</v>
      </c>
      <c r="FJ179" s="5">
        <v>3.4634739999999998E-3</v>
      </c>
      <c r="FK179" s="5">
        <v>1.7368189999999999E-3</v>
      </c>
      <c r="FL179" s="5">
        <v>4.7290609999999997E-3</v>
      </c>
      <c r="FM179" s="5">
        <v>7.3440880000000004E-3</v>
      </c>
      <c r="FN179" s="5">
        <v>2.9317610000000002E-3</v>
      </c>
      <c r="FO179" s="5">
        <v>4.8881779999999995E-4</v>
      </c>
      <c r="FP179" s="5">
        <v>2.50406E-4</v>
      </c>
      <c r="FQ179" s="5">
        <v>0.29766120000000001</v>
      </c>
      <c r="FR179" s="5">
        <v>4.399717E-3</v>
      </c>
      <c r="FS179" s="5">
        <v>2.2861380000000001E-2</v>
      </c>
      <c r="FT179" s="5">
        <v>4.6393110000000001E-3</v>
      </c>
      <c r="FU179" s="5">
        <v>5.1089439999999998E-3</v>
      </c>
      <c r="FV179" s="5">
        <v>0.17771690000000001</v>
      </c>
      <c r="FW179" s="5">
        <v>1</v>
      </c>
      <c r="FX179" s="5">
        <v>0.69819609999999999</v>
      </c>
      <c r="FY179" s="5">
        <v>6.4063469999999997E-2</v>
      </c>
      <c r="FZ179" s="5">
        <v>0.168265</v>
      </c>
      <c r="GA179" s="5">
        <v>0.56056519999999999</v>
      </c>
      <c r="GB179" s="5">
        <v>0.27304230000000002</v>
      </c>
      <c r="GC179" s="5">
        <v>0.13138610000000001</v>
      </c>
      <c r="GD179" s="5">
        <v>0.23127259999999999</v>
      </c>
      <c r="GE179" s="5">
        <v>0.24346309999999999</v>
      </c>
      <c r="GF179" s="5">
        <v>0.4168502</v>
      </c>
      <c r="GG179" s="5">
        <v>0.28291759999999999</v>
      </c>
      <c r="GH179" s="5">
        <v>0.18560670000000001</v>
      </c>
      <c r="GI179" s="5">
        <v>7.0720959999999999E-3</v>
      </c>
      <c r="GJ179" s="5">
        <v>0.25630809999999998</v>
      </c>
      <c r="GK179" s="5">
        <v>0.1683549</v>
      </c>
      <c r="GL179" s="5">
        <v>0.2245451</v>
      </c>
      <c r="GM179" s="5">
        <v>7.8001500000000001E-4</v>
      </c>
      <c r="GN179" s="5">
        <v>3.3957960000000002E-2</v>
      </c>
      <c r="GO179" s="5">
        <v>7.0570320000000006E-2</v>
      </c>
      <c r="GP179" s="5">
        <v>6.4967919999999998E-2</v>
      </c>
      <c r="GQ179" s="5">
        <v>9.8689350000000006E-3</v>
      </c>
      <c r="GR179" s="5">
        <v>0.12717529999999999</v>
      </c>
      <c r="GS179" s="5">
        <v>0.2135581</v>
      </c>
      <c r="GT179" s="5">
        <v>0.1040484</v>
      </c>
      <c r="GU179" s="5">
        <v>4.048674E-2</v>
      </c>
      <c r="GV179" s="5">
        <v>0.16385069999999999</v>
      </c>
      <c r="GW179" s="5">
        <v>4.9735599999999998E-2</v>
      </c>
      <c r="GX179" s="5">
        <v>2.0997759999999998E-3</v>
      </c>
      <c r="GY179" s="5">
        <v>2.3744540000000001E-2</v>
      </c>
      <c r="GZ179" s="5">
        <v>0.11062669999999999</v>
      </c>
      <c r="HA179" s="5">
        <v>4.1309690000000003E-2</v>
      </c>
      <c r="HB179" s="5">
        <v>0.58944479999999999</v>
      </c>
      <c r="HC179" s="5">
        <v>0.11078739999999999</v>
      </c>
      <c r="HD179" s="5">
        <v>3.2805710000000001E-4</v>
      </c>
      <c r="HE179" s="5">
        <v>6.0088939999999999E-4</v>
      </c>
      <c r="HF179" s="5">
        <v>0.1222118</v>
      </c>
      <c r="HG179" s="5">
        <v>4.7187229999999997E-2</v>
      </c>
      <c r="HH179" s="5">
        <v>5.4063849999999997E-2</v>
      </c>
      <c r="HI179" s="5">
        <v>2.0873609999999998E-3</v>
      </c>
      <c r="HJ179" s="5">
        <v>5.1938829999999998E-2</v>
      </c>
      <c r="HK179" s="5">
        <v>4.1945469999999999E-3</v>
      </c>
      <c r="HL179" s="5">
        <v>4.2316939999999997E-2</v>
      </c>
      <c r="HM179" s="5">
        <v>1.2832619999999999E-2</v>
      </c>
      <c r="HN179" s="5">
        <v>5.0287600000000002E-2</v>
      </c>
      <c r="HO179" s="5">
        <v>2.1215140000000001E-3</v>
      </c>
      <c r="HP179" s="5">
        <v>0.1219235</v>
      </c>
      <c r="HQ179" s="5">
        <v>0.13850219999999999</v>
      </c>
    </row>
    <row r="180" spans="1:225" x14ac:dyDescent="0.3">
      <c r="A180" s="11" t="s">
        <v>403</v>
      </c>
      <c r="B180" s="5">
        <v>9.2178930000000006E-2</v>
      </c>
      <c r="C180" s="5">
        <v>1.0855679999999999E-2</v>
      </c>
      <c r="D180" s="5">
        <v>4.3364759999999997E-3</v>
      </c>
      <c r="E180" s="5">
        <v>1.824688E-2</v>
      </c>
      <c r="F180" s="5">
        <v>1.7811359999999998E-2</v>
      </c>
      <c r="G180" s="5">
        <v>5.4622560000000004E-3</v>
      </c>
      <c r="H180" s="5">
        <v>2.9069899999999999E-2</v>
      </c>
      <c r="I180" s="5">
        <v>0.2304311</v>
      </c>
      <c r="J180" s="5">
        <v>4.1751299999999998E-2</v>
      </c>
      <c r="K180" s="5">
        <v>0.22573380000000001</v>
      </c>
      <c r="L180" s="5">
        <v>6.4043929999999999E-2</v>
      </c>
      <c r="M180" s="5">
        <v>1.237713E-2</v>
      </c>
      <c r="N180" s="5">
        <v>5.4094590000000001E-4</v>
      </c>
      <c r="O180" s="5">
        <v>1.125574E-2</v>
      </c>
      <c r="P180" s="5">
        <v>0.68887640000000006</v>
      </c>
      <c r="Q180" s="5">
        <v>6.145378E-2</v>
      </c>
      <c r="R180" s="5">
        <v>0.1135891</v>
      </c>
      <c r="S180" s="5">
        <v>1.8574980000000001E-2</v>
      </c>
      <c r="T180" s="5">
        <v>0.2378634</v>
      </c>
      <c r="U180" s="5">
        <v>9.6505079999999993E-2</v>
      </c>
      <c r="V180" s="5">
        <v>3.9750210000000001E-2</v>
      </c>
      <c r="W180" s="5">
        <v>4.4357439999999998E-2</v>
      </c>
      <c r="X180" s="5">
        <v>9.9939439999999994E-3</v>
      </c>
      <c r="Y180" s="5">
        <v>5.7693979999999999E-2</v>
      </c>
      <c r="Z180" s="5">
        <v>8.9838420000000002E-2</v>
      </c>
      <c r="AA180" s="5">
        <v>0.1093075</v>
      </c>
      <c r="AB180" s="5">
        <v>1.5438189999999999E-2</v>
      </c>
      <c r="AC180" s="5">
        <v>1.491494E-2</v>
      </c>
      <c r="AD180" s="5">
        <v>2.3120200000000001E-3</v>
      </c>
      <c r="AE180" s="5">
        <v>4.3956950000000002E-2</v>
      </c>
      <c r="AF180" s="5">
        <v>7.3682649999999997E-3</v>
      </c>
      <c r="AG180" s="5">
        <v>5.8359709999999997E-3</v>
      </c>
      <c r="AH180" s="5">
        <v>2.22959E-3</v>
      </c>
      <c r="AI180" s="5">
        <v>0.50417979999999996</v>
      </c>
      <c r="AJ180" s="5">
        <v>9.2931139999999995E-2</v>
      </c>
      <c r="AK180" s="5">
        <v>6.2431840000000002E-2</v>
      </c>
      <c r="AL180" s="5">
        <v>0.2324138</v>
      </c>
      <c r="AM180" s="5">
        <v>1.9475039999999999E-2</v>
      </c>
      <c r="AN180" s="5">
        <v>2.662691E-2</v>
      </c>
      <c r="AO180" s="5">
        <v>6.0134029999999998E-2</v>
      </c>
      <c r="AP180" s="5">
        <v>1.7546180000000001E-2</v>
      </c>
      <c r="AQ180" s="5">
        <v>2.5475790000000002E-2</v>
      </c>
      <c r="AR180" s="5">
        <v>5.4234799999999996E-3</v>
      </c>
      <c r="AS180" s="5">
        <v>0.10436570000000001</v>
      </c>
      <c r="AT180" s="5">
        <v>0.11430460000000001</v>
      </c>
      <c r="AU180" s="5">
        <v>4.7730309999999996E-3</v>
      </c>
      <c r="AV180" s="5">
        <v>2.8117469999999999E-2</v>
      </c>
      <c r="AW180" s="5">
        <v>6.3871549999999999E-2</v>
      </c>
      <c r="AX180" s="5">
        <v>1.5539610000000001E-2</v>
      </c>
      <c r="AY180" s="5">
        <v>2.504789E-2</v>
      </c>
      <c r="AZ180" s="5">
        <v>0.1207193</v>
      </c>
      <c r="BA180" s="5">
        <v>3.6784329999999997E-2</v>
      </c>
      <c r="BB180" s="5">
        <v>1.449144E-2</v>
      </c>
      <c r="BC180" s="5">
        <v>6.8024799999999996E-2</v>
      </c>
      <c r="BD180" s="5">
        <v>4.9384919999999999E-2</v>
      </c>
      <c r="BE180" s="5">
        <v>0.1228014</v>
      </c>
      <c r="BF180" s="5">
        <v>2.2089589999999999E-3</v>
      </c>
      <c r="BG180" s="5">
        <v>5.771573E-2</v>
      </c>
      <c r="BH180" s="5">
        <v>0.2042831</v>
      </c>
      <c r="BI180" s="5">
        <v>1.9914830000000001E-3</v>
      </c>
      <c r="BJ180" s="5">
        <v>7.5990420000000003E-3</v>
      </c>
      <c r="BK180" s="5">
        <v>9.1907050000000004E-2</v>
      </c>
      <c r="BL180" s="5">
        <v>2.776808E-3</v>
      </c>
      <c r="BM180" s="5">
        <v>5.899156E-3</v>
      </c>
      <c r="BN180" s="5">
        <v>1.2669150000000001E-2</v>
      </c>
      <c r="BO180" s="5">
        <v>5.6245419999999997E-3</v>
      </c>
      <c r="BP180" s="5">
        <v>1.7457410000000001E-3</v>
      </c>
      <c r="BQ180" s="5">
        <v>9.947367E-2</v>
      </c>
      <c r="BR180" s="5">
        <v>1.6951569999999999E-2</v>
      </c>
      <c r="BS180" s="5">
        <v>7.1975470000000003E-3</v>
      </c>
      <c r="BT180" s="5">
        <v>4.4577139999999998E-3</v>
      </c>
      <c r="BU180" s="5">
        <v>1.205988E-2</v>
      </c>
      <c r="BV180" s="5">
        <v>3.4688100000000001E-3</v>
      </c>
      <c r="BW180" s="5">
        <v>9.0790249999999999E-4</v>
      </c>
      <c r="BX180" s="5">
        <v>3.8936400000000003E-2</v>
      </c>
      <c r="BY180" s="5">
        <v>1.5774679999999999E-2</v>
      </c>
      <c r="BZ180" s="5">
        <v>2.0727369999999998E-2</v>
      </c>
      <c r="CA180" s="5">
        <v>0.1163685</v>
      </c>
      <c r="CB180" s="5">
        <v>3.3232159999999997E-2</v>
      </c>
      <c r="CC180" s="5">
        <v>7.6128829999999995E-2</v>
      </c>
      <c r="CD180" s="5">
        <v>5.0441970000000003E-2</v>
      </c>
      <c r="CE180" s="5">
        <v>0.19040380000000001</v>
      </c>
      <c r="CF180" s="5">
        <v>1.4386090000000001E-2</v>
      </c>
      <c r="CG180" s="5">
        <v>1.8840349999999999E-2</v>
      </c>
      <c r="CH180" s="5">
        <v>4.3357040000000001E-3</v>
      </c>
      <c r="CI180" s="5">
        <v>5.6420779999999997E-2</v>
      </c>
      <c r="CJ180" s="5">
        <v>0.1131359</v>
      </c>
      <c r="CK180" s="5">
        <v>1.4594230000000001E-3</v>
      </c>
      <c r="CL180" s="5">
        <v>7.1276100000000004E-3</v>
      </c>
      <c r="CM180" s="5">
        <v>4.6281389999999999E-3</v>
      </c>
      <c r="CN180" s="5">
        <v>1.4228470000000001E-3</v>
      </c>
      <c r="CO180" s="5">
        <v>2.3725550000000001E-3</v>
      </c>
      <c r="CP180" s="5">
        <v>0.52612219999999998</v>
      </c>
      <c r="CQ180" s="5">
        <v>0.45229589999999997</v>
      </c>
      <c r="CR180" s="5">
        <v>0.1675864</v>
      </c>
      <c r="CS180" s="5">
        <v>0.24942300000000001</v>
      </c>
      <c r="CT180" s="5">
        <v>8.9992580000000003E-2</v>
      </c>
      <c r="CU180" s="5">
        <v>1.138876E-2</v>
      </c>
      <c r="CV180" s="5">
        <v>4.576728E-2</v>
      </c>
      <c r="CW180" s="5">
        <v>2.8508800000000001E-2</v>
      </c>
      <c r="CX180" s="5">
        <v>6.4829199999999997E-3</v>
      </c>
      <c r="CY180" s="5">
        <v>1.6510150000000001E-2</v>
      </c>
      <c r="CZ180" s="5">
        <v>4.217361E-2</v>
      </c>
      <c r="DA180" s="5">
        <v>6.4682989999999996E-2</v>
      </c>
      <c r="DB180" s="5">
        <v>3.7313680000000002E-2</v>
      </c>
      <c r="DC180" s="5">
        <v>4.849291E-2</v>
      </c>
      <c r="DD180" s="5">
        <v>3.4822489999999998E-2</v>
      </c>
      <c r="DE180" s="5">
        <v>6.4213689999999997E-3</v>
      </c>
      <c r="DF180" s="5">
        <v>9.6190680000000001E-2</v>
      </c>
      <c r="DG180" s="5">
        <v>7.0656800000000004E-3</v>
      </c>
      <c r="DH180" s="5">
        <v>2.2466259999999998E-2</v>
      </c>
      <c r="DI180" s="5">
        <v>5.1316729999999998E-3</v>
      </c>
      <c r="DJ180" s="5">
        <v>0.10371900000000001</v>
      </c>
      <c r="DK180" s="5">
        <v>5.1299890000000001E-2</v>
      </c>
      <c r="DL180" s="5">
        <v>1.528237E-2</v>
      </c>
      <c r="DM180" s="5">
        <v>1.7285100000000001E-2</v>
      </c>
      <c r="DN180" s="5">
        <v>1.2176540000000001E-3</v>
      </c>
      <c r="DO180" s="5">
        <v>3.6447060000000002E-3</v>
      </c>
      <c r="DP180" s="5">
        <v>1.292828E-3</v>
      </c>
      <c r="DQ180" s="5">
        <v>1.8296549999999999E-3</v>
      </c>
      <c r="DR180" s="5">
        <v>1.9733709999999998E-3</v>
      </c>
      <c r="DS180" s="5">
        <v>1.834685E-3</v>
      </c>
      <c r="DT180" s="5">
        <v>3.622456E-3</v>
      </c>
      <c r="DU180" s="5">
        <v>0.106847</v>
      </c>
      <c r="DV180" s="5">
        <v>1.7447750000000001E-3</v>
      </c>
      <c r="DW180" s="5">
        <v>8.7032700000000008E-3</v>
      </c>
      <c r="DX180" s="5">
        <v>7.2138949999999993E-2</v>
      </c>
      <c r="DY180" s="5">
        <v>5.0437709999999998E-3</v>
      </c>
      <c r="DZ180" s="5">
        <v>8.1726060000000003E-2</v>
      </c>
      <c r="EA180" s="5">
        <v>0.14730689999999999</v>
      </c>
      <c r="EB180" s="5">
        <v>0.11831369999999999</v>
      </c>
      <c r="EC180" s="5">
        <v>0.24871589999999999</v>
      </c>
      <c r="ED180" s="5">
        <v>5.449992E-2</v>
      </c>
      <c r="EE180" s="5">
        <v>0.16970569999999999</v>
      </c>
      <c r="EF180" s="5">
        <v>9.8514859999999991E-4</v>
      </c>
      <c r="EG180" s="5">
        <v>3.4993400000000001E-3</v>
      </c>
      <c r="EH180" s="5">
        <v>2.405065E-2</v>
      </c>
      <c r="EI180" s="5">
        <v>0.1152294</v>
      </c>
      <c r="EJ180" s="5">
        <v>1.095382E-3</v>
      </c>
      <c r="EK180" s="5">
        <v>1.5363670000000001E-3</v>
      </c>
      <c r="EL180" s="5">
        <v>0.2285971</v>
      </c>
      <c r="EM180" s="5">
        <v>1.136561E-2</v>
      </c>
      <c r="EN180" s="5">
        <v>2.724972E-3</v>
      </c>
      <c r="EO180" s="5">
        <v>0.55031240000000003</v>
      </c>
      <c r="EP180" s="5">
        <v>0.64763789999999999</v>
      </c>
      <c r="EQ180" s="5">
        <v>1.6997060000000001E-2</v>
      </c>
      <c r="ER180" s="5">
        <v>0.10641979999999999</v>
      </c>
      <c r="ES180" s="5">
        <v>0.1425594</v>
      </c>
      <c r="ET180" s="5">
        <v>5.3601389999999999E-2</v>
      </c>
      <c r="EU180" s="5">
        <v>5.9891809999999997E-3</v>
      </c>
      <c r="EV180" s="5">
        <v>8.107491E-2</v>
      </c>
      <c r="EW180" s="5">
        <v>2.3549179999999999E-2</v>
      </c>
      <c r="EX180" s="5">
        <v>0.11507870000000001</v>
      </c>
      <c r="EY180" s="5">
        <v>6.4895430000000004E-3</v>
      </c>
      <c r="EZ180" s="5">
        <v>6.2597680000000003E-2</v>
      </c>
      <c r="FA180" s="5">
        <v>9.9772340000000001E-2</v>
      </c>
      <c r="FB180" s="5">
        <v>0.1501007</v>
      </c>
      <c r="FC180" s="5">
        <v>4.986028E-3</v>
      </c>
      <c r="FD180" s="5">
        <v>2.4699949999999998E-2</v>
      </c>
      <c r="FE180" s="5">
        <v>0.19408059999999999</v>
      </c>
      <c r="FF180" s="5">
        <v>0.22628190000000001</v>
      </c>
      <c r="FG180" s="5">
        <v>0.13118199999999999</v>
      </c>
      <c r="FH180" s="5">
        <v>0.25135930000000001</v>
      </c>
      <c r="FI180" s="5">
        <v>2.161657E-3</v>
      </c>
      <c r="FJ180" s="5">
        <v>2.985078E-3</v>
      </c>
      <c r="FK180" s="5">
        <v>1.6636330000000001E-3</v>
      </c>
      <c r="FL180" s="5">
        <v>8.5936369999999995E-3</v>
      </c>
      <c r="FM180" s="5">
        <v>1.400998E-2</v>
      </c>
      <c r="FN180" s="5">
        <v>5.4030329999999998E-3</v>
      </c>
      <c r="FO180" s="5">
        <v>9.5872999999999998E-4</v>
      </c>
      <c r="FP180" s="5">
        <v>5.3475210000000003E-4</v>
      </c>
      <c r="FQ180" s="5">
        <v>0.46378970000000003</v>
      </c>
      <c r="FR180" s="5">
        <v>2.3037419999999999E-2</v>
      </c>
      <c r="FS180" s="5">
        <v>1.1453049999999999E-2</v>
      </c>
      <c r="FT180" s="5">
        <v>1.3392609999999999E-2</v>
      </c>
      <c r="FU180" s="5">
        <v>2.2358909999999998E-3</v>
      </c>
      <c r="FV180" s="5">
        <v>0.1337402</v>
      </c>
      <c r="FW180" s="5">
        <v>0.69819609999999999</v>
      </c>
      <c r="FX180" s="5">
        <v>1</v>
      </c>
      <c r="FY180" s="5">
        <v>0.14028070000000001</v>
      </c>
      <c r="FZ180" s="5">
        <v>0.56010249999999995</v>
      </c>
      <c r="GA180" s="5">
        <v>0.46188289999999999</v>
      </c>
      <c r="GB180" s="5">
        <v>0.33826840000000002</v>
      </c>
      <c r="GC180" s="5">
        <v>0.22762070000000001</v>
      </c>
      <c r="GD180" s="5">
        <v>0.669265</v>
      </c>
      <c r="GE180" s="5">
        <v>0.63725849999999995</v>
      </c>
      <c r="GF180" s="5">
        <v>0.53826529999999995</v>
      </c>
      <c r="GG180" s="5">
        <v>0.15395619999999999</v>
      </c>
      <c r="GH180" s="5">
        <v>0.30921480000000001</v>
      </c>
      <c r="GI180" s="5">
        <v>1.5646529999999999E-2</v>
      </c>
      <c r="GJ180" s="5">
        <v>0.24020910000000001</v>
      </c>
      <c r="GK180" s="5">
        <v>0.1938877</v>
      </c>
      <c r="GL180" s="5">
        <v>0.29879280000000003</v>
      </c>
      <c r="GM180" s="5">
        <v>3.0521070000000001E-3</v>
      </c>
      <c r="GN180" s="5">
        <v>3.5154449999999997E-2</v>
      </c>
      <c r="GO180" s="5">
        <v>6.8123710000000004E-2</v>
      </c>
      <c r="GP180" s="5">
        <v>5.6656070000000003E-2</v>
      </c>
      <c r="GQ180" s="5">
        <v>2.420131E-2</v>
      </c>
      <c r="GR180" s="5">
        <v>0.17509859999999999</v>
      </c>
      <c r="GS180" s="5">
        <v>0.2155765</v>
      </c>
      <c r="GT180" s="5">
        <v>0.1629188</v>
      </c>
      <c r="GU180" s="5">
        <v>5.9864649999999998E-2</v>
      </c>
      <c r="GV180" s="5">
        <v>0.14903420000000001</v>
      </c>
      <c r="GW180" s="5">
        <v>8.6777709999999994E-2</v>
      </c>
      <c r="GX180" s="5">
        <v>3.7721159999999998E-3</v>
      </c>
      <c r="GY180" s="5">
        <v>1.8646240000000001E-2</v>
      </c>
      <c r="GZ180" s="5">
        <v>0.27756409999999998</v>
      </c>
      <c r="HA180" s="5">
        <v>5.7022999999999997E-2</v>
      </c>
      <c r="HB180" s="5">
        <v>0.47484189999999998</v>
      </c>
      <c r="HC180" s="5">
        <v>0.103437</v>
      </c>
      <c r="HD180" s="5">
        <v>4.6921749999999998E-3</v>
      </c>
      <c r="HE180" s="5">
        <v>1.934577E-3</v>
      </c>
      <c r="HF180" s="5">
        <v>9.0548610000000002E-2</v>
      </c>
      <c r="HG180" s="5">
        <v>3.7347239999999997E-2</v>
      </c>
      <c r="HH180" s="5">
        <v>0.1002757</v>
      </c>
      <c r="HI180" s="5">
        <v>9.7787840000000004E-3</v>
      </c>
      <c r="HJ180" s="5">
        <v>4.682625E-2</v>
      </c>
      <c r="HK180" s="5">
        <v>1.0596390000000001E-2</v>
      </c>
      <c r="HL180" s="5">
        <v>3.8771020000000003E-2</v>
      </c>
      <c r="HM180" s="5">
        <v>1.8855650000000002E-2</v>
      </c>
      <c r="HN180" s="5">
        <v>3.7610049999999999E-2</v>
      </c>
      <c r="HO180" s="5">
        <v>3.8271999999999998E-3</v>
      </c>
      <c r="HP180" s="5">
        <v>0.168825</v>
      </c>
      <c r="HQ180" s="5">
        <v>0.26053680000000001</v>
      </c>
    </row>
    <row r="181" spans="1:225" x14ac:dyDescent="0.3">
      <c r="A181" s="11" t="s">
        <v>404</v>
      </c>
      <c r="B181" s="5">
        <v>3.732024E-3</v>
      </c>
      <c r="C181" s="5">
        <v>1.75073E-2</v>
      </c>
      <c r="D181" s="5">
        <v>1.103323E-3</v>
      </c>
      <c r="E181" s="5">
        <v>5.7084279999999995E-4</v>
      </c>
      <c r="F181" s="5">
        <v>1.1932220000000001E-3</v>
      </c>
      <c r="G181" s="5">
        <v>4.531963E-4</v>
      </c>
      <c r="H181" s="5">
        <v>3.359805E-3</v>
      </c>
      <c r="I181" s="5">
        <v>3.0270430000000001E-3</v>
      </c>
      <c r="J181" s="5">
        <v>4.8842119999999998E-3</v>
      </c>
      <c r="K181" s="5">
        <v>5.1753320000000004E-3</v>
      </c>
      <c r="L181" s="5">
        <v>5.873188E-2</v>
      </c>
      <c r="M181" s="5">
        <v>4.5645320000000003E-2</v>
      </c>
      <c r="N181" s="5">
        <v>5.6838829999999997E-5</v>
      </c>
      <c r="O181" s="5">
        <v>3.1212060000000001E-3</v>
      </c>
      <c r="P181" s="5">
        <v>3.2037490000000002E-2</v>
      </c>
      <c r="Q181" s="5">
        <v>1.574645E-3</v>
      </c>
      <c r="R181" s="5">
        <v>1.928978E-3</v>
      </c>
      <c r="S181" s="5">
        <v>1.130484E-3</v>
      </c>
      <c r="T181" s="5">
        <v>1.0145019999999999E-2</v>
      </c>
      <c r="U181" s="5">
        <v>2.4481490000000002E-3</v>
      </c>
      <c r="V181" s="5">
        <v>1.735098E-3</v>
      </c>
      <c r="W181" s="5">
        <v>0.68349159999999998</v>
      </c>
      <c r="X181" s="5">
        <v>0.1099608</v>
      </c>
      <c r="Y181" s="5">
        <v>2.5215849999999998E-3</v>
      </c>
      <c r="Z181" s="5">
        <v>9.6314239999999998E-4</v>
      </c>
      <c r="AA181" s="5">
        <v>1.4038360000000001E-3</v>
      </c>
      <c r="AB181" s="5">
        <v>7.6626950000000004E-4</v>
      </c>
      <c r="AC181" s="5">
        <v>6.7996470000000005E-4</v>
      </c>
      <c r="AD181" s="5">
        <v>2.018391E-4</v>
      </c>
      <c r="AE181" s="5">
        <v>1.2168610000000001E-3</v>
      </c>
      <c r="AF181" s="5">
        <v>3.421721E-4</v>
      </c>
      <c r="AG181" s="5">
        <v>1.074226E-4</v>
      </c>
      <c r="AH181" s="5">
        <v>2.078452E-4</v>
      </c>
      <c r="AI181" s="5">
        <v>1.4665660000000001E-2</v>
      </c>
      <c r="AJ181" s="5">
        <v>0.23752609999999999</v>
      </c>
      <c r="AK181" s="5">
        <v>6.1098460000000004E-3</v>
      </c>
      <c r="AL181" s="5">
        <v>3.1998140000000001E-2</v>
      </c>
      <c r="AM181" s="5">
        <v>7.6363990000000003E-3</v>
      </c>
      <c r="AN181" s="5">
        <v>4.484577E-2</v>
      </c>
      <c r="AO181" s="5">
        <v>1.7741239999999998E-2</v>
      </c>
      <c r="AP181" s="5">
        <v>1.045112E-2</v>
      </c>
      <c r="AQ181" s="5">
        <v>8.2699539999999995E-3</v>
      </c>
      <c r="AR181" s="5">
        <v>2.5042810000000001E-3</v>
      </c>
      <c r="AS181" s="5">
        <v>0.17864530000000001</v>
      </c>
      <c r="AT181" s="5">
        <v>5.9170530000000002E-3</v>
      </c>
      <c r="AU181" s="5">
        <v>1.7476230000000001E-4</v>
      </c>
      <c r="AV181" s="5">
        <v>8.8985679999999998E-2</v>
      </c>
      <c r="AW181" s="5">
        <v>8.2796949999999994E-2</v>
      </c>
      <c r="AX181" s="5">
        <v>1.7665210000000001E-3</v>
      </c>
      <c r="AY181" s="5">
        <v>1.5564909999999999E-3</v>
      </c>
      <c r="AZ181" s="5">
        <v>1.5483439999999999E-3</v>
      </c>
      <c r="BA181" s="5">
        <v>1.9951050000000001E-3</v>
      </c>
      <c r="BB181" s="5">
        <v>0.11764239999999999</v>
      </c>
      <c r="BC181" s="5">
        <v>0.1077911</v>
      </c>
      <c r="BD181" s="5">
        <v>1.61222E-2</v>
      </c>
      <c r="BE181" s="5">
        <v>5.4168010000000003E-2</v>
      </c>
      <c r="BF181" s="5">
        <v>2.2385220000000001E-4</v>
      </c>
      <c r="BG181" s="5">
        <v>8.6437270000000004E-3</v>
      </c>
      <c r="BH181" s="5">
        <v>7.0243140000000003E-3</v>
      </c>
      <c r="BI181" s="5">
        <v>1.5306650000000001E-3</v>
      </c>
      <c r="BJ181" s="5">
        <v>2.64854E-3</v>
      </c>
      <c r="BK181" s="5">
        <v>3.1702309999999999E-3</v>
      </c>
      <c r="BL181" s="5">
        <v>7.5464960000000002E-4</v>
      </c>
      <c r="BM181" s="5">
        <v>4.0758909999999999E-3</v>
      </c>
      <c r="BN181" s="5">
        <v>2.2373229999999998E-3</v>
      </c>
      <c r="BO181" s="5">
        <v>2.288998E-3</v>
      </c>
      <c r="BP181" s="5">
        <v>8.9297330000000002E-4</v>
      </c>
      <c r="BQ181" s="5">
        <v>6.2636579999999997E-2</v>
      </c>
      <c r="BR181" s="5">
        <v>8.0615140000000005E-3</v>
      </c>
      <c r="BS181" s="5">
        <v>2.4865500000000001E-3</v>
      </c>
      <c r="BT181" s="5">
        <v>1.675434E-3</v>
      </c>
      <c r="BU181" s="5">
        <v>1.1878730000000001E-2</v>
      </c>
      <c r="BV181" s="5">
        <v>1.0888849999999999E-3</v>
      </c>
      <c r="BW181" s="5">
        <v>4.420278E-4</v>
      </c>
      <c r="BX181" s="5">
        <v>2.5898200000000001E-3</v>
      </c>
      <c r="BY181" s="5">
        <v>5.9122109999999997E-3</v>
      </c>
      <c r="BZ181" s="5">
        <v>9.0767940000000005E-2</v>
      </c>
      <c r="CA181" s="5">
        <v>0.1532154</v>
      </c>
      <c r="CB181" s="5">
        <v>0.31193720000000003</v>
      </c>
      <c r="CC181" s="5">
        <v>0.16701070000000001</v>
      </c>
      <c r="CD181" s="5">
        <v>1.7031730000000001E-3</v>
      </c>
      <c r="CE181" s="5">
        <v>0.19624359999999999</v>
      </c>
      <c r="CF181" s="5">
        <v>5.5680430000000004E-4</v>
      </c>
      <c r="CG181" s="5">
        <v>9.3386770000000003E-4</v>
      </c>
      <c r="CH181" s="5">
        <v>5.8898450000000003E-4</v>
      </c>
      <c r="CI181" s="5">
        <v>1.7897919999999999E-3</v>
      </c>
      <c r="CJ181" s="5">
        <v>4.1378710000000004E-3</v>
      </c>
      <c r="CK181" s="5">
        <v>2.6236860000000001E-4</v>
      </c>
      <c r="CL181" s="5">
        <v>3.9730000000000001E-2</v>
      </c>
      <c r="CM181" s="5">
        <v>1.058324E-3</v>
      </c>
      <c r="CN181" s="5">
        <v>1.395662E-4</v>
      </c>
      <c r="CO181" s="5">
        <v>4.481663E-4</v>
      </c>
      <c r="CP181" s="5">
        <v>3.7187209999999998E-2</v>
      </c>
      <c r="CQ181" s="5">
        <v>0.1408935</v>
      </c>
      <c r="CR181" s="5">
        <v>4.8708769999999998E-2</v>
      </c>
      <c r="CS181" s="5">
        <v>0.1546785</v>
      </c>
      <c r="CT181" s="5">
        <v>2.6920479999999998E-3</v>
      </c>
      <c r="CU181" s="5">
        <v>3.4410719999999999E-2</v>
      </c>
      <c r="CV181" s="5">
        <v>2.8431000000000001E-2</v>
      </c>
      <c r="CW181" s="5">
        <v>0.1121264</v>
      </c>
      <c r="CX181" s="5">
        <v>1.5613660000000001E-4</v>
      </c>
      <c r="CY181" s="5">
        <v>0.13901469999999999</v>
      </c>
      <c r="CZ181" s="5">
        <v>2.116396E-3</v>
      </c>
      <c r="DA181" s="5">
        <v>3.375229E-3</v>
      </c>
      <c r="DB181" s="5">
        <v>0.42674820000000002</v>
      </c>
      <c r="DC181" s="5">
        <v>9.888839E-3</v>
      </c>
      <c r="DD181" s="5">
        <v>0.13784589999999999</v>
      </c>
      <c r="DE181" s="5">
        <v>9.8308579999999992E-4</v>
      </c>
      <c r="DF181" s="5">
        <v>4.4424690000000001E-3</v>
      </c>
      <c r="DG181" s="5">
        <v>3.5610660000000002E-2</v>
      </c>
      <c r="DH181" s="5">
        <v>6.3384129999999997E-2</v>
      </c>
      <c r="DI181" s="5">
        <v>1.0335990000000001E-3</v>
      </c>
      <c r="DJ181" s="5">
        <v>3.1307719999999997E-2</v>
      </c>
      <c r="DK181" s="5">
        <v>0.79614669999999998</v>
      </c>
      <c r="DL181" s="5">
        <v>8.6789859999999996E-4</v>
      </c>
      <c r="DM181" s="5">
        <v>1.7760230000000001E-4</v>
      </c>
      <c r="DN181" s="5">
        <v>8.7969169999999996E-5</v>
      </c>
      <c r="DO181" s="5">
        <v>8.5276139999999998E-4</v>
      </c>
      <c r="DP181" s="5">
        <v>1.179794E-4</v>
      </c>
      <c r="DQ181" s="5">
        <v>6.9206710000000002E-4</v>
      </c>
      <c r="DR181" s="5">
        <v>2.306128E-4</v>
      </c>
      <c r="DS181" s="5">
        <v>2.4542539999999999E-4</v>
      </c>
      <c r="DT181" s="5">
        <v>4.6586149999999998E-4</v>
      </c>
      <c r="DU181" s="5">
        <v>1.429624E-2</v>
      </c>
      <c r="DV181" s="5">
        <v>7.449806E-4</v>
      </c>
      <c r="DW181" s="5">
        <v>3.551046E-3</v>
      </c>
      <c r="DX181" s="5">
        <v>7.9112269999999998E-2</v>
      </c>
      <c r="DY181" s="5">
        <v>2.6881000000000001E-3</v>
      </c>
      <c r="DZ181" s="5">
        <v>3.2412879999999998E-2</v>
      </c>
      <c r="EA181" s="5">
        <v>3.4084139999999999E-2</v>
      </c>
      <c r="EB181" s="5">
        <v>5.6955510000000001E-3</v>
      </c>
      <c r="EC181" s="5">
        <v>2.6298760000000001E-2</v>
      </c>
      <c r="ED181" s="5">
        <v>9.4416759999999995E-3</v>
      </c>
      <c r="EE181" s="5">
        <v>5.5754369999999999E-3</v>
      </c>
      <c r="EF181" s="5">
        <v>2.0609949999999999E-4</v>
      </c>
      <c r="EG181" s="5">
        <v>1.1895899999999999E-3</v>
      </c>
      <c r="EH181" s="5">
        <v>2.5528109999999999E-3</v>
      </c>
      <c r="EI181" s="5">
        <v>1.4379289999999999E-3</v>
      </c>
      <c r="EJ181" s="5">
        <v>1.909999E-4</v>
      </c>
      <c r="EK181" s="5">
        <v>5.0898700000000002E-4</v>
      </c>
      <c r="EL181" s="5">
        <v>4.9991080000000004E-3</v>
      </c>
      <c r="EM181" s="5">
        <v>5.0205349999999998E-4</v>
      </c>
      <c r="EN181" s="5">
        <v>1.6432759999999999E-4</v>
      </c>
      <c r="EO181" s="5">
        <v>1.129693E-2</v>
      </c>
      <c r="EP181" s="5">
        <v>1.4618559999999999E-2</v>
      </c>
      <c r="EQ181" s="5">
        <v>5.9376430000000003E-3</v>
      </c>
      <c r="ER181" s="5">
        <v>4.3150059999999997E-2</v>
      </c>
      <c r="ES181" s="5">
        <v>1.7326459999999998E-2</v>
      </c>
      <c r="ET181" s="5">
        <v>7.7921279999999997E-3</v>
      </c>
      <c r="EU181" s="5">
        <v>5.2476300000000003E-4</v>
      </c>
      <c r="EV181" s="5">
        <v>4.6783930000000003E-3</v>
      </c>
      <c r="EW181" s="5">
        <v>7.2013419999999995E-2</v>
      </c>
      <c r="EX181" s="5">
        <v>1.5029119999999999E-3</v>
      </c>
      <c r="EY181" s="5">
        <v>3.335716E-4</v>
      </c>
      <c r="EZ181" s="5">
        <v>2.0998309999999999E-3</v>
      </c>
      <c r="FA181" s="5">
        <v>3.8911560000000002E-3</v>
      </c>
      <c r="FB181" s="5">
        <v>2.5760069999999999E-3</v>
      </c>
      <c r="FC181" s="5">
        <v>1.2240039999999999E-4</v>
      </c>
      <c r="FD181" s="5">
        <v>6.4117209999999996E-3</v>
      </c>
      <c r="FE181" s="5">
        <v>3.5349000000000001E-3</v>
      </c>
      <c r="FF181" s="5">
        <v>2.4480499999999999E-2</v>
      </c>
      <c r="FG181" s="5">
        <v>4.259657E-3</v>
      </c>
      <c r="FH181" s="5">
        <v>8.3682830000000007E-3</v>
      </c>
      <c r="FI181" s="5">
        <v>1.4293690000000001E-4</v>
      </c>
      <c r="FJ181" s="5">
        <v>4.4304590000000002E-4</v>
      </c>
      <c r="FK181" s="5">
        <v>1.444487E-4</v>
      </c>
      <c r="FL181" s="5">
        <v>1.422967E-3</v>
      </c>
      <c r="FM181" s="5">
        <v>2.581669E-3</v>
      </c>
      <c r="FN181" s="5">
        <v>5.9914859999999996E-4</v>
      </c>
      <c r="FO181" s="5">
        <v>1.9168160000000001E-4</v>
      </c>
      <c r="FP181" s="5">
        <v>5.8264580000000003E-5</v>
      </c>
      <c r="FQ181" s="5">
        <v>1.181017E-2</v>
      </c>
      <c r="FR181" s="5">
        <v>0.27002860000000001</v>
      </c>
      <c r="FS181" s="5">
        <v>3.516611E-4</v>
      </c>
      <c r="FT181" s="5">
        <v>4.8087560000000001E-2</v>
      </c>
      <c r="FU181" s="5">
        <v>8.5016780000000001E-5</v>
      </c>
      <c r="FV181" s="5">
        <v>2.5675770000000001E-2</v>
      </c>
      <c r="FW181" s="5">
        <v>6.4063469999999997E-2</v>
      </c>
      <c r="FX181" s="5">
        <v>0.14028070000000001</v>
      </c>
      <c r="FY181" s="5">
        <v>1</v>
      </c>
      <c r="FZ181" s="5">
        <v>7.6816800000000005E-2</v>
      </c>
      <c r="GA181" s="5">
        <v>0.2009591</v>
      </c>
      <c r="GB181" s="5">
        <v>0.1534239</v>
      </c>
      <c r="GC181" s="5">
        <v>0.21709429999999999</v>
      </c>
      <c r="GD181" s="5">
        <v>0.1704956</v>
      </c>
      <c r="GE181" s="5">
        <v>0.2336975</v>
      </c>
      <c r="GF181" s="5">
        <v>0.39683210000000002</v>
      </c>
      <c r="GG181" s="5">
        <v>3.9740879999999999E-2</v>
      </c>
      <c r="GH181" s="5">
        <v>0.4969267</v>
      </c>
      <c r="GI181" s="5">
        <v>0.1363946</v>
      </c>
      <c r="GJ181" s="5">
        <v>0.1001108</v>
      </c>
      <c r="GK181" s="5">
        <v>5.1359409999999998E-3</v>
      </c>
      <c r="GL181" s="5">
        <v>3.1784720000000002E-2</v>
      </c>
      <c r="GM181" s="5">
        <v>7.6982829999999996E-4</v>
      </c>
      <c r="GN181" s="5">
        <v>2.313875E-3</v>
      </c>
      <c r="GO181" s="5">
        <v>4.8056679999999999E-3</v>
      </c>
      <c r="GP181" s="5">
        <v>2.5597089999999999E-3</v>
      </c>
      <c r="GQ181" s="5">
        <v>3.2085379999999999E-3</v>
      </c>
      <c r="GR181" s="5">
        <v>0.28864600000000001</v>
      </c>
      <c r="GS181" s="5">
        <v>0.1428306</v>
      </c>
      <c r="GT181" s="5">
        <v>0.41605019999999998</v>
      </c>
      <c r="GU181" s="5">
        <v>0.1817368</v>
      </c>
      <c r="GV181" s="5">
        <v>0.1412651</v>
      </c>
      <c r="GW181" s="5">
        <v>0.27732200000000001</v>
      </c>
      <c r="GX181" s="5">
        <v>9.0450229999999995E-4</v>
      </c>
      <c r="GY181" s="5">
        <v>5.7697860000000001E-4</v>
      </c>
      <c r="GZ181" s="5">
        <v>2.0727780000000001E-2</v>
      </c>
      <c r="HA181" s="5">
        <v>3.6436040000000003E-2</v>
      </c>
      <c r="HB181" s="5">
        <v>7.2265300000000005E-2</v>
      </c>
      <c r="HC181" s="5">
        <v>2.4008319999999999E-3</v>
      </c>
      <c r="HD181" s="5">
        <v>3.0694730000000001E-3</v>
      </c>
      <c r="HE181" s="5">
        <v>1.066537E-3</v>
      </c>
      <c r="HF181" s="5">
        <v>9.7815890000000003E-3</v>
      </c>
      <c r="HG181" s="5">
        <v>9.7021309999999997E-4</v>
      </c>
      <c r="HH181" s="5">
        <v>0.1680017</v>
      </c>
      <c r="HI181" s="5">
        <v>1.640554E-2</v>
      </c>
      <c r="HJ181" s="5">
        <v>2.1183730000000001E-2</v>
      </c>
      <c r="HK181" s="5">
        <v>4.6155670000000003E-2</v>
      </c>
      <c r="HL181" s="5">
        <v>1.8854779999999999E-3</v>
      </c>
      <c r="HM181" s="5">
        <v>1.771746E-3</v>
      </c>
      <c r="HN181" s="5">
        <v>2.7254179999999999E-3</v>
      </c>
      <c r="HO181" s="5">
        <v>1.4584730000000001E-3</v>
      </c>
      <c r="HP181" s="5">
        <v>0.30993599999999999</v>
      </c>
      <c r="HQ181" s="5">
        <v>6.111961E-3</v>
      </c>
    </row>
    <row r="182" spans="1:225" x14ac:dyDescent="0.3">
      <c r="A182" s="11" t="s">
        <v>405</v>
      </c>
      <c r="B182" s="5">
        <v>3.2648660000000003E-2</v>
      </c>
      <c r="C182" s="5">
        <v>4.1067480000000003E-3</v>
      </c>
      <c r="D182" s="5">
        <v>3.650045E-4</v>
      </c>
      <c r="E182" s="5">
        <v>3.5868299999999999E-2</v>
      </c>
      <c r="F182" s="5">
        <v>6.1494929999999998E-3</v>
      </c>
      <c r="G182" s="5">
        <v>2.3305639999999998E-3</v>
      </c>
      <c r="H182" s="5">
        <v>3.554387E-3</v>
      </c>
      <c r="I182" s="5">
        <v>0.14807719999999999</v>
      </c>
      <c r="J182" s="5">
        <v>1.555497E-2</v>
      </c>
      <c r="K182" s="5">
        <v>3.8377349999999998E-2</v>
      </c>
      <c r="L182" s="5">
        <v>3.7644530000000002E-2</v>
      </c>
      <c r="M182" s="5">
        <v>2.824479E-3</v>
      </c>
      <c r="N182" s="5">
        <v>2.6004740000000001E-5</v>
      </c>
      <c r="O182" s="5">
        <v>1.0242750000000001E-3</v>
      </c>
      <c r="P182" s="5">
        <v>0.61786810000000003</v>
      </c>
      <c r="Q182" s="5">
        <v>1.448967E-2</v>
      </c>
      <c r="R182" s="5">
        <v>2.8976269999999998E-2</v>
      </c>
      <c r="S182" s="5">
        <v>9.9026009999999998E-2</v>
      </c>
      <c r="T182" s="5">
        <v>0.186858</v>
      </c>
      <c r="U182" s="5">
        <v>1.962873E-2</v>
      </c>
      <c r="V182" s="5">
        <v>9.5832769999999994E-3</v>
      </c>
      <c r="W182" s="5">
        <v>1.8237079999999999E-2</v>
      </c>
      <c r="X182" s="5">
        <v>2.0273779999999998E-3</v>
      </c>
      <c r="Y182" s="5">
        <v>8.4608800000000005E-3</v>
      </c>
      <c r="Z182" s="5">
        <v>1.369999E-2</v>
      </c>
      <c r="AA182" s="5">
        <v>2.322546E-2</v>
      </c>
      <c r="AB182" s="5">
        <v>2.0201249999999998E-3</v>
      </c>
      <c r="AC182" s="5">
        <v>1.689264E-3</v>
      </c>
      <c r="AD182" s="5">
        <v>1.2129320000000001E-4</v>
      </c>
      <c r="AE182" s="5">
        <v>4.5798890000000002E-3</v>
      </c>
      <c r="AF182" s="5">
        <v>4.0830389999999998E-4</v>
      </c>
      <c r="AG182" s="5">
        <v>3.2500980000000002E-4</v>
      </c>
      <c r="AH182" s="5">
        <v>5.298759E-5</v>
      </c>
      <c r="AI182" s="5">
        <v>9.1103429999999999E-2</v>
      </c>
      <c r="AJ182" s="5">
        <v>7.1132819999999999E-2</v>
      </c>
      <c r="AK182" s="5">
        <v>1.235757E-2</v>
      </c>
      <c r="AL182" s="5">
        <v>8.7584850000000006E-2</v>
      </c>
      <c r="AM182" s="5">
        <v>1.662895E-3</v>
      </c>
      <c r="AN182" s="5">
        <v>9.1682729999999994E-3</v>
      </c>
      <c r="AO182" s="5">
        <v>1.067508E-2</v>
      </c>
      <c r="AP182" s="5">
        <v>2.1127860000000002E-3</v>
      </c>
      <c r="AQ182" s="5">
        <v>3.6891150000000002E-3</v>
      </c>
      <c r="AR182" s="5">
        <v>2.6718260000000002E-4</v>
      </c>
      <c r="AS182" s="5">
        <v>5.0774300000000001E-2</v>
      </c>
      <c r="AT182" s="5">
        <v>1.5065780000000001E-2</v>
      </c>
      <c r="AU182" s="5">
        <v>1.692063E-4</v>
      </c>
      <c r="AV182" s="5">
        <v>1.0497039999999999E-2</v>
      </c>
      <c r="AW182" s="5">
        <v>1.7115120000000001E-2</v>
      </c>
      <c r="AX182" s="5">
        <v>1.7334659999999999E-3</v>
      </c>
      <c r="AY182" s="5">
        <v>2.2873260000000001E-3</v>
      </c>
      <c r="AZ182" s="5">
        <v>4.5920620000000002E-2</v>
      </c>
      <c r="BA182" s="5">
        <v>0.1209952</v>
      </c>
      <c r="BB182" s="5">
        <v>4.6916909999999996E-3</v>
      </c>
      <c r="BC182" s="5">
        <v>3.3219220000000001E-2</v>
      </c>
      <c r="BD182" s="5">
        <v>8.5182480000000008E-3</v>
      </c>
      <c r="BE182" s="5">
        <v>4.9744400000000001E-2</v>
      </c>
      <c r="BF182" s="5">
        <v>1.08509E-4</v>
      </c>
      <c r="BG182" s="5">
        <v>4.2275309999999997E-3</v>
      </c>
      <c r="BH182" s="5">
        <v>6.3082970000000002E-2</v>
      </c>
      <c r="BI182" s="5">
        <v>9.4839380000000004E-5</v>
      </c>
      <c r="BJ182" s="5">
        <v>6.4775640000000001E-4</v>
      </c>
      <c r="BK182" s="5">
        <v>1.4451139999999999E-2</v>
      </c>
      <c r="BL182" s="5">
        <v>5.2136280000000003E-5</v>
      </c>
      <c r="BM182" s="5">
        <v>2.3156159999999999E-4</v>
      </c>
      <c r="BN182" s="5">
        <v>1.259895E-3</v>
      </c>
      <c r="BO182" s="5">
        <v>7.7971979999999995E-4</v>
      </c>
      <c r="BP182" s="5">
        <v>0</v>
      </c>
      <c r="BQ182" s="5">
        <v>4.3230299999999999E-2</v>
      </c>
      <c r="BR182" s="5">
        <v>6.7529210000000001E-4</v>
      </c>
      <c r="BS182" s="5">
        <v>3.0966600000000002E-3</v>
      </c>
      <c r="BT182" s="5">
        <v>3.436561E-4</v>
      </c>
      <c r="BU182" s="5">
        <v>9.9991949999999989E-4</v>
      </c>
      <c r="BV182" s="5">
        <v>1.276161E-3</v>
      </c>
      <c r="BW182" s="5">
        <v>2.5235519999999998E-6</v>
      </c>
      <c r="BX182" s="5">
        <v>0.1082965</v>
      </c>
      <c r="BY182" s="5">
        <v>1.0778390000000001E-2</v>
      </c>
      <c r="BZ182" s="5">
        <v>1.5217939999999999E-2</v>
      </c>
      <c r="CA182" s="5">
        <v>3.5052460000000001E-2</v>
      </c>
      <c r="CB182" s="5">
        <v>2.0897240000000001E-2</v>
      </c>
      <c r="CC182" s="5">
        <v>2.5711879999999999E-2</v>
      </c>
      <c r="CD182" s="5">
        <v>0.13088530000000001</v>
      </c>
      <c r="CE182" s="5">
        <v>7.941397E-2</v>
      </c>
      <c r="CF182" s="5">
        <v>4.4818579999999997E-2</v>
      </c>
      <c r="CG182" s="5">
        <v>5.8954139999999999E-3</v>
      </c>
      <c r="CH182" s="5">
        <v>6.2444479999999997E-3</v>
      </c>
      <c r="CI182" s="5">
        <v>7.1722920000000003E-3</v>
      </c>
      <c r="CJ182" s="5">
        <v>4.5200110000000002E-2</v>
      </c>
      <c r="CK182" s="5">
        <v>3.4638129999999998E-4</v>
      </c>
      <c r="CL182" s="5">
        <v>1.082866E-3</v>
      </c>
      <c r="CM182" s="5">
        <v>1.190893E-2</v>
      </c>
      <c r="CN182" s="5">
        <v>2.0507289999999998E-3</v>
      </c>
      <c r="CO182" s="5">
        <v>2.08931E-3</v>
      </c>
      <c r="CP182" s="5">
        <v>0.1235223</v>
      </c>
      <c r="CQ182" s="5">
        <v>0.2365391</v>
      </c>
      <c r="CR182" s="5">
        <v>1.903761E-2</v>
      </c>
      <c r="CS182" s="5">
        <v>6.1342729999999998E-2</v>
      </c>
      <c r="CT182" s="5">
        <v>1.173252E-2</v>
      </c>
      <c r="CU182" s="5">
        <v>4.449232E-3</v>
      </c>
      <c r="CV182" s="5">
        <v>3.3186559999999997E-2</v>
      </c>
      <c r="CW182" s="5">
        <v>1.371553E-2</v>
      </c>
      <c r="CX182" s="5">
        <v>1.067297E-3</v>
      </c>
      <c r="CY182" s="5">
        <v>4.4120180000000002E-3</v>
      </c>
      <c r="CZ182" s="5">
        <v>7.3907310000000002E-3</v>
      </c>
      <c r="DA182" s="5">
        <v>1.1993759999999999E-2</v>
      </c>
      <c r="DB182" s="5">
        <v>7.5993909999999996E-3</v>
      </c>
      <c r="DC182" s="5">
        <v>4.1937520000000002E-3</v>
      </c>
      <c r="DD182" s="5">
        <v>3.0632779999999998E-2</v>
      </c>
      <c r="DE182" s="5">
        <v>2.6174480000000001E-4</v>
      </c>
      <c r="DF182" s="5">
        <v>1.2904530000000001E-2</v>
      </c>
      <c r="DG182" s="5">
        <v>1.8722999999999999E-3</v>
      </c>
      <c r="DH182" s="5">
        <v>8.1883210000000001E-3</v>
      </c>
      <c r="DI182" s="5">
        <v>8.7801249999999997E-3</v>
      </c>
      <c r="DJ182" s="5">
        <v>7.3869840000000006E-2</v>
      </c>
      <c r="DK182" s="5">
        <v>1.7897099999999999E-2</v>
      </c>
      <c r="DL182" s="5">
        <v>5.3716930000000003E-2</v>
      </c>
      <c r="DM182" s="5">
        <v>1.265682E-3</v>
      </c>
      <c r="DN182" s="5">
        <v>2.702573E-5</v>
      </c>
      <c r="DO182" s="5">
        <v>2.7636349999999998E-5</v>
      </c>
      <c r="DP182" s="5">
        <v>2.4953790000000001E-5</v>
      </c>
      <c r="DQ182" s="5">
        <v>8.8692419999999996E-6</v>
      </c>
      <c r="DR182" s="5">
        <v>4.9396859999999999E-5</v>
      </c>
      <c r="DS182" s="5">
        <v>1.9049070000000002E-5</v>
      </c>
      <c r="DT182" s="5">
        <v>1.096475E-3</v>
      </c>
      <c r="DU182" s="5">
        <v>4.3967109999999997E-2</v>
      </c>
      <c r="DV182" s="5">
        <v>7.5298260000000001E-5</v>
      </c>
      <c r="DW182" s="5">
        <v>7.6414059999999995E-4</v>
      </c>
      <c r="DX182" s="5">
        <v>3.0644930000000001E-2</v>
      </c>
      <c r="DY182" s="5">
        <v>2.8352230000000002E-4</v>
      </c>
      <c r="DZ182" s="5">
        <v>1.4245839999999999E-2</v>
      </c>
      <c r="EA182" s="5">
        <v>2.022997E-2</v>
      </c>
      <c r="EB182" s="5">
        <v>1.4967100000000001E-2</v>
      </c>
      <c r="EC182" s="5">
        <v>3.1981389999999998E-2</v>
      </c>
      <c r="ED182" s="5">
        <v>9.502534E-3</v>
      </c>
      <c r="EE182" s="5">
        <v>2.9548100000000001E-2</v>
      </c>
      <c r="EF182" s="5">
        <v>2.9008069999999999E-5</v>
      </c>
      <c r="EG182" s="5">
        <v>7.4656449999999997E-4</v>
      </c>
      <c r="EH182" s="5">
        <v>3.319364E-3</v>
      </c>
      <c r="EI182" s="5">
        <v>3.5324929999999997E-2</v>
      </c>
      <c r="EJ182" s="5">
        <v>5.215948E-5</v>
      </c>
      <c r="EK182" s="5">
        <v>7.6746859999999996E-6</v>
      </c>
      <c r="EL182" s="5">
        <v>7.5989379999999995E-2</v>
      </c>
      <c r="EM182" s="5">
        <v>3.1024440000000002E-3</v>
      </c>
      <c r="EN182" s="5">
        <v>9.4080930000000005E-5</v>
      </c>
      <c r="EO182" s="5">
        <v>0.13486580000000001</v>
      </c>
      <c r="EP182" s="5">
        <v>0.19806280000000001</v>
      </c>
      <c r="EQ182" s="5">
        <v>3.223333E-4</v>
      </c>
      <c r="ER182" s="5">
        <v>1.2488239999999999E-2</v>
      </c>
      <c r="ES182" s="5">
        <v>5.0831679999999997E-2</v>
      </c>
      <c r="ET182" s="5">
        <v>6.8773829999999999E-3</v>
      </c>
      <c r="EU182" s="5">
        <v>1.7511820000000001E-2</v>
      </c>
      <c r="EV182" s="5">
        <v>6.4747399999999997E-3</v>
      </c>
      <c r="EW182" s="5">
        <v>2.6481209999999998E-3</v>
      </c>
      <c r="EX182" s="5">
        <v>2.16475E-2</v>
      </c>
      <c r="EY182" s="5">
        <v>8.251752E-4</v>
      </c>
      <c r="EZ182" s="5">
        <v>0.2464674</v>
      </c>
      <c r="FA182" s="5">
        <v>7.4381639999999997E-3</v>
      </c>
      <c r="FB182" s="5">
        <v>2.5865780000000001E-2</v>
      </c>
      <c r="FC182" s="5">
        <v>2.5910369999999999E-2</v>
      </c>
      <c r="FD182" s="5">
        <v>3.6099020000000002E-2</v>
      </c>
      <c r="FE182" s="5">
        <v>2.717893E-2</v>
      </c>
      <c r="FF182" s="5">
        <v>4.2660389999999999E-2</v>
      </c>
      <c r="FG182" s="5">
        <v>2.0105899999999999E-2</v>
      </c>
      <c r="FH182" s="5">
        <v>6.0157919999999997E-2</v>
      </c>
      <c r="FI182" s="5">
        <v>3.9584610000000001E-5</v>
      </c>
      <c r="FJ182" s="5">
        <v>1.3894339999999999E-4</v>
      </c>
      <c r="FK182" s="5">
        <v>4.4044929999999998E-5</v>
      </c>
      <c r="FL182" s="5">
        <v>1.5163119999999999E-3</v>
      </c>
      <c r="FM182" s="5">
        <v>2.339163E-3</v>
      </c>
      <c r="FN182" s="5">
        <v>8.1643570000000003E-4</v>
      </c>
      <c r="FO182" s="5">
        <v>6.1773930000000004E-6</v>
      </c>
      <c r="FP182" s="5">
        <v>1.5748620000000002E-5</v>
      </c>
      <c r="FQ182" s="5">
        <v>0.16812079999999999</v>
      </c>
      <c r="FR182" s="5">
        <v>5.0187720000000003E-3</v>
      </c>
      <c r="FS182" s="5">
        <v>2.8292489999999998E-3</v>
      </c>
      <c r="FT182" s="5">
        <v>5.1575500000000003E-3</v>
      </c>
      <c r="FU182" s="5">
        <v>2.618586E-5</v>
      </c>
      <c r="FV182" s="5">
        <v>1.168334E-2</v>
      </c>
      <c r="FW182" s="5">
        <v>0.168265</v>
      </c>
      <c r="FX182" s="5">
        <v>0.56010249999999995</v>
      </c>
      <c r="FY182" s="5">
        <v>7.6816800000000005E-2</v>
      </c>
      <c r="FZ182" s="5">
        <v>1</v>
      </c>
      <c r="GA182" s="5">
        <v>0.1928279</v>
      </c>
      <c r="GB182" s="5">
        <v>0.22359109999999999</v>
      </c>
      <c r="GC182" s="5">
        <v>0.1707099</v>
      </c>
      <c r="GD182" s="5">
        <v>0.62899819999999995</v>
      </c>
      <c r="GE182" s="5">
        <v>0.59516199999999997</v>
      </c>
      <c r="GF182" s="5">
        <v>0.38682070000000002</v>
      </c>
      <c r="GG182" s="5">
        <v>2.8696550000000001E-2</v>
      </c>
      <c r="GH182" s="5">
        <v>0.2093536</v>
      </c>
      <c r="GI182" s="5">
        <v>2.775801E-3</v>
      </c>
      <c r="GJ182" s="5">
        <v>3.94515E-2</v>
      </c>
      <c r="GK182" s="5">
        <v>3.573117E-2</v>
      </c>
      <c r="GL182" s="5">
        <v>6.1474729999999998E-2</v>
      </c>
      <c r="GM182" s="5">
        <v>7.5385929999999995E-4</v>
      </c>
      <c r="GN182" s="5">
        <v>2.3506969999999999E-2</v>
      </c>
      <c r="GO182" s="5">
        <v>1.100313E-2</v>
      </c>
      <c r="GP182" s="5">
        <v>5.4030650000000003E-3</v>
      </c>
      <c r="GQ182" s="5">
        <v>6.1946320000000003E-3</v>
      </c>
      <c r="GR182" s="5">
        <v>9.6706020000000004E-2</v>
      </c>
      <c r="GS182" s="5">
        <v>6.8541439999999995E-2</v>
      </c>
      <c r="GT182" s="5">
        <v>7.8179559999999995E-2</v>
      </c>
      <c r="GU182" s="5">
        <v>2.5965329999999998E-2</v>
      </c>
      <c r="GV182" s="5">
        <v>5.4981759999999998E-2</v>
      </c>
      <c r="GW182" s="5">
        <v>3.5148119999999998E-2</v>
      </c>
      <c r="GX182" s="5">
        <v>3.3105909999999999E-3</v>
      </c>
      <c r="GY182" s="5">
        <v>2.1688810000000001E-3</v>
      </c>
      <c r="GZ182" s="5">
        <v>7.1369920000000003E-2</v>
      </c>
      <c r="HA182" s="5">
        <v>1.3698719999999999E-2</v>
      </c>
      <c r="HB182" s="5">
        <v>0.13265009999999999</v>
      </c>
      <c r="HC182" s="5">
        <v>9.3135079999999999E-3</v>
      </c>
      <c r="HD182" s="5">
        <v>5.2163349999999999E-5</v>
      </c>
      <c r="HE182" s="5">
        <v>7.9682709999999996E-5</v>
      </c>
      <c r="HF182" s="5">
        <v>2.5173629999999999E-2</v>
      </c>
      <c r="HG182" s="5">
        <v>3.2468689999999999E-3</v>
      </c>
      <c r="HH182" s="5">
        <v>3.0593240000000001E-2</v>
      </c>
      <c r="HI182" s="5">
        <v>7.3512700000000002E-4</v>
      </c>
      <c r="HJ182" s="5">
        <v>9.0873140000000008E-3</v>
      </c>
      <c r="HK182" s="5">
        <v>2.4622730000000001E-3</v>
      </c>
      <c r="HL182" s="5">
        <v>5.4395750000000003E-3</v>
      </c>
      <c r="HM182" s="5">
        <v>4.096031E-2</v>
      </c>
      <c r="HN182" s="5">
        <v>6.7076660000000001E-3</v>
      </c>
      <c r="HO182" s="5">
        <v>7.2075809999999998E-4</v>
      </c>
      <c r="HP182" s="5">
        <v>8.6893219999999993E-2</v>
      </c>
      <c r="HQ182" s="5">
        <v>0.52962339999999997</v>
      </c>
    </row>
    <row r="183" spans="1:225" x14ac:dyDescent="0.3">
      <c r="A183" s="11" t="s">
        <v>406</v>
      </c>
      <c r="B183" s="5">
        <v>1.0835640000000001E-2</v>
      </c>
      <c r="C183" s="5">
        <v>5.2523420000000001E-3</v>
      </c>
      <c r="D183" s="5">
        <v>6.0090549999999995E-4</v>
      </c>
      <c r="E183" s="5">
        <v>2.0488479999999998E-3</v>
      </c>
      <c r="F183" s="5">
        <v>2.8280369999999998E-3</v>
      </c>
      <c r="G183" s="5">
        <v>5.6758139999999997E-4</v>
      </c>
      <c r="H183" s="5">
        <v>9.1921850000000003E-3</v>
      </c>
      <c r="I183" s="5">
        <v>2.1560900000000001E-2</v>
      </c>
      <c r="J183" s="5">
        <v>1.058105E-2</v>
      </c>
      <c r="K183" s="5">
        <v>3.9519440000000003E-2</v>
      </c>
      <c r="L183" s="5">
        <v>7.4011460000000001E-2</v>
      </c>
      <c r="M183" s="5">
        <v>2.2078670000000002E-2</v>
      </c>
      <c r="N183" s="5">
        <v>2.479487E-5</v>
      </c>
      <c r="O183" s="5">
        <v>7.0126840000000004E-4</v>
      </c>
      <c r="P183" s="5">
        <v>0.1633136</v>
      </c>
      <c r="Q183" s="5">
        <v>7.313679E-3</v>
      </c>
      <c r="R183" s="5">
        <v>1.444932E-2</v>
      </c>
      <c r="S183" s="5">
        <v>1.166608E-3</v>
      </c>
      <c r="T183" s="5">
        <v>3.6505610000000001E-2</v>
      </c>
      <c r="U183" s="5">
        <v>1.0235589999999999E-2</v>
      </c>
      <c r="V183" s="5">
        <v>5.8829420000000004E-3</v>
      </c>
      <c r="W183" s="5">
        <v>3.2467429999999999E-2</v>
      </c>
      <c r="X183" s="5">
        <v>4.622223E-3</v>
      </c>
      <c r="Y183" s="5">
        <v>1.073783E-2</v>
      </c>
      <c r="Z183" s="5">
        <v>8.0371390000000004E-3</v>
      </c>
      <c r="AA183" s="5">
        <v>1.070844E-2</v>
      </c>
      <c r="AB183" s="5">
        <v>2.0604339999999999E-3</v>
      </c>
      <c r="AC183" s="5">
        <v>2.3092490000000002E-3</v>
      </c>
      <c r="AD183" s="5">
        <v>2.9665749999999998E-4</v>
      </c>
      <c r="AE183" s="5">
        <v>5.8946620000000002E-3</v>
      </c>
      <c r="AF183" s="5">
        <v>6.8818280000000002E-4</v>
      </c>
      <c r="AG183" s="5">
        <v>4.6688259999999999E-4</v>
      </c>
      <c r="AH183" s="5">
        <v>1.3625289999999999E-4</v>
      </c>
      <c r="AI183" s="5">
        <v>0.1472359</v>
      </c>
      <c r="AJ183" s="5">
        <v>0.1506856</v>
      </c>
      <c r="AK183" s="5">
        <v>4.7730689999999996E-3</v>
      </c>
      <c r="AL183" s="5">
        <v>3.3678670000000001E-2</v>
      </c>
      <c r="AM183" s="5">
        <v>9.7651819999999996E-4</v>
      </c>
      <c r="AN183" s="5">
        <v>7.0862750000000004E-3</v>
      </c>
      <c r="AO183" s="5">
        <v>9.9396769999999992E-3</v>
      </c>
      <c r="AP183" s="5">
        <v>1.424888E-3</v>
      </c>
      <c r="AQ183" s="5">
        <v>1.9218939999999999E-3</v>
      </c>
      <c r="AR183" s="5">
        <v>1.8731329999999999E-3</v>
      </c>
      <c r="AS183" s="5">
        <v>0.31791029999999998</v>
      </c>
      <c r="AT183" s="5">
        <v>2.2656849999999999E-2</v>
      </c>
      <c r="AU183" s="5">
        <v>1.7198260000000001E-4</v>
      </c>
      <c r="AV183" s="5">
        <v>6.5532179999999995E-2</v>
      </c>
      <c r="AW183" s="5">
        <v>0.11102289999999999</v>
      </c>
      <c r="AX183" s="5">
        <v>4.8819550000000003E-3</v>
      </c>
      <c r="AY183" s="5">
        <v>5.6100710000000003E-3</v>
      </c>
      <c r="AZ183" s="5">
        <v>1.156775E-2</v>
      </c>
      <c r="BA183" s="5">
        <v>3.701822E-3</v>
      </c>
      <c r="BB183" s="5">
        <v>1.072357E-2</v>
      </c>
      <c r="BC183" s="5">
        <v>8.3195340000000007E-2</v>
      </c>
      <c r="BD183" s="5">
        <v>2.4985540000000001E-2</v>
      </c>
      <c r="BE183" s="5">
        <v>0.22461429999999999</v>
      </c>
      <c r="BF183" s="5">
        <v>1.181023E-4</v>
      </c>
      <c r="BG183" s="5">
        <v>2.3062849999999999E-2</v>
      </c>
      <c r="BH183" s="5">
        <v>3.7350759999999997E-2</v>
      </c>
      <c r="BI183" s="5">
        <v>3.2509439999999998E-4</v>
      </c>
      <c r="BJ183" s="5">
        <v>8.7767970000000005E-4</v>
      </c>
      <c r="BK183" s="5">
        <v>1.088313E-2</v>
      </c>
      <c r="BL183" s="5">
        <v>3.8275990000000002E-4</v>
      </c>
      <c r="BM183" s="5">
        <v>9.6029660000000001E-4</v>
      </c>
      <c r="BN183" s="5">
        <v>8.1142200000000001E-4</v>
      </c>
      <c r="BO183" s="5">
        <v>1.9863010000000002E-3</v>
      </c>
      <c r="BP183" s="5">
        <v>1.217317E-4</v>
      </c>
      <c r="BQ183" s="5">
        <v>2.2643610000000002E-2</v>
      </c>
      <c r="BR183" s="5">
        <v>6.6178910000000001E-4</v>
      </c>
      <c r="BS183" s="5">
        <v>1.0746569999999999E-3</v>
      </c>
      <c r="BT183" s="5">
        <v>5.8412679999999997E-4</v>
      </c>
      <c r="BU183" s="5">
        <v>2.1075680000000002E-3</v>
      </c>
      <c r="BV183" s="5">
        <v>2.3843010000000001E-4</v>
      </c>
      <c r="BW183" s="5">
        <v>1.0220489999999999E-4</v>
      </c>
      <c r="BX183" s="5">
        <v>5.4479940000000003E-3</v>
      </c>
      <c r="BY183" s="5">
        <v>6.4906290000000004E-3</v>
      </c>
      <c r="BZ183" s="5">
        <v>2.859708E-2</v>
      </c>
      <c r="CA183" s="5">
        <v>0.1173245</v>
      </c>
      <c r="CB183" s="5">
        <v>2.7600099999999999E-2</v>
      </c>
      <c r="CC183" s="5">
        <v>0.16677</v>
      </c>
      <c r="CD183" s="5">
        <v>5.3147949999999998E-3</v>
      </c>
      <c r="CE183" s="5">
        <v>0.54293760000000002</v>
      </c>
      <c r="CF183" s="5">
        <v>1.151703E-3</v>
      </c>
      <c r="CG183" s="5">
        <v>2.93633E-3</v>
      </c>
      <c r="CH183" s="5">
        <v>2.801174E-4</v>
      </c>
      <c r="CI183" s="5">
        <v>1.0310400000000001E-2</v>
      </c>
      <c r="CJ183" s="5">
        <v>2.7941359999999998E-2</v>
      </c>
      <c r="CK183" s="5">
        <v>1.5518850000000001E-4</v>
      </c>
      <c r="CL183" s="5">
        <v>9.9064659999999992E-3</v>
      </c>
      <c r="CM183" s="5">
        <v>6.1396539999999998E-4</v>
      </c>
      <c r="CN183" s="5">
        <v>5.8561550000000002E-5</v>
      </c>
      <c r="CO183" s="5">
        <v>2.187306E-4</v>
      </c>
      <c r="CP183" s="5">
        <v>0.25711200000000001</v>
      </c>
      <c r="CQ183" s="5">
        <v>0.34245029999999999</v>
      </c>
      <c r="CR183" s="5">
        <v>0.1177769</v>
      </c>
      <c r="CS183" s="5">
        <v>0.37334089999999998</v>
      </c>
      <c r="CT183" s="5">
        <v>1.480033E-2</v>
      </c>
      <c r="CU183" s="5">
        <v>2.7929559999999999E-2</v>
      </c>
      <c r="CV183" s="5">
        <v>2.1664699999999999E-2</v>
      </c>
      <c r="CW183" s="5">
        <v>3.4977939999999999E-2</v>
      </c>
      <c r="CX183" s="5">
        <v>5.9382939999999996E-4</v>
      </c>
      <c r="CY183" s="5">
        <v>1.4891039999999999E-2</v>
      </c>
      <c r="CZ183" s="5">
        <v>5.9027150000000002E-3</v>
      </c>
      <c r="DA183" s="5">
        <v>1.2107669999999999E-2</v>
      </c>
      <c r="DB183" s="5">
        <v>4.4195249999999998E-2</v>
      </c>
      <c r="DC183" s="5">
        <v>2.2002290000000001E-2</v>
      </c>
      <c r="DD183" s="5">
        <v>4.1486189999999999E-2</v>
      </c>
      <c r="DE183" s="5">
        <v>5.1393589999999996E-4</v>
      </c>
      <c r="DF183" s="5">
        <v>2.255004E-2</v>
      </c>
      <c r="DG183" s="5">
        <v>1.2348710000000001E-2</v>
      </c>
      <c r="DH183" s="5">
        <v>5.4346329999999998E-2</v>
      </c>
      <c r="DI183" s="5">
        <v>3.6779089999999998E-4</v>
      </c>
      <c r="DJ183" s="5">
        <v>5.1369770000000002E-2</v>
      </c>
      <c r="DK183" s="5">
        <v>4.2654079999999997E-2</v>
      </c>
      <c r="DL183" s="5">
        <v>1.271358E-3</v>
      </c>
      <c r="DM183" s="5">
        <v>1.0705459999999999E-3</v>
      </c>
      <c r="DN183" s="5">
        <v>3.0283249999999998E-5</v>
      </c>
      <c r="DO183" s="5">
        <v>2.4790780000000001E-4</v>
      </c>
      <c r="DP183" s="5">
        <v>3.8477409999999999E-5</v>
      </c>
      <c r="DQ183" s="5">
        <v>1.2961299999999999E-4</v>
      </c>
      <c r="DR183" s="5">
        <v>1.089348E-4</v>
      </c>
      <c r="DS183" s="5">
        <v>1.148635E-4</v>
      </c>
      <c r="DT183" s="5">
        <v>4.5821380000000001E-4</v>
      </c>
      <c r="DU183" s="5">
        <v>3.0660650000000001E-2</v>
      </c>
      <c r="DV183" s="5">
        <v>1.6908879999999999E-4</v>
      </c>
      <c r="DW183" s="5">
        <v>8.5103269999999996E-4</v>
      </c>
      <c r="DX183" s="5">
        <v>5.5350480000000001E-2</v>
      </c>
      <c r="DY183" s="5">
        <v>7.975956E-4</v>
      </c>
      <c r="DZ183" s="5">
        <v>6.9660299999999994E-2</v>
      </c>
      <c r="EA183" s="5">
        <v>6.1376390000000003E-2</v>
      </c>
      <c r="EB183" s="5">
        <v>2.9534700000000001E-2</v>
      </c>
      <c r="EC183" s="5">
        <v>0.10805480000000001</v>
      </c>
      <c r="ED183" s="5">
        <v>3.36044E-2</v>
      </c>
      <c r="EE183" s="5">
        <v>2.9175889999999999E-2</v>
      </c>
      <c r="EF183" s="5">
        <v>4.3485439999999998E-5</v>
      </c>
      <c r="EG183" s="5">
        <v>1.1316010000000001E-3</v>
      </c>
      <c r="EH183" s="5">
        <v>5.7456060000000003E-3</v>
      </c>
      <c r="EI183" s="5">
        <v>9.4425719999999998E-3</v>
      </c>
      <c r="EJ183" s="5">
        <v>1.164585E-4</v>
      </c>
      <c r="EK183" s="5">
        <v>1.9798680000000001E-4</v>
      </c>
      <c r="EL183" s="5">
        <v>3.3210820000000002E-2</v>
      </c>
      <c r="EM183" s="5">
        <v>1.355106E-3</v>
      </c>
      <c r="EN183" s="5">
        <v>1.770156E-4</v>
      </c>
      <c r="EO183" s="5">
        <v>0.11072709999999999</v>
      </c>
      <c r="EP183" s="5">
        <v>0.1194273</v>
      </c>
      <c r="EQ183" s="5">
        <v>8.1283199999999996E-3</v>
      </c>
      <c r="ER183" s="5">
        <v>9.6366010000000002E-2</v>
      </c>
      <c r="ES183" s="5">
        <v>6.834316E-2</v>
      </c>
      <c r="ET183" s="5">
        <v>2.596913E-2</v>
      </c>
      <c r="EU183" s="5">
        <v>3.5471390000000003E-4</v>
      </c>
      <c r="EV183" s="5">
        <v>1.9454699999999998E-2</v>
      </c>
      <c r="EW183" s="5">
        <v>3.4522039999999999E-3</v>
      </c>
      <c r="EX183" s="5">
        <v>8.4099069999999995E-3</v>
      </c>
      <c r="EY183" s="5">
        <v>3.3801920000000002E-4</v>
      </c>
      <c r="EZ183" s="5">
        <v>6.9984239999999996E-3</v>
      </c>
      <c r="FA183" s="5">
        <v>1.703727E-2</v>
      </c>
      <c r="FB183" s="5">
        <v>2.004535E-2</v>
      </c>
      <c r="FC183" s="5">
        <v>1.7984779999999999E-4</v>
      </c>
      <c r="FD183" s="5">
        <v>9.7900480000000008E-3</v>
      </c>
      <c r="FE183" s="5">
        <v>2.8139609999999999E-2</v>
      </c>
      <c r="FF183" s="5">
        <v>0.15320629999999999</v>
      </c>
      <c r="FG183" s="5">
        <v>2.3387620000000001E-2</v>
      </c>
      <c r="FH183" s="5">
        <v>7.5469030000000006E-2</v>
      </c>
      <c r="FI183" s="5">
        <v>7.7582370000000002E-5</v>
      </c>
      <c r="FJ183" s="5">
        <v>2.4220909999999999E-4</v>
      </c>
      <c r="FK183" s="5">
        <v>7.6820030000000002E-5</v>
      </c>
      <c r="FL183" s="5">
        <v>8.3007199999999995E-4</v>
      </c>
      <c r="FM183" s="5">
        <v>1.3927659999999999E-3</v>
      </c>
      <c r="FN183" s="5">
        <v>4.0412359999999998E-4</v>
      </c>
      <c r="FO183" s="5">
        <v>1.210326E-4</v>
      </c>
      <c r="FP183" s="5">
        <v>4.3576119999999999E-5</v>
      </c>
      <c r="FQ183" s="5">
        <v>5.6524209999999998E-2</v>
      </c>
      <c r="FR183" s="5">
        <v>2.0379189999999998E-2</v>
      </c>
      <c r="FS183" s="5">
        <v>9.903275E-4</v>
      </c>
      <c r="FT183" s="5">
        <v>2.7782879999999999E-2</v>
      </c>
      <c r="FU183" s="5">
        <v>1.297979E-4</v>
      </c>
      <c r="FV183" s="5">
        <v>8.2805530000000002E-2</v>
      </c>
      <c r="FW183" s="5">
        <v>0.56056519999999999</v>
      </c>
      <c r="FX183" s="5">
        <v>0.46188289999999999</v>
      </c>
      <c r="FY183" s="5">
        <v>0.2009591</v>
      </c>
      <c r="FZ183" s="5">
        <v>0.1928279</v>
      </c>
      <c r="GA183" s="5">
        <v>1</v>
      </c>
      <c r="GB183" s="5">
        <v>0.5157313</v>
      </c>
      <c r="GC183" s="5">
        <v>0.35870419999999997</v>
      </c>
      <c r="GD183" s="5">
        <v>0.28892240000000002</v>
      </c>
      <c r="GE183" s="5">
        <v>0.33733419999999997</v>
      </c>
      <c r="GF183" s="5">
        <v>0.71594170000000001</v>
      </c>
      <c r="GG183" s="5">
        <v>0.32127420000000001</v>
      </c>
      <c r="GH183" s="5">
        <v>0.4761669</v>
      </c>
      <c r="GI183" s="5">
        <v>2.5665179999999999E-2</v>
      </c>
      <c r="GJ183" s="5">
        <v>0.22241369999999999</v>
      </c>
      <c r="GK183" s="5">
        <v>3.4545659999999999E-2</v>
      </c>
      <c r="GL183" s="5">
        <v>0.151477</v>
      </c>
      <c r="GM183" s="5">
        <v>2.6921889999999998E-4</v>
      </c>
      <c r="GN183" s="5">
        <v>8.1295099999999995E-3</v>
      </c>
      <c r="GO183" s="5">
        <v>1.5738430000000001E-2</v>
      </c>
      <c r="GP183" s="5">
        <v>1.258337E-2</v>
      </c>
      <c r="GQ183" s="5">
        <v>2.0845120000000002E-3</v>
      </c>
      <c r="GR183" s="5">
        <v>0.30194589999999999</v>
      </c>
      <c r="GS183" s="5">
        <v>0.30238779999999998</v>
      </c>
      <c r="GT183" s="5">
        <v>0.33755370000000001</v>
      </c>
      <c r="GU183" s="5">
        <v>7.7243709999999993E-2</v>
      </c>
      <c r="GV183" s="5">
        <v>0.3501148</v>
      </c>
      <c r="GW183" s="5">
        <v>0.17320479999999999</v>
      </c>
      <c r="GX183" s="5">
        <v>5.65746E-4</v>
      </c>
      <c r="GY183" s="5">
        <v>2.3600330000000001E-3</v>
      </c>
      <c r="GZ183" s="5">
        <v>5.0367210000000003E-2</v>
      </c>
      <c r="HA183" s="5">
        <v>2.789968E-2</v>
      </c>
      <c r="HB183" s="5">
        <v>0.4603006</v>
      </c>
      <c r="HC183" s="5">
        <v>2.060816E-2</v>
      </c>
      <c r="HD183" s="5">
        <v>2.4598509999999998E-4</v>
      </c>
      <c r="HE183" s="5">
        <v>2.7730220000000001E-4</v>
      </c>
      <c r="HF183" s="5">
        <v>2.4017190000000001E-2</v>
      </c>
      <c r="HG183" s="5">
        <v>6.4681840000000001E-3</v>
      </c>
      <c r="HH183" s="5">
        <v>0.1001172</v>
      </c>
      <c r="HI183" s="5">
        <v>2.4991449999999999E-3</v>
      </c>
      <c r="HJ183" s="5">
        <v>3.225227E-2</v>
      </c>
      <c r="HK183" s="5">
        <v>1.7238509999999999E-2</v>
      </c>
      <c r="HL183" s="5">
        <v>7.9910569999999993E-3</v>
      </c>
      <c r="HM183" s="5">
        <v>3.363806E-3</v>
      </c>
      <c r="HN183" s="5">
        <v>7.7987430000000003E-3</v>
      </c>
      <c r="HO183" s="5">
        <v>7.7943809999999995E-4</v>
      </c>
      <c r="HP183" s="5">
        <v>0.37640469999999998</v>
      </c>
      <c r="HQ183" s="5">
        <v>2.9075400000000001E-2</v>
      </c>
    </row>
    <row r="184" spans="1:225" x14ac:dyDescent="0.3">
      <c r="A184" s="11" t="s">
        <v>407</v>
      </c>
      <c r="B184" s="5">
        <v>1.227641E-2</v>
      </c>
      <c r="C184" s="5">
        <v>4.1307449999999999E-3</v>
      </c>
      <c r="D184" s="5">
        <v>4.3779730000000002E-4</v>
      </c>
      <c r="E184" s="5">
        <v>2.8925040000000002E-3</v>
      </c>
      <c r="F184" s="5">
        <v>1.4484439999999999E-3</v>
      </c>
      <c r="G184" s="5">
        <v>7.1964360000000005E-4</v>
      </c>
      <c r="H184" s="5">
        <v>9.4205230000000001E-3</v>
      </c>
      <c r="I184" s="5">
        <v>2.3315410000000002E-2</v>
      </c>
      <c r="J184" s="5">
        <v>8.3754069999999996E-3</v>
      </c>
      <c r="K184" s="5">
        <v>3.1857610000000001E-2</v>
      </c>
      <c r="L184" s="5">
        <v>6.4736299999999997E-2</v>
      </c>
      <c r="M184" s="5">
        <v>1.995603E-2</v>
      </c>
      <c r="N184" s="5">
        <v>2.295399E-5</v>
      </c>
      <c r="O184" s="5">
        <v>9.1915409999999997E-4</v>
      </c>
      <c r="P184" s="5">
        <v>0.14649039999999999</v>
      </c>
      <c r="Q184" s="5">
        <v>5.8663810000000004E-3</v>
      </c>
      <c r="R184" s="5">
        <v>1.1337679999999999E-2</v>
      </c>
      <c r="S184" s="5">
        <v>1.9626800000000001E-3</v>
      </c>
      <c r="T184" s="5">
        <v>3.2991569999999998E-2</v>
      </c>
      <c r="U184" s="5">
        <v>9.2068670000000005E-3</v>
      </c>
      <c r="V184" s="5">
        <v>4.2984169999999997E-3</v>
      </c>
      <c r="W184" s="5">
        <v>2.8160640000000001E-2</v>
      </c>
      <c r="X184" s="5">
        <v>4.9900300000000003E-3</v>
      </c>
      <c r="Y184" s="5">
        <v>7.2877920000000004E-3</v>
      </c>
      <c r="Z184" s="5">
        <v>7.3535750000000002E-3</v>
      </c>
      <c r="AA184" s="5">
        <v>9.472177E-3</v>
      </c>
      <c r="AB184" s="5">
        <v>1.2553029999999999E-3</v>
      </c>
      <c r="AC184" s="5">
        <v>9.6308199999999998E-4</v>
      </c>
      <c r="AD184" s="5">
        <v>2.0172270000000001E-4</v>
      </c>
      <c r="AE184" s="5">
        <v>3.0060170000000002E-3</v>
      </c>
      <c r="AF184" s="5">
        <v>3.4115030000000002E-4</v>
      </c>
      <c r="AG184" s="5">
        <v>1.8315900000000001E-4</v>
      </c>
      <c r="AH184" s="5">
        <v>7.6882200000000001E-5</v>
      </c>
      <c r="AI184" s="5">
        <v>8.4309099999999998E-2</v>
      </c>
      <c r="AJ184" s="5">
        <v>0.16147919999999999</v>
      </c>
      <c r="AK184" s="5">
        <v>6.4336660000000002E-3</v>
      </c>
      <c r="AL184" s="5">
        <v>4.3412609999999997E-2</v>
      </c>
      <c r="AM184" s="5">
        <v>1.5542679999999999E-3</v>
      </c>
      <c r="AN184" s="5">
        <v>8.1955989999999996E-3</v>
      </c>
      <c r="AO184" s="5">
        <v>1.2001410000000001E-2</v>
      </c>
      <c r="AP184" s="5">
        <v>1.928468E-3</v>
      </c>
      <c r="AQ184" s="5">
        <v>2.4291870000000002E-3</v>
      </c>
      <c r="AR184" s="5">
        <v>1.5535410000000001E-3</v>
      </c>
      <c r="AS184" s="5">
        <v>0.17944060000000001</v>
      </c>
      <c r="AT184" s="5">
        <v>1.9426240000000001E-2</v>
      </c>
      <c r="AU184" s="5">
        <v>1.1235910000000001E-4</v>
      </c>
      <c r="AV184" s="5">
        <v>6.200485E-2</v>
      </c>
      <c r="AW184" s="5">
        <v>0.1121808</v>
      </c>
      <c r="AX184" s="5">
        <v>5.1938139999999997E-3</v>
      </c>
      <c r="AY184" s="5">
        <v>4.7089929999999999E-3</v>
      </c>
      <c r="AZ184" s="5">
        <v>1.203687E-2</v>
      </c>
      <c r="BA184" s="5">
        <v>5.7163939999999996E-3</v>
      </c>
      <c r="BB184" s="5">
        <v>1.238099E-2</v>
      </c>
      <c r="BC184" s="5">
        <v>0.2133573</v>
      </c>
      <c r="BD184" s="5">
        <v>2.2693580000000001E-2</v>
      </c>
      <c r="BE184" s="5">
        <v>0.36100500000000002</v>
      </c>
      <c r="BF184" s="5">
        <v>9.7936989999999994E-5</v>
      </c>
      <c r="BG184" s="5">
        <v>1.8320969999999999E-2</v>
      </c>
      <c r="BH184" s="5">
        <v>2.8692459999999999E-2</v>
      </c>
      <c r="BI184" s="5">
        <v>2.5605449999999998E-4</v>
      </c>
      <c r="BJ184" s="5">
        <v>9.7785839999999999E-4</v>
      </c>
      <c r="BK184" s="5">
        <v>1.1785520000000001E-2</v>
      </c>
      <c r="BL184" s="5">
        <v>2.6380110000000001E-4</v>
      </c>
      <c r="BM184" s="5">
        <v>8.5703940000000001E-4</v>
      </c>
      <c r="BN184" s="5">
        <v>9.4386440000000002E-4</v>
      </c>
      <c r="BO184" s="5">
        <v>1.475634E-3</v>
      </c>
      <c r="BP184" s="5">
        <v>2.459521E-4</v>
      </c>
      <c r="BQ184" s="5">
        <v>1.940917E-2</v>
      </c>
      <c r="BR184" s="5">
        <v>8.8443669999999997E-4</v>
      </c>
      <c r="BS184" s="5">
        <v>1.016777E-3</v>
      </c>
      <c r="BT184" s="5">
        <v>5.2981700000000003E-4</v>
      </c>
      <c r="BU184" s="5">
        <v>2.1038710000000002E-3</v>
      </c>
      <c r="BV184" s="5">
        <v>2.7469549999999999E-4</v>
      </c>
      <c r="BW184" s="5">
        <v>9.9017540000000001E-5</v>
      </c>
      <c r="BX184" s="5">
        <v>6.1271010000000002E-3</v>
      </c>
      <c r="BY184" s="5">
        <v>5.0487220000000003E-3</v>
      </c>
      <c r="BZ184" s="5">
        <v>2.7230069999999999E-2</v>
      </c>
      <c r="CA184" s="5">
        <v>8.5210140000000004E-2</v>
      </c>
      <c r="CB184" s="5">
        <v>2.4295210000000001E-2</v>
      </c>
      <c r="CC184" s="5">
        <v>0.17514940000000001</v>
      </c>
      <c r="CD184" s="5">
        <v>7.8979510000000003E-3</v>
      </c>
      <c r="CE184" s="5">
        <v>0.49697780000000003</v>
      </c>
      <c r="CF184" s="5">
        <v>1.507691E-3</v>
      </c>
      <c r="CG184" s="5">
        <v>1.811731E-3</v>
      </c>
      <c r="CH184" s="5">
        <v>3.351389E-4</v>
      </c>
      <c r="CI184" s="5">
        <v>7.2819579999999998E-3</v>
      </c>
      <c r="CJ184" s="5">
        <v>1.9008839999999999E-2</v>
      </c>
      <c r="CK184" s="5">
        <v>1.2969739999999999E-4</v>
      </c>
      <c r="CL184" s="5">
        <v>1.0366139999999999E-2</v>
      </c>
      <c r="CM184" s="5">
        <v>6.2453469999999996E-4</v>
      </c>
      <c r="CN184" s="5">
        <v>6.1213460000000003E-5</v>
      </c>
      <c r="CO184" s="5">
        <v>2.0519949999999999E-4</v>
      </c>
      <c r="CP184" s="5">
        <v>0.15560180000000001</v>
      </c>
      <c r="CQ184" s="5">
        <v>0.44671480000000002</v>
      </c>
      <c r="CR184" s="5">
        <v>7.6101420000000003E-2</v>
      </c>
      <c r="CS184" s="5">
        <v>0.25435659999999999</v>
      </c>
      <c r="CT184" s="5">
        <v>1.0735400000000001E-2</v>
      </c>
      <c r="CU184" s="5">
        <v>3.1532329999999997E-2</v>
      </c>
      <c r="CV184" s="5">
        <v>2.0700099999999999E-2</v>
      </c>
      <c r="CW184" s="5">
        <v>3.6487940000000003E-2</v>
      </c>
      <c r="CX184" s="5">
        <v>7.9886340000000005E-4</v>
      </c>
      <c r="CY184" s="5">
        <v>1.694236E-2</v>
      </c>
      <c r="CZ184" s="5">
        <v>4.6695720000000003E-3</v>
      </c>
      <c r="DA184" s="5">
        <v>9.5143720000000001E-3</v>
      </c>
      <c r="DB184" s="5">
        <v>5.1972699999999997E-2</v>
      </c>
      <c r="DC184" s="5">
        <v>1.5539519999999999E-2</v>
      </c>
      <c r="DD184" s="5">
        <v>4.0518829999999999E-2</v>
      </c>
      <c r="DE184" s="5">
        <v>4.3998140000000002E-4</v>
      </c>
      <c r="DF184" s="5">
        <v>1.8572990000000001E-2</v>
      </c>
      <c r="DG184" s="5">
        <v>8.6565089999999997E-3</v>
      </c>
      <c r="DH184" s="5">
        <v>2.7488220000000001E-2</v>
      </c>
      <c r="DI184" s="5">
        <v>4.0102999999999997E-4</v>
      </c>
      <c r="DJ184" s="5">
        <v>0.18294070000000001</v>
      </c>
      <c r="DK184" s="5">
        <v>3.5241550000000003E-2</v>
      </c>
      <c r="DL184" s="5">
        <v>1.64208E-3</v>
      </c>
      <c r="DM184" s="5">
        <v>7.2989680000000001E-4</v>
      </c>
      <c r="DN184" s="5">
        <v>1.5668139999999999E-5</v>
      </c>
      <c r="DO184" s="5">
        <v>2.178859E-4</v>
      </c>
      <c r="DP184" s="5">
        <v>3.8797939999999999E-5</v>
      </c>
      <c r="DQ184" s="5">
        <v>1.149007E-4</v>
      </c>
      <c r="DR184" s="5">
        <v>7.5908419999999994E-5</v>
      </c>
      <c r="DS184" s="5">
        <v>9.1505699999999994E-5</v>
      </c>
      <c r="DT184" s="5">
        <v>3.5789950000000002E-4</v>
      </c>
      <c r="DU184" s="5">
        <v>2.2197870000000001E-2</v>
      </c>
      <c r="DV184" s="5">
        <v>1.6032129999999999E-4</v>
      </c>
      <c r="DW184" s="5">
        <v>9.7340209999999998E-4</v>
      </c>
      <c r="DX184" s="5">
        <v>4.68796E-2</v>
      </c>
      <c r="DY184" s="5">
        <v>7.329309E-4</v>
      </c>
      <c r="DZ184" s="5">
        <v>4.6235980000000003E-2</v>
      </c>
      <c r="EA184" s="5">
        <v>4.2740350000000003E-2</v>
      </c>
      <c r="EB184" s="5">
        <v>1.8572249999999998E-2</v>
      </c>
      <c r="EC184" s="5">
        <v>6.4448400000000003E-2</v>
      </c>
      <c r="ED184" s="5">
        <v>1.7899410000000001E-2</v>
      </c>
      <c r="EE184" s="5">
        <v>2.078468E-2</v>
      </c>
      <c r="EF184" s="5">
        <v>3.8510019999999997E-5</v>
      </c>
      <c r="EG184" s="5">
        <v>8.5025050000000005E-4</v>
      </c>
      <c r="EH184" s="5">
        <v>4.0666210000000003E-3</v>
      </c>
      <c r="EI184" s="5">
        <v>1.019659E-2</v>
      </c>
      <c r="EJ184" s="5">
        <v>8.1728240000000004E-5</v>
      </c>
      <c r="EK184" s="5">
        <v>1.7892130000000001E-4</v>
      </c>
      <c r="EL184" s="5">
        <v>2.7242780000000001E-2</v>
      </c>
      <c r="EM184" s="5">
        <v>1.181458E-3</v>
      </c>
      <c r="EN184" s="5">
        <v>1.2218029999999999E-4</v>
      </c>
      <c r="EO184" s="5">
        <v>7.5832150000000001E-2</v>
      </c>
      <c r="EP184" s="5">
        <v>9.2934439999999993E-2</v>
      </c>
      <c r="EQ184" s="5">
        <v>6.1070999999999999E-3</v>
      </c>
      <c r="ER184" s="5">
        <v>5.7440680000000001E-2</v>
      </c>
      <c r="ES184" s="5">
        <v>4.1542379999999997E-2</v>
      </c>
      <c r="ET184" s="5">
        <v>1.8655370000000001E-2</v>
      </c>
      <c r="EU184" s="5">
        <v>4.8062389999999999E-4</v>
      </c>
      <c r="EV184" s="5">
        <v>1.0913330000000001E-2</v>
      </c>
      <c r="EW184" s="5">
        <v>3.4452749999999998E-3</v>
      </c>
      <c r="EX184" s="5">
        <v>8.9470699999999997E-3</v>
      </c>
      <c r="EY184" s="5">
        <v>3.8032300000000001E-4</v>
      </c>
      <c r="EZ184" s="5">
        <v>1.153474E-2</v>
      </c>
      <c r="FA184" s="5">
        <v>1.736973E-2</v>
      </c>
      <c r="FB184" s="5">
        <v>1.9388430000000002E-2</v>
      </c>
      <c r="FC184" s="5">
        <v>3.4202990000000002E-4</v>
      </c>
      <c r="FD184" s="5">
        <v>7.6847199999999999E-3</v>
      </c>
      <c r="FE184" s="5">
        <v>2.0580620000000001E-2</v>
      </c>
      <c r="FF184" s="5">
        <v>0.1235641</v>
      </c>
      <c r="FG184" s="5">
        <v>1.5459270000000001E-2</v>
      </c>
      <c r="FH184" s="5">
        <v>4.1489860000000003E-2</v>
      </c>
      <c r="FI184" s="5">
        <v>6.2875559999999995E-5</v>
      </c>
      <c r="FJ184" s="5">
        <v>1.9272890000000001E-4</v>
      </c>
      <c r="FK184" s="5">
        <v>5.9490680000000001E-5</v>
      </c>
      <c r="FL184" s="5">
        <v>9.1439760000000005E-4</v>
      </c>
      <c r="FM184" s="5">
        <v>1.576158E-3</v>
      </c>
      <c r="FN184" s="5">
        <v>4.4958340000000001E-4</v>
      </c>
      <c r="FO184" s="5">
        <v>1.00484E-4</v>
      </c>
      <c r="FP184" s="5">
        <v>4.074505E-5</v>
      </c>
      <c r="FQ184" s="5">
        <v>5.6101949999999998E-2</v>
      </c>
      <c r="FR184" s="5">
        <v>1.932242E-2</v>
      </c>
      <c r="FS184" s="5">
        <v>7.2935749999999998E-4</v>
      </c>
      <c r="FT184" s="5">
        <v>2.4197739999999999E-2</v>
      </c>
      <c r="FU184" s="5">
        <v>4.1051089999999997E-5</v>
      </c>
      <c r="FV184" s="5">
        <v>4.8537579999999997E-2</v>
      </c>
      <c r="FW184" s="5">
        <v>0.27304230000000002</v>
      </c>
      <c r="FX184" s="5">
        <v>0.33826840000000002</v>
      </c>
      <c r="FY184" s="5">
        <v>0.1534239</v>
      </c>
      <c r="FZ184" s="5">
        <v>0.22359109999999999</v>
      </c>
      <c r="GA184" s="5">
        <v>0.5157313</v>
      </c>
      <c r="GB184" s="5">
        <v>1</v>
      </c>
      <c r="GC184" s="5">
        <v>0.73201170000000004</v>
      </c>
      <c r="GD184" s="5">
        <v>0.50510239999999995</v>
      </c>
      <c r="GE184" s="5">
        <v>0.42958679999999999</v>
      </c>
      <c r="GF184" s="5">
        <v>0.57609089999999996</v>
      </c>
      <c r="GG184" s="5">
        <v>0.13179560000000001</v>
      </c>
      <c r="GH184" s="5">
        <v>0.40494950000000002</v>
      </c>
      <c r="GI184" s="5">
        <v>2.329314E-2</v>
      </c>
      <c r="GJ184" s="5">
        <v>0.1463382</v>
      </c>
      <c r="GK184" s="5">
        <v>2.450929E-2</v>
      </c>
      <c r="GL184" s="5">
        <v>0.21521170000000001</v>
      </c>
      <c r="GM184" s="5">
        <v>2.4836200000000002E-4</v>
      </c>
      <c r="GN184" s="5">
        <v>6.0336369999999997E-3</v>
      </c>
      <c r="GO184" s="5">
        <v>1.3158380000000001E-2</v>
      </c>
      <c r="GP184" s="5">
        <v>1.110763E-2</v>
      </c>
      <c r="GQ184" s="5">
        <v>3.6097429999999999E-3</v>
      </c>
      <c r="GR184" s="5">
        <v>0.28765360000000001</v>
      </c>
      <c r="GS184" s="5">
        <v>0.19683880000000001</v>
      </c>
      <c r="GT184" s="5">
        <v>0.2454846</v>
      </c>
      <c r="GU184" s="5">
        <v>7.758864E-2</v>
      </c>
      <c r="GV184" s="5">
        <v>0.3241832</v>
      </c>
      <c r="GW184" s="5">
        <v>0.1886601</v>
      </c>
      <c r="GX184" s="5">
        <v>4.5615579999999997E-4</v>
      </c>
      <c r="GY184" s="5">
        <v>1.6254970000000001E-3</v>
      </c>
      <c r="GZ184" s="5">
        <v>5.4278090000000001E-2</v>
      </c>
      <c r="HA184" s="5">
        <v>2.0374389999999999E-2</v>
      </c>
      <c r="HB184" s="5">
        <v>0.19963590000000001</v>
      </c>
      <c r="HC184" s="5">
        <v>1.358383E-2</v>
      </c>
      <c r="HD184" s="5">
        <v>2.1858970000000001E-4</v>
      </c>
      <c r="HE184" s="5">
        <v>2.4557140000000001E-4</v>
      </c>
      <c r="HF184" s="5">
        <v>1.6521049999999999E-2</v>
      </c>
      <c r="HG184" s="5">
        <v>6.2511620000000002E-3</v>
      </c>
      <c r="HH184" s="5">
        <v>7.3213689999999998E-2</v>
      </c>
      <c r="HI184" s="5">
        <v>2.0521319999999999E-3</v>
      </c>
      <c r="HJ184" s="5">
        <v>2.4688089999999999E-2</v>
      </c>
      <c r="HK184" s="5">
        <v>1.63856E-2</v>
      </c>
      <c r="HL184" s="5">
        <v>6.6182089999999999E-3</v>
      </c>
      <c r="HM184" s="5">
        <v>3.6262040000000001E-3</v>
      </c>
      <c r="HN184" s="5">
        <v>5.5056560000000003E-3</v>
      </c>
      <c r="HO184" s="5">
        <v>6.0603429999999997E-4</v>
      </c>
      <c r="HP184" s="5">
        <v>0.4085085</v>
      </c>
      <c r="HQ184" s="5">
        <v>3.7950629999999999E-2</v>
      </c>
    </row>
    <row r="185" spans="1:225" x14ac:dyDescent="0.3">
      <c r="A185" s="11" t="s">
        <v>408</v>
      </c>
      <c r="B185" s="5">
        <v>8.5373740000000004E-3</v>
      </c>
      <c r="C185" s="5">
        <v>3.8637960000000001E-3</v>
      </c>
      <c r="D185" s="5">
        <v>1.099303E-3</v>
      </c>
      <c r="E185" s="5">
        <v>1.283438E-3</v>
      </c>
      <c r="F185" s="5">
        <v>1.077822E-3</v>
      </c>
      <c r="G185" s="5">
        <v>7.0682359999999997E-4</v>
      </c>
      <c r="H185" s="5">
        <v>4.1291369999999997E-3</v>
      </c>
      <c r="I185" s="5">
        <v>1.173221E-2</v>
      </c>
      <c r="J185" s="5">
        <v>4.0050479999999998E-3</v>
      </c>
      <c r="K185" s="5">
        <v>1.6620619999999999E-2</v>
      </c>
      <c r="L185" s="5">
        <v>6.0569909999999998E-2</v>
      </c>
      <c r="M185" s="5">
        <v>2.053659E-2</v>
      </c>
      <c r="N185" s="5">
        <v>1.0226300000000001E-4</v>
      </c>
      <c r="O185" s="5">
        <v>3.052225E-3</v>
      </c>
      <c r="P185" s="5">
        <v>7.8719239999999996E-2</v>
      </c>
      <c r="Q185" s="5">
        <v>3.2477199999999999E-3</v>
      </c>
      <c r="R185" s="5">
        <v>5.0954099999999999E-3</v>
      </c>
      <c r="S185" s="5">
        <v>1.3095959999999999E-3</v>
      </c>
      <c r="T185" s="5">
        <v>1.6887470000000002E-2</v>
      </c>
      <c r="U185" s="5">
        <v>5.6535480000000004E-3</v>
      </c>
      <c r="V185" s="5">
        <v>2.5393920000000001E-3</v>
      </c>
      <c r="W185" s="5">
        <v>4.5449139999999999E-2</v>
      </c>
      <c r="X185" s="5">
        <v>7.5740720000000003E-3</v>
      </c>
      <c r="Y185" s="5">
        <v>3.5966660000000001E-3</v>
      </c>
      <c r="Z185" s="5">
        <v>3.1611310000000002E-3</v>
      </c>
      <c r="AA185" s="5">
        <v>4.0956459999999997E-3</v>
      </c>
      <c r="AB185" s="5">
        <v>7.9003679999999998E-4</v>
      </c>
      <c r="AC185" s="5">
        <v>4.8773019999999998E-4</v>
      </c>
      <c r="AD185" s="5">
        <v>1.7560610000000001E-4</v>
      </c>
      <c r="AE185" s="5">
        <v>2.0149019999999998E-3</v>
      </c>
      <c r="AF185" s="5">
        <v>5.9853860000000001E-4</v>
      </c>
      <c r="AG185" s="5">
        <v>1.9909140000000001E-4</v>
      </c>
      <c r="AH185" s="5">
        <v>2.4356519999999999E-4</v>
      </c>
      <c r="AI185" s="5">
        <v>3.9461450000000002E-2</v>
      </c>
      <c r="AJ185" s="5">
        <v>0.146619</v>
      </c>
      <c r="AK185" s="5">
        <v>7.7549139999999999E-3</v>
      </c>
      <c r="AL185" s="5">
        <v>5.0983609999999999E-2</v>
      </c>
      <c r="AM185" s="5">
        <v>5.0155089999999996E-3</v>
      </c>
      <c r="AN185" s="5">
        <v>1.6010920000000001E-2</v>
      </c>
      <c r="AO185" s="5">
        <v>3.7236350000000001E-2</v>
      </c>
      <c r="AP185" s="5">
        <v>6.4858809999999998E-3</v>
      </c>
      <c r="AQ185" s="5">
        <v>6.4798920000000001E-3</v>
      </c>
      <c r="AR185" s="5">
        <v>2.483673E-3</v>
      </c>
      <c r="AS185" s="5">
        <v>0.12834370000000001</v>
      </c>
      <c r="AT185" s="5">
        <v>9.9937289999999998E-3</v>
      </c>
      <c r="AU185" s="5">
        <v>3.6766639999999997E-4</v>
      </c>
      <c r="AV185" s="5">
        <v>6.567518E-2</v>
      </c>
      <c r="AW185" s="5">
        <v>8.2003229999999996E-2</v>
      </c>
      <c r="AX185" s="5">
        <v>2.60152E-3</v>
      </c>
      <c r="AY185" s="5">
        <v>2.0872349999999998E-3</v>
      </c>
      <c r="AZ185" s="5">
        <v>5.2429690000000001E-3</v>
      </c>
      <c r="BA185" s="5">
        <v>3.1599200000000001E-3</v>
      </c>
      <c r="BB185" s="5">
        <v>1.9213750000000002E-2</v>
      </c>
      <c r="BC185" s="5">
        <v>0.59853849999999997</v>
      </c>
      <c r="BD185" s="5">
        <v>4.631884E-2</v>
      </c>
      <c r="BE185" s="5">
        <v>0.4534067</v>
      </c>
      <c r="BF185" s="5">
        <v>1.6406069999999999E-4</v>
      </c>
      <c r="BG185" s="5">
        <v>9.6776910000000004E-3</v>
      </c>
      <c r="BH185" s="5">
        <v>1.272789E-2</v>
      </c>
      <c r="BI185" s="5">
        <v>7.7168280000000004E-4</v>
      </c>
      <c r="BJ185" s="5">
        <v>4.8588149999999998E-3</v>
      </c>
      <c r="BK185" s="5">
        <v>1.074903E-2</v>
      </c>
      <c r="BL185" s="5">
        <v>8.9272250000000004E-4</v>
      </c>
      <c r="BM185" s="5">
        <v>2.9301409999999998E-3</v>
      </c>
      <c r="BN185" s="5">
        <v>2.0011199999999999E-3</v>
      </c>
      <c r="BO185" s="5">
        <v>1.24574E-3</v>
      </c>
      <c r="BP185" s="5">
        <v>2.363286E-3</v>
      </c>
      <c r="BQ185" s="5">
        <v>1.999395E-2</v>
      </c>
      <c r="BR185" s="5">
        <v>4.5829779999999997E-3</v>
      </c>
      <c r="BS185" s="5">
        <v>2.9021619999999998E-3</v>
      </c>
      <c r="BT185" s="5">
        <v>2.3968980000000002E-3</v>
      </c>
      <c r="BU185" s="5">
        <v>1.3850970000000001E-2</v>
      </c>
      <c r="BV185" s="5">
        <v>1.79196E-3</v>
      </c>
      <c r="BW185" s="5">
        <v>5.7836159999999999E-4</v>
      </c>
      <c r="BX185" s="5">
        <v>2.9754619999999999E-3</v>
      </c>
      <c r="BY185" s="5">
        <v>3.3173069999999998E-3</v>
      </c>
      <c r="BZ185" s="5">
        <v>4.1404749999999997E-2</v>
      </c>
      <c r="CA185" s="5">
        <v>5.6703389999999999E-2</v>
      </c>
      <c r="CB185" s="5">
        <v>3.1887800000000001E-2</v>
      </c>
      <c r="CC185" s="5">
        <v>0.20727889999999999</v>
      </c>
      <c r="CD185" s="5">
        <v>4.1539630000000001E-3</v>
      </c>
      <c r="CE185" s="5">
        <v>0.34608850000000002</v>
      </c>
      <c r="CF185" s="5">
        <v>7.817306E-4</v>
      </c>
      <c r="CG185" s="5">
        <v>8.5145839999999995E-4</v>
      </c>
      <c r="CH185" s="5">
        <v>5.1769550000000004E-4</v>
      </c>
      <c r="CI185" s="5">
        <v>3.0259449999999999E-3</v>
      </c>
      <c r="CJ185" s="5">
        <v>8.8629850000000003E-3</v>
      </c>
      <c r="CK185" s="5">
        <v>2.6604789999999998E-4</v>
      </c>
      <c r="CL185" s="5">
        <v>1.676033E-2</v>
      </c>
      <c r="CM185" s="5">
        <v>8.1349679999999998E-4</v>
      </c>
      <c r="CN185" s="5">
        <v>1.7810840000000001E-4</v>
      </c>
      <c r="CO185" s="5">
        <v>5.1088070000000004E-4</v>
      </c>
      <c r="CP185" s="5">
        <v>7.4793129999999999E-2</v>
      </c>
      <c r="CQ185" s="5">
        <v>0.29170010000000002</v>
      </c>
      <c r="CR185" s="5">
        <v>5.4058849999999999E-2</v>
      </c>
      <c r="CS185" s="5">
        <v>0.18813189999999999</v>
      </c>
      <c r="CT185" s="5">
        <v>4.7429280000000004E-3</v>
      </c>
      <c r="CU185" s="5">
        <v>3.061494E-2</v>
      </c>
      <c r="CV185" s="5">
        <v>2.4339449999999999E-2</v>
      </c>
      <c r="CW185" s="5">
        <v>6.9176440000000006E-2</v>
      </c>
      <c r="CX185" s="5">
        <v>6.2344020000000002E-4</v>
      </c>
      <c r="CY185" s="5">
        <v>1.8915660000000001E-2</v>
      </c>
      <c r="CZ185" s="5">
        <v>4.6168090000000004E-3</v>
      </c>
      <c r="DA185" s="5">
        <v>4.2509619999999996E-3</v>
      </c>
      <c r="DB185" s="5">
        <v>8.3912940000000005E-2</v>
      </c>
      <c r="DC185" s="5">
        <v>7.8448979999999995E-3</v>
      </c>
      <c r="DD185" s="5">
        <v>6.3619179999999997E-2</v>
      </c>
      <c r="DE185" s="5">
        <v>1.231619E-3</v>
      </c>
      <c r="DF185" s="5">
        <v>1.349558E-2</v>
      </c>
      <c r="DG185" s="5">
        <v>7.635429E-3</v>
      </c>
      <c r="DH185" s="5">
        <v>2.2652100000000001E-2</v>
      </c>
      <c r="DI185" s="5">
        <v>9.7224859999999998E-4</v>
      </c>
      <c r="DJ185" s="5">
        <v>0.22568569999999999</v>
      </c>
      <c r="DK185" s="5">
        <v>6.1898019999999998E-2</v>
      </c>
      <c r="DL185" s="5">
        <v>9.502531E-4</v>
      </c>
      <c r="DM185" s="5">
        <v>4.6401759999999999E-4</v>
      </c>
      <c r="DN185" s="5">
        <v>8.1303740000000002E-5</v>
      </c>
      <c r="DO185" s="5">
        <v>1.2042800000000001E-3</v>
      </c>
      <c r="DP185" s="5">
        <v>9.2854119999999997E-5</v>
      </c>
      <c r="DQ185" s="5">
        <v>9.5159859999999999E-4</v>
      </c>
      <c r="DR185" s="5">
        <v>2.5101920000000002E-4</v>
      </c>
      <c r="DS185" s="5">
        <v>2.1252240000000001E-4</v>
      </c>
      <c r="DT185" s="5">
        <v>4.5252500000000001E-4</v>
      </c>
      <c r="DU185" s="5">
        <v>1.648297E-2</v>
      </c>
      <c r="DV185" s="5">
        <v>1.0042199999999999E-3</v>
      </c>
      <c r="DW185" s="5">
        <v>5.2024690000000004E-3</v>
      </c>
      <c r="DX185" s="5">
        <v>6.3776330000000006E-2</v>
      </c>
      <c r="DY185" s="5">
        <v>4.8175750000000002E-3</v>
      </c>
      <c r="DZ185" s="5">
        <v>2.9034069999999999E-2</v>
      </c>
      <c r="EA185" s="5">
        <v>3.4001620000000003E-2</v>
      </c>
      <c r="EB185" s="5">
        <v>8.2210440000000003E-3</v>
      </c>
      <c r="EC185" s="5">
        <v>3.2575519999999997E-2</v>
      </c>
      <c r="ED185" s="5">
        <v>9.3919220000000005E-3</v>
      </c>
      <c r="EE185" s="5">
        <v>9.4245330000000006E-3</v>
      </c>
      <c r="EF185" s="5">
        <v>1.9302960000000001E-4</v>
      </c>
      <c r="EG185" s="5">
        <v>8.0064739999999995E-4</v>
      </c>
      <c r="EH185" s="5">
        <v>2.0583289999999998E-3</v>
      </c>
      <c r="EI185" s="5">
        <v>4.6692749999999996E-3</v>
      </c>
      <c r="EJ185" s="5">
        <v>1.3084589999999999E-4</v>
      </c>
      <c r="EK185" s="5">
        <v>6.9427840000000002E-4</v>
      </c>
      <c r="EL185" s="5">
        <v>1.250516E-2</v>
      </c>
      <c r="EM185" s="5">
        <v>6.8306360000000002E-4</v>
      </c>
      <c r="EN185" s="5">
        <v>1.605895E-4</v>
      </c>
      <c r="EO185" s="5">
        <v>3.3043679999999999E-2</v>
      </c>
      <c r="EP185" s="5">
        <v>4.3288470000000003E-2</v>
      </c>
      <c r="EQ185" s="5">
        <v>3.6648869999999999E-3</v>
      </c>
      <c r="ER185" s="5">
        <v>3.2247409999999997E-2</v>
      </c>
      <c r="ES185" s="5">
        <v>2.1390599999999999E-2</v>
      </c>
      <c r="ET185" s="5">
        <v>8.2784820000000002E-3</v>
      </c>
      <c r="EU185" s="5">
        <v>5.3447339999999996E-4</v>
      </c>
      <c r="EV185" s="5">
        <v>5.3900959999999996E-3</v>
      </c>
      <c r="EW185" s="5">
        <v>1.027234E-2</v>
      </c>
      <c r="EX185" s="5">
        <v>4.1091670000000004E-3</v>
      </c>
      <c r="EY185" s="5">
        <v>4.5277570000000001E-4</v>
      </c>
      <c r="EZ185" s="5">
        <v>5.0178210000000004E-3</v>
      </c>
      <c r="FA185" s="5">
        <v>1.6757089999999999E-2</v>
      </c>
      <c r="FB185" s="5">
        <v>9.3217539999999998E-3</v>
      </c>
      <c r="FC185" s="5">
        <v>2.1535710000000001E-4</v>
      </c>
      <c r="FD185" s="5">
        <v>4.1726970000000004E-3</v>
      </c>
      <c r="FE185" s="5">
        <v>8.3644459999999993E-3</v>
      </c>
      <c r="FF185" s="5">
        <v>6.0448050000000003E-2</v>
      </c>
      <c r="FG185" s="5">
        <v>7.7837690000000003E-3</v>
      </c>
      <c r="FH185" s="5">
        <v>1.751405E-2</v>
      </c>
      <c r="FI185" s="5">
        <v>1.9489050000000001E-4</v>
      </c>
      <c r="FJ185" s="5">
        <v>7.4732879999999996E-4</v>
      </c>
      <c r="FK185" s="5">
        <v>2.148714E-4</v>
      </c>
      <c r="FL185" s="5">
        <v>3.147202E-3</v>
      </c>
      <c r="FM185" s="5">
        <v>5.6251160000000003E-3</v>
      </c>
      <c r="FN185" s="5">
        <v>1.2133840000000001E-3</v>
      </c>
      <c r="FO185" s="5">
        <v>2.3828799999999999E-4</v>
      </c>
      <c r="FP185" s="5">
        <v>1.24924E-4</v>
      </c>
      <c r="FQ185" s="5">
        <v>3.1542359999999998E-2</v>
      </c>
      <c r="FR185" s="5">
        <v>2.7524170000000001E-2</v>
      </c>
      <c r="FS185" s="5">
        <v>5.2267649999999998E-4</v>
      </c>
      <c r="FT185" s="5">
        <v>2.3662099999999998E-2</v>
      </c>
      <c r="FU185" s="5">
        <v>8.6474549999999997E-5</v>
      </c>
      <c r="FV185" s="5">
        <v>2.742555E-2</v>
      </c>
      <c r="FW185" s="5">
        <v>0.13138610000000001</v>
      </c>
      <c r="FX185" s="5">
        <v>0.22762070000000001</v>
      </c>
      <c r="FY185" s="5">
        <v>0.21709429999999999</v>
      </c>
      <c r="FZ185" s="5">
        <v>0.1707099</v>
      </c>
      <c r="GA185" s="5">
        <v>0.35870419999999997</v>
      </c>
      <c r="GB185" s="5">
        <v>0.73201170000000004</v>
      </c>
      <c r="GC185" s="5">
        <v>1</v>
      </c>
      <c r="GD185" s="5">
        <v>0.45973849999999999</v>
      </c>
      <c r="GE185" s="5">
        <v>0.45176929999999998</v>
      </c>
      <c r="GF185" s="5">
        <v>0.52021649999999997</v>
      </c>
      <c r="GG185" s="5">
        <v>7.5949030000000001E-2</v>
      </c>
      <c r="GH185" s="5">
        <v>0.35365780000000002</v>
      </c>
      <c r="GI185" s="5">
        <v>2.6199489999999999E-2</v>
      </c>
      <c r="GJ185" s="5">
        <v>8.9944750000000004E-2</v>
      </c>
      <c r="GK185" s="5">
        <v>1.1448989999999999E-2</v>
      </c>
      <c r="GL185" s="5">
        <v>0.21885389999999999</v>
      </c>
      <c r="GM185" s="5">
        <v>7.7958339999999995E-4</v>
      </c>
      <c r="GN185" s="5">
        <v>2.5976409999999999E-3</v>
      </c>
      <c r="GO185" s="5">
        <v>6.6217439999999997E-3</v>
      </c>
      <c r="GP185" s="5">
        <v>7.9268259999999997E-3</v>
      </c>
      <c r="GQ185" s="5">
        <v>5.4557080000000001E-3</v>
      </c>
      <c r="GR185" s="5">
        <v>0.25157770000000002</v>
      </c>
      <c r="GS185" s="5">
        <v>0.14045199999999999</v>
      </c>
      <c r="GT185" s="5">
        <v>0.2227411</v>
      </c>
      <c r="GU185" s="5">
        <v>9.7689709999999999E-2</v>
      </c>
      <c r="GV185" s="5">
        <v>0.24058550000000001</v>
      </c>
      <c r="GW185" s="5">
        <v>0.17598369999999999</v>
      </c>
      <c r="GX185" s="5">
        <v>5.7292170000000002E-4</v>
      </c>
      <c r="GY185" s="5">
        <v>9.8041379999999991E-4</v>
      </c>
      <c r="GZ185" s="5">
        <v>5.2872309999999999E-2</v>
      </c>
      <c r="HA185" s="5">
        <v>2.2873790000000001E-2</v>
      </c>
      <c r="HB185" s="5">
        <v>0.10725999999999999</v>
      </c>
      <c r="HC185" s="5">
        <v>7.0208470000000002E-3</v>
      </c>
      <c r="HD185" s="5">
        <v>8.7298590000000004E-4</v>
      </c>
      <c r="HE185" s="5">
        <v>1.6007490000000001E-3</v>
      </c>
      <c r="HF185" s="5">
        <v>8.262663E-3</v>
      </c>
      <c r="HG185" s="5">
        <v>2.591697E-3</v>
      </c>
      <c r="HH185" s="5">
        <v>5.0637179999999997E-2</v>
      </c>
      <c r="HI185" s="5">
        <v>3.20966E-3</v>
      </c>
      <c r="HJ185" s="5">
        <v>1.332961E-2</v>
      </c>
      <c r="HK185" s="5">
        <v>2.4710840000000001E-2</v>
      </c>
      <c r="HL185" s="5">
        <v>2.9861739999999999E-3</v>
      </c>
      <c r="HM185" s="5">
        <v>1.749406E-3</v>
      </c>
      <c r="HN185" s="5">
        <v>2.6771410000000001E-3</v>
      </c>
      <c r="HO185" s="5">
        <v>1.248915E-3</v>
      </c>
      <c r="HP185" s="5">
        <v>0.29709029999999997</v>
      </c>
      <c r="HQ185" s="5">
        <v>1.7086710000000001E-2</v>
      </c>
    </row>
    <row r="186" spans="1:225" x14ac:dyDescent="0.3">
      <c r="A186" s="11" t="s">
        <v>409</v>
      </c>
      <c r="B186" s="5">
        <v>5.0160330000000003E-2</v>
      </c>
      <c r="C186" s="5">
        <v>4.5956929999999997E-3</v>
      </c>
      <c r="D186" s="5">
        <v>1.354531E-3</v>
      </c>
      <c r="E186" s="5">
        <v>8.4960130000000002E-3</v>
      </c>
      <c r="F186" s="5">
        <v>5.2685869999999999E-3</v>
      </c>
      <c r="G186" s="5">
        <v>1.3681279999999999E-3</v>
      </c>
      <c r="H186" s="5">
        <v>5.8011310000000002E-3</v>
      </c>
      <c r="I186" s="5">
        <v>9.9259520000000004E-2</v>
      </c>
      <c r="J186" s="5">
        <v>9.8689039999999995E-3</v>
      </c>
      <c r="K186" s="5">
        <v>8.1186620000000001E-2</v>
      </c>
      <c r="L186" s="5">
        <v>5.683059E-2</v>
      </c>
      <c r="M186" s="5">
        <v>1.0859209999999999E-2</v>
      </c>
      <c r="N186" s="5">
        <v>1.6295750000000001E-4</v>
      </c>
      <c r="O186" s="5">
        <v>5.768329E-3</v>
      </c>
      <c r="P186" s="5">
        <v>0.37659199999999998</v>
      </c>
      <c r="Q186" s="5">
        <v>2.1905649999999999E-2</v>
      </c>
      <c r="R186" s="5">
        <v>4.2322319999999997E-2</v>
      </c>
      <c r="S186" s="5">
        <v>7.8534060000000003E-3</v>
      </c>
      <c r="T186" s="5">
        <v>0.1044815</v>
      </c>
      <c r="U186" s="5">
        <v>3.8524389999999999E-2</v>
      </c>
      <c r="V186" s="5">
        <v>1.143301E-2</v>
      </c>
      <c r="W186" s="5">
        <v>5.1694909999999997E-2</v>
      </c>
      <c r="X186" s="5">
        <v>9.9775260000000005E-3</v>
      </c>
      <c r="Y186" s="5">
        <v>1.6603969999999999E-2</v>
      </c>
      <c r="Z186" s="5">
        <v>3.1870629999999997E-2</v>
      </c>
      <c r="AA186" s="5">
        <v>4.0681179999999997E-2</v>
      </c>
      <c r="AB186" s="5">
        <v>4.2177430000000004E-3</v>
      </c>
      <c r="AC186" s="5">
        <v>3.9252779999999999E-3</v>
      </c>
      <c r="AD186" s="5">
        <v>5.1936280000000005E-4</v>
      </c>
      <c r="AE186" s="5">
        <v>9.9519650000000001E-3</v>
      </c>
      <c r="AF186" s="5">
        <v>1.7472150000000001E-3</v>
      </c>
      <c r="AG186" s="5">
        <v>1.080077E-3</v>
      </c>
      <c r="AH186" s="5">
        <v>7.25485E-4</v>
      </c>
      <c r="AI186" s="5">
        <v>0.1709553</v>
      </c>
      <c r="AJ186" s="5">
        <v>0.17633190000000001</v>
      </c>
      <c r="AK186" s="5">
        <v>3.3799139999999998E-2</v>
      </c>
      <c r="AL186" s="5">
        <v>0.16076099999999999</v>
      </c>
      <c r="AM186" s="5">
        <v>1.1179700000000001E-2</v>
      </c>
      <c r="AN186" s="5">
        <v>2.6367310000000001E-2</v>
      </c>
      <c r="AO186" s="5">
        <v>3.6505500000000003E-2</v>
      </c>
      <c r="AP186" s="5">
        <v>1.1437030000000001E-2</v>
      </c>
      <c r="AQ186" s="5">
        <v>1.4425510000000001E-2</v>
      </c>
      <c r="AR186" s="5">
        <v>1.6969260000000001E-3</v>
      </c>
      <c r="AS186" s="5">
        <v>8.6355940000000006E-2</v>
      </c>
      <c r="AT186" s="5">
        <v>3.4986370000000003E-2</v>
      </c>
      <c r="AU186" s="5">
        <v>1.4854779999999999E-3</v>
      </c>
      <c r="AV186" s="5">
        <v>3.4221580000000001E-2</v>
      </c>
      <c r="AW186" s="5">
        <v>3.2984659999999999E-2</v>
      </c>
      <c r="AX186" s="5">
        <v>3.458806E-3</v>
      </c>
      <c r="AY186" s="5">
        <v>4.6315319999999998E-3</v>
      </c>
      <c r="AZ186" s="5">
        <v>4.8906020000000001E-2</v>
      </c>
      <c r="BA186" s="5">
        <v>1.7560639999999999E-2</v>
      </c>
      <c r="BB186" s="5">
        <v>1.5586040000000001E-2</v>
      </c>
      <c r="BC186" s="5">
        <v>0.17920420000000001</v>
      </c>
      <c r="BD186" s="5">
        <v>1.795563E-2</v>
      </c>
      <c r="BE186" s="5">
        <v>0.1833767</v>
      </c>
      <c r="BF186" s="5">
        <v>8.3290960000000005E-4</v>
      </c>
      <c r="BG186" s="5">
        <v>1.0827410000000001E-2</v>
      </c>
      <c r="BH186" s="5">
        <v>7.4755840000000004E-2</v>
      </c>
      <c r="BI186" s="5">
        <v>7.3858300000000001E-4</v>
      </c>
      <c r="BJ186" s="5">
        <v>4.654488E-3</v>
      </c>
      <c r="BK186" s="5">
        <v>3.6698939999999999E-2</v>
      </c>
      <c r="BL186" s="5">
        <v>9.5467580000000005E-4</v>
      </c>
      <c r="BM186" s="5">
        <v>2.287337E-3</v>
      </c>
      <c r="BN186" s="5">
        <v>6.3648690000000004E-3</v>
      </c>
      <c r="BO186" s="5">
        <v>1.1313790000000001E-3</v>
      </c>
      <c r="BP186" s="5">
        <v>1.2649219999999999E-3</v>
      </c>
      <c r="BQ186" s="5">
        <v>5.7374080000000001E-2</v>
      </c>
      <c r="BR186" s="5">
        <v>5.2000470000000002E-3</v>
      </c>
      <c r="BS186" s="5">
        <v>2.5111180000000001E-3</v>
      </c>
      <c r="BT186" s="5">
        <v>2.4438279999999999E-3</v>
      </c>
      <c r="BU186" s="5">
        <v>8.5183859999999993E-3</v>
      </c>
      <c r="BV186" s="5">
        <v>1.8524640000000001E-3</v>
      </c>
      <c r="BW186" s="5">
        <v>3.6941870000000001E-4</v>
      </c>
      <c r="BX186" s="5">
        <v>2.0367610000000001E-2</v>
      </c>
      <c r="BY186" s="5">
        <v>3.8200999999999999E-3</v>
      </c>
      <c r="BZ186" s="5">
        <v>3.007746E-2</v>
      </c>
      <c r="CA186" s="5">
        <v>5.2298360000000002E-2</v>
      </c>
      <c r="CB186" s="5">
        <v>4.2900569999999999E-2</v>
      </c>
      <c r="CC186" s="5">
        <v>8.4923639999999995E-2</v>
      </c>
      <c r="CD186" s="5">
        <v>2.2738439999999999E-2</v>
      </c>
      <c r="CE186" s="5">
        <v>0.16442789999999999</v>
      </c>
      <c r="CF186" s="5">
        <v>6.99637E-3</v>
      </c>
      <c r="CG186" s="5">
        <v>7.0261270000000001E-3</v>
      </c>
      <c r="CH186" s="5">
        <v>1.210839E-3</v>
      </c>
      <c r="CI186" s="5">
        <v>1.4879760000000001E-2</v>
      </c>
      <c r="CJ186" s="5">
        <v>3.6179820000000001E-2</v>
      </c>
      <c r="CK186" s="5">
        <v>4.056307E-4</v>
      </c>
      <c r="CL186" s="5">
        <v>7.5689930000000004E-3</v>
      </c>
      <c r="CM186" s="5">
        <v>1.747106E-3</v>
      </c>
      <c r="CN186" s="5">
        <v>4.0547979999999999E-4</v>
      </c>
      <c r="CO186" s="5">
        <v>6.9120569999999999E-4</v>
      </c>
      <c r="CP186" s="5">
        <v>0.1961407</v>
      </c>
      <c r="CQ186" s="5">
        <v>0.39055430000000002</v>
      </c>
      <c r="CR186" s="5">
        <v>4.0501790000000003E-2</v>
      </c>
      <c r="CS186" s="5">
        <v>0.1155952</v>
      </c>
      <c r="CT186" s="5">
        <v>2.52912E-2</v>
      </c>
      <c r="CU186" s="5">
        <v>1.09666E-2</v>
      </c>
      <c r="CV186" s="5">
        <v>3.6076419999999998E-2</v>
      </c>
      <c r="CW186" s="5">
        <v>2.6564000000000001E-2</v>
      </c>
      <c r="CX186" s="5">
        <v>1.6167550000000001E-3</v>
      </c>
      <c r="CY186" s="5">
        <v>1.5328369999999999E-2</v>
      </c>
      <c r="CZ186" s="5">
        <v>1.7346199999999999E-2</v>
      </c>
      <c r="DA186" s="5">
        <v>1.8090350000000002E-2</v>
      </c>
      <c r="DB186" s="5">
        <v>3.8913370000000003E-2</v>
      </c>
      <c r="DC186" s="5">
        <v>7.8923740000000006E-3</v>
      </c>
      <c r="DD186" s="5">
        <v>6.9190589999999996E-2</v>
      </c>
      <c r="DE186" s="5">
        <v>2.5242540000000001E-3</v>
      </c>
      <c r="DF186" s="5">
        <v>2.8636809999999999E-2</v>
      </c>
      <c r="DG186" s="5">
        <v>9.112307E-3</v>
      </c>
      <c r="DH186" s="5">
        <v>2.8511660000000001E-2</v>
      </c>
      <c r="DI186" s="5">
        <v>1.667246E-3</v>
      </c>
      <c r="DJ186" s="5">
        <v>0.3249745</v>
      </c>
      <c r="DK186" s="5">
        <v>5.7114730000000002E-2</v>
      </c>
      <c r="DL186" s="5">
        <v>6.6198610000000003E-3</v>
      </c>
      <c r="DM186" s="5">
        <v>3.9041280000000002E-3</v>
      </c>
      <c r="DN186" s="5">
        <v>4.109359E-4</v>
      </c>
      <c r="DO186" s="5">
        <v>1.5529509999999999E-3</v>
      </c>
      <c r="DP186" s="5">
        <v>5.1876340000000002E-4</v>
      </c>
      <c r="DQ186" s="5">
        <v>7.3802749999999999E-4</v>
      </c>
      <c r="DR186" s="5">
        <v>6.7963330000000001E-4</v>
      </c>
      <c r="DS186" s="5">
        <v>4.7991409999999999E-4</v>
      </c>
      <c r="DT186" s="5">
        <v>1.5066260000000001E-3</v>
      </c>
      <c r="DU186" s="5">
        <v>3.7387110000000001E-2</v>
      </c>
      <c r="DV186" s="5">
        <v>8.2355030000000004E-4</v>
      </c>
      <c r="DW186" s="5">
        <v>5.0036899999999999E-3</v>
      </c>
      <c r="DX186" s="5">
        <v>5.8418009999999999E-2</v>
      </c>
      <c r="DY186" s="5">
        <v>3.4792460000000001E-3</v>
      </c>
      <c r="DZ186" s="5">
        <v>2.3993609999999999E-2</v>
      </c>
      <c r="EA186" s="5">
        <v>4.6007220000000001E-2</v>
      </c>
      <c r="EB186" s="5">
        <v>2.9324119999999999E-2</v>
      </c>
      <c r="EC186" s="5">
        <v>6.0958989999999998E-2</v>
      </c>
      <c r="ED186" s="5">
        <v>1.3364569999999999E-2</v>
      </c>
      <c r="EE186" s="5">
        <v>5.5943569999999998E-2</v>
      </c>
      <c r="EF186" s="5">
        <v>3.5762519999999999E-4</v>
      </c>
      <c r="EG186" s="5">
        <v>8.8762499999999996E-4</v>
      </c>
      <c r="EH186" s="5">
        <v>3.9074239999999996E-3</v>
      </c>
      <c r="EI186" s="5">
        <v>5.0048799999999997E-2</v>
      </c>
      <c r="EJ186" s="5">
        <v>2.6153290000000001E-4</v>
      </c>
      <c r="EK186" s="5">
        <v>6.0815740000000004E-4</v>
      </c>
      <c r="EL186" s="5">
        <v>9.5457349999999996E-2</v>
      </c>
      <c r="EM186" s="5">
        <v>1.8779809999999999E-3</v>
      </c>
      <c r="EN186" s="5">
        <v>8.7683810000000004E-4</v>
      </c>
      <c r="EO186" s="5">
        <v>0.22655739999999999</v>
      </c>
      <c r="EP186" s="5">
        <v>0.29441260000000002</v>
      </c>
      <c r="EQ186" s="5">
        <v>2.853885E-3</v>
      </c>
      <c r="ER186" s="5">
        <v>2.4813200000000001E-2</v>
      </c>
      <c r="ES186" s="5">
        <v>4.4877060000000003E-2</v>
      </c>
      <c r="ET186" s="5">
        <v>9.8207869999999992E-3</v>
      </c>
      <c r="EU186" s="5">
        <v>2.1188410000000002E-3</v>
      </c>
      <c r="EV186" s="5">
        <v>1.3966920000000001E-2</v>
      </c>
      <c r="EW186" s="5">
        <v>1.1978010000000001E-2</v>
      </c>
      <c r="EX186" s="5">
        <v>6.9027530000000004E-2</v>
      </c>
      <c r="EY186" s="5">
        <v>3.2220349999999998E-3</v>
      </c>
      <c r="EZ186" s="5">
        <v>3.464996E-2</v>
      </c>
      <c r="FA186" s="5">
        <v>2.6335560000000001E-2</v>
      </c>
      <c r="FB186" s="5">
        <v>5.7878010000000001E-2</v>
      </c>
      <c r="FC186" s="5">
        <v>1.961436E-3</v>
      </c>
      <c r="FD186" s="5">
        <v>5.5129059999999997E-3</v>
      </c>
      <c r="FE186" s="5">
        <v>6.5037800000000007E-2</v>
      </c>
      <c r="FF186" s="5">
        <v>6.6807420000000006E-2</v>
      </c>
      <c r="FG186" s="5">
        <v>4.2733680000000003E-2</v>
      </c>
      <c r="FH186" s="5">
        <v>8.4526110000000002E-2</v>
      </c>
      <c r="FI186" s="5">
        <v>8.968623E-4</v>
      </c>
      <c r="FJ186" s="5">
        <v>1.2762260000000001E-3</v>
      </c>
      <c r="FK186" s="5">
        <v>6.7701049999999998E-4</v>
      </c>
      <c r="FL186" s="5">
        <v>4.6204929999999998E-3</v>
      </c>
      <c r="FM186" s="5">
        <v>7.6990280000000001E-3</v>
      </c>
      <c r="FN186" s="5">
        <v>2.6538429999999999E-3</v>
      </c>
      <c r="FO186" s="5">
        <v>3.3037939999999998E-4</v>
      </c>
      <c r="FP186" s="5">
        <v>1.866437E-4</v>
      </c>
      <c r="FQ186" s="5">
        <v>0.2351808</v>
      </c>
      <c r="FR186" s="5">
        <v>2.1021049999999999E-2</v>
      </c>
      <c r="FS186" s="5">
        <v>2.1618309999999999E-3</v>
      </c>
      <c r="FT186" s="5">
        <v>1.8104680000000001E-2</v>
      </c>
      <c r="FU186" s="5">
        <v>4.619596E-4</v>
      </c>
      <c r="FV186" s="5">
        <v>2.4194750000000001E-2</v>
      </c>
      <c r="FW186" s="5">
        <v>0.23127259999999999</v>
      </c>
      <c r="FX186" s="5">
        <v>0.669265</v>
      </c>
      <c r="FY186" s="5">
        <v>0.1704956</v>
      </c>
      <c r="FZ186" s="5">
        <v>0.62899819999999995</v>
      </c>
      <c r="GA186" s="5">
        <v>0.28892240000000002</v>
      </c>
      <c r="GB186" s="5">
        <v>0.50510239999999995</v>
      </c>
      <c r="GC186" s="5">
        <v>0.45973849999999999</v>
      </c>
      <c r="GD186" s="5">
        <v>1</v>
      </c>
      <c r="GE186" s="5">
        <v>0.91932420000000004</v>
      </c>
      <c r="GF186" s="5">
        <v>0.58047020000000005</v>
      </c>
      <c r="GG186" s="5">
        <v>4.8973750000000003E-2</v>
      </c>
      <c r="GH186" s="5">
        <v>0.39263409999999999</v>
      </c>
      <c r="GI186" s="5">
        <v>1.253218E-2</v>
      </c>
      <c r="GJ186" s="5">
        <v>6.6534380000000004E-2</v>
      </c>
      <c r="GK186" s="5">
        <v>6.8605429999999995E-2</v>
      </c>
      <c r="GL186" s="5">
        <v>0.19880310000000001</v>
      </c>
      <c r="GM186" s="5">
        <v>1.2016279999999999E-3</v>
      </c>
      <c r="GN186" s="5">
        <v>9.4750870000000001E-3</v>
      </c>
      <c r="GO186" s="5">
        <v>1.8761960000000001E-2</v>
      </c>
      <c r="GP186" s="5">
        <v>1.598513E-2</v>
      </c>
      <c r="GQ186" s="5">
        <v>1.3120420000000001E-2</v>
      </c>
      <c r="GR186" s="5">
        <v>0.18743370000000001</v>
      </c>
      <c r="GS186" s="5">
        <v>0.10050389999999999</v>
      </c>
      <c r="GT186" s="5">
        <v>0.1458614</v>
      </c>
      <c r="GU186" s="5">
        <v>6.3142340000000005E-2</v>
      </c>
      <c r="GV186" s="5">
        <v>0.10676869999999999</v>
      </c>
      <c r="GW186" s="5">
        <v>9.7945119999999997E-2</v>
      </c>
      <c r="GX186" s="5">
        <v>8.9822679999999996E-4</v>
      </c>
      <c r="GY186" s="5">
        <v>5.9271150000000002E-3</v>
      </c>
      <c r="GZ186" s="5">
        <v>0.13115879999999999</v>
      </c>
      <c r="HA186" s="5">
        <v>2.4863659999999999E-2</v>
      </c>
      <c r="HB186" s="5">
        <v>0.16843430000000001</v>
      </c>
      <c r="HC186" s="5">
        <v>2.5313889999999999E-2</v>
      </c>
      <c r="HD186" s="5">
        <v>2.6639210000000001E-3</v>
      </c>
      <c r="HE186" s="5">
        <v>1.048032E-3</v>
      </c>
      <c r="HF186" s="5">
        <v>2.6520849999999999E-2</v>
      </c>
      <c r="HG186" s="5">
        <v>7.359343E-3</v>
      </c>
      <c r="HH186" s="5">
        <v>4.8091910000000002E-2</v>
      </c>
      <c r="HI186" s="5">
        <v>3.7689820000000001E-3</v>
      </c>
      <c r="HJ186" s="5">
        <v>6.7837990000000001E-3</v>
      </c>
      <c r="HK186" s="5">
        <v>1.188416E-2</v>
      </c>
      <c r="HL186" s="5">
        <v>1.0440970000000001E-2</v>
      </c>
      <c r="HM186" s="5">
        <v>6.8493010000000003E-3</v>
      </c>
      <c r="HN186" s="5">
        <v>9.6918330000000004E-3</v>
      </c>
      <c r="HO186" s="5">
        <v>1.0474150000000001E-3</v>
      </c>
      <c r="HP186" s="5">
        <v>0.19033420000000001</v>
      </c>
      <c r="HQ186" s="5">
        <v>0.13943340000000001</v>
      </c>
    </row>
    <row r="187" spans="1:225" x14ac:dyDescent="0.3">
      <c r="A187" s="11" t="s">
        <v>410</v>
      </c>
      <c r="B187" s="5">
        <v>3.4742410000000001E-2</v>
      </c>
      <c r="C187" s="5">
        <v>7.5355780000000002E-3</v>
      </c>
      <c r="D187" s="5">
        <v>6.2169769999999996E-4</v>
      </c>
      <c r="E187" s="5">
        <v>6.5342580000000003E-3</v>
      </c>
      <c r="F187" s="5">
        <v>2.5382740000000001E-3</v>
      </c>
      <c r="G187" s="5">
        <v>7.7873690000000001E-4</v>
      </c>
      <c r="H187" s="5">
        <v>6.5986200000000004E-3</v>
      </c>
      <c r="I187" s="5">
        <v>6.6652299999999998E-2</v>
      </c>
      <c r="J187" s="5">
        <v>1.0677910000000001E-2</v>
      </c>
      <c r="K187" s="5">
        <v>5.5716799999999997E-2</v>
      </c>
      <c r="L187" s="5">
        <v>5.6703169999999997E-2</v>
      </c>
      <c r="M187" s="5">
        <v>1.4964659999999999E-2</v>
      </c>
      <c r="N187" s="5">
        <v>3.723528E-4</v>
      </c>
      <c r="O187" s="5">
        <v>1.1169190000000001E-2</v>
      </c>
      <c r="P187" s="5">
        <v>0.29904700000000001</v>
      </c>
      <c r="Q187" s="5">
        <v>1.4849070000000001E-2</v>
      </c>
      <c r="R187" s="5">
        <v>2.814374E-2</v>
      </c>
      <c r="S187" s="5">
        <v>8.5201400000000007E-3</v>
      </c>
      <c r="T187" s="5">
        <v>8.6119509999999996E-2</v>
      </c>
      <c r="U187" s="5">
        <v>2.635324E-2</v>
      </c>
      <c r="V187" s="5">
        <v>8.2030539999999996E-3</v>
      </c>
      <c r="W187" s="5">
        <v>6.0285730000000003E-2</v>
      </c>
      <c r="X187" s="5">
        <v>1.716258E-2</v>
      </c>
      <c r="Y187" s="5">
        <v>1.6328780000000001E-2</v>
      </c>
      <c r="Z187" s="5">
        <v>2.0427819999999999E-2</v>
      </c>
      <c r="AA187" s="5">
        <v>2.7107059999999999E-2</v>
      </c>
      <c r="AB187" s="5">
        <v>3.6935969999999999E-3</v>
      </c>
      <c r="AC187" s="5">
        <v>1.6121E-3</v>
      </c>
      <c r="AD187" s="5">
        <v>5.207368E-4</v>
      </c>
      <c r="AE187" s="5">
        <v>7.6820999999999999E-3</v>
      </c>
      <c r="AF187" s="5">
        <v>1.757775E-3</v>
      </c>
      <c r="AG187" s="5">
        <v>7.7445689999999995E-4</v>
      </c>
      <c r="AH187" s="5">
        <v>8.8266080000000001E-4</v>
      </c>
      <c r="AI187" s="5">
        <v>0.13044500000000001</v>
      </c>
      <c r="AJ187" s="5">
        <v>0.1600782</v>
      </c>
      <c r="AK187" s="5">
        <v>2.6064150000000001E-2</v>
      </c>
      <c r="AL187" s="5">
        <v>0.12612580000000001</v>
      </c>
      <c r="AM187" s="5">
        <v>1.0477780000000001E-2</v>
      </c>
      <c r="AN187" s="5">
        <v>2.6134520000000001E-2</v>
      </c>
      <c r="AO187" s="5">
        <v>4.9346830000000001E-2</v>
      </c>
      <c r="AP187" s="5">
        <v>1.331128E-2</v>
      </c>
      <c r="AQ187" s="5">
        <v>1.5877189999999999E-2</v>
      </c>
      <c r="AR187" s="5">
        <v>2.6449619999999998E-3</v>
      </c>
      <c r="AS187" s="5">
        <v>0.1003612</v>
      </c>
      <c r="AT187" s="5">
        <v>2.835476E-2</v>
      </c>
      <c r="AU187" s="5">
        <v>7.2361989999999998E-4</v>
      </c>
      <c r="AV187" s="5">
        <v>3.5946770000000003E-2</v>
      </c>
      <c r="AW187" s="5">
        <v>5.3967429999999997E-2</v>
      </c>
      <c r="AX187" s="5">
        <v>3.6981900000000001E-3</v>
      </c>
      <c r="AY187" s="5">
        <v>4.351036E-3</v>
      </c>
      <c r="AZ187" s="5">
        <v>3.1852730000000003E-2</v>
      </c>
      <c r="BA187" s="5">
        <v>1.5794530000000001E-2</v>
      </c>
      <c r="BB187" s="5">
        <v>2.6454419999999999E-2</v>
      </c>
      <c r="BC187" s="5">
        <v>0.2109113</v>
      </c>
      <c r="BD187" s="5">
        <v>3.0985329999999998E-2</v>
      </c>
      <c r="BE187" s="5">
        <v>0.14304900000000001</v>
      </c>
      <c r="BF187" s="5">
        <v>3.907847E-4</v>
      </c>
      <c r="BG187" s="5">
        <v>1.4190100000000001E-2</v>
      </c>
      <c r="BH187" s="5">
        <v>5.6407039999999999E-2</v>
      </c>
      <c r="BI187" s="5">
        <v>1.3463240000000001E-3</v>
      </c>
      <c r="BJ187" s="5">
        <v>1.122797E-2</v>
      </c>
      <c r="BK187" s="5">
        <v>2.5501630000000001E-2</v>
      </c>
      <c r="BL187" s="5">
        <v>1.382608E-3</v>
      </c>
      <c r="BM187" s="5">
        <v>4.824793E-3</v>
      </c>
      <c r="BN187" s="5">
        <v>5.0841039999999999E-3</v>
      </c>
      <c r="BO187" s="5">
        <v>1.525995E-3</v>
      </c>
      <c r="BP187" s="5">
        <v>2.6239380000000001E-3</v>
      </c>
      <c r="BQ187" s="5">
        <v>6.1552080000000002E-2</v>
      </c>
      <c r="BR187" s="5">
        <v>5.7711120000000001E-3</v>
      </c>
      <c r="BS187" s="5">
        <v>7.547654E-3</v>
      </c>
      <c r="BT187" s="5">
        <v>6.5840289999999999E-3</v>
      </c>
      <c r="BU187" s="5">
        <v>4.3501959999999999E-2</v>
      </c>
      <c r="BV187" s="5">
        <v>4.4979349999999998E-3</v>
      </c>
      <c r="BW187" s="5">
        <v>7.9816570000000001E-4</v>
      </c>
      <c r="BX187" s="5">
        <v>2.0495949999999999E-2</v>
      </c>
      <c r="BY187" s="5">
        <v>5.5170510000000002E-3</v>
      </c>
      <c r="BZ187" s="5">
        <v>3.2022479999999999E-2</v>
      </c>
      <c r="CA187" s="5">
        <v>8.2517919999999995E-2</v>
      </c>
      <c r="CB187" s="5">
        <v>4.0513239999999999E-2</v>
      </c>
      <c r="CC187" s="5">
        <v>0.10319059999999999</v>
      </c>
      <c r="CD187" s="5">
        <v>1.922513E-2</v>
      </c>
      <c r="CE187" s="5">
        <v>0.1883098</v>
      </c>
      <c r="CF187" s="5">
        <v>7.1414740000000001E-3</v>
      </c>
      <c r="CG187" s="5">
        <v>3.484245E-3</v>
      </c>
      <c r="CH187" s="5">
        <v>9.5772269999999996E-4</v>
      </c>
      <c r="CI187" s="5">
        <v>1.2516909999999999E-2</v>
      </c>
      <c r="CJ187" s="5">
        <v>2.7502260000000001E-2</v>
      </c>
      <c r="CK187" s="5">
        <v>3.7350179999999999E-4</v>
      </c>
      <c r="CL187" s="5">
        <v>1.010257E-2</v>
      </c>
      <c r="CM187" s="5">
        <v>1.5484749999999999E-3</v>
      </c>
      <c r="CN187" s="5">
        <v>3.0890980000000001E-4</v>
      </c>
      <c r="CO187" s="5">
        <v>7.3524790000000005E-4</v>
      </c>
      <c r="CP187" s="5">
        <v>0.19977300000000001</v>
      </c>
      <c r="CQ187" s="5">
        <v>0.39502399999999999</v>
      </c>
      <c r="CR187" s="5">
        <v>6.9707710000000006E-2</v>
      </c>
      <c r="CS187" s="5">
        <v>0.16579740000000001</v>
      </c>
      <c r="CT187" s="5">
        <v>2.14506E-2</v>
      </c>
      <c r="CU187" s="5">
        <v>1.435528E-2</v>
      </c>
      <c r="CV187" s="5">
        <v>3.5267369999999999E-2</v>
      </c>
      <c r="CW187" s="5">
        <v>3.503531E-2</v>
      </c>
      <c r="CX187" s="5">
        <v>4.3533880000000001E-4</v>
      </c>
      <c r="CY187" s="5">
        <v>1.455765E-2</v>
      </c>
      <c r="CZ187" s="5">
        <v>1.1186460000000001E-2</v>
      </c>
      <c r="DA187" s="5">
        <v>1.4134799999999999E-2</v>
      </c>
      <c r="DB187" s="5">
        <v>6.2210679999999997E-2</v>
      </c>
      <c r="DC187" s="5">
        <v>1.250561E-2</v>
      </c>
      <c r="DD187" s="5">
        <v>6.6900299999999996E-2</v>
      </c>
      <c r="DE187" s="5">
        <v>4.1614149999999999E-3</v>
      </c>
      <c r="DF187" s="5">
        <v>2.1648669999999998E-2</v>
      </c>
      <c r="DG187" s="5">
        <v>9.548048E-3</v>
      </c>
      <c r="DH187" s="5">
        <v>2.2515239999999999E-2</v>
      </c>
      <c r="DI187" s="5">
        <v>2.3019960000000002E-3</v>
      </c>
      <c r="DJ187" s="5">
        <v>0.21147560000000001</v>
      </c>
      <c r="DK187" s="5">
        <v>7.3550000000000004E-2</v>
      </c>
      <c r="DL187" s="5">
        <v>6.6467840000000002E-3</v>
      </c>
      <c r="DM187" s="5">
        <v>2.3460239999999999E-3</v>
      </c>
      <c r="DN187" s="5">
        <v>1.379323E-4</v>
      </c>
      <c r="DO187" s="5">
        <v>2.9099659999999999E-3</v>
      </c>
      <c r="DP187" s="5">
        <v>1.3713859999999999E-4</v>
      </c>
      <c r="DQ187" s="5">
        <v>2.8951490000000001E-3</v>
      </c>
      <c r="DR187" s="5">
        <v>7.982458E-4</v>
      </c>
      <c r="DS187" s="5">
        <v>3.7398809999999999E-4</v>
      </c>
      <c r="DT187" s="5">
        <v>1.286108E-3</v>
      </c>
      <c r="DU187" s="5">
        <v>5.2654390000000002E-2</v>
      </c>
      <c r="DV187" s="5">
        <v>4.2594549999999997E-3</v>
      </c>
      <c r="DW187" s="5">
        <v>1.6356570000000001E-2</v>
      </c>
      <c r="DX187" s="5">
        <v>0.1546208</v>
      </c>
      <c r="DY187" s="5">
        <v>1.6552870000000001E-2</v>
      </c>
      <c r="DZ187" s="5">
        <v>3.7106220000000002E-2</v>
      </c>
      <c r="EA187" s="5">
        <v>6.6007250000000003E-2</v>
      </c>
      <c r="EB187" s="5">
        <v>2.5463220000000002E-2</v>
      </c>
      <c r="EC187" s="5">
        <v>6.7758399999999996E-2</v>
      </c>
      <c r="ED187" s="5">
        <v>1.644669E-2</v>
      </c>
      <c r="EE187" s="5">
        <v>4.2173250000000002E-2</v>
      </c>
      <c r="EF187" s="5">
        <v>6.2617170000000004E-4</v>
      </c>
      <c r="EG187" s="5">
        <v>1.4075820000000001E-3</v>
      </c>
      <c r="EH187" s="5">
        <v>3.9128189999999997E-3</v>
      </c>
      <c r="EI187" s="5">
        <v>3.1973769999999999E-2</v>
      </c>
      <c r="EJ187" s="5">
        <v>3.8833550000000002E-4</v>
      </c>
      <c r="EK187" s="5">
        <v>1.1368369999999999E-3</v>
      </c>
      <c r="EL187" s="5">
        <v>6.5823709999999994E-2</v>
      </c>
      <c r="EM187" s="5">
        <v>1.0596869999999999E-3</v>
      </c>
      <c r="EN187" s="5">
        <v>5.1027020000000002E-4</v>
      </c>
      <c r="EO187" s="5">
        <v>0.15548909999999999</v>
      </c>
      <c r="EP187" s="5">
        <v>0.20267209999999999</v>
      </c>
      <c r="EQ187" s="5">
        <v>4.6625900000000003E-3</v>
      </c>
      <c r="ER187" s="5">
        <v>5.3008810000000003E-2</v>
      </c>
      <c r="ES187" s="5">
        <v>4.6499640000000002E-2</v>
      </c>
      <c r="ET187" s="5">
        <v>1.462952E-2</v>
      </c>
      <c r="EU187" s="5">
        <v>2.044297E-3</v>
      </c>
      <c r="EV187" s="5">
        <v>1.6662719999999999E-2</v>
      </c>
      <c r="EW187" s="5">
        <v>1.7274290000000001E-2</v>
      </c>
      <c r="EX187" s="5">
        <v>2.483759E-2</v>
      </c>
      <c r="EY187" s="5">
        <v>1.7858450000000001E-3</v>
      </c>
      <c r="EZ187" s="5">
        <v>3.1791100000000003E-2</v>
      </c>
      <c r="FA187" s="5">
        <v>1.9529359999999999E-2</v>
      </c>
      <c r="FB187" s="5">
        <v>3.5946619999999999E-2</v>
      </c>
      <c r="FC187" s="5">
        <v>1.9634399999999999E-3</v>
      </c>
      <c r="FD187" s="5">
        <v>8.3052669999999999E-3</v>
      </c>
      <c r="FE187" s="5">
        <v>4.4173980000000002E-2</v>
      </c>
      <c r="FF187" s="5">
        <v>6.9765729999999998E-2</v>
      </c>
      <c r="FG187" s="5">
        <v>3.6077919999999999E-2</v>
      </c>
      <c r="FH187" s="5">
        <v>6.4912410000000004E-2</v>
      </c>
      <c r="FI187" s="5">
        <v>4.7550709999999999E-4</v>
      </c>
      <c r="FJ187" s="5">
        <v>3.0386760000000001E-3</v>
      </c>
      <c r="FK187" s="5">
        <v>7.9173679999999997E-4</v>
      </c>
      <c r="FL187" s="5">
        <v>9.5231080000000006E-3</v>
      </c>
      <c r="FM187" s="5">
        <v>1.7141509999999999E-2</v>
      </c>
      <c r="FN187" s="5">
        <v>4.5321279999999999E-3</v>
      </c>
      <c r="FO187" s="5">
        <v>3.7155119999999998E-4</v>
      </c>
      <c r="FP187" s="5">
        <v>1.3171379999999999E-4</v>
      </c>
      <c r="FQ187" s="5">
        <v>0.17942350000000001</v>
      </c>
      <c r="FR187" s="5">
        <v>2.5473539999999999E-2</v>
      </c>
      <c r="FS187" s="5">
        <v>1.1831579999999999E-3</v>
      </c>
      <c r="FT187" s="5">
        <v>2.0534449999999999E-2</v>
      </c>
      <c r="FU187" s="5">
        <v>2.8704119999999999E-4</v>
      </c>
      <c r="FV187" s="5">
        <v>4.1235719999999997E-2</v>
      </c>
      <c r="FW187" s="5">
        <v>0.24346309999999999</v>
      </c>
      <c r="FX187" s="5">
        <v>0.63725849999999995</v>
      </c>
      <c r="FY187" s="5">
        <v>0.2336975</v>
      </c>
      <c r="FZ187" s="5">
        <v>0.59516199999999997</v>
      </c>
      <c r="GA187" s="5">
        <v>0.33733419999999997</v>
      </c>
      <c r="GB187" s="5">
        <v>0.42958679999999999</v>
      </c>
      <c r="GC187" s="5">
        <v>0.45176929999999998</v>
      </c>
      <c r="GD187" s="5">
        <v>0.91932420000000004</v>
      </c>
      <c r="GE187" s="5">
        <v>1</v>
      </c>
      <c r="GF187" s="5">
        <v>0.58957119999999996</v>
      </c>
      <c r="GG187" s="5">
        <v>6.9819770000000003E-2</v>
      </c>
      <c r="GH187" s="5">
        <v>0.40275729999999998</v>
      </c>
      <c r="GI187" s="5">
        <v>1.7774760000000001E-2</v>
      </c>
      <c r="GJ187" s="5">
        <v>0.1117176</v>
      </c>
      <c r="GK187" s="5">
        <v>4.650236E-2</v>
      </c>
      <c r="GL187" s="5">
        <v>0.13712189999999999</v>
      </c>
      <c r="GM187" s="5">
        <v>7.2380489999999997E-4</v>
      </c>
      <c r="GN187" s="5">
        <v>9.7490379999999998E-3</v>
      </c>
      <c r="GO187" s="5">
        <v>1.9531550000000002E-2</v>
      </c>
      <c r="GP187" s="5">
        <v>1.2299310000000001E-2</v>
      </c>
      <c r="GQ187" s="5">
        <v>8.7459519999999995E-3</v>
      </c>
      <c r="GR187" s="5">
        <v>0.1989996</v>
      </c>
      <c r="GS187" s="5">
        <v>0.14993529999999999</v>
      </c>
      <c r="GT187" s="5">
        <v>0.17612410000000001</v>
      </c>
      <c r="GU187" s="5">
        <v>0.12679579999999999</v>
      </c>
      <c r="GV187" s="5">
        <v>0.1303416</v>
      </c>
      <c r="GW187" s="5">
        <v>0.1093254</v>
      </c>
      <c r="GX187" s="5">
        <v>7.2825169999999999E-4</v>
      </c>
      <c r="GY187" s="5">
        <v>4.0006950000000003E-3</v>
      </c>
      <c r="GZ187" s="5">
        <v>0.11399579999999999</v>
      </c>
      <c r="HA187" s="5">
        <v>8.988459E-2</v>
      </c>
      <c r="HB187" s="5">
        <v>0.19932900000000001</v>
      </c>
      <c r="HC187" s="5">
        <v>1.8932589999999999E-2</v>
      </c>
      <c r="HD187" s="5">
        <v>2.0280110000000001E-3</v>
      </c>
      <c r="HE187" s="5">
        <v>4.7570360000000001E-3</v>
      </c>
      <c r="HF187" s="5">
        <v>2.3903529999999999E-2</v>
      </c>
      <c r="HG187" s="5">
        <v>6.6210469999999997E-3</v>
      </c>
      <c r="HH187" s="5">
        <v>7.4264250000000004E-2</v>
      </c>
      <c r="HI187" s="5">
        <v>4.517096E-3</v>
      </c>
      <c r="HJ187" s="5">
        <v>1.716883E-2</v>
      </c>
      <c r="HK187" s="5">
        <v>1.6093840000000002E-2</v>
      </c>
      <c r="HL187" s="5">
        <v>1.0895129999999999E-2</v>
      </c>
      <c r="HM187" s="5">
        <v>6.7994780000000003E-3</v>
      </c>
      <c r="HN187" s="5">
        <v>7.7600969999999997E-3</v>
      </c>
      <c r="HO187" s="5">
        <v>1.822941E-3</v>
      </c>
      <c r="HP187" s="5">
        <v>0.20237759999999999</v>
      </c>
      <c r="HQ187" s="5">
        <v>0.1116745</v>
      </c>
    </row>
    <row r="188" spans="1:225" x14ac:dyDescent="0.3">
      <c r="A188" s="11" t="s">
        <v>411</v>
      </c>
      <c r="B188" s="5">
        <v>2.1711040000000001E-2</v>
      </c>
      <c r="C188" s="5">
        <v>2.1876949999999999E-2</v>
      </c>
      <c r="D188" s="5">
        <v>4.0813919999999997E-3</v>
      </c>
      <c r="E188" s="5">
        <v>4.6782960000000002E-3</v>
      </c>
      <c r="F188" s="5">
        <v>4.857531E-3</v>
      </c>
      <c r="G188" s="5">
        <v>2.3839590000000002E-3</v>
      </c>
      <c r="H188" s="5">
        <v>1.269284E-2</v>
      </c>
      <c r="I188" s="5">
        <v>4.4621050000000002E-2</v>
      </c>
      <c r="J188" s="5">
        <v>1.7664269999999999E-2</v>
      </c>
      <c r="K188" s="5">
        <v>5.0252499999999999E-2</v>
      </c>
      <c r="L188" s="5">
        <v>0.12954499999999999</v>
      </c>
      <c r="M188" s="5">
        <v>5.5587690000000002E-2</v>
      </c>
      <c r="N188" s="5">
        <v>1.179258E-4</v>
      </c>
      <c r="O188" s="5">
        <v>3.814568E-3</v>
      </c>
      <c r="P188" s="5">
        <v>0.23060890000000001</v>
      </c>
      <c r="Q188" s="5">
        <v>1.330626E-2</v>
      </c>
      <c r="R188" s="5">
        <v>2.3550120000000001E-2</v>
      </c>
      <c r="S188" s="5">
        <v>9.5884509999999996E-3</v>
      </c>
      <c r="T188" s="5">
        <v>6.7333290000000004E-2</v>
      </c>
      <c r="U188" s="5">
        <v>2.0535270000000001E-2</v>
      </c>
      <c r="V188" s="5">
        <v>1.0491800000000001E-2</v>
      </c>
      <c r="W188" s="5">
        <v>0.1393076</v>
      </c>
      <c r="X188" s="5">
        <v>3.5381269999999999E-2</v>
      </c>
      <c r="Y188" s="5">
        <v>1.4282970000000001E-2</v>
      </c>
      <c r="Z188" s="5">
        <v>1.552593E-2</v>
      </c>
      <c r="AA188" s="5">
        <v>2.0376229999999999E-2</v>
      </c>
      <c r="AB188" s="5">
        <v>4.0206139999999996E-3</v>
      </c>
      <c r="AC188" s="5">
        <v>3.3678800000000002E-3</v>
      </c>
      <c r="AD188" s="5">
        <v>7.298866E-4</v>
      </c>
      <c r="AE188" s="5">
        <v>8.5311789999999998E-3</v>
      </c>
      <c r="AF188" s="5">
        <v>1.495002E-3</v>
      </c>
      <c r="AG188" s="5">
        <v>8.4251569999999997E-4</v>
      </c>
      <c r="AH188" s="5">
        <v>7.4078640000000003E-4</v>
      </c>
      <c r="AI188" s="5">
        <v>0.14194870000000001</v>
      </c>
      <c r="AJ188" s="5">
        <v>0.2808754</v>
      </c>
      <c r="AK188" s="5">
        <v>1.544771E-2</v>
      </c>
      <c r="AL188" s="5">
        <v>9.2496739999999994E-2</v>
      </c>
      <c r="AM188" s="5">
        <v>6.689253E-3</v>
      </c>
      <c r="AN188" s="5">
        <v>2.7748849999999999E-2</v>
      </c>
      <c r="AO188" s="5">
        <v>2.9966960000000001E-2</v>
      </c>
      <c r="AP188" s="5">
        <v>8.1589200000000001E-3</v>
      </c>
      <c r="AQ188" s="5">
        <v>8.9044109999999992E-3</v>
      </c>
      <c r="AR188" s="5">
        <v>5.3191289999999997E-3</v>
      </c>
      <c r="AS188" s="5">
        <v>0.31727119999999998</v>
      </c>
      <c r="AT188" s="5">
        <v>3.0736289999999999E-2</v>
      </c>
      <c r="AU188" s="5">
        <v>8.5460590000000002E-4</v>
      </c>
      <c r="AV188" s="5">
        <v>0.13015070000000001</v>
      </c>
      <c r="AW188" s="5">
        <v>0.184943</v>
      </c>
      <c r="AX188" s="5">
        <v>6.6961080000000001E-3</v>
      </c>
      <c r="AY188" s="5">
        <v>7.3506650000000002E-3</v>
      </c>
      <c r="AZ188" s="5">
        <v>2.3116919999999999E-2</v>
      </c>
      <c r="BA188" s="5">
        <v>1.512413E-2</v>
      </c>
      <c r="BB188" s="5">
        <v>5.8210739999999997E-2</v>
      </c>
      <c r="BC188" s="5">
        <v>0.20322119999999999</v>
      </c>
      <c r="BD188" s="5">
        <v>3.8181010000000001E-2</v>
      </c>
      <c r="BE188" s="5">
        <v>0.2227537</v>
      </c>
      <c r="BF188" s="5">
        <v>1.110607E-3</v>
      </c>
      <c r="BG188" s="5">
        <v>2.9267290000000001E-2</v>
      </c>
      <c r="BH188" s="5">
        <v>5.1746750000000001E-2</v>
      </c>
      <c r="BI188" s="5">
        <v>3.4506060000000002E-3</v>
      </c>
      <c r="BJ188" s="5">
        <v>3.9763979999999999E-3</v>
      </c>
      <c r="BK188" s="5">
        <v>1.9127729999999999E-2</v>
      </c>
      <c r="BL188" s="5">
        <v>2.1219089999999999E-3</v>
      </c>
      <c r="BM188" s="5">
        <v>5.6274819999999996E-3</v>
      </c>
      <c r="BN188" s="5">
        <v>3.32651E-3</v>
      </c>
      <c r="BO188" s="5">
        <v>7.7713390000000004E-3</v>
      </c>
      <c r="BP188" s="5">
        <v>1.5731549999999999E-3</v>
      </c>
      <c r="BQ188" s="5">
        <v>4.7455219999999999E-2</v>
      </c>
      <c r="BR188" s="5">
        <v>4.4410949999999999E-3</v>
      </c>
      <c r="BS188" s="5">
        <v>3.7326529999999998E-3</v>
      </c>
      <c r="BT188" s="5">
        <v>2.5215279999999999E-3</v>
      </c>
      <c r="BU188" s="5">
        <v>1.031052E-2</v>
      </c>
      <c r="BV188" s="5">
        <v>2.1861699999999999E-3</v>
      </c>
      <c r="BW188" s="5">
        <v>1.5444390000000001E-3</v>
      </c>
      <c r="BX188" s="5">
        <v>1.4413870000000001E-2</v>
      </c>
      <c r="BY188" s="5">
        <v>1.8123139999999999E-2</v>
      </c>
      <c r="BZ188" s="5">
        <v>0.13209570000000001</v>
      </c>
      <c r="CA188" s="5">
        <v>0.1965971</v>
      </c>
      <c r="CB188" s="5">
        <v>0.1032243</v>
      </c>
      <c r="CC188" s="5">
        <v>0.25408890000000001</v>
      </c>
      <c r="CD188" s="5">
        <v>1.6078479999999999E-2</v>
      </c>
      <c r="CE188" s="5">
        <v>0.49044159999999998</v>
      </c>
      <c r="CF188" s="5">
        <v>4.5953879999999997E-3</v>
      </c>
      <c r="CG188" s="5">
        <v>4.5440460000000004E-3</v>
      </c>
      <c r="CH188" s="5">
        <v>3.8052229999999999E-3</v>
      </c>
      <c r="CI188" s="5">
        <v>1.283227E-2</v>
      </c>
      <c r="CJ188" s="5">
        <v>3.3415029999999998E-2</v>
      </c>
      <c r="CK188" s="5">
        <v>1.063891E-3</v>
      </c>
      <c r="CL188" s="5">
        <v>5.0170949999999999E-2</v>
      </c>
      <c r="CM188" s="5">
        <v>6.4082729999999999E-3</v>
      </c>
      <c r="CN188" s="5">
        <v>1.55813E-3</v>
      </c>
      <c r="CO188" s="5">
        <v>2.387293E-3</v>
      </c>
      <c r="CP188" s="5">
        <v>0.2326435</v>
      </c>
      <c r="CQ188" s="5">
        <v>0.43477890000000002</v>
      </c>
      <c r="CR188" s="5">
        <v>0.1429049</v>
      </c>
      <c r="CS188" s="5">
        <v>0.46021859999999998</v>
      </c>
      <c r="CT188" s="5">
        <v>1.9882879999999999E-2</v>
      </c>
      <c r="CU188" s="5">
        <v>5.692498E-2</v>
      </c>
      <c r="CV188" s="5">
        <v>4.953859E-2</v>
      </c>
      <c r="CW188" s="5">
        <v>8.3343849999999997E-2</v>
      </c>
      <c r="CX188" s="5">
        <v>1.330445E-3</v>
      </c>
      <c r="CY188" s="5">
        <v>5.921034E-2</v>
      </c>
      <c r="CZ188" s="5">
        <v>1.232343E-2</v>
      </c>
      <c r="DA188" s="5">
        <v>1.8472809999999999E-2</v>
      </c>
      <c r="DB188" s="5">
        <v>0.13643269999999999</v>
      </c>
      <c r="DC188" s="5">
        <v>3.4004859999999998E-2</v>
      </c>
      <c r="DD188" s="5">
        <v>0.1040227</v>
      </c>
      <c r="DE188" s="5">
        <v>1.9450089999999999E-3</v>
      </c>
      <c r="DF188" s="5">
        <v>2.5626380000000001E-2</v>
      </c>
      <c r="DG188" s="5">
        <v>3.8869720000000003E-2</v>
      </c>
      <c r="DH188" s="5">
        <v>9.4294169999999997E-2</v>
      </c>
      <c r="DI188" s="5">
        <v>4.7834419999999997E-3</v>
      </c>
      <c r="DJ188" s="5">
        <v>0.11964900000000001</v>
      </c>
      <c r="DK188" s="5">
        <v>0.162355</v>
      </c>
      <c r="DL188" s="5">
        <v>6.3138939999999996E-3</v>
      </c>
      <c r="DM188" s="5">
        <v>2.2294490000000001E-3</v>
      </c>
      <c r="DN188" s="5">
        <v>2.4628250000000002E-4</v>
      </c>
      <c r="DO188" s="5">
        <v>1.138329E-3</v>
      </c>
      <c r="DP188" s="5">
        <v>4.008986E-4</v>
      </c>
      <c r="DQ188" s="5">
        <v>7.6840519999999996E-4</v>
      </c>
      <c r="DR188" s="5">
        <v>5.0781199999999996E-4</v>
      </c>
      <c r="DS188" s="5">
        <v>8.3541089999999995E-4</v>
      </c>
      <c r="DT188" s="5">
        <v>1.613048E-3</v>
      </c>
      <c r="DU188" s="5">
        <v>4.98076E-2</v>
      </c>
      <c r="DV188" s="5">
        <v>9.1846210000000002E-4</v>
      </c>
      <c r="DW188" s="5">
        <v>4.3230739999999997E-3</v>
      </c>
      <c r="DX188" s="5">
        <v>9.4657039999999998E-2</v>
      </c>
      <c r="DY188" s="5">
        <v>3.8069929999999998E-3</v>
      </c>
      <c r="DZ188" s="5">
        <v>9.925631E-2</v>
      </c>
      <c r="EA188" s="5">
        <v>9.3382179999999995E-2</v>
      </c>
      <c r="EB188" s="5">
        <v>3.4051749999999999E-2</v>
      </c>
      <c r="EC188" s="5">
        <v>0.1154955</v>
      </c>
      <c r="ED188" s="5">
        <v>3.6916419999999998E-2</v>
      </c>
      <c r="EE188" s="5">
        <v>4.1183110000000002E-2</v>
      </c>
      <c r="EF188" s="5">
        <v>2.9648819999999998E-4</v>
      </c>
      <c r="EG188" s="5">
        <v>4.1515950000000001E-3</v>
      </c>
      <c r="EH188" s="5">
        <v>1.0286470000000001E-2</v>
      </c>
      <c r="EI188" s="5">
        <v>2.1603959999999998E-2</v>
      </c>
      <c r="EJ188" s="5">
        <v>6.3766989999999998E-4</v>
      </c>
      <c r="EK188" s="5">
        <v>1.1379579999999999E-3</v>
      </c>
      <c r="EL188" s="5">
        <v>5.2850889999999998E-2</v>
      </c>
      <c r="EM188" s="5">
        <v>3.1755070000000002E-3</v>
      </c>
      <c r="EN188" s="5">
        <v>5.8811859999999998E-4</v>
      </c>
      <c r="EO188" s="5">
        <v>0.13435510000000001</v>
      </c>
      <c r="EP188" s="5">
        <v>0.1621706</v>
      </c>
      <c r="EQ188" s="5">
        <v>1.6533050000000001E-2</v>
      </c>
      <c r="ER188" s="5">
        <v>0.1012463</v>
      </c>
      <c r="ES188" s="5">
        <v>7.2837470000000001E-2</v>
      </c>
      <c r="ET188" s="5">
        <v>2.86912E-2</v>
      </c>
      <c r="EU188" s="5">
        <v>3.6163079999999999E-3</v>
      </c>
      <c r="EV188" s="5">
        <v>2.2896610000000001E-2</v>
      </c>
      <c r="EW188" s="5">
        <v>1.8935480000000001E-2</v>
      </c>
      <c r="EX188" s="5">
        <v>3.0566400000000001E-2</v>
      </c>
      <c r="EY188" s="5">
        <v>1.296008E-3</v>
      </c>
      <c r="EZ188" s="5">
        <v>2.1057849999999999E-2</v>
      </c>
      <c r="FA188" s="5">
        <v>1.9880809999999999E-2</v>
      </c>
      <c r="FB188" s="5">
        <v>2.975156E-2</v>
      </c>
      <c r="FC188" s="5">
        <v>2.4276340000000001E-3</v>
      </c>
      <c r="FD188" s="5">
        <v>1.970181E-2</v>
      </c>
      <c r="FE188" s="5">
        <v>3.999722E-2</v>
      </c>
      <c r="FF188" s="5">
        <v>0.1310627</v>
      </c>
      <c r="FG188" s="5">
        <v>3.0812699999999998E-2</v>
      </c>
      <c r="FH188" s="5">
        <v>7.553108E-2</v>
      </c>
      <c r="FI188" s="5">
        <v>3.9741329999999999E-4</v>
      </c>
      <c r="FJ188" s="5">
        <v>9.6186760000000003E-4</v>
      </c>
      <c r="FK188" s="5">
        <v>3.6221570000000001E-4</v>
      </c>
      <c r="FL188" s="5">
        <v>3.0613300000000001E-3</v>
      </c>
      <c r="FM188" s="5">
        <v>5.2042089999999996E-3</v>
      </c>
      <c r="FN188" s="5">
        <v>1.414228E-3</v>
      </c>
      <c r="FO188" s="5">
        <v>5.1757490000000001E-4</v>
      </c>
      <c r="FP188" s="5">
        <v>1.308557E-4</v>
      </c>
      <c r="FQ188" s="5">
        <v>0.1076669</v>
      </c>
      <c r="FR188" s="5">
        <v>9.6912300000000007E-2</v>
      </c>
      <c r="FS188" s="5">
        <v>2.8231160000000001E-3</v>
      </c>
      <c r="FT188" s="5">
        <v>6.2470249999999998E-2</v>
      </c>
      <c r="FU188" s="5">
        <v>3.947523E-4</v>
      </c>
      <c r="FV188" s="5">
        <v>8.9755390000000004E-2</v>
      </c>
      <c r="FW188" s="5">
        <v>0.4168502</v>
      </c>
      <c r="FX188" s="5">
        <v>0.53826529999999995</v>
      </c>
      <c r="FY188" s="5">
        <v>0.39683210000000002</v>
      </c>
      <c r="FZ188" s="5">
        <v>0.38682070000000002</v>
      </c>
      <c r="GA188" s="5">
        <v>0.71594170000000001</v>
      </c>
      <c r="GB188" s="5">
        <v>0.57609089999999996</v>
      </c>
      <c r="GC188" s="5">
        <v>0.52021649999999997</v>
      </c>
      <c r="GD188" s="5">
        <v>0.58047020000000005</v>
      </c>
      <c r="GE188" s="5">
        <v>0.58957119999999996</v>
      </c>
      <c r="GF188" s="5">
        <v>1</v>
      </c>
      <c r="GG188" s="5">
        <v>0.18762219999999999</v>
      </c>
      <c r="GH188" s="5">
        <v>0.73259050000000003</v>
      </c>
      <c r="GI188" s="5">
        <v>6.2353859999999997E-2</v>
      </c>
      <c r="GJ188" s="5">
        <v>0.2952553</v>
      </c>
      <c r="GK188" s="5">
        <v>4.50517E-2</v>
      </c>
      <c r="GL188" s="5">
        <v>0.15086720000000001</v>
      </c>
      <c r="GM188" s="5">
        <v>3.1222979999999999E-3</v>
      </c>
      <c r="GN188" s="5">
        <v>1.0945399999999999E-2</v>
      </c>
      <c r="GO188" s="5">
        <v>2.161778E-2</v>
      </c>
      <c r="GP188" s="5">
        <v>1.436724E-2</v>
      </c>
      <c r="GQ188" s="5">
        <v>5.9916370000000002E-3</v>
      </c>
      <c r="GR188" s="5">
        <v>0.52856040000000004</v>
      </c>
      <c r="GS188" s="5">
        <v>0.43896610000000003</v>
      </c>
      <c r="GT188" s="5">
        <v>0.45160149999999999</v>
      </c>
      <c r="GU188" s="5">
        <v>0.13823279999999999</v>
      </c>
      <c r="GV188" s="5">
        <v>0.37421460000000001</v>
      </c>
      <c r="GW188" s="5">
        <v>0.29477769999999998</v>
      </c>
      <c r="GX188" s="5">
        <v>4.1593410000000004E-3</v>
      </c>
      <c r="GY188" s="5">
        <v>4.0966680000000004E-3</v>
      </c>
      <c r="GZ188" s="5">
        <v>8.1078330000000004E-2</v>
      </c>
      <c r="HA188" s="5">
        <v>5.4234240000000003E-2</v>
      </c>
      <c r="HB188" s="5">
        <v>0.38177889999999998</v>
      </c>
      <c r="HC188" s="5">
        <v>2.167581E-2</v>
      </c>
      <c r="HD188" s="5">
        <v>1.9298640000000001E-3</v>
      </c>
      <c r="HE188" s="5">
        <v>1.9761449999999999E-3</v>
      </c>
      <c r="HF188" s="5">
        <v>3.9969089999999999E-2</v>
      </c>
      <c r="HG188" s="5">
        <v>7.2945500000000003E-3</v>
      </c>
      <c r="HH188" s="5">
        <v>0.1778256</v>
      </c>
      <c r="HI188" s="5">
        <v>9.7174949999999996E-3</v>
      </c>
      <c r="HJ188" s="5">
        <v>5.9644559999999999E-2</v>
      </c>
      <c r="HK188" s="5">
        <v>7.2780449999999997E-2</v>
      </c>
      <c r="HL188" s="5">
        <v>1.017976E-2</v>
      </c>
      <c r="HM188" s="5">
        <v>7.557238E-3</v>
      </c>
      <c r="HN188" s="5">
        <v>1.282705E-2</v>
      </c>
      <c r="HO188" s="5">
        <v>4.9939449999999996E-3</v>
      </c>
      <c r="HP188" s="5">
        <v>0.54175960000000001</v>
      </c>
      <c r="HQ188" s="5">
        <v>6.7608879999999996E-2</v>
      </c>
    </row>
    <row r="189" spans="1:225" x14ac:dyDescent="0.3">
      <c r="A189" s="11" t="s">
        <v>412</v>
      </c>
      <c r="B189" s="5">
        <v>9.9963960000000007E-4</v>
      </c>
      <c r="C189" s="5">
        <v>6.8157039999999997E-4</v>
      </c>
      <c r="D189" s="5">
        <v>1.7354160000000001E-5</v>
      </c>
      <c r="E189" s="5">
        <v>5.7945200000000002E-5</v>
      </c>
      <c r="F189" s="5">
        <v>1.108309E-4</v>
      </c>
      <c r="G189" s="5">
        <v>1.188501E-5</v>
      </c>
      <c r="H189" s="5">
        <v>1.0072449999999999E-3</v>
      </c>
      <c r="I189" s="5">
        <v>3.9207449999999998E-3</v>
      </c>
      <c r="J189" s="5">
        <v>8.917768E-4</v>
      </c>
      <c r="K189" s="5">
        <v>1.0274149999999999E-2</v>
      </c>
      <c r="L189" s="5">
        <v>2.276657E-2</v>
      </c>
      <c r="M189" s="5">
        <v>3.7182209999999999E-3</v>
      </c>
      <c r="N189" s="5">
        <v>2.223587E-6</v>
      </c>
      <c r="O189" s="5">
        <v>1.504651E-5</v>
      </c>
      <c r="P189" s="5">
        <v>5.0729049999999998E-2</v>
      </c>
      <c r="Q189" s="5">
        <v>1.6831470000000001E-3</v>
      </c>
      <c r="R189" s="5">
        <v>3.8934109999999998E-3</v>
      </c>
      <c r="S189" s="5">
        <v>8.8823100000000003E-6</v>
      </c>
      <c r="T189" s="5">
        <v>7.708169E-3</v>
      </c>
      <c r="U189" s="5">
        <v>1.6375129999999999E-3</v>
      </c>
      <c r="V189" s="5">
        <v>1.2678139999999999E-3</v>
      </c>
      <c r="W189" s="5">
        <v>3.8523709999999998E-3</v>
      </c>
      <c r="X189" s="5">
        <v>4.8040479999999998E-4</v>
      </c>
      <c r="Y189" s="5">
        <v>2.403484E-3</v>
      </c>
      <c r="Z189" s="5">
        <v>8.4092399999999995E-4</v>
      </c>
      <c r="AA189" s="5">
        <v>1.611821E-3</v>
      </c>
      <c r="AB189" s="5">
        <v>3.3031320000000001E-4</v>
      </c>
      <c r="AC189" s="5">
        <v>6.7420159999999999E-5</v>
      </c>
      <c r="AD189" s="5">
        <v>1.01729E-5</v>
      </c>
      <c r="AE189" s="5">
        <v>1.1851629999999999E-3</v>
      </c>
      <c r="AF189" s="5">
        <v>7.3808999999999998E-5</v>
      </c>
      <c r="AG189" s="5">
        <v>4.6420730000000003E-5</v>
      </c>
      <c r="AH189" s="5">
        <v>3.250084E-6</v>
      </c>
      <c r="AI189" s="5">
        <v>5.9364519999999997E-2</v>
      </c>
      <c r="AJ189" s="5">
        <v>2.6897330000000001E-2</v>
      </c>
      <c r="AK189" s="5">
        <v>6.5545540000000002E-4</v>
      </c>
      <c r="AL189" s="5">
        <v>3.478713E-3</v>
      </c>
      <c r="AM189" s="5">
        <v>5.6070889999999998E-5</v>
      </c>
      <c r="AN189" s="5">
        <v>7.8938789999999999E-4</v>
      </c>
      <c r="AO189" s="5">
        <v>2.0038500000000002E-3</v>
      </c>
      <c r="AP189" s="5">
        <v>1.198984E-4</v>
      </c>
      <c r="AQ189" s="5">
        <v>2.1258900000000001E-4</v>
      </c>
      <c r="AR189" s="5">
        <v>8.4367139999999997E-5</v>
      </c>
      <c r="AS189" s="5">
        <v>7.0669460000000003E-2</v>
      </c>
      <c r="AT189" s="5">
        <v>3.9163269999999998E-3</v>
      </c>
      <c r="AU189" s="5">
        <v>1.006028E-5</v>
      </c>
      <c r="AV189" s="5">
        <v>1.213346E-2</v>
      </c>
      <c r="AW189" s="5">
        <v>1.3292679999999999E-2</v>
      </c>
      <c r="AX189" s="5">
        <v>5.004028E-4</v>
      </c>
      <c r="AY189" s="5">
        <v>7.8490980000000003E-4</v>
      </c>
      <c r="AZ189" s="5">
        <v>1.936124E-3</v>
      </c>
      <c r="BA189" s="5">
        <v>1.253255E-4</v>
      </c>
      <c r="BB189" s="5">
        <v>1.4348270000000001E-3</v>
      </c>
      <c r="BC189" s="5">
        <v>1.8678420000000001E-2</v>
      </c>
      <c r="BD189" s="5">
        <v>4.5625559999999997E-3</v>
      </c>
      <c r="BE189" s="5">
        <v>5.176062E-2</v>
      </c>
      <c r="BF189" s="5">
        <v>5.9008170000000002E-6</v>
      </c>
      <c r="BG189" s="5">
        <v>4.4638330000000004E-3</v>
      </c>
      <c r="BH189" s="5">
        <v>1.0724010000000001E-2</v>
      </c>
      <c r="BI189" s="5">
        <v>1.0575769999999999E-5</v>
      </c>
      <c r="BJ189" s="5">
        <v>2.2369299999999999E-5</v>
      </c>
      <c r="BK189" s="5">
        <v>1.9108110000000001E-3</v>
      </c>
      <c r="BL189" s="5">
        <v>1.2536350000000001E-5</v>
      </c>
      <c r="BM189" s="5">
        <v>3.7725409999999997E-5</v>
      </c>
      <c r="BN189" s="5">
        <v>1.6073349999999999E-4</v>
      </c>
      <c r="BO189" s="5">
        <v>8.9712820000000001E-5</v>
      </c>
      <c r="BP189" s="5">
        <v>0</v>
      </c>
      <c r="BQ189" s="5">
        <v>2.2409140000000001E-3</v>
      </c>
      <c r="BR189" s="5">
        <v>2.925878E-5</v>
      </c>
      <c r="BS189" s="5">
        <v>2.916051E-5</v>
      </c>
      <c r="BT189" s="5">
        <v>2.0383639999999999E-5</v>
      </c>
      <c r="BU189" s="5">
        <v>7.458279E-5</v>
      </c>
      <c r="BV189" s="5">
        <v>2.03529E-6</v>
      </c>
      <c r="BW189" s="5">
        <v>2.757182E-6</v>
      </c>
      <c r="BX189" s="5">
        <v>1.288614E-4</v>
      </c>
      <c r="BY189" s="5">
        <v>3.8785890000000002E-4</v>
      </c>
      <c r="BZ189" s="5">
        <v>3.4130710000000002E-3</v>
      </c>
      <c r="CA189" s="5">
        <v>1.275834E-2</v>
      </c>
      <c r="CB189" s="5">
        <v>3.7042379999999999E-3</v>
      </c>
      <c r="CC189" s="5">
        <v>3.7985600000000001E-2</v>
      </c>
      <c r="CD189" s="5">
        <v>3.4911490000000001E-4</v>
      </c>
      <c r="CE189" s="5">
        <v>0.12957489999999999</v>
      </c>
      <c r="CF189" s="5">
        <v>8.5220170000000006E-6</v>
      </c>
      <c r="CG189" s="5">
        <v>1.3904100000000001E-4</v>
      </c>
      <c r="CH189" s="5">
        <v>4.4473779999999998E-6</v>
      </c>
      <c r="CI189" s="5">
        <v>1.7962729999999999E-3</v>
      </c>
      <c r="CJ189" s="5">
        <v>1.019727E-2</v>
      </c>
      <c r="CK189" s="5">
        <v>6.3525389999999998E-6</v>
      </c>
      <c r="CL189" s="5">
        <v>1.1681689999999999E-3</v>
      </c>
      <c r="CM189" s="5">
        <v>3.1544580000000001E-5</v>
      </c>
      <c r="CN189" s="5">
        <v>1.1369530000000001E-6</v>
      </c>
      <c r="CO189" s="5">
        <v>9.1274199999999998E-6</v>
      </c>
      <c r="CP189" s="5">
        <v>0.1162709</v>
      </c>
      <c r="CQ189" s="5">
        <v>0.1038504</v>
      </c>
      <c r="CR189" s="5">
        <v>3.3068699999999999E-2</v>
      </c>
      <c r="CS189" s="5">
        <v>0.1060662</v>
      </c>
      <c r="CT189" s="5">
        <v>2.453579E-3</v>
      </c>
      <c r="CU189" s="5">
        <v>6.3429360000000004E-3</v>
      </c>
      <c r="CV189" s="5">
        <v>8.4835229999999998E-3</v>
      </c>
      <c r="CW189" s="5">
        <v>1.6782499999999999E-2</v>
      </c>
      <c r="CX189" s="5">
        <v>4.236868E-6</v>
      </c>
      <c r="CY189" s="5">
        <v>2.092581E-3</v>
      </c>
      <c r="CZ189" s="5">
        <v>2.0824519999999998E-3</v>
      </c>
      <c r="DA189" s="5">
        <v>2.000379E-3</v>
      </c>
      <c r="DB189" s="5">
        <v>6.4087160000000001E-3</v>
      </c>
      <c r="DC189" s="5">
        <v>2.9489170000000001E-3</v>
      </c>
      <c r="DD189" s="5">
        <v>5.8627560000000002E-3</v>
      </c>
      <c r="DE189" s="5">
        <v>1.515772E-5</v>
      </c>
      <c r="DF189" s="5">
        <v>5.578146E-3</v>
      </c>
      <c r="DG189" s="5">
        <v>1.5131750000000001E-3</v>
      </c>
      <c r="DH189" s="5">
        <v>1.428395E-2</v>
      </c>
      <c r="DI189" s="5">
        <v>4.444148E-6</v>
      </c>
      <c r="DJ189" s="5">
        <v>7.0364420000000004E-3</v>
      </c>
      <c r="DK189" s="5">
        <v>5.949803E-3</v>
      </c>
      <c r="DL189" s="5">
        <v>2.4696639999999999E-5</v>
      </c>
      <c r="DM189" s="5">
        <v>4.4214659999999999E-5</v>
      </c>
      <c r="DN189" s="5">
        <v>2.5237410000000003E-7</v>
      </c>
      <c r="DO189" s="5">
        <v>4.0776050000000001E-6</v>
      </c>
      <c r="DP189" s="5">
        <v>1.1930920000000001E-6</v>
      </c>
      <c r="DQ189" s="5">
        <v>4.9694129999999995E-7</v>
      </c>
      <c r="DR189" s="5">
        <v>2.2681599999999999E-6</v>
      </c>
      <c r="DS189" s="5">
        <v>3.557715E-6</v>
      </c>
      <c r="DT189" s="5">
        <v>3.0805359999999999E-5</v>
      </c>
      <c r="DU189" s="5">
        <v>7.6705810000000001E-3</v>
      </c>
      <c r="DV189" s="5">
        <v>9.5565239999999997E-6</v>
      </c>
      <c r="DW189" s="5">
        <v>3.8090650000000001E-5</v>
      </c>
      <c r="DX189" s="5">
        <v>1.29464E-2</v>
      </c>
      <c r="DY189" s="5">
        <v>1.2091420000000001E-5</v>
      </c>
      <c r="DZ189" s="5">
        <v>2.012808E-2</v>
      </c>
      <c r="EA189" s="5">
        <v>1.266725E-2</v>
      </c>
      <c r="EB189" s="5">
        <v>8.1336859999999993E-3</v>
      </c>
      <c r="EC189" s="5">
        <v>3.6682270000000003E-2</v>
      </c>
      <c r="ED189" s="5">
        <v>1.2697089999999999E-2</v>
      </c>
      <c r="EE189" s="5">
        <v>7.2307589999999998E-3</v>
      </c>
      <c r="EF189" s="5">
        <v>2.1651560000000001E-6</v>
      </c>
      <c r="EG189" s="5">
        <v>6.8075260000000006E-5</v>
      </c>
      <c r="EH189" s="5">
        <v>4.439313E-4</v>
      </c>
      <c r="EI189" s="5">
        <v>1.285951E-3</v>
      </c>
      <c r="EJ189" s="5">
        <v>3.753082E-6</v>
      </c>
      <c r="EK189" s="5">
        <v>6.4501600000000003E-6</v>
      </c>
      <c r="EL189" s="5">
        <v>9.7105850000000007E-3</v>
      </c>
      <c r="EM189" s="5">
        <v>1.244137E-4</v>
      </c>
      <c r="EN189" s="5">
        <v>6.4591240000000004E-6</v>
      </c>
      <c r="EO189" s="5">
        <v>4.2575040000000001E-2</v>
      </c>
      <c r="EP189" s="5">
        <v>4.2896429999999999E-2</v>
      </c>
      <c r="EQ189" s="5">
        <v>3.8884469999999997E-4</v>
      </c>
      <c r="ER189" s="5">
        <v>2.9874359999999999E-2</v>
      </c>
      <c r="ES189" s="5">
        <v>1.851094E-2</v>
      </c>
      <c r="ET189" s="5">
        <v>5.5512269999999997E-3</v>
      </c>
      <c r="EU189" s="5">
        <v>3.9245880000000002E-6</v>
      </c>
      <c r="EV189" s="5">
        <v>1.733269E-3</v>
      </c>
      <c r="EW189" s="5">
        <v>3.0953859999999998E-4</v>
      </c>
      <c r="EX189" s="5">
        <v>9.7763199999999998E-4</v>
      </c>
      <c r="EY189" s="5">
        <v>2.8710190000000001E-5</v>
      </c>
      <c r="EZ189" s="5">
        <v>3.9283509999999998E-5</v>
      </c>
      <c r="FA189" s="5">
        <v>2.517891E-3</v>
      </c>
      <c r="FB189" s="5">
        <v>3.1251849999999999E-3</v>
      </c>
      <c r="FC189" s="5">
        <v>3.2782560000000001E-6</v>
      </c>
      <c r="FD189" s="5">
        <v>4.9924769999999999E-4</v>
      </c>
      <c r="FE189" s="5">
        <v>5.7485690000000002E-3</v>
      </c>
      <c r="FF189" s="5">
        <v>5.4661080000000001E-2</v>
      </c>
      <c r="FG189" s="5">
        <v>5.6526989999999997E-3</v>
      </c>
      <c r="FH189" s="5">
        <v>3.3198690000000003E-2</v>
      </c>
      <c r="FI189" s="5">
        <v>3.1920940000000002E-6</v>
      </c>
      <c r="FJ189" s="5">
        <v>2.2992600000000001E-5</v>
      </c>
      <c r="FK189" s="5">
        <v>1.6267259999999999E-6</v>
      </c>
      <c r="FL189" s="5">
        <v>1.0431229999999999E-4</v>
      </c>
      <c r="FM189" s="5">
        <v>1.6116200000000001E-4</v>
      </c>
      <c r="FN189" s="5">
        <v>4.2751050000000001E-5</v>
      </c>
      <c r="FO189" s="5">
        <v>4.8246710000000004E-6</v>
      </c>
      <c r="FP189" s="5">
        <v>5.6069999999999998E-6</v>
      </c>
      <c r="FQ189" s="5">
        <v>9.8192269999999998E-3</v>
      </c>
      <c r="FR189" s="5">
        <v>2.9263850000000001E-3</v>
      </c>
      <c r="FS189" s="5">
        <v>9.0311860000000002E-5</v>
      </c>
      <c r="FT189" s="5">
        <v>4.1152350000000001E-3</v>
      </c>
      <c r="FU189" s="5">
        <v>1.057981E-6</v>
      </c>
      <c r="FV189" s="5">
        <v>2.8511720000000001E-2</v>
      </c>
      <c r="FW189" s="5">
        <v>0.28291759999999999</v>
      </c>
      <c r="FX189" s="5">
        <v>0.15395619999999999</v>
      </c>
      <c r="FY189" s="5">
        <v>3.9740879999999999E-2</v>
      </c>
      <c r="FZ189" s="5">
        <v>2.8696550000000001E-2</v>
      </c>
      <c r="GA189" s="5">
        <v>0.32127420000000001</v>
      </c>
      <c r="GB189" s="5">
        <v>0.13179560000000001</v>
      </c>
      <c r="GC189" s="5">
        <v>7.5949030000000001E-2</v>
      </c>
      <c r="GD189" s="5">
        <v>4.8973750000000003E-2</v>
      </c>
      <c r="GE189" s="5">
        <v>6.9819770000000003E-2</v>
      </c>
      <c r="GF189" s="5">
        <v>0.18762219999999999</v>
      </c>
      <c r="GG189" s="5">
        <v>1</v>
      </c>
      <c r="GH189" s="5">
        <v>0.1085484</v>
      </c>
      <c r="GI189" s="5">
        <v>5.8935530000000002E-3</v>
      </c>
      <c r="GJ189" s="5">
        <v>5.5376830000000002E-2</v>
      </c>
      <c r="GK189" s="5">
        <v>1.044573E-2</v>
      </c>
      <c r="GL189" s="5">
        <v>3.5397440000000002E-2</v>
      </c>
      <c r="GM189" s="5">
        <v>8.0127310000000002E-6</v>
      </c>
      <c r="GN189" s="5">
        <v>1.2238469999999999E-3</v>
      </c>
      <c r="GO189" s="5">
        <v>2.2319110000000001E-3</v>
      </c>
      <c r="GP189" s="5">
        <v>3.2405749999999999E-3</v>
      </c>
      <c r="GQ189" s="5">
        <v>1.7459969999999999E-4</v>
      </c>
      <c r="GR189" s="5">
        <v>6.4781350000000001E-2</v>
      </c>
      <c r="GS189" s="5">
        <v>7.1830130000000006E-2</v>
      </c>
      <c r="GT189" s="5">
        <v>6.6611260000000005E-2</v>
      </c>
      <c r="GU189" s="5">
        <v>1.9000309999999999E-2</v>
      </c>
      <c r="GV189" s="5">
        <v>0.1031231</v>
      </c>
      <c r="GW189" s="5">
        <v>2.9949699999999999E-2</v>
      </c>
      <c r="GX189" s="5">
        <v>2.008967E-5</v>
      </c>
      <c r="GY189" s="5">
        <v>6.67265E-4</v>
      </c>
      <c r="GZ189" s="5">
        <v>6.910022E-3</v>
      </c>
      <c r="HA189" s="5">
        <v>5.9430059999999998E-3</v>
      </c>
      <c r="HB189" s="5">
        <v>0.161303</v>
      </c>
      <c r="HC189" s="5">
        <v>5.1548469999999997E-3</v>
      </c>
      <c r="HD189" s="5">
        <v>2.2462959999999999E-5</v>
      </c>
      <c r="HE189" s="5">
        <v>3.168713E-6</v>
      </c>
      <c r="HF189" s="5">
        <v>4.3585289999999999E-3</v>
      </c>
      <c r="HG189" s="5">
        <v>8.9646859999999997E-4</v>
      </c>
      <c r="HH189" s="5">
        <v>1.064965E-2</v>
      </c>
      <c r="HI189" s="5">
        <v>1.4826880000000001E-4</v>
      </c>
      <c r="HJ189" s="5">
        <v>2.000744E-3</v>
      </c>
      <c r="HK189" s="5">
        <v>2.502336E-3</v>
      </c>
      <c r="HL189" s="5">
        <v>1.135994E-3</v>
      </c>
      <c r="HM189" s="5">
        <v>1.5475880000000001E-4</v>
      </c>
      <c r="HN189" s="5">
        <v>1.183054E-3</v>
      </c>
      <c r="HO189" s="5">
        <v>2.8619739999999999E-5</v>
      </c>
      <c r="HP189" s="5">
        <v>7.5543979999999997E-2</v>
      </c>
      <c r="HQ189" s="5">
        <v>3.733461E-3</v>
      </c>
    </row>
    <row r="190" spans="1:225" x14ac:dyDescent="0.3">
      <c r="A190" s="11" t="s">
        <v>413</v>
      </c>
      <c r="B190" s="5">
        <v>8.4014190000000002E-3</v>
      </c>
      <c r="C190" s="5">
        <v>1.475478E-2</v>
      </c>
      <c r="D190" s="5">
        <v>1.5993260000000001E-3</v>
      </c>
      <c r="E190" s="5">
        <v>2.1906669999999999E-3</v>
      </c>
      <c r="F190" s="5">
        <v>2.1141979999999999E-3</v>
      </c>
      <c r="G190" s="5">
        <v>9.191631E-4</v>
      </c>
      <c r="H190" s="5">
        <v>5.2437869999999998E-3</v>
      </c>
      <c r="I190" s="5">
        <v>1.359493E-2</v>
      </c>
      <c r="J190" s="5">
        <v>7.3475729999999996E-3</v>
      </c>
      <c r="K190" s="5">
        <v>1.7084700000000001E-2</v>
      </c>
      <c r="L190" s="5">
        <v>9.6145140000000004E-2</v>
      </c>
      <c r="M190" s="5">
        <v>5.7342600000000001E-2</v>
      </c>
      <c r="N190" s="5">
        <v>5.1578510000000002E-5</v>
      </c>
      <c r="O190" s="5">
        <v>2.2088889999999999E-3</v>
      </c>
      <c r="P190" s="5">
        <v>0.10363310000000001</v>
      </c>
      <c r="Q190" s="5">
        <v>4.2982389999999997E-3</v>
      </c>
      <c r="R190" s="5">
        <v>7.6028440000000001E-3</v>
      </c>
      <c r="S190" s="5">
        <v>2.4027620000000001E-3</v>
      </c>
      <c r="T190" s="5">
        <v>2.5111189999999999E-2</v>
      </c>
      <c r="U190" s="5">
        <v>6.9138740000000004E-3</v>
      </c>
      <c r="V190" s="5">
        <v>3.8803000000000002E-3</v>
      </c>
      <c r="W190" s="5">
        <v>0.25987470000000001</v>
      </c>
      <c r="X190" s="5">
        <v>5.2692999999999997E-2</v>
      </c>
      <c r="Y190" s="5">
        <v>5.4085189999999997E-3</v>
      </c>
      <c r="Z190" s="5">
        <v>5.0366359999999997E-3</v>
      </c>
      <c r="AA190" s="5">
        <v>6.6643809999999996E-3</v>
      </c>
      <c r="AB190" s="5">
        <v>1.35728E-3</v>
      </c>
      <c r="AC190" s="5">
        <v>1.3802860000000001E-3</v>
      </c>
      <c r="AD190" s="5">
        <v>2.7713409999999999E-4</v>
      </c>
      <c r="AE190" s="5">
        <v>2.809087E-3</v>
      </c>
      <c r="AF190" s="5">
        <v>4.9303240000000005E-4</v>
      </c>
      <c r="AG190" s="5">
        <v>2.3596009999999999E-4</v>
      </c>
      <c r="AH190" s="5">
        <v>2.6062079999999998E-4</v>
      </c>
      <c r="AI190" s="5">
        <v>5.2591560000000002E-2</v>
      </c>
      <c r="AJ190" s="5">
        <v>0.37730049999999998</v>
      </c>
      <c r="AK190" s="5">
        <v>7.10488E-3</v>
      </c>
      <c r="AL190" s="5">
        <v>4.79167E-2</v>
      </c>
      <c r="AM190" s="5">
        <v>5.2040410000000004E-3</v>
      </c>
      <c r="AN190" s="5">
        <v>2.6462759999999998E-2</v>
      </c>
      <c r="AO190" s="5">
        <v>1.566323E-2</v>
      </c>
      <c r="AP190" s="5">
        <v>6.805228E-3</v>
      </c>
      <c r="AQ190" s="5">
        <v>6.1257539999999997E-3</v>
      </c>
      <c r="AR190" s="5">
        <v>2.4812139999999998E-3</v>
      </c>
      <c r="AS190" s="5">
        <v>0.2397695</v>
      </c>
      <c r="AT190" s="5">
        <v>1.1825789999999999E-2</v>
      </c>
      <c r="AU190" s="5">
        <v>1.8606140000000001E-4</v>
      </c>
      <c r="AV190" s="5">
        <v>0.13431309999999999</v>
      </c>
      <c r="AW190" s="5">
        <v>0.14083000000000001</v>
      </c>
      <c r="AX190" s="5">
        <v>2.8570510000000002E-3</v>
      </c>
      <c r="AY190" s="5">
        <v>2.9457189999999999E-3</v>
      </c>
      <c r="AZ190" s="5">
        <v>7.3495289999999996E-3</v>
      </c>
      <c r="BA190" s="5">
        <v>5.0803840000000003E-3</v>
      </c>
      <c r="BB190" s="5">
        <v>6.6494949999999997E-2</v>
      </c>
      <c r="BC190" s="5">
        <v>0.1127186</v>
      </c>
      <c r="BD190" s="5">
        <v>1.9489840000000001E-2</v>
      </c>
      <c r="BE190" s="5">
        <v>0.1103085</v>
      </c>
      <c r="BF190" s="5">
        <v>3.5571909999999998E-4</v>
      </c>
      <c r="BG190" s="5">
        <v>1.280273E-2</v>
      </c>
      <c r="BH190" s="5">
        <v>1.9234689999999999E-2</v>
      </c>
      <c r="BI190" s="5">
        <v>1.564738E-3</v>
      </c>
      <c r="BJ190" s="5">
        <v>2.1136039999999998E-3</v>
      </c>
      <c r="BK190" s="5">
        <v>7.6386630000000004E-3</v>
      </c>
      <c r="BL190" s="5">
        <v>8.9260130000000002E-4</v>
      </c>
      <c r="BM190" s="5">
        <v>3.0521350000000001E-3</v>
      </c>
      <c r="BN190" s="5">
        <v>1.819712E-3</v>
      </c>
      <c r="BO190" s="5">
        <v>3.2267490000000001E-3</v>
      </c>
      <c r="BP190" s="5">
        <v>7.2309819999999999E-4</v>
      </c>
      <c r="BQ190" s="5">
        <v>3.5641199999999998E-2</v>
      </c>
      <c r="BR190" s="5">
        <v>3.263667E-3</v>
      </c>
      <c r="BS190" s="5">
        <v>2.2937470000000001E-3</v>
      </c>
      <c r="BT190" s="5">
        <v>1.2840709999999999E-3</v>
      </c>
      <c r="BU190" s="5">
        <v>6.798615E-3</v>
      </c>
      <c r="BV190" s="5">
        <v>9.8945770000000003E-4</v>
      </c>
      <c r="BW190" s="5">
        <v>5.6343300000000001E-4</v>
      </c>
      <c r="BX190" s="5">
        <v>5.1265399999999997E-3</v>
      </c>
      <c r="BY190" s="5">
        <v>7.6038720000000002E-3</v>
      </c>
      <c r="BZ190" s="5">
        <v>7.9166009999999995E-2</v>
      </c>
      <c r="CA190" s="5">
        <v>0.1263445</v>
      </c>
      <c r="CB190" s="5">
        <v>0.15700739999999999</v>
      </c>
      <c r="CC190" s="5">
        <v>0.28066839999999998</v>
      </c>
      <c r="CD190" s="5">
        <v>5.795222E-3</v>
      </c>
      <c r="CE190" s="5">
        <v>0.4133773</v>
      </c>
      <c r="CF190" s="5">
        <v>1.4234829999999999E-3</v>
      </c>
      <c r="CG190" s="5">
        <v>1.9784720000000002E-3</v>
      </c>
      <c r="CH190" s="5">
        <v>1.0512729999999999E-3</v>
      </c>
      <c r="CI190" s="5">
        <v>4.7774380000000002E-3</v>
      </c>
      <c r="CJ190" s="5">
        <v>1.2959709999999999E-2</v>
      </c>
      <c r="CK190" s="5">
        <v>3.483925E-4</v>
      </c>
      <c r="CL190" s="5">
        <v>2.9661429999999999E-2</v>
      </c>
      <c r="CM190" s="5">
        <v>1.5313849999999999E-3</v>
      </c>
      <c r="CN190" s="5">
        <v>2.1045109999999999E-4</v>
      </c>
      <c r="CO190" s="5">
        <v>6.3867190000000003E-4</v>
      </c>
      <c r="CP190" s="5">
        <v>0.1029096</v>
      </c>
      <c r="CQ190" s="5">
        <v>0.2862383</v>
      </c>
      <c r="CR190" s="5">
        <v>6.8789089999999997E-2</v>
      </c>
      <c r="CS190" s="5">
        <v>0.26292969999999999</v>
      </c>
      <c r="CT190" s="5">
        <v>7.8423079999999992E-3</v>
      </c>
      <c r="CU190" s="5">
        <v>5.6659229999999998E-2</v>
      </c>
      <c r="CV190" s="5">
        <v>3.4843930000000002E-2</v>
      </c>
      <c r="CW190" s="5">
        <v>7.466209E-2</v>
      </c>
      <c r="CX190" s="5">
        <v>6.1996299999999996E-4</v>
      </c>
      <c r="CY190" s="5">
        <v>6.944082E-2</v>
      </c>
      <c r="CZ190" s="5">
        <v>4.1014809999999997E-3</v>
      </c>
      <c r="DA190" s="5">
        <v>6.7893789999999999E-3</v>
      </c>
      <c r="DB190" s="5">
        <v>0.1804492</v>
      </c>
      <c r="DC190" s="5">
        <v>1.373333E-2</v>
      </c>
      <c r="DD190" s="5">
        <v>0.1013279</v>
      </c>
      <c r="DE190" s="5">
        <v>8.2823550000000004E-4</v>
      </c>
      <c r="DF190" s="5">
        <v>9.6521239999999998E-3</v>
      </c>
      <c r="DG190" s="5">
        <v>5.9753819999999999E-2</v>
      </c>
      <c r="DH190" s="5">
        <v>8.8568090000000002E-2</v>
      </c>
      <c r="DI190" s="5">
        <v>1.6047469999999999E-3</v>
      </c>
      <c r="DJ190" s="5">
        <v>8.0439419999999998E-2</v>
      </c>
      <c r="DK190" s="5">
        <v>0.28854649999999998</v>
      </c>
      <c r="DL190" s="5">
        <v>1.8857430000000001E-3</v>
      </c>
      <c r="DM190" s="5">
        <v>5.8834019999999998E-4</v>
      </c>
      <c r="DN190" s="5">
        <v>8.7073050000000001E-5</v>
      </c>
      <c r="DO190" s="5">
        <v>6.1595919999999998E-4</v>
      </c>
      <c r="DP190" s="5">
        <v>1.368501E-4</v>
      </c>
      <c r="DQ190" s="5">
        <v>4.3443079999999997E-4</v>
      </c>
      <c r="DR190" s="5">
        <v>1.9840719999999999E-4</v>
      </c>
      <c r="DS190" s="5">
        <v>3.143043E-4</v>
      </c>
      <c r="DT190" s="5">
        <v>6.9310900000000002E-4</v>
      </c>
      <c r="DU190" s="5">
        <v>2.063926E-2</v>
      </c>
      <c r="DV190" s="5">
        <v>5.2513760000000005E-4</v>
      </c>
      <c r="DW190" s="5">
        <v>2.499631E-3</v>
      </c>
      <c r="DX190" s="5">
        <v>7.3444179999999998E-2</v>
      </c>
      <c r="DY190" s="5">
        <v>2.0168030000000002E-3</v>
      </c>
      <c r="DZ190" s="5">
        <v>5.0926010000000001E-2</v>
      </c>
      <c r="EA190" s="5">
        <v>4.2692750000000002E-2</v>
      </c>
      <c r="EB190" s="5">
        <v>1.33957E-2</v>
      </c>
      <c r="EC190" s="5">
        <v>4.8354519999999998E-2</v>
      </c>
      <c r="ED190" s="5">
        <v>1.7006940000000002E-2</v>
      </c>
      <c r="EE190" s="5">
        <v>1.4983979999999999E-2</v>
      </c>
      <c r="EF190" s="5">
        <v>1.3693639999999999E-4</v>
      </c>
      <c r="EG190" s="5">
        <v>1.628932E-3</v>
      </c>
      <c r="EH190" s="5">
        <v>3.8163419999999999E-3</v>
      </c>
      <c r="EI190" s="5">
        <v>6.4539710000000002E-3</v>
      </c>
      <c r="EJ190" s="5">
        <v>2.5117459999999999E-4</v>
      </c>
      <c r="EK190" s="5">
        <v>5.026392E-4</v>
      </c>
      <c r="EL190" s="5">
        <v>1.804209E-2</v>
      </c>
      <c r="EM190" s="5">
        <v>1.083337E-3</v>
      </c>
      <c r="EN190" s="5">
        <v>1.864511E-4</v>
      </c>
      <c r="EO190" s="5">
        <v>4.6427000000000003E-2</v>
      </c>
      <c r="EP190" s="5">
        <v>5.7548990000000001E-2</v>
      </c>
      <c r="EQ190" s="5">
        <v>7.2464879999999997E-3</v>
      </c>
      <c r="ER190" s="5">
        <v>4.834335E-2</v>
      </c>
      <c r="ES190" s="5">
        <v>3.5422599999999999E-2</v>
      </c>
      <c r="ET190" s="5">
        <v>1.2383959999999999E-2</v>
      </c>
      <c r="EU190" s="5">
        <v>9.7704150000000006E-4</v>
      </c>
      <c r="EV190" s="5">
        <v>1.2123979999999999E-2</v>
      </c>
      <c r="EW190" s="5">
        <v>2.7133319999999999E-2</v>
      </c>
      <c r="EX190" s="5">
        <v>5.6291700000000002E-3</v>
      </c>
      <c r="EY190" s="5">
        <v>4.1552910000000002E-4</v>
      </c>
      <c r="EZ190" s="5">
        <v>7.9031919999999999E-3</v>
      </c>
      <c r="FA190" s="5">
        <v>1.084706E-2</v>
      </c>
      <c r="FB190" s="5">
        <v>9.8536679999999995E-3</v>
      </c>
      <c r="FC190" s="5">
        <v>2.8969199999999998E-4</v>
      </c>
      <c r="FD190" s="5">
        <v>8.2005429999999994E-3</v>
      </c>
      <c r="FE190" s="5">
        <v>1.4070360000000001E-2</v>
      </c>
      <c r="FF190" s="5">
        <v>5.8330649999999998E-2</v>
      </c>
      <c r="FG190" s="5">
        <v>1.109716E-2</v>
      </c>
      <c r="FH190" s="5">
        <v>2.7144129999999999E-2</v>
      </c>
      <c r="FI190" s="5">
        <v>1.2837180000000001E-4</v>
      </c>
      <c r="FJ190" s="5">
        <v>3.9470759999999999E-4</v>
      </c>
      <c r="FK190" s="5">
        <v>1.362898E-4</v>
      </c>
      <c r="FL190" s="5">
        <v>1.3457339999999999E-3</v>
      </c>
      <c r="FM190" s="5">
        <v>2.358724E-3</v>
      </c>
      <c r="FN190" s="5">
        <v>6.0938590000000003E-4</v>
      </c>
      <c r="FO190" s="5">
        <v>2.1320310000000001E-4</v>
      </c>
      <c r="FP190" s="5">
        <v>5.6313780000000001E-5</v>
      </c>
      <c r="FQ190" s="5">
        <v>4.125115E-2</v>
      </c>
      <c r="FR190" s="5">
        <v>0.11539099999999999</v>
      </c>
      <c r="FS190" s="5">
        <v>8.683645E-4</v>
      </c>
      <c r="FT190" s="5">
        <v>0.10095220000000001</v>
      </c>
      <c r="FU190" s="5">
        <v>1.202603E-4</v>
      </c>
      <c r="FV190" s="5">
        <v>3.9187800000000002E-2</v>
      </c>
      <c r="FW190" s="5">
        <v>0.18560670000000001</v>
      </c>
      <c r="FX190" s="5">
        <v>0.30921480000000001</v>
      </c>
      <c r="FY190" s="5">
        <v>0.4969267</v>
      </c>
      <c r="FZ190" s="5">
        <v>0.2093536</v>
      </c>
      <c r="GA190" s="5">
        <v>0.4761669</v>
      </c>
      <c r="GB190" s="5">
        <v>0.40494950000000002</v>
      </c>
      <c r="GC190" s="5">
        <v>0.35365780000000002</v>
      </c>
      <c r="GD190" s="5">
        <v>0.39263409999999999</v>
      </c>
      <c r="GE190" s="5">
        <v>0.40275729999999998</v>
      </c>
      <c r="GF190" s="5">
        <v>0.73259050000000003</v>
      </c>
      <c r="GG190" s="5">
        <v>0.1085484</v>
      </c>
      <c r="GH190" s="5">
        <v>1</v>
      </c>
      <c r="GI190" s="5">
        <v>7.267274E-2</v>
      </c>
      <c r="GJ190" s="5">
        <v>0.14543739999999999</v>
      </c>
      <c r="GK190" s="5">
        <v>1.63366E-2</v>
      </c>
      <c r="GL190" s="5">
        <v>7.1331080000000005E-2</v>
      </c>
      <c r="GM190" s="5">
        <v>9.8526230000000009E-4</v>
      </c>
      <c r="GN190" s="5">
        <v>4.2023019999999998E-3</v>
      </c>
      <c r="GO190" s="5">
        <v>8.9575160000000004E-3</v>
      </c>
      <c r="GP190" s="5">
        <v>5.7859440000000003E-3</v>
      </c>
      <c r="GQ190" s="5">
        <v>2.908318E-3</v>
      </c>
      <c r="GR190" s="5">
        <v>0.5041156</v>
      </c>
      <c r="GS190" s="5">
        <v>0.24568429999999999</v>
      </c>
      <c r="GT190" s="5">
        <v>0.41944880000000001</v>
      </c>
      <c r="GU190" s="5">
        <v>0.12932940000000001</v>
      </c>
      <c r="GV190" s="5">
        <v>0.29638500000000001</v>
      </c>
      <c r="GW190" s="5">
        <v>0.33536480000000002</v>
      </c>
      <c r="GX190" s="5">
        <v>1.425141E-3</v>
      </c>
      <c r="GY190" s="5">
        <v>1.295488E-3</v>
      </c>
      <c r="GZ190" s="5">
        <v>4.8838159999999999E-2</v>
      </c>
      <c r="HA190" s="5">
        <v>3.3181490000000001E-2</v>
      </c>
      <c r="HB190" s="5">
        <v>0.17010169999999999</v>
      </c>
      <c r="HC190" s="5">
        <v>8.4282860000000001E-3</v>
      </c>
      <c r="HD190" s="5">
        <v>1.949295E-3</v>
      </c>
      <c r="HE190" s="5">
        <v>9.3658610000000003E-4</v>
      </c>
      <c r="HF190" s="5">
        <v>1.579001E-2</v>
      </c>
      <c r="HG190" s="5">
        <v>2.7895979999999999E-3</v>
      </c>
      <c r="HH190" s="5">
        <v>0.1202049</v>
      </c>
      <c r="HI190" s="5">
        <v>8.2849680000000002E-3</v>
      </c>
      <c r="HJ190" s="5">
        <v>2.5975439999999999E-2</v>
      </c>
      <c r="HK190" s="5">
        <v>4.23766E-2</v>
      </c>
      <c r="HL190" s="5">
        <v>4.131104E-3</v>
      </c>
      <c r="HM190" s="5">
        <v>3.4206179999999998E-3</v>
      </c>
      <c r="HN190" s="5">
        <v>4.7005609999999998E-3</v>
      </c>
      <c r="HO190" s="5">
        <v>1.998817E-3</v>
      </c>
      <c r="HP190" s="5">
        <v>0.54727530000000002</v>
      </c>
      <c r="HQ190" s="5">
        <v>2.4373120000000002E-2</v>
      </c>
    </row>
    <row r="191" spans="1:225" x14ac:dyDescent="0.3">
      <c r="A191" s="11" t="s">
        <v>414</v>
      </c>
      <c r="B191" s="5">
        <v>1.5461330000000001E-3</v>
      </c>
      <c r="C191" s="5">
        <v>7.6359819999999995E-2</v>
      </c>
      <c r="D191" s="5">
        <v>2.3590460000000001E-2</v>
      </c>
      <c r="E191" s="5">
        <v>1.234218E-3</v>
      </c>
      <c r="F191" s="5">
        <v>7.4170950000000003E-3</v>
      </c>
      <c r="G191" s="5">
        <v>6.9207729999999999E-3</v>
      </c>
      <c r="H191" s="5">
        <v>1.855778E-3</v>
      </c>
      <c r="I191" s="5">
        <v>1.0771610000000001E-3</v>
      </c>
      <c r="J191" s="5">
        <v>3.168733E-3</v>
      </c>
      <c r="K191" s="5">
        <v>1.0403509999999999E-3</v>
      </c>
      <c r="L191" s="5">
        <v>5.3164900000000001E-2</v>
      </c>
      <c r="M191" s="5">
        <v>0.21801280000000001</v>
      </c>
      <c r="N191" s="5">
        <v>5.9278850000000003E-5</v>
      </c>
      <c r="O191" s="5">
        <v>1.368934E-3</v>
      </c>
      <c r="P191" s="5">
        <v>5.0238289999999996E-3</v>
      </c>
      <c r="Q191" s="5">
        <v>2.3330859999999998E-3</v>
      </c>
      <c r="R191" s="5">
        <v>1.5116680000000001E-3</v>
      </c>
      <c r="S191" s="5">
        <v>2.5807489999999999E-2</v>
      </c>
      <c r="T191" s="5">
        <v>1.162763E-2</v>
      </c>
      <c r="U191" s="5">
        <v>1.4959699999999999E-3</v>
      </c>
      <c r="V191" s="5">
        <v>8.2643279999999996E-3</v>
      </c>
      <c r="W191" s="5">
        <v>0.1614651</v>
      </c>
      <c r="X191" s="5">
        <v>0.1455003</v>
      </c>
      <c r="Y191" s="5">
        <v>6.6947260000000005E-4</v>
      </c>
      <c r="Z191" s="5">
        <v>1.8263719999999999E-4</v>
      </c>
      <c r="AA191" s="5">
        <v>5.0949399999999998E-4</v>
      </c>
      <c r="AB191" s="5">
        <v>3.4822630000000002E-3</v>
      </c>
      <c r="AC191" s="5">
        <v>5.3154439999999999E-3</v>
      </c>
      <c r="AD191" s="5">
        <v>8.4849030000000002E-4</v>
      </c>
      <c r="AE191" s="5">
        <v>9.0642309999999999E-4</v>
      </c>
      <c r="AF191" s="5">
        <v>1.374056E-3</v>
      </c>
      <c r="AG191" s="5">
        <v>3.907731E-4</v>
      </c>
      <c r="AH191" s="5">
        <v>2.9671200000000002E-3</v>
      </c>
      <c r="AI191" s="5">
        <v>1.429027E-3</v>
      </c>
      <c r="AJ191" s="5">
        <v>7.907206E-2</v>
      </c>
      <c r="AK191" s="5">
        <v>1.971464E-3</v>
      </c>
      <c r="AL191" s="5">
        <v>4.634722E-3</v>
      </c>
      <c r="AM191" s="5">
        <v>2.3591290000000002E-3</v>
      </c>
      <c r="AN191" s="5">
        <v>1.3271349999999999E-2</v>
      </c>
      <c r="AO191" s="5">
        <v>9.5906559999999995E-3</v>
      </c>
      <c r="AP191" s="5">
        <v>2.8477139999999999E-3</v>
      </c>
      <c r="AQ191" s="5">
        <v>2.736694E-3</v>
      </c>
      <c r="AR191" s="5">
        <v>6.4217809999999997E-3</v>
      </c>
      <c r="AS191" s="5">
        <v>4.2084419999999997E-2</v>
      </c>
      <c r="AT191" s="5">
        <v>1.9548679999999998E-3</v>
      </c>
      <c r="AU191" s="5">
        <v>3.7731309999999998E-4</v>
      </c>
      <c r="AV191" s="5">
        <v>0.1281882</v>
      </c>
      <c r="AW191" s="5">
        <v>0.12396</v>
      </c>
      <c r="AX191" s="5">
        <v>6.7403999999999999E-4</v>
      </c>
      <c r="AY191" s="5">
        <v>6.1676030000000005E-4</v>
      </c>
      <c r="AZ191" s="5">
        <v>4.209797E-4</v>
      </c>
      <c r="BA191" s="5">
        <v>2.4674040000000001E-2</v>
      </c>
      <c r="BB191" s="5">
        <v>0.19487589999999999</v>
      </c>
      <c r="BC191" s="5">
        <v>4.0334370000000001E-2</v>
      </c>
      <c r="BD191" s="5">
        <v>1.018998E-2</v>
      </c>
      <c r="BE191" s="5">
        <v>7.0355360000000002E-3</v>
      </c>
      <c r="BF191" s="5">
        <v>7.8130209999999999E-3</v>
      </c>
      <c r="BG191" s="5">
        <v>2.988863E-3</v>
      </c>
      <c r="BH191" s="5">
        <v>2.3218309999999999E-3</v>
      </c>
      <c r="BI191" s="5">
        <v>2.53057E-2</v>
      </c>
      <c r="BJ191" s="5">
        <v>2.491208E-3</v>
      </c>
      <c r="BK191" s="5">
        <v>8.1910830000000003E-4</v>
      </c>
      <c r="BL191" s="5">
        <v>1.0911000000000001E-2</v>
      </c>
      <c r="BM191" s="5">
        <v>1.586767E-2</v>
      </c>
      <c r="BN191" s="5">
        <v>1.4460779999999999E-3</v>
      </c>
      <c r="BO191" s="5">
        <v>2.943875E-2</v>
      </c>
      <c r="BP191" s="5">
        <v>2.6793339999999998E-3</v>
      </c>
      <c r="BQ191" s="5">
        <v>1.5804350000000002E-2</v>
      </c>
      <c r="BR191" s="5">
        <v>2.4267690000000001E-3</v>
      </c>
      <c r="BS191" s="5">
        <v>1.946889E-3</v>
      </c>
      <c r="BT191" s="5">
        <v>4.6597679999999999E-3</v>
      </c>
      <c r="BU191" s="5">
        <v>7.8771699999999993E-3</v>
      </c>
      <c r="BV191" s="5">
        <v>4.3328960000000001E-3</v>
      </c>
      <c r="BW191" s="5">
        <v>1.1502210000000001E-2</v>
      </c>
      <c r="BX191" s="5">
        <v>5.2093799999999996E-3</v>
      </c>
      <c r="BY191" s="5">
        <v>3.8686070000000003E-2</v>
      </c>
      <c r="BZ191" s="5">
        <v>0.25246800000000003</v>
      </c>
      <c r="CA191" s="5">
        <v>5.2186780000000002E-2</v>
      </c>
      <c r="CB191" s="5">
        <v>0.13838410000000001</v>
      </c>
      <c r="CC191" s="5">
        <v>0.15484990000000001</v>
      </c>
      <c r="CD191" s="5">
        <v>1.139475E-2</v>
      </c>
      <c r="CE191" s="5">
        <v>8.0658030000000006E-2</v>
      </c>
      <c r="CF191" s="5">
        <v>6.8232550000000003E-3</v>
      </c>
      <c r="CG191" s="5">
        <v>3.163772E-3</v>
      </c>
      <c r="CH191" s="5">
        <v>1.522373E-2</v>
      </c>
      <c r="CI191" s="5">
        <v>5.2299189999999998E-4</v>
      </c>
      <c r="CJ191" s="5">
        <v>4.3043780000000002E-3</v>
      </c>
      <c r="CK191" s="5">
        <v>3.4869689999999999E-3</v>
      </c>
      <c r="CL191" s="5">
        <v>0.155719</v>
      </c>
      <c r="CM191" s="5">
        <v>1.35298E-2</v>
      </c>
      <c r="CN191" s="5">
        <v>3.14051E-3</v>
      </c>
      <c r="CO191" s="5">
        <v>7.4262030000000001E-3</v>
      </c>
      <c r="CP191" s="5">
        <v>6.5246330000000002E-3</v>
      </c>
      <c r="CQ191" s="5">
        <v>4.289697E-2</v>
      </c>
      <c r="CR191" s="5">
        <v>3.3210610000000002E-2</v>
      </c>
      <c r="CS191" s="5">
        <v>6.0611400000000003E-2</v>
      </c>
      <c r="CT191" s="5">
        <v>7.330034E-4</v>
      </c>
      <c r="CU191" s="5">
        <v>0.1018921</v>
      </c>
      <c r="CV191" s="5">
        <v>3.2193109999999997E-2</v>
      </c>
      <c r="CW191" s="5">
        <v>0.1245453</v>
      </c>
      <c r="CX191" s="5">
        <v>1.48785E-3</v>
      </c>
      <c r="CY191" s="5">
        <v>6.3469319999999996E-2</v>
      </c>
      <c r="CZ191" s="5">
        <v>1.3627429999999999E-2</v>
      </c>
      <c r="DA191" s="5">
        <v>1.34022E-3</v>
      </c>
      <c r="DB191" s="5">
        <v>0.2530847</v>
      </c>
      <c r="DC191" s="5">
        <v>3.8685400000000002E-3</v>
      </c>
      <c r="DD191" s="5">
        <v>4.98609E-2</v>
      </c>
      <c r="DE191" s="5">
        <v>1.38075E-3</v>
      </c>
      <c r="DF191" s="5">
        <v>2.171835E-3</v>
      </c>
      <c r="DG191" s="5">
        <v>0.29713430000000002</v>
      </c>
      <c r="DH191" s="5">
        <v>7.4756810000000007E-2</v>
      </c>
      <c r="DI191" s="5">
        <v>2.1778680000000002E-2</v>
      </c>
      <c r="DJ191" s="5">
        <v>4.9269240000000001E-3</v>
      </c>
      <c r="DK191" s="5">
        <v>0.183256</v>
      </c>
      <c r="DL191" s="5">
        <v>1.458799E-2</v>
      </c>
      <c r="DM191" s="5">
        <v>3.504364E-4</v>
      </c>
      <c r="DN191" s="5">
        <v>1.236645E-3</v>
      </c>
      <c r="DO191" s="5">
        <v>9.4065469999999999E-4</v>
      </c>
      <c r="DP191" s="5">
        <v>2.773555E-3</v>
      </c>
      <c r="DQ191" s="5">
        <v>7.9341950000000002E-4</v>
      </c>
      <c r="DR191" s="5">
        <v>1.363752E-3</v>
      </c>
      <c r="DS191" s="5">
        <v>4.5426770000000002E-3</v>
      </c>
      <c r="DT191" s="5">
        <v>5.2178229999999999E-3</v>
      </c>
      <c r="DU191" s="5">
        <v>7.146332E-3</v>
      </c>
      <c r="DV191" s="5">
        <v>1.363096E-4</v>
      </c>
      <c r="DW191" s="5">
        <v>9.2510729999999998E-4</v>
      </c>
      <c r="DX191" s="5">
        <v>5.955709E-2</v>
      </c>
      <c r="DY191" s="5">
        <v>2.8138590000000002E-3</v>
      </c>
      <c r="DZ191" s="5">
        <v>2.6572419999999999E-2</v>
      </c>
      <c r="EA191" s="5">
        <v>1.557906E-2</v>
      </c>
      <c r="EB191" s="5">
        <v>2.4093949999999999E-3</v>
      </c>
      <c r="EC191" s="5">
        <v>8.9996199999999998E-3</v>
      </c>
      <c r="ED191" s="5">
        <v>6.0178059999999997E-3</v>
      </c>
      <c r="EE191" s="5">
        <v>1.6248899999999999E-3</v>
      </c>
      <c r="EF191" s="5">
        <v>1.0425110000000001E-3</v>
      </c>
      <c r="EG191" s="5">
        <v>1.239823E-2</v>
      </c>
      <c r="EH191" s="5">
        <v>4.6537310000000004E-3</v>
      </c>
      <c r="EI191" s="5">
        <v>5.4695989999999995E-4</v>
      </c>
      <c r="EJ191" s="5">
        <v>2.60736E-3</v>
      </c>
      <c r="EK191" s="5">
        <v>3.8816549999999999E-3</v>
      </c>
      <c r="EL191" s="5">
        <v>5.2649760000000002E-3</v>
      </c>
      <c r="EM191" s="5">
        <v>3.544915E-3</v>
      </c>
      <c r="EN191" s="5">
        <v>9.7240219999999999E-4</v>
      </c>
      <c r="EO191" s="5">
        <v>6.0729209999999998E-4</v>
      </c>
      <c r="EP191" s="5">
        <v>9.7339409999999996E-4</v>
      </c>
      <c r="EQ191" s="5">
        <v>7.3494010000000002E-3</v>
      </c>
      <c r="ER191" s="5">
        <v>8.0850000000000002E-3</v>
      </c>
      <c r="ES191" s="5">
        <v>6.625232E-3</v>
      </c>
      <c r="ET191" s="5">
        <v>2.0589889999999998E-3</v>
      </c>
      <c r="EU191" s="5">
        <v>1.213117E-2</v>
      </c>
      <c r="EV191" s="5">
        <v>1.5437300000000001E-3</v>
      </c>
      <c r="EW191" s="5">
        <v>2.128739E-2</v>
      </c>
      <c r="EX191" s="5">
        <v>2.145688E-4</v>
      </c>
      <c r="EY191" s="5">
        <v>3.1371060000000002E-4</v>
      </c>
      <c r="EZ191" s="5">
        <v>1.3710760000000001E-2</v>
      </c>
      <c r="FA191" s="5">
        <v>5.3299809999999995E-4</v>
      </c>
      <c r="FB191" s="5">
        <v>4.0420750000000002E-4</v>
      </c>
      <c r="FC191" s="5">
        <v>2.7745230000000001E-3</v>
      </c>
      <c r="FD191" s="5">
        <v>3.253648E-3</v>
      </c>
      <c r="FE191" s="5">
        <v>7.532363E-4</v>
      </c>
      <c r="FF191" s="5">
        <v>5.8651110000000001E-3</v>
      </c>
      <c r="FG191" s="5">
        <v>1.010483E-3</v>
      </c>
      <c r="FH191" s="5">
        <v>2.065314E-3</v>
      </c>
      <c r="FI191" s="5">
        <v>7.3470399999999998E-4</v>
      </c>
      <c r="FJ191" s="5">
        <v>6.7424010000000003E-4</v>
      </c>
      <c r="FK191" s="5">
        <v>7.8054070000000005E-4</v>
      </c>
      <c r="FL191" s="5">
        <v>1.2252579999999999E-3</v>
      </c>
      <c r="FM191" s="5">
        <v>8.0680070000000001E-4</v>
      </c>
      <c r="FN191" s="5">
        <v>2.8569240000000002E-4</v>
      </c>
      <c r="FO191" s="5">
        <v>1.9939089999999999E-3</v>
      </c>
      <c r="FP191" s="5">
        <v>4.1763050000000003E-5</v>
      </c>
      <c r="FQ191" s="5">
        <v>1.6613229999999999E-3</v>
      </c>
      <c r="FR191" s="5">
        <v>0.34112160000000002</v>
      </c>
      <c r="FS191" s="5">
        <v>5.0039020000000002E-3</v>
      </c>
      <c r="FT191" s="5">
        <v>0.41218870000000002</v>
      </c>
      <c r="FU191" s="5">
        <v>1.08522E-3</v>
      </c>
      <c r="FV191" s="5">
        <v>1.044461E-2</v>
      </c>
      <c r="FW191" s="5">
        <v>7.0720959999999999E-3</v>
      </c>
      <c r="FX191" s="5">
        <v>1.5646529999999999E-2</v>
      </c>
      <c r="FY191" s="5">
        <v>0.1363946</v>
      </c>
      <c r="FZ191" s="5">
        <v>2.775801E-3</v>
      </c>
      <c r="GA191" s="5">
        <v>2.5665179999999999E-2</v>
      </c>
      <c r="GB191" s="5">
        <v>2.329314E-2</v>
      </c>
      <c r="GC191" s="5">
        <v>2.6199489999999999E-2</v>
      </c>
      <c r="GD191" s="5">
        <v>1.253218E-2</v>
      </c>
      <c r="GE191" s="5">
        <v>1.7774760000000001E-2</v>
      </c>
      <c r="GF191" s="5">
        <v>6.2353859999999997E-2</v>
      </c>
      <c r="GG191" s="5">
        <v>5.8935530000000002E-3</v>
      </c>
      <c r="GH191" s="5">
        <v>7.267274E-2</v>
      </c>
      <c r="GI191" s="5">
        <v>1</v>
      </c>
      <c r="GJ191" s="5">
        <v>3.9236569999999998E-2</v>
      </c>
      <c r="GK191" s="5">
        <v>1.8571869999999999E-3</v>
      </c>
      <c r="GL191" s="5">
        <v>5.6050450000000003E-3</v>
      </c>
      <c r="GM191" s="5">
        <v>1.134132E-2</v>
      </c>
      <c r="GN191" s="5">
        <v>9.5132829999999998E-4</v>
      </c>
      <c r="GO191" s="5">
        <v>1.8932790000000001E-3</v>
      </c>
      <c r="GP191" s="5">
        <v>7.0594519999999999E-4</v>
      </c>
      <c r="GQ191" s="5">
        <v>7.405313E-4</v>
      </c>
      <c r="GR191" s="5">
        <v>0.42156310000000002</v>
      </c>
      <c r="GS191" s="5">
        <v>5.7060319999999998E-2</v>
      </c>
      <c r="GT191" s="5">
        <v>0.2118651</v>
      </c>
      <c r="GU191" s="5">
        <v>0.19085260000000001</v>
      </c>
      <c r="GV191" s="5">
        <v>0.1501895</v>
      </c>
      <c r="GW191" s="5">
        <v>0.1804859</v>
      </c>
      <c r="GX191" s="5">
        <v>1.7857089999999999E-2</v>
      </c>
      <c r="GY191" s="5">
        <v>2.2141169999999998E-3</v>
      </c>
      <c r="GZ191" s="5">
        <v>2.5054029999999998E-3</v>
      </c>
      <c r="HA191" s="5">
        <v>3.4015509999999999E-2</v>
      </c>
      <c r="HB191" s="5">
        <v>1.340186E-2</v>
      </c>
      <c r="HC191" s="5">
        <v>3.884661E-4</v>
      </c>
      <c r="HD191" s="5">
        <v>1.7750680000000001E-3</v>
      </c>
      <c r="HE191" s="5">
        <v>9.4744270000000005E-3</v>
      </c>
      <c r="HF191" s="5">
        <v>1.890356E-2</v>
      </c>
      <c r="HG191" s="5">
        <v>2.9770799999999999E-4</v>
      </c>
      <c r="HH191" s="5">
        <v>6.8412580000000001E-2</v>
      </c>
      <c r="HI191" s="5">
        <v>1.2645190000000001E-2</v>
      </c>
      <c r="HJ191" s="5">
        <v>8.1004130000000008E-3</v>
      </c>
      <c r="HK191" s="5">
        <v>0.23167560000000001</v>
      </c>
      <c r="HL191" s="5">
        <v>5.7897530000000001E-4</v>
      </c>
      <c r="HM191" s="5">
        <v>1.27878E-3</v>
      </c>
      <c r="HN191" s="5">
        <v>1.1300430000000001E-3</v>
      </c>
      <c r="HO191" s="5">
        <v>2.1830869999999999E-2</v>
      </c>
      <c r="HP191" s="5">
        <v>0.12886619999999999</v>
      </c>
      <c r="HQ191" s="5">
        <v>9.4942800000000008E-3</v>
      </c>
    </row>
    <row r="192" spans="1:225" x14ac:dyDescent="0.3">
      <c r="A192" s="11" t="s">
        <v>415</v>
      </c>
      <c r="B192" s="5">
        <v>5.5644560000000003E-2</v>
      </c>
      <c r="C192" s="5">
        <v>5.8763320000000001E-2</v>
      </c>
      <c r="D192" s="5">
        <v>8.7407670000000007E-2</v>
      </c>
      <c r="E192" s="5">
        <v>3.530846E-2</v>
      </c>
      <c r="F192" s="5">
        <v>8.3137000000000003E-2</v>
      </c>
      <c r="G192" s="5">
        <v>4.6337679999999999E-2</v>
      </c>
      <c r="H192" s="5">
        <v>0.14073720000000001</v>
      </c>
      <c r="I192" s="5">
        <v>0.1128075</v>
      </c>
      <c r="J192" s="5">
        <v>0.16179940000000001</v>
      </c>
      <c r="K192" s="5">
        <v>0.1169743</v>
      </c>
      <c r="L192" s="5">
        <v>9.5758389999999999E-2</v>
      </c>
      <c r="M192" s="5">
        <v>3.9266160000000001E-2</v>
      </c>
      <c r="N192" s="5">
        <v>2.3443209999999999E-3</v>
      </c>
      <c r="O192" s="5">
        <v>8.6479490000000003E-3</v>
      </c>
      <c r="P192" s="5">
        <v>0.11333849999999999</v>
      </c>
      <c r="Q192" s="5">
        <v>0.106045</v>
      </c>
      <c r="R192" s="5">
        <v>0.13487769999999999</v>
      </c>
      <c r="S192" s="5">
        <v>7.5322440000000004E-2</v>
      </c>
      <c r="T192" s="5">
        <v>0.22842489999999999</v>
      </c>
      <c r="U192" s="5">
        <v>0.122252</v>
      </c>
      <c r="V192" s="5">
        <v>0.14239650000000001</v>
      </c>
      <c r="W192" s="5">
        <v>1.7240459999999999E-2</v>
      </c>
      <c r="X192" s="5">
        <v>5.9642050000000002E-3</v>
      </c>
      <c r="Y192" s="5">
        <v>0.1231177</v>
      </c>
      <c r="Z192" s="5">
        <v>0.11580409999999999</v>
      </c>
      <c r="AA192" s="5">
        <v>0.1324447</v>
      </c>
      <c r="AB192" s="5">
        <v>6.3364149999999994E-2</v>
      </c>
      <c r="AC192" s="5">
        <v>7.476737E-2</v>
      </c>
      <c r="AD192" s="5">
        <v>1.9551499999999999E-2</v>
      </c>
      <c r="AE192" s="5">
        <v>9.1440779999999999E-2</v>
      </c>
      <c r="AF192" s="5">
        <v>3.2161960000000003E-2</v>
      </c>
      <c r="AG192" s="5">
        <v>2.3085080000000001E-2</v>
      </c>
      <c r="AH192" s="5">
        <v>2.212213E-2</v>
      </c>
      <c r="AI192" s="5">
        <v>0.1583521</v>
      </c>
      <c r="AJ192" s="5">
        <v>8.4027030000000003E-2</v>
      </c>
      <c r="AK192" s="5">
        <v>1.7828770000000001E-2</v>
      </c>
      <c r="AL192" s="5">
        <v>3.2617510000000002E-2</v>
      </c>
      <c r="AM192" s="5">
        <v>8.1706379999999992E-3</v>
      </c>
      <c r="AN192" s="5">
        <v>2.809418E-2</v>
      </c>
      <c r="AO192" s="5">
        <v>6.4847409999999994E-2</v>
      </c>
      <c r="AP192" s="5">
        <v>8.9437179999999998E-3</v>
      </c>
      <c r="AQ192" s="5">
        <v>1.445654E-2</v>
      </c>
      <c r="AR192" s="5">
        <v>3.933855E-2</v>
      </c>
      <c r="AS192" s="5">
        <v>7.9591789999999996E-2</v>
      </c>
      <c r="AT192" s="5">
        <v>0.1770774</v>
      </c>
      <c r="AU192" s="5">
        <v>2.1802249999999999E-2</v>
      </c>
      <c r="AV192" s="5">
        <v>4.1170999999999999E-2</v>
      </c>
      <c r="AW192" s="5">
        <v>0.32971349999999999</v>
      </c>
      <c r="AX192" s="5">
        <v>6.6350039999999999E-2</v>
      </c>
      <c r="AY192" s="5">
        <v>8.3660040000000005E-2</v>
      </c>
      <c r="AZ192" s="5">
        <v>0.10208250000000001</v>
      </c>
      <c r="BA192" s="5">
        <v>7.1757680000000004E-2</v>
      </c>
      <c r="BB192" s="5">
        <v>1.9050660000000001E-2</v>
      </c>
      <c r="BC192" s="5">
        <v>6.9724560000000005E-2</v>
      </c>
      <c r="BD192" s="5">
        <v>0.17521970000000001</v>
      </c>
      <c r="BE192" s="5">
        <v>5.4995000000000002E-2</v>
      </c>
      <c r="BF192" s="5">
        <v>1.818384E-2</v>
      </c>
      <c r="BG192" s="5">
        <v>0.16912769999999999</v>
      </c>
      <c r="BH192" s="5">
        <v>0.20799999999999999</v>
      </c>
      <c r="BI192" s="5">
        <v>3.7741579999999997E-2</v>
      </c>
      <c r="BJ192" s="5">
        <v>9.9244820000000001E-3</v>
      </c>
      <c r="BK192" s="5">
        <v>6.6828529999999997E-2</v>
      </c>
      <c r="BL192" s="5">
        <v>4.217746E-2</v>
      </c>
      <c r="BM192" s="5">
        <v>7.9219070000000003E-2</v>
      </c>
      <c r="BN192" s="5">
        <v>8.7699219999999994E-3</v>
      </c>
      <c r="BO192" s="5">
        <v>0.1648905</v>
      </c>
      <c r="BP192" s="5">
        <v>1.524147E-2</v>
      </c>
      <c r="BQ192" s="5">
        <v>6.9881029999999997E-2</v>
      </c>
      <c r="BR192" s="5">
        <v>1.210058E-2</v>
      </c>
      <c r="BS192" s="5">
        <v>1.5584570000000001E-2</v>
      </c>
      <c r="BT192" s="5">
        <v>1.285319E-2</v>
      </c>
      <c r="BU192" s="5">
        <v>1.378453E-2</v>
      </c>
      <c r="BV192" s="5">
        <v>2.45708E-2</v>
      </c>
      <c r="BW192" s="5">
        <v>1.296167E-2</v>
      </c>
      <c r="BX192" s="5">
        <v>7.5208380000000005E-2</v>
      </c>
      <c r="BY192" s="5">
        <v>0.22708420000000001</v>
      </c>
      <c r="BZ192" s="5">
        <v>5.0961819999999998E-2</v>
      </c>
      <c r="CA192" s="5">
        <v>0.5726715</v>
      </c>
      <c r="CB192" s="5">
        <v>1.6556350000000001E-2</v>
      </c>
      <c r="CC192" s="5">
        <v>0.1158786</v>
      </c>
      <c r="CD192" s="5">
        <v>6.4121369999999997E-2</v>
      </c>
      <c r="CE192" s="5">
        <v>0.233845</v>
      </c>
      <c r="CF192" s="5">
        <v>4.2553720000000003E-2</v>
      </c>
      <c r="CG192" s="5">
        <v>7.0174529999999999E-2</v>
      </c>
      <c r="CH192" s="5">
        <v>4.6147460000000001E-2</v>
      </c>
      <c r="CI192" s="5">
        <v>0.1240721</v>
      </c>
      <c r="CJ192" s="5">
        <v>0.1602758</v>
      </c>
      <c r="CK192" s="5">
        <v>1.983418E-2</v>
      </c>
      <c r="CL192" s="5">
        <v>3.0073180000000001E-2</v>
      </c>
      <c r="CM192" s="5">
        <v>3.9456350000000001E-2</v>
      </c>
      <c r="CN192" s="5">
        <v>1.346174E-2</v>
      </c>
      <c r="CO192" s="5">
        <v>3.6085310000000002E-2</v>
      </c>
      <c r="CP192" s="5">
        <v>0.2632697</v>
      </c>
      <c r="CQ192" s="5">
        <v>0.2588705</v>
      </c>
      <c r="CR192" s="5">
        <v>0.54310449999999999</v>
      </c>
      <c r="CS192" s="5">
        <v>0.74785630000000003</v>
      </c>
      <c r="CT192" s="5">
        <v>0.1843969</v>
      </c>
      <c r="CU192" s="5">
        <v>3.2754459999999999E-2</v>
      </c>
      <c r="CV192" s="5">
        <v>6.6347530000000002E-2</v>
      </c>
      <c r="CW192" s="5">
        <v>3.0938360000000002E-2</v>
      </c>
      <c r="CX192" s="5">
        <v>3.3357320000000003E-2</v>
      </c>
      <c r="CY192" s="5">
        <v>1.139741E-2</v>
      </c>
      <c r="CZ192" s="5">
        <v>7.3598510000000006E-2</v>
      </c>
      <c r="DA192" s="5">
        <v>0.19888120000000001</v>
      </c>
      <c r="DB192" s="5">
        <v>6.3505069999999997E-2</v>
      </c>
      <c r="DC192" s="5">
        <v>0.29950979999999999</v>
      </c>
      <c r="DD192" s="5">
        <v>5.3491629999999998E-2</v>
      </c>
      <c r="DE192" s="5">
        <v>2.6573090000000001E-2</v>
      </c>
      <c r="DF192" s="5">
        <v>0.1522136</v>
      </c>
      <c r="DG192" s="5">
        <v>1.3309110000000001E-2</v>
      </c>
      <c r="DH192" s="5">
        <v>1.3088870000000001E-2</v>
      </c>
      <c r="DI192" s="5">
        <v>0.1001021</v>
      </c>
      <c r="DJ192" s="5">
        <v>1.4761399999999999E-2</v>
      </c>
      <c r="DK192" s="5">
        <v>2.324874E-2</v>
      </c>
      <c r="DL192" s="5">
        <v>7.3324169999999994E-2</v>
      </c>
      <c r="DM192" s="5">
        <v>3.7355039999999999E-2</v>
      </c>
      <c r="DN192" s="5">
        <v>1.036634E-2</v>
      </c>
      <c r="DO192" s="5">
        <v>1.080308E-2</v>
      </c>
      <c r="DP192" s="5">
        <v>1.0821269999999999E-2</v>
      </c>
      <c r="DQ192" s="5">
        <v>7.147034E-3</v>
      </c>
      <c r="DR192" s="5">
        <v>1.504464E-2</v>
      </c>
      <c r="DS192" s="5">
        <v>1.908528E-2</v>
      </c>
      <c r="DT192" s="5">
        <v>3.3390610000000001E-2</v>
      </c>
      <c r="DU192" s="5">
        <v>0.2298473</v>
      </c>
      <c r="DV192" s="5">
        <v>1.409778E-3</v>
      </c>
      <c r="DW192" s="5">
        <v>5.4684E-3</v>
      </c>
      <c r="DX192" s="5">
        <v>6.7868819999999996E-2</v>
      </c>
      <c r="DY192" s="5">
        <v>1.018486E-2</v>
      </c>
      <c r="DZ192" s="5">
        <v>0.29077930000000002</v>
      </c>
      <c r="EA192" s="5">
        <v>0.41712490000000002</v>
      </c>
      <c r="EB192" s="5">
        <v>0.24670259999999999</v>
      </c>
      <c r="EC192" s="5">
        <v>0.52604269999999997</v>
      </c>
      <c r="ED192" s="5">
        <v>0.14880789999999999</v>
      </c>
      <c r="EE192" s="5">
        <v>0.25632739999999998</v>
      </c>
      <c r="EF192" s="5">
        <v>7.872403E-3</v>
      </c>
      <c r="EG192" s="5">
        <v>7.3150919999999994E-2</v>
      </c>
      <c r="EH192" s="5">
        <v>0.1741849</v>
      </c>
      <c r="EI192" s="5">
        <v>7.4344649999999998E-2</v>
      </c>
      <c r="EJ192" s="5">
        <v>1.7617509999999999E-2</v>
      </c>
      <c r="EK192" s="5">
        <v>3.1151519999999999E-2</v>
      </c>
      <c r="EL192" s="5">
        <v>0.17234659999999999</v>
      </c>
      <c r="EM192" s="5">
        <v>7.7824959999999999E-2</v>
      </c>
      <c r="EN192" s="5">
        <v>1.7844309999999999E-2</v>
      </c>
      <c r="EO192" s="5">
        <v>0.1036673</v>
      </c>
      <c r="EP192" s="5">
        <v>0.11764810000000001</v>
      </c>
      <c r="EQ192" s="5">
        <v>0.1320501</v>
      </c>
      <c r="ER192" s="5">
        <v>0.2242603</v>
      </c>
      <c r="ES192" s="5">
        <v>0.2840897</v>
      </c>
      <c r="ET192" s="5">
        <v>0.19237489999999999</v>
      </c>
      <c r="EU192" s="5">
        <v>4.8257630000000003E-2</v>
      </c>
      <c r="EV192" s="5">
        <v>0.23755290000000001</v>
      </c>
      <c r="EW192" s="5">
        <v>1.609638E-2</v>
      </c>
      <c r="EX192" s="5">
        <v>4.2282269999999997E-2</v>
      </c>
      <c r="EY192" s="5">
        <v>7.2894830000000002E-3</v>
      </c>
      <c r="EZ192" s="5">
        <v>4.1796890000000003E-2</v>
      </c>
      <c r="FA192" s="5">
        <v>7.7890719999999997E-2</v>
      </c>
      <c r="FB192" s="5">
        <v>7.9414079999999998E-2</v>
      </c>
      <c r="FC192" s="5">
        <v>1.183094E-2</v>
      </c>
      <c r="FD192" s="5">
        <v>0.21613769999999999</v>
      </c>
      <c r="FE192" s="5">
        <v>0.1951917</v>
      </c>
      <c r="FF192" s="5">
        <v>0.3076006</v>
      </c>
      <c r="FG192" s="5">
        <v>0.1671367</v>
      </c>
      <c r="FH192" s="5">
        <v>0.20047999999999999</v>
      </c>
      <c r="FI192" s="5">
        <v>1.156475E-2</v>
      </c>
      <c r="FJ192" s="5">
        <v>1.319268E-2</v>
      </c>
      <c r="FK192" s="5">
        <v>1.149295E-2</v>
      </c>
      <c r="FL192" s="5">
        <v>1.012205E-2</v>
      </c>
      <c r="FM192" s="5">
        <v>9.2045349999999998E-3</v>
      </c>
      <c r="FN192" s="5">
        <v>8.0558699999999997E-3</v>
      </c>
      <c r="FO192" s="5">
        <v>9.8498019999999995E-3</v>
      </c>
      <c r="FP192" s="5">
        <v>3.1333630000000001E-3</v>
      </c>
      <c r="FQ192" s="5">
        <v>0.15183269999999999</v>
      </c>
      <c r="FR192" s="5">
        <v>4.457274E-2</v>
      </c>
      <c r="FS192" s="5">
        <v>4.9922580000000001E-2</v>
      </c>
      <c r="FT192" s="5">
        <v>1.761778E-2</v>
      </c>
      <c r="FU192" s="5">
        <v>1.3746329999999999E-2</v>
      </c>
      <c r="FV192" s="5">
        <v>0.42765409999999998</v>
      </c>
      <c r="FW192" s="5">
        <v>0.25630809999999998</v>
      </c>
      <c r="FX192" s="5">
        <v>0.24020910000000001</v>
      </c>
      <c r="FY192" s="5">
        <v>0.1001108</v>
      </c>
      <c r="FZ192" s="5">
        <v>3.94515E-2</v>
      </c>
      <c r="GA192" s="5">
        <v>0.22241369999999999</v>
      </c>
      <c r="GB192" s="5">
        <v>0.1463382</v>
      </c>
      <c r="GC192" s="5">
        <v>8.9944750000000004E-2</v>
      </c>
      <c r="GD192" s="5">
        <v>6.6534380000000004E-2</v>
      </c>
      <c r="GE192" s="5">
        <v>0.1117176</v>
      </c>
      <c r="GF192" s="5">
        <v>0.2952553</v>
      </c>
      <c r="GG192" s="5">
        <v>5.5376830000000002E-2</v>
      </c>
      <c r="GH192" s="5">
        <v>0.14543739999999999</v>
      </c>
      <c r="GI192" s="5">
        <v>3.9236569999999998E-2</v>
      </c>
      <c r="GJ192" s="5">
        <v>1</v>
      </c>
      <c r="GK192" s="5">
        <v>0.1432078</v>
      </c>
      <c r="GL192" s="5">
        <v>0.13555539999999999</v>
      </c>
      <c r="GM192" s="5">
        <v>5.1668539999999999E-2</v>
      </c>
      <c r="GN192" s="5">
        <v>0.1076083</v>
      </c>
      <c r="GO192" s="5">
        <v>0.19125990000000001</v>
      </c>
      <c r="GP192" s="5">
        <v>9.7799629999999999E-2</v>
      </c>
      <c r="GQ192" s="5">
        <v>6.9119890000000003E-3</v>
      </c>
      <c r="GR192" s="5">
        <v>0.24754909999999999</v>
      </c>
      <c r="GS192" s="5">
        <v>0.79503270000000004</v>
      </c>
      <c r="GT192" s="5">
        <v>0.38608170000000003</v>
      </c>
      <c r="GU192" s="5">
        <v>6.4365190000000003E-2</v>
      </c>
      <c r="GV192" s="5">
        <v>0.23086480000000001</v>
      </c>
      <c r="GW192" s="5">
        <v>0.149676</v>
      </c>
      <c r="GX192" s="5">
        <v>8.1145200000000001E-2</v>
      </c>
      <c r="GY192" s="5">
        <v>4.667984E-2</v>
      </c>
      <c r="GZ192" s="5">
        <v>0.1327951</v>
      </c>
      <c r="HA192" s="5">
        <v>0.15526239999999999</v>
      </c>
      <c r="HB192" s="5">
        <v>0.32955570000000001</v>
      </c>
      <c r="HC192" s="5">
        <v>0.1193526</v>
      </c>
      <c r="HD192" s="5">
        <v>2.8154769999999998E-3</v>
      </c>
      <c r="HE192" s="5">
        <v>1.1234040000000001E-2</v>
      </c>
      <c r="HF192" s="5">
        <v>0.33497060000000001</v>
      </c>
      <c r="HG192" s="5">
        <v>0.11998060000000001</v>
      </c>
      <c r="HH192" s="5">
        <v>0.48168339999999998</v>
      </c>
      <c r="HI192" s="5">
        <v>2.7303910000000001E-2</v>
      </c>
      <c r="HJ192" s="5">
        <v>0.42649949999999998</v>
      </c>
      <c r="HK192" s="5">
        <v>3.3803439999999997E-2</v>
      </c>
      <c r="HL192" s="5">
        <v>0.103446</v>
      </c>
      <c r="HM192" s="5">
        <v>7.2606190000000001E-2</v>
      </c>
      <c r="HN192" s="5">
        <v>0.14727019999999999</v>
      </c>
      <c r="HO192" s="5">
        <v>0.1170519</v>
      </c>
      <c r="HP192" s="5">
        <v>0.27576630000000002</v>
      </c>
      <c r="HQ192" s="5">
        <v>6.9851990000000003E-2</v>
      </c>
    </row>
    <row r="193" spans="1:225" x14ac:dyDescent="0.3">
      <c r="A193" s="11" t="s">
        <v>416</v>
      </c>
      <c r="B193" s="5">
        <v>0.34694629999999999</v>
      </c>
      <c r="C193" s="5">
        <v>7.0362480000000002E-3</v>
      </c>
      <c r="D193" s="5">
        <v>2.2715550000000001E-2</v>
      </c>
      <c r="E193" s="5">
        <v>1.116288E-2</v>
      </c>
      <c r="F193" s="5">
        <v>2.3518049999999999E-2</v>
      </c>
      <c r="G193" s="5">
        <v>1.2302789999999999E-2</v>
      </c>
      <c r="H193" s="5">
        <v>3.308212E-2</v>
      </c>
      <c r="I193" s="5">
        <v>0.241065</v>
      </c>
      <c r="J193" s="5">
        <v>7.4906689999999998E-2</v>
      </c>
      <c r="K193" s="5">
        <v>0.1617141</v>
      </c>
      <c r="L193" s="5">
        <v>9.2443909999999994E-3</v>
      </c>
      <c r="M193" s="5">
        <v>1.38916E-3</v>
      </c>
      <c r="N193" s="5">
        <v>4.2378199999999998E-3</v>
      </c>
      <c r="O193" s="5">
        <v>2.986687E-2</v>
      </c>
      <c r="P193" s="5">
        <v>0.21754999999999999</v>
      </c>
      <c r="Q193" s="5">
        <v>0.1134322</v>
      </c>
      <c r="R193" s="5">
        <v>0.12968779999999999</v>
      </c>
      <c r="S193" s="5">
        <v>1.637504E-2</v>
      </c>
      <c r="T193" s="5">
        <v>0.23853060000000001</v>
      </c>
      <c r="U193" s="5">
        <v>0.16643169999999999</v>
      </c>
      <c r="V193" s="5">
        <v>8.1625500000000004E-2</v>
      </c>
      <c r="W193" s="5">
        <v>7.9702009999999999E-4</v>
      </c>
      <c r="X193" s="5">
        <v>3.1077029999999997E-4</v>
      </c>
      <c r="Y193" s="5">
        <v>0.21213960000000001</v>
      </c>
      <c r="Z193" s="5">
        <v>0.1436964</v>
      </c>
      <c r="AA193" s="5">
        <v>0.14382800000000001</v>
      </c>
      <c r="AB193" s="5">
        <v>5.1004220000000003E-2</v>
      </c>
      <c r="AC193" s="5">
        <v>3.0115289999999999E-2</v>
      </c>
      <c r="AD193" s="5">
        <v>4.1626059999999999E-2</v>
      </c>
      <c r="AE193" s="5">
        <v>7.2479399999999999E-2</v>
      </c>
      <c r="AF193" s="5">
        <v>4.3901040000000002E-2</v>
      </c>
      <c r="AG193" s="5">
        <v>3.1846319999999997E-2</v>
      </c>
      <c r="AH193" s="5">
        <v>3.109251E-2</v>
      </c>
      <c r="AI193" s="5">
        <v>0.3504815</v>
      </c>
      <c r="AJ193" s="5">
        <v>4.4372939999999996E-3</v>
      </c>
      <c r="AK193" s="5">
        <v>9.8930509999999999E-2</v>
      </c>
      <c r="AL193" s="5">
        <v>0.1153827</v>
      </c>
      <c r="AM193" s="5">
        <v>3.8167659999999999E-2</v>
      </c>
      <c r="AN193" s="5">
        <v>4.04213E-2</v>
      </c>
      <c r="AO193" s="5">
        <v>0.17994160000000001</v>
      </c>
      <c r="AP193" s="5">
        <v>3.5914229999999998E-2</v>
      </c>
      <c r="AQ193" s="5">
        <v>4.2717560000000002E-2</v>
      </c>
      <c r="AR193" s="5">
        <v>1.042122E-2</v>
      </c>
      <c r="AS193" s="5">
        <v>4.7404379999999996E-3</v>
      </c>
      <c r="AT193" s="5">
        <v>0.1643252</v>
      </c>
      <c r="AU193" s="5">
        <v>3.5244909999999997E-2</v>
      </c>
      <c r="AV193" s="5">
        <v>1.004738E-3</v>
      </c>
      <c r="AW193" s="5">
        <v>1.2009779999999999E-2</v>
      </c>
      <c r="AX193" s="5">
        <v>5.9670109999999998E-2</v>
      </c>
      <c r="AY193" s="5">
        <v>6.7044610000000004E-2</v>
      </c>
      <c r="AZ193" s="5">
        <v>0.1126558</v>
      </c>
      <c r="BA193" s="5">
        <v>2.0985400000000001E-2</v>
      </c>
      <c r="BB193" s="5">
        <v>1.274746E-3</v>
      </c>
      <c r="BC193" s="5">
        <v>3.8510300000000001E-3</v>
      </c>
      <c r="BD193" s="5">
        <v>3.5097870000000003E-2</v>
      </c>
      <c r="BE193" s="5">
        <v>1.0525029999999999E-2</v>
      </c>
      <c r="BF193" s="5">
        <v>2.232754E-2</v>
      </c>
      <c r="BG193" s="5">
        <v>0.1091911</v>
      </c>
      <c r="BH193" s="5">
        <v>0.16634579999999999</v>
      </c>
      <c r="BI193" s="5">
        <v>1.5651350000000001E-2</v>
      </c>
      <c r="BJ193" s="5">
        <v>2.0636829999999998E-2</v>
      </c>
      <c r="BK193" s="5">
        <v>0.33427269999999998</v>
      </c>
      <c r="BL193" s="5">
        <v>1.982391E-2</v>
      </c>
      <c r="BM193" s="5">
        <v>1.8832330000000001E-2</v>
      </c>
      <c r="BN193" s="5">
        <v>7.0765330000000001E-2</v>
      </c>
      <c r="BO193" s="5">
        <v>3.2518560000000002E-2</v>
      </c>
      <c r="BP193" s="5">
        <v>6.4563900000000002E-3</v>
      </c>
      <c r="BQ193" s="5">
        <v>1.9246679999999999E-2</v>
      </c>
      <c r="BR193" s="5">
        <v>1.570262E-2</v>
      </c>
      <c r="BS193" s="5">
        <v>6.0337960000000001E-3</v>
      </c>
      <c r="BT193" s="5">
        <v>1.586688E-2</v>
      </c>
      <c r="BU193" s="5">
        <v>2.9085369999999999E-2</v>
      </c>
      <c r="BV193" s="5">
        <v>1.227466E-2</v>
      </c>
      <c r="BW193" s="5">
        <v>5.2126350000000002E-3</v>
      </c>
      <c r="BX193" s="5">
        <v>1.8319040000000002E-2</v>
      </c>
      <c r="BY193" s="5">
        <v>5.5071059999999998E-2</v>
      </c>
      <c r="BZ193" s="5">
        <v>3.7609129999999998E-3</v>
      </c>
      <c r="CA193" s="5">
        <v>1.6397269999999999E-2</v>
      </c>
      <c r="CB193" s="5">
        <v>2.2436729999999998E-3</v>
      </c>
      <c r="CC193" s="5">
        <v>4.3930699999999998E-3</v>
      </c>
      <c r="CD193" s="5">
        <v>2.984852E-2</v>
      </c>
      <c r="CE193" s="5">
        <v>1.316609E-2</v>
      </c>
      <c r="CF193" s="5">
        <v>1.0538479999999999E-2</v>
      </c>
      <c r="CG193" s="5">
        <v>1.921782E-2</v>
      </c>
      <c r="CH193" s="5">
        <v>1.007153E-2</v>
      </c>
      <c r="CI193" s="5">
        <v>0.1619575</v>
      </c>
      <c r="CJ193" s="5">
        <v>0.13169600000000001</v>
      </c>
      <c r="CK193" s="5">
        <v>8.4462110000000003E-3</v>
      </c>
      <c r="CL193" s="5">
        <v>9.8084840000000001E-4</v>
      </c>
      <c r="CM193" s="5">
        <v>9.0747099999999997E-3</v>
      </c>
      <c r="CN193" s="5">
        <v>3.8372480000000001E-3</v>
      </c>
      <c r="CO193" s="5">
        <v>9.4493149999999998E-3</v>
      </c>
      <c r="CP193" s="5">
        <v>0.17453440000000001</v>
      </c>
      <c r="CQ193" s="5">
        <v>3.9205089999999998E-2</v>
      </c>
      <c r="CR193" s="5">
        <v>0.10318960000000001</v>
      </c>
      <c r="CS193" s="5">
        <v>3.1876340000000003E-2</v>
      </c>
      <c r="CT193" s="5">
        <v>0.23100300000000001</v>
      </c>
      <c r="CU193" s="5">
        <v>9.4257179999999996E-4</v>
      </c>
      <c r="CV193" s="5">
        <v>1.8376E-2</v>
      </c>
      <c r="CW193" s="5">
        <v>1.881628E-3</v>
      </c>
      <c r="CX193" s="5">
        <v>1.141055E-2</v>
      </c>
      <c r="CY193" s="5">
        <v>5.2502479999999997E-4</v>
      </c>
      <c r="CZ193" s="5">
        <v>0.24125199999999999</v>
      </c>
      <c r="DA193" s="5">
        <v>8.4731490000000007E-2</v>
      </c>
      <c r="DB193" s="5">
        <v>1.509945E-3</v>
      </c>
      <c r="DC193" s="5">
        <v>5.154181E-2</v>
      </c>
      <c r="DD193" s="5">
        <v>4.0882050000000001E-3</v>
      </c>
      <c r="DE193" s="5">
        <v>8.189871E-2</v>
      </c>
      <c r="DF193" s="5">
        <v>8.1448950000000006E-2</v>
      </c>
      <c r="DG193" s="5">
        <v>5.9795050000000004E-4</v>
      </c>
      <c r="DH193" s="5">
        <v>1.008066E-3</v>
      </c>
      <c r="DI193" s="5">
        <v>1.9102549999999999E-2</v>
      </c>
      <c r="DJ193" s="5">
        <v>8.8968659999999998E-3</v>
      </c>
      <c r="DK193" s="5">
        <v>9.7997699999999993E-4</v>
      </c>
      <c r="DL193" s="5">
        <v>1.606836E-2</v>
      </c>
      <c r="DM193" s="5">
        <v>8.6283910000000005E-2</v>
      </c>
      <c r="DN193" s="5">
        <v>2.1281769999999998E-2</v>
      </c>
      <c r="DO193" s="5">
        <v>2.7037700000000001E-2</v>
      </c>
      <c r="DP193" s="5">
        <v>2.232046E-2</v>
      </c>
      <c r="DQ193" s="5">
        <v>9.5197609999999998E-3</v>
      </c>
      <c r="DR193" s="5">
        <v>2.7208320000000001E-2</v>
      </c>
      <c r="DS193" s="5">
        <v>9.9649189999999992E-3</v>
      </c>
      <c r="DT193" s="5">
        <v>1.7850700000000001E-2</v>
      </c>
      <c r="DU193" s="5">
        <v>0.13352320000000001</v>
      </c>
      <c r="DV193" s="5">
        <v>3.3903520000000001E-3</v>
      </c>
      <c r="DW193" s="5">
        <v>1.6879430000000001E-2</v>
      </c>
      <c r="DX193" s="5">
        <v>3.1605590000000003E-2</v>
      </c>
      <c r="DY193" s="5">
        <v>1.8168500000000001E-2</v>
      </c>
      <c r="DZ193" s="5">
        <v>4.3671439999999999E-2</v>
      </c>
      <c r="EA193" s="5">
        <v>0.1995152</v>
      </c>
      <c r="EB193" s="5">
        <v>0.20086039999999999</v>
      </c>
      <c r="EC193" s="5">
        <v>0.30166700000000002</v>
      </c>
      <c r="ED193" s="5">
        <v>5.377328E-2</v>
      </c>
      <c r="EE193" s="5">
        <v>0.21649550000000001</v>
      </c>
      <c r="EF193" s="5">
        <v>1.327949E-2</v>
      </c>
      <c r="EG193" s="5">
        <v>1.504166E-2</v>
      </c>
      <c r="EH193" s="5">
        <v>4.0141660000000003E-2</v>
      </c>
      <c r="EI193" s="5">
        <v>0.131934</v>
      </c>
      <c r="EJ193" s="5">
        <v>1.006756E-2</v>
      </c>
      <c r="EK193" s="5">
        <v>3.4139790000000003E-2</v>
      </c>
      <c r="EL193" s="5">
        <v>0.20070669999999999</v>
      </c>
      <c r="EM193" s="5">
        <v>2.2835629999999999E-2</v>
      </c>
      <c r="EN193" s="5">
        <v>3.1969360000000002E-2</v>
      </c>
      <c r="EO193" s="5">
        <v>0.66622459999999994</v>
      </c>
      <c r="EP193" s="5">
        <v>0.31395410000000001</v>
      </c>
      <c r="EQ193" s="5">
        <v>0.28166150000000001</v>
      </c>
      <c r="ER193" s="5">
        <v>3.6015209999999999E-2</v>
      </c>
      <c r="ES193" s="5">
        <v>7.8304760000000001E-2</v>
      </c>
      <c r="ET193" s="5">
        <v>0.15697910000000001</v>
      </c>
      <c r="EU193" s="5">
        <v>1.106445E-2</v>
      </c>
      <c r="EV193" s="5">
        <v>0.36416680000000001</v>
      </c>
      <c r="EW193" s="5">
        <v>1.348718E-2</v>
      </c>
      <c r="EX193" s="5">
        <v>6.4679420000000001E-2</v>
      </c>
      <c r="EY193" s="5">
        <v>6.160881E-2</v>
      </c>
      <c r="EZ193" s="5">
        <v>1.557922E-2</v>
      </c>
      <c r="FA193" s="5">
        <v>0.1643887</v>
      </c>
      <c r="FB193" s="5">
        <v>0.1785062</v>
      </c>
      <c r="FC193" s="5">
        <v>4.2465769999999996E-3</v>
      </c>
      <c r="FD193" s="5">
        <v>2.336628E-2</v>
      </c>
      <c r="FE193" s="5">
        <v>0.28727770000000002</v>
      </c>
      <c r="FF193" s="5">
        <v>0.19852259999999999</v>
      </c>
      <c r="FG193" s="5">
        <v>0.262988</v>
      </c>
      <c r="FH193" s="5">
        <v>0.15998270000000001</v>
      </c>
      <c r="FI193" s="5">
        <v>3.3599879999999999E-2</v>
      </c>
      <c r="FJ193" s="5">
        <v>4.2581229999999998E-2</v>
      </c>
      <c r="FK193" s="5">
        <v>2.6816119999999999E-2</v>
      </c>
      <c r="FL193" s="5">
        <v>2.4000420000000001E-2</v>
      </c>
      <c r="FM193" s="5">
        <v>3.1029979999999999E-2</v>
      </c>
      <c r="FN193" s="5">
        <v>2.9193279999999999E-2</v>
      </c>
      <c r="FO193" s="5">
        <v>2.7519479999999999E-2</v>
      </c>
      <c r="FP193" s="5">
        <v>1.2784480000000001E-2</v>
      </c>
      <c r="FQ193" s="5">
        <v>0.23220550000000001</v>
      </c>
      <c r="FR193" s="5">
        <v>2.9823929999999998E-3</v>
      </c>
      <c r="FS193" s="5">
        <v>2.163437E-2</v>
      </c>
      <c r="FT193" s="5">
        <v>6.7799340000000003E-4</v>
      </c>
      <c r="FU193" s="5">
        <v>1.8621749999999999E-2</v>
      </c>
      <c r="FV193" s="5">
        <v>9.2187169999999999E-2</v>
      </c>
      <c r="FW193" s="5">
        <v>0.1683549</v>
      </c>
      <c r="FX193" s="5">
        <v>0.1938877</v>
      </c>
      <c r="FY193" s="5">
        <v>5.1359409999999998E-3</v>
      </c>
      <c r="FZ193" s="5">
        <v>3.573117E-2</v>
      </c>
      <c r="GA193" s="5">
        <v>3.4545659999999999E-2</v>
      </c>
      <c r="GB193" s="5">
        <v>2.450929E-2</v>
      </c>
      <c r="GC193" s="5">
        <v>1.1448989999999999E-2</v>
      </c>
      <c r="GD193" s="5">
        <v>6.8605429999999995E-2</v>
      </c>
      <c r="GE193" s="5">
        <v>4.650236E-2</v>
      </c>
      <c r="GF193" s="5">
        <v>4.50517E-2</v>
      </c>
      <c r="GG193" s="5">
        <v>1.044573E-2</v>
      </c>
      <c r="GH193" s="5">
        <v>1.63366E-2</v>
      </c>
      <c r="GI193" s="5">
        <v>1.8571869999999999E-3</v>
      </c>
      <c r="GJ193" s="5">
        <v>0.1432078</v>
      </c>
      <c r="GK193" s="5">
        <v>1</v>
      </c>
      <c r="GL193" s="5">
        <v>0.1301628</v>
      </c>
      <c r="GM193" s="5">
        <v>2.3744919999999999E-2</v>
      </c>
      <c r="GN193" s="5">
        <v>6.2906920000000005E-2</v>
      </c>
      <c r="GO193" s="5">
        <v>0.18614890000000001</v>
      </c>
      <c r="GP193" s="5">
        <v>8.2052009999999995E-2</v>
      </c>
      <c r="GQ193" s="5">
        <v>3.0025380000000001E-2</v>
      </c>
      <c r="GR193" s="5">
        <v>1.221393E-2</v>
      </c>
      <c r="GS193" s="5">
        <v>3.2267240000000003E-2</v>
      </c>
      <c r="GT193" s="5">
        <v>1.4155620000000001E-2</v>
      </c>
      <c r="GU193" s="5">
        <v>5.1113419999999996E-3</v>
      </c>
      <c r="GV193" s="5">
        <v>1.1526120000000001E-2</v>
      </c>
      <c r="GW193" s="5">
        <v>5.6090710000000002E-3</v>
      </c>
      <c r="GX193" s="5">
        <v>1.5889899999999998E-2</v>
      </c>
      <c r="GY193" s="5">
        <v>0.13150239999999999</v>
      </c>
      <c r="GZ193" s="5">
        <v>0.1176658</v>
      </c>
      <c r="HA193" s="5">
        <v>5.4654309999999998E-2</v>
      </c>
      <c r="HB193" s="5">
        <v>7.8242909999999999E-2</v>
      </c>
      <c r="HC193" s="5">
        <v>0.27443299999999998</v>
      </c>
      <c r="HD193" s="5">
        <v>2.8370010000000001E-2</v>
      </c>
      <c r="HE193" s="5">
        <v>1.033063E-2</v>
      </c>
      <c r="HF193" s="5">
        <v>0.10380159999999999</v>
      </c>
      <c r="HG193" s="5">
        <v>0.13991600000000001</v>
      </c>
      <c r="HH193" s="5">
        <v>1.418841E-2</v>
      </c>
      <c r="HI193" s="5">
        <v>1.1865870000000001E-2</v>
      </c>
      <c r="HJ193" s="5">
        <v>3.2774890000000001E-2</v>
      </c>
      <c r="HK193" s="5">
        <v>1.1205849999999999E-3</v>
      </c>
      <c r="HL193" s="5">
        <v>0.1190783</v>
      </c>
      <c r="HM193" s="5">
        <v>1.673591E-2</v>
      </c>
      <c r="HN193" s="5">
        <v>4.5399660000000001E-2</v>
      </c>
      <c r="HO193" s="5">
        <v>2.2223639999999999E-2</v>
      </c>
      <c r="HP193" s="5">
        <v>1.313252E-2</v>
      </c>
      <c r="HQ193" s="5">
        <v>8.5411459999999995E-2</v>
      </c>
    </row>
    <row r="194" spans="1:225" x14ac:dyDescent="0.3">
      <c r="A194" s="11" t="s">
        <v>417</v>
      </c>
      <c r="B194" s="5">
        <v>5.1800039999999999E-2</v>
      </c>
      <c r="C194" s="5">
        <v>1.802325E-3</v>
      </c>
      <c r="D194" s="5">
        <v>1.9220610000000001E-3</v>
      </c>
      <c r="E194" s="5">
        <v>4.579451E-3</v>
      </c>
      <c r="F194" s="5">
        <v>5.0313809999999997E-3</v>
      </c>
      <c r="G194" s="5">
        <v>1.357603E-3</v>
      </c>
      <c r="H194" s="5">
        <v>2.1415509999999999E-2</v>
      </c>
      <c r="I194" s="5">
        <v>0.14609159999999999</v>
      </c>
      <c r="J194" s="5">
        <v>2.2405709999999999E-2</v>
      </c>
      <c r="K194" s="5">
        <v>0.21358269999999999</v>
      </c>
      <c r="L194" s="5">
        <v>2.3976319999999999E-2</v>
      </c>
      <c r="M194" s="5">
        <v>4.1380990000000001E-3</v>
      </c>
      <c r="N194" s="5">
        <v>1.4523380000000001E-4</v>
      </c>
      <c r="O194" s="5">
        <v>8.4824359999999994E-3</v>
      </c>
      <c r="P194" s="5">
        <v>0.21556719999999999</v>
      </c>
      <c r="Q194" s="5">
        <v>3.0696749999999998E-2</v>
      </c>
      <c r="R194" s="5">
        <v>5.4482290000000003E-2</v>
      </c>
      <c r="S194" s="5">
        <v>1.6029849999999999E-3</v>
      </c>
      <c r="T194" s="5">
        <v>0.1003771</v>
      </c>
      <c r="U194" s="5">
        <v>6.4279199999999995E-2</v>
      </c>
      <c r="V194" s="5">
        <v>2.2055700000000001E-2</v>
      </c>
      <c r="W194" s="5">
        <v>4.0883839999999996E-3</v>
      </c>
      <c r="X194" s="5">
        <v>6.1623169999999998E-4</v>
      </c>
      <c r="Y194" s="5">
        <v>5.3621920000000003E-2</v>
      </c>
      <c r="Z194" s="5">
        <v>6.4862900000000001E-2</v>
      </c>
      <c r="AA194" s="5">
        <v>5.875437E-2</v>
      </c>
      <c r="AB194" s="5">
        <v>8.9635960000000008E-3</v>
      </c>
      <c r="AC194" s="5">
        <v>4.5355229999999996E-3</v>
      </c>
      <c r="AD194" s="5">
        <v>1.2775760000000001E-3</v>
      </c>
      <c r="AE194" s="5">
        <v>1.687555E-2</v>
      </c>
      <c r="AF194" s="5">
        <v>3.9895770000000002E-3</v>
      </c>
      <c r="AG194" s="5">
        <v>2.451146E-3</v>
      </c>
      <c r="AH194" s="5">
        <v>2.0684599999999998E-3</v>
      </c>
      <c r="AI194" s="5">
        <v>0.39233289999999998</v>
      </c>
      <c r="AJ194" s="5">
        <v>3.4430669999999997E-2</v>
      </c>
      <c r="AK194" s="5">
        <v>2.969633E-2</v>
      </c>
      <c r="AL194" s="5">
        <v>0.10615339999999999</v>
      </c>
      <c r="AM194" s="5">
        <v>9.8971079999999999E-3</v>
      </c>
      <c r="AN194" s="5">
        <v>1.3090839999999999E-2</v>
      </c>
      <c r="AO194" s="5">
        <v>3.9344759999999999E-2</v>
      </c>
      <c r="AP194" s="5">
        <v>8.3245200000000002E-3</v>
      </c>
      <c r="AQ194" s="5">
        <v>1.1939440000000001E-2</v>
      </c>
      <c r="AR194" s="5">
        <v>2.1002360000000001E-3</v>
      </c>
      <c r="AS194" s="5">
        <v>2.4424049999999999E-2</v>
      </c>
      <c r="AT194" s="5">
        <v>0.15514259999999999</v>
      </c>
      <c r="AU194" s="5">
        <v>2.690815E-3</v>
      </c>
      <c r="AV194" s="5">
        <v>1.367466E-2</v>
      </c>
      <c r="AW194" s="5">
        <v>2.4577269999999998E-2</v>
      </c>
      <c r="AX194" s="5">
        <v>2.7006240000000001E-2</v>
      </c>
      <c r="AY194" s="5">
        <v>3.020157E-2</v>
      </c>
      <c r="AZ194" s="5">
        <v>5.4922470000000001E-2</v>
      </c>
      <c r="BA194" s="5">
        <v>4.8197470000000001E-3</v>
      </c>
      <c r="BB194" s="5">
        <v>2.451571E-3</v>
      </c>
      <c r="BC194" s="5">
        <v>7.894872E-2</v>
      </c>
      <c r="BD194" s="5">
        <v>5.2985669999999999E-2</v>
      </c>
      <c r="BE194" s="5">
        <v>0.73279309999999998</v>
      </c>
      <c r="BF194" s="5">
        <v>3.4763210000000001E-3</v>
      </c>
      <c r="BG194" s="5">
        <v>0.1179149</v>
      </c>
      <c r="BH194" s="5">
        <v>0.10634399999999999</v>
      </c>
      <c r="BI194" s="5">
        <v>1.4662919999999999E-3</v>
      </c>
      <c r="BJ194" s="5">
        <v>6.0642509999999997E-3</v>
      </c>
      <c r="BK194" s="5">
        <v>0.14999799999999999</v>
      </c>
      <c r="BL194" s="5">
        <v>1.479104E-3</v>
      </c>
      <c r="BM194" s="5">
        <v>2.342827E-3</v>
      </c>
      <c r="BN194" s="5">
        <v>9.9936299999999999E-3</v>
      </c>
      <c r="BO194" s="5">
        <v>2.367924E-3</v>
      </c>
      <c r="BP194" s="5">
        <v>8.8490699999999999E-4</v>
      </c>
      <c r="BQ194" s="5">
        <v>3.6070789999999998E-2</v>
      </c>
      <c r="BR194" s="5">
        <v>6.2727219999999997E-3</v>
      </c>
      <c r="BS194" s="5">
        <v>7.3506630000000003E-3</v>
      </c>
      <c r="BT194" s="5">
        <v>3.8360489999999998E-3</v>
      </c>
      <c r="BU194" s="5">
        <v>6.6338559999999996E-3</v>
      </c>
      <c r="BV194" s="5">
        <v>1.9858359999999999E-3</v>
      </c>
      <c r="BW194" s="5">
        <v>3.3835290000000002E-4</v>
      </c>
      <c r="BX194" s="5">
        <v>9.9403270000000005E-3</v>
      </c>
      <c r="BY194" s="5">
        <v>6.0659629999999997E-3</v>
      </c>
      <c r="BZ194" s="5">
        <v>6.8673129999999999E-3</v>
      </c>
      <c r="CA194" s="5">
        <v>4.454085E-2</v>
      </c>
      <c r="CB194" s="5">
        <v>8.5086840000000007E-3</v>
      </c>
      <c r="CC194" s="5">
        <v>2.9033659999999999E-2</v>
      </c>
      <c r="CD194" s="5">
        <v>8.5682620000000001E-3</v>
      </c>
      <c r="CE194" s="5">
        <v>7.1027409999999999E-2</v>
      </c>
      <c r="CF194" s="5">
        <v>3.5515030000000001E-3</v>
      </c>
      <c r="CG194" s="5">
        <v>5.598909E-3</v>
      </c>
      <c r="CH194" s="5">
        <v>8.1413540000000004E-4</v>
      </c>
      <c r="CI194" s="5">
        <v>5.1131080000000002E-2</v>
      </c>
      <c r="CJ194" s="5">
        <v>5.3988109999999999E-2</v>
      </c>
      <c r="CK194" s="5">
        <v>6.7138359999999999E-4</v>
      </c>
      <c r="CL194" s="5">
        <v>4.7809769999999996E-3</v>
      </c>
      <c r="CM194" s="5">
        <v>7.7474079999999995E-4</v>
      </c>
      <c r="CN194" s="5">
        <v>2.8548359999999999E-4</v>
      </c>
      <c r="CO194" s="5">
        <v>6.8152890000000002E-4</v>
      </c>
      <c r="CP194" s="5">
        <v>0.27099780000000001</v>
      </c>
      <c r="CQ194" s="5">
        <v>0.15080489999999999</v>
      </c>
      <c r="CR194" s="5">
        <v>0.19462070000000001</v>
      </c>
      <c r="CS194" s="5">
        <v>0.13753879999999999</v>
      </c>
      <c r="CT194" s="5">
        <v>7.4180819999999995E-2</v>
      </c>
      <c r="CU194" s="5">
        <v>4.5015430000000002E-3</v>
      </c>
      <c r="CV194" s="5">
        <v>2.211987E-2</v>
      </c>
      <c r="CW194" s="5">
        <v>7.9072220000000002E-3</v>
      </c>
      <c r="CX194" s="5">
        <v>1.3181E-3</v>
      </c>
      <c r="CY194" s="5">
        <v>9.8956310000000002E-3</v>
      </c>
      <c r="CZ194" s="5">
        <v>2.5909789999999999E-2</v>
      </c>
      <c r="DA194" s="5">
        <v>4.1238360000000002E-2</v>
      </c>
      <c r="DB194" s="5">
        <v>1.280894E-2</v>
      </c>
      <c r="DC194" s="5">
        <v>3.1587419999999998E-2</v>
      </c>
      <c r="DD194" s="5">
        <v>1.0684839999999999E-2</v>
      </c>
      <c r="DE194" s="5">
        <v>7.7524179999999996E-3</v>
      </c>
      <c r="DF194" s="5">
        <v>0.1179154</v>
      </c>
      <c r="DG194" s="5">
        <v>1.435518E-3</v>
      </c>
      <c r="DH194" s="5">
        <v>5.0139850000000003E-3</v>
      </c>
      <c r="DI194" s="5">
        <v>1.120612E-3</v>
      </c>
      <c r="DJ194" s="5">
        <v>0.27956769999999997</v>
      </c>
      <c r="DK194" s="5">
        <v>5.1851550000000003E-3</v>
      </c>
      <c r="DL194" s="5">
        <v>3.20141E-3</v>
      </c>
      <c r="DM194" s="5">
        <v>4.4209850000000002E-2</v>
      </c>
      <c r="DN194" s="5">
        <v>2.5347310000000001E-3</v>
      </c>
      <c r="DO194" s="5">
        <v>4.3500680000000003E-3</v>
      </c>
      <c r="DP194" s="5">
        <v>2.208771E-3</v>
      </c>
      <c r="DQ194" s="5">
        <v>1.419231E-3</v>
      </c>
      <c r="DR194" s="5">
        <v>2.3109329999999998E-3</v>
      </c>
      <c r="DS194" s="5">
        <v>1.0423209999999999E-3</v>
      </c>
      <c r="DT194" s="5">
        <v>2.077616E-3</v>
      </c>
      <c r="DU194" s="5">
        <v>5.8693809999999999E-2</v>
      </c>
      <c r="DV194" s="5">
        <v>4.9807390000000001E-4</v>
      </c>
      <c r="DW194" s="5">
        <v>3.8134150000000001E-3</v>
      </c>
      <c r="DX194" s="5">
        <v>2.4071140000000001E-2</v>
      </c>
      <c r="DY194" s="5">
        <v>3.3711639999999998E-3</v>
      </c>
      <c r="DZ194" s="5">
        <v>6.6593609999999998E-2</v>
      </c>
      <c r="EA194" s="5">
        <v>0.14248640000000001</v>
      </c>
      <c r="EB194" s="5">
        <v>8.5608719999999999E-2</v>
      </c>
      <c r="EC194" s="5">
        <v>0.2128555</v>
      </c>
      <c r="ED194" s="5">
        <v>2.4164040000000001E-2</v>
      </c>
      <c r="EE194" s="5">
        <v>0.10788789999999999</v>
      </c>
      <c r="EF194" s="5">
        <v>1.0621039999999999E-3</v>
      </c>
      <c r="EG194" s="5">
        <v>1.575721E-3</v>
      </c>
      <c r="EH194" s="5">
        <v>1.357704E-2</v>
      </c>
      <c r="EI194" s="5">
        <v>6.2608109999999995E-2</v>
      </c>
      <c r="EJ194" s="5">
        <v>5.9142169999999998E-4</v>
      </c>
      <c r="EK194" s="5">
        <v>1.1086309999999999E-3</v>
      </c>
      <c r="EL194" s="5">
        <v>0.1037792</v>
      </c>
      <c r="EM194" s="5">
        <v>4.8977430000000004E-3</v>
      </c>
      <c r="EN194" s="5">
        <v>3.1041710000000002E-3</v>
      </c>
      <c r="EO194" s="5">
        <v>0.2839217</v>
      </c>
      <c r="EP194" s="5">
        <v>0.29968</v>
      </c>
      <c r="EQ194" s="5">
        <v>1.132475E-2</v>
      </c>
      <c r="ER194" s="5">
        <v>9.1815389999999997E-2</v>
      </c>
      <c r="ES194" s="5">
        <v>6.4726370000000005E-2</v>
      </c>
      <c r="ET194" s="5">
        <v>3.8975759999999998E-2</v>
      </c>
      <c r="EU194" s="5">
        <v>1.033059E-3</v>
      </c>
      <c r="EV194" s="5">
        <v>7.6839699999999997E-2</v>
      </c>
      <c r="EW194" s="5">
        <v>5.3442799999999999E-3</v>
      </c>
      <c r="EX194" s="5">
        <v>4.5531309999999998E-2</v>
      </c>
      <c r="EY194" s="5">
        <v>3.6624320000000002E-3</v>
      </c>
      <c r="EZ194" s="5">
        <v>6.1154479999999999E-3</v>
      </c>
      <c r="FA194" s="5">
        <v>0.36768659999999997</v>
      </c>
      <c r="FB194" s="5">
        <v>0.14226440000000001</v>
      </c>
      <c r="FC194" s="5">
        <v>5.5069630000000004E-4</v>
      </c>
      <c r="FD194" s="5">
        <v>1.066873E-2</v>
      </c>
      <c r="FE194" s="5">
        <v>0.14072309999999999</v>
      </c>
      <c r="FF194" s="5">
        <v>0.17722579999999999</v>
      </c>
      <c r="FG194" s="5">
        <v>0.1197912</v>
      </c>
      <c r="FH194" s="5">
        <v>0.1028736</v>
      </c>
      <c r="FI194" s="5">
        <v>2.4552060000000001E-3</v>
      </c>
      <c r="FJ194" s="5">
        <v>1.7149730000000001E-3</v>
      </c>
      <c r="FK194" s="5">
        <v>1.8029089999999999E-3</v>
      </c>
      <c r="FL194" s="5">
        <v>4.6293059999999997E-3</v>
      </c>
      <c r="FM194" s="5">
        <v>6.9081330000000003E-3</v>
      </c>
      <c r="FN194" s="5">
        <v>2.6416289999999999E-3</v>
      </c>
      <c r="FO194" s="5">
        <v>7.9381769999999996E-4</v>
      </c>
      <c r="FP194" s="5">
        <v>3.2568300000000001E-4</v>
      </c>
      <c r="FQ194" s="5">
        <v>0.2674492</v>
      </c>
      <c r="FR194" s="5">
        <v>4.5345170000000001E-3</v>
      </c>
      <c r="FS194" s="5">
        <v>3.501054E-3</v>
      </c>
      <c r="FT194" s="5">
        <v>3.248908E-3</v>
      </c>
      <c r="FU194" s="5">
        <v>2.8202320000000002E-3</v>
      </c>
      <c r="FV194" s="5">
        <v>0.1377371</v>
      </c>
      <c r="FW194" s="5">
        <v>0.2245451</v>
      </c>
      <c r="FX194" s="5">
        <v>0.29879280000000003</v>
      </c>
      <c r="FY194" s="5">
        <v>3.1784720000000002E-2</v>
      </c>
      <c r="FZ194" s="5">
        <v>6.1474729999999998E-2</v>
      </c>
      <c r="GA194" s="5">
        <v>0.151477</v>
      </c>
      <c r="GB194" s="5">
        <v>0.21521170000000001</v>
      </c>
      <c r="GC194" s="5">
        <v>0.21885389999999999</v>
      </c>
      <c r="GD194" s="5">
        <v>0.19880310000000001</v>
      </c>
      <c r="GE194" s="5">
        <v>0.13712189999999999</v>
      </c>
      <c r="GF194" s="5">
        <v>0.15086720000000001</v>
      </c>
      <c r="GG194" s="5">
        <v>3.5397440000000002E-2</v>
      </c>
      <c r="GH194" s="5">
        <v>7.1331080000000005E-2</v>
      </c>
      <c r="GI194" s="5">
        <v>5.6050450000000003E-3</v>
      </c>
      <c r="GJ194" s="5">
        <v>0.13555539999999999</v>
      </c>
      <c r="GK194" s="5">
        <v>0.1301628</v>
      </c>
      <c r="GL194" s="5">
        <v>1</v>
      </c>
      <c r="GM194" s="5">
        <v>1.9912649999999999E-3</v>
      </c>
      <c r="GN194" s="5">
        <v>1.7126929999999999E-2</v>
      </c>
      <c r="GO194" s="5">
        <v>8.1596139999999998E-2</v>
      </c>
      <c r="GP194" s="5">
        <v>0.1265616</v>
      </c>
      <c r="GQ194" s="5">
        <v>2.473084E-2</v>
      </c>
      <c r="GR194" s="5">
        <v>0.1246379</v>
      </c>
      <c r="GS194" s="5">
        <v>9.494052E-2</v>
      </c>
      <c r="GT194" s="5">
        <v>7.9279769999999999E-2</v>
      </c>
      <c r="GU194" s="5">
        <v>1.7155400000000001E-2</v>
      </c>
      <c r="GV194" s="5">
        <v>6.3664150000000003E-2</v>
      </c>
      <c r="GW194" s="5">
        <v>3.3999910000000001E-2</v>
      </c>
      <c r="GX194" s="5">
        <v>1.0614400000000001E-3</v>
      </c>
      <c r="GY194" s="5">
        <v>1.117552E-2</v>
      </c>
      <c r="GZ194" s="5">
        <v>0.49233349999999998</v>
      </c>
      <c r="HA194" s="5">
        <v>2.5593999999999999E-2</v>
      </c>
      <c r="HB194" s="5">
        <v>0.10336190000000001</v>
      </c>
      <c r="HC194" s="5">
        <v>0.19208120000000001</v>
      </c>
      <c r="HD194" s="5">
        <v>4.2804549999999999E-3</v>
      </c>
      <c r="HE194" s="5">
        <v>1.3613080000000001E-3</v>
      </c>
      <c r="HF194" s="5">
        <v>3.7784030000000003E-2</v>
      </c>
      <c r="HG194" s="5">
        <v>5.8877430000000001E-2</v>
      </c>
      <c r="HH194" s="5">
        <v>3.6426630000000002E-2</v>
      </c>
      <c r="HI194" s="5">
        <v>3.7151229999999999E-3</v>
      </c>
      <c r="HJ194" s="5">
        <v>2.62399E-2</v>
      </c>
      <c r="HK194" s="5">
        <v>5.454291E-3</v>
      </c>
      <c r="HL194" s="5">
        <v>4.1197570000000003E-2</v>
      </c>
      <c r="HM194" s="5">
        <v>8.6937960000000002E-3</v>
      </c>
      <c r="HN194" s="5">
        <v>1.8821089999999999E-2</v>
      </c>
      <c r="HO194" s="5">
        <v>1.3720259999999999E-3</v>
      </c>
      <c r="HP194" s="5">
        <v>5.6379720000000001E-2</v>
      </c>
      <c r="HQ194" s="5">
        <v>7.128139E-2</v>
      </c>
    </row>
    <row r="195" spans="1:225" x14ac:dyDescent="0.3">
      <c r="A195" s="11" t="s">
        <v>418</v>
      </c>
      <c r="B195" s="5">
        <v>6.8821859999999999E-2</v>
      </c>
      <c r="C195" s="5">
        <v>7.1641170000000004E-2</v>
      </c>
      <c r="D195" s="5">
        <v>0.13829179999999999</v>
      </c>
      <c r="E195" s="5">
        <v>9.5086230000000008E-3</v>
      </c>
      <c r="F195" s="5">
        <v>6.7794240000000006E-2</v>
      </c>
      <c r="G195" s="5">
        <v>0.11039069999999999</v>
      </c>
      <c r="H195" s="5">
        <v>7.0662870000000001E-3</v>
      </c>
      <c r="I195" s="5">
        <v>1.3271689999999999E-2</v>
      </c>
      <c r="J195" s="5">
        <v>1.50972E-2</v>
      </c>
      <c r="K195" s="5">
        <v>8.8803850000000002E-4</v>
      </c>
      <c r="L195" s="5">
        <v>3.7338999999999997E-2</v>
      </c>
      <c r="M195" s="5">
        <v>5.4600669999999999E-3</v>
      </c>
      <c r="N195" s="5">
        <v>5.4159400000000003E-2</v>
      </c>
      <c r="O195" s="5">
        <v>0.15582589999999999</v>
      </c>
      <c r="P195" s="5">
        <v>1.459447E-2</v>
      </c>
      <c r="Q195" s="5">
        <v>3.7090749999999999E-2</v>
      </c>
      <c r="R195" s="5">
        <v>1.5932499999999999E-2</v>
      </c>
      <c r="S195" s="5">
        <v>0.21901490000000001</v>
      </c>
      <c r="T195" s="5">
        <v>9.1824030000000001E-2</v>
      </c>
      <c r="U195" s="5">
        <v>2.135801E-2</v>
      </c>
      <c r="V195" s="5">
        <v>5.983422E-2</v>
      </c>
      <c r="W195" s="5">
        <v>2.591005E-3</v>
      </c>
      <c r="X195" s="5">
        <v>1.6820909999999999E-3</v>
      </c>
      <c r="Y195" s="5">
        <v>1.899715E-3</v>
      </c>
      <c r="Z195" s="5">
        <v>3.3459639999999999E-3</v>
      </c>
      <c r="AA195" s="5">
        <v>8.2256389999999999E-3</v>
      </c>
      <c r="AB195" s="5">
        <v>5.8536079999999997E-2</v>
      </c>
      <c r="AC195" s="5">
        <v>3.4853219999999997E-2</v>
      </c>
      <c r="AD195" s="5">
        <v>1.106919E-2</v>
      </c>
      <c r="AE195" s="5">
        <v>1.0005460000000001E-2</v>
      </c>
      <c r="AF195" s="5">
        <v>1.929235E-2</v>
      </c>
      <c r="AG195" s="5">
        <v>4.5235070000000004E-3</v>
      </c>
      <c r="AH195" s="5">
        <v>2.7430469999999998E-2</v>
      </c>
      <c r="AI195" s="5">
        <v>1.3522899999999999E-3</v>
      </c>
      <c r="AJ195" s="5">
        <v>2.1403609999999999E-3</v>
      </c>
      <c r="AK195" s="5">
        <v>0.19549069999999999</v>
      </c>
      <c r="AL195" s="5">
        <v>0.1159545</v>
      </c>
      <c r="AM195" s="5">
        <v>0.19369459999999999</v>
      </c>
      <c r="AN195" s="5">
        <v>0.15926670000000001</v>
      </c>
      <c r="AO195" s="5">
        <v>0.1365075</v>
      </c>
      <c r="AP195" s="5">
        <v>0.1166933</v>
      </c>
      <c r="AQ195" s="5">
        <v>0.14263870000000001</v>
      </c>
      <c r="AR195" s="5">
        <v>5.2301279999999999E-2</v>
      </c>
      <c r="AS195" s="5">
        <v>2.0041810000000001E-4</v>
      </c>
      <c r="AT195" s="5">
        <v>4.505317E-3</v>
      </c>
      <c r="AU195" s="5">
        <v>1.7947729999999999E-2</v>
      </c>
      <c r="AV195" s="5">
        <v>2.8985370000000001E-3</v>
      </c>
      <c r="AW195" s="5">
        <v>4.5410149999999998E-3</v>
      </c>
      <c r="AX195" s="5">
        <v>1.3753299999999999E-3</v>
      </c>
      <c r="AY195" s="5">
        <v>2.0784039999999998E-3</v>
      </c>
      <c r="AZ195" s="5">
        <v>6.6288559999999998E-3</v>
      </c>
      <c r="BA195" s="5">
        <v>0.18718789999999999</v>
      </c>
      <c r="BB195" s="5">
        <v>8.5864219999999998E-3</v>
      </c>
      <c r="BC195" s="5">
        <v>1.277381E-3</v>
      </c>
      <c r="BD195" s="5">
        <v>1.341289E-2</v>
      </c>
      <c r="BE195" s="5">
        <v>8.5845750000000001E-5</v>
      </c>
      <c r="BF195" s="5">
        <v>4.0237439999999999E-2</v>
      </c>
      <c r="BG195" s="5">
        <v>1.248355E-3</v>
      </c>
      <c r="BH195" s="5">
        <v>8.4475999999999996E-3</v>
      </c>
      <c r="BI195" s="5">
        <v>8.572341E-2</v>
      </c>
      <c r="BJ195" s="5">
        <v>0.1403334</v>
      </c>
      <c r="BK195" s="5">
        <v>3.4710949999999997E-2</v>
      </c>
      <c r="BL195" s="5">
        <v>6.1804350000000001E-2</v>
      </c>
      <c r="BM195" s="5">
        <v>0.21988379999999999</v>
      </c>
      <c r="BN195" s="5">
        <v>0.27816180000000001</v>
      </c>
      <c r="BO195" s="5">
        <v>0.26236090000000001</v>
      </c>
      <c r="BP195" s="5">
        <v>0.26412869999999999</v>
      </c>
      <c r="BQ195" s="5">
        <v>4.0106839999999998E-2</v>
      </c>
      <c r="BR195" s="5">
        <v>5.1722200000000003E-2</v>
      </c>
      <c r="BS195" s="5">
        <v>9.7936759999999998E-2</v>
      </c>
      <c r="BT195" s="5">
        <v>4.6283310000000001E-2</v>
      </c>
      <c r="BU195" s="5">
        <v>8.2797739999999995E-2</v>
      </c>
      <c r="BV195" s="5">
        <v>0.32263449999999999</v>
      </c>
      <c r="BW195" s="5">
        <v>0.25881999999999999</v>
      </c>
      <c r="BX195" s="5">
        <v>3.4411339999999999E-2</v>
      </c>
      <c r="BY195" s="5">
        <v>0.36470659999999999</v>
      </c>
      <c r="BZ195" s="5">
        <v>3.9220480000000002E-2</v>
      </c>
      <c r="CA195" s="5">
        <v>1.316125E-3</v>
      </c>
      <c r="CB195" s="5">
        <v>2.640505E-3</v>
      </c>
      <c r="CC195" s="5">
        <v>1.9127199999999999E-3</v>
      </c>
      <c r="CD195" s="5">
        <v>8.2005049999999996E-2</v>
      </c>
      <c r="CE195" s="5">
        <v>3.2583759999999998E-4</v>
      </c>
      <c r="CF195" s="5">
        <v>7.0790690000000003E-2</v>
      </c>
      <c r="CG195" s="5">
        <v>1.8332830000000001E-2</v>
      </c>
      <c r="CH195" s="5">
        <v>0.23194219999999999</v>
      </c>
      <c r="CI195" s="5">
        <v>1.289234E-3</v>
      </c>
      <c r="CJ195" s="5">
        <v>2.9554799999999999E-2</v>
      </c>
      <c r="CK195" s="5">
        <v>0.44021260000000001</v>
      </c>
      <c r="CL195" s="5">
        <v>9.2138259999999996E-3</v>
      </c>
      <c r="CM195" s="5">
        <v>0.45601969999999997</v>
      </c>
      <c r="CN195" s="5">
        <v>0.37725769999999997</v>
      </c>
      <c r="CO195" s="5">
        <v>0.47261199999999998</v>
      </c>
      <c r="CP195" s="5">
        <v>2.78334E-3</v>
      </c>
      <c r="CQ195" s="5">
        <v>4.774057E-4</v>
      </c>
      <c r="CR195" s="5">
        <v>3.2960670000000002E-3</v>
      </c>
      <c r="CS195" s="5">
        <v>1.7002549999999999E-3</v>
      </c>
      <c r="CT195" s="5">
        <v>3.0480730000000001E-3</v>
      </c>
      <c r="CU195" s="5">
        <v>3.0338069999999999E-3</v>
      </c>
      <c r="CV195" s="5">
        <v>1.4920050000000001E-2</v>
      </c>
      <c r="CW195" s="5">
        <v>1.793691E-3</v>
      </c>
      <c r="CX195" s="5">
        <v>3.7440569999999999E-2</v>
      </c>
      <c r="CY195" s="5">
        <v>2.2325930000000002E-3</v>
      </c>
      <c r="CZ195" s="5">
        <v>0.93707010000000002</v>
      </c>
      <c r="DA195" s="5">
        <v>5.2443070000000001E-3</v>
      </c>
      <c r="DB195" s="5">
        <v>2.8883860000000002E-4</v>
      </c>
      <c r="DC195" s="5">
        <v>6.8986680000000002E-3</v>
      </c>
      <c r="DD195" s="5">
        <v>5.0870960000000002E-3</v>
      </c>
      <c r="DE195" s="5">
        <v>0.15333189999999999</v>
      </c>
      <c r="DF195" s="5">
        <v>1.259713E-2</v>
      </c>
      <c r="DG195" s="5">
        <v>4.3809089999999997E-3</v>
      </c>
      <c r="DH195" s="5">
        <v>6.4137860000000005E-4</v>
      </c>
      <c r="DI195" s="5">
        <v>0.36063729999999999</v>
      </c>
      <c r="DJ195" s="5">
        <v>1.5576380000000001E-4</v>
      </c>
      <c r="DK195" s="5">
        <v>1.7131690000000001E-3</v>
      </c>
      <c r="DL195" s="5">
        <v>0.1517009</v>
      </c>
      <c r="DM195" s="5">
        <v>1.011133E-2</v>
      </c>
      <c r="DN195" s="5">
        <v>2.844031E-2</v>
      </c>
      <c r="DO195" s="5">
        <v>4.607253E-2</v>
      </c>
      <c r="DP195" s="5">
        <v>3.5298019999999999E-2</v>
      </c>
      <c r="DQ195" s="5">
        <v>1.4598119999999999E-2</v>
      </c>
      <c r="DR195" s="5">
        <v>2.9061590000000002E-2</v>
      </c>
      <c r="DS195" s="5">
        <v>4.6277560000000002E-2</v>
      </c>
      <c r="DT195" s="5">
        <v>5.2053629999999997E-2</v>
      </c>
      <c r="DU195" s="5">
        <v>4.5781990000000002E-2</v>
      </c>
      <c r="DV195" s="5">
        <v>6.5172119999999997E-3</v>
      </c>
      <c r="DW195" s="5">
        <v>3.6291579999999997E-2</v>
      </c>
      <c r="DX195" s="5">
        <v>5.4336299999999997E-2</v>
      </c>
      <c r="DY195" s="5">
        <v>4.3132610000000002E-2</v>
      </c>
      <c r="DZ195" s="5">
        <v>1.5418109999999999E-3</v>
      </c>
      <c r="EA195" s="5">
        <v>3.5624280000000001E-2</v>
      </c>
      <c r="EB195" s="5">
        <v>1.5457200000000001E-2</v>
      </c>
      <c r="EC195" s="5">
        <v>7.1744499999999998E-3</v>
      </c>
      <c r="ED195" s="5">
        <v>2.9330990000000001E-2</v>
      </c>
      <c r="EE195" s="5">
        <v>6.4637879999999998E-3</v>
      </c>
      <c r="EF195" s="5">
        <v>1.6549029999999999E-2</v>
      </c>
      <c r="EG195" s="5">
        <v>0.38299179999999999</v>
      </c>
      <c r="EH195" s="5">
        <v>3.5771339999999999E-2</v>
      </c>
      <c r="EI195" s="5">
        <v>3.5450889999999999E-2</v>
      </c>
      <c r="EJ195" s="5">
        <v>0.28275850000000002</v>
      </c>
      <c r="EK195" s="5">
        <v>0.12735759999999999</v>
      </c>
      <c r="EL195" s="5">
        <v>0.1031219</v>
      </c>
      <c r="EM195" s="5">
        <v>3.3302289999999998E-2</v>
      </c>
      <c r="EN195" s="5">
        <v>3.1964050000000001E-2</v>
      </c>
      <c r="EO195" s="5">
        <v>7.8320820000000006E-3</v>
      </c>
      <c r="EP195" s="5">
        <v>4.1375589999999999E-3</v>
      </c>
      <c r="EQ195" s="5">
        <v>0.1003868</v>
      </c>
      <c r="ER195" s="5">
        <v>6.9989789999999998E-4</v>
      </c>
      <c r="ES195" s="5">
        <v>1.128623E-2</v>
      </c>
      <c r="ET195" s="5">
        <v>1.5690700000000001E-3</v>
      </c>
      <c r="EU195" s="5">
        <v>0.26584079999999999</v>
      </c>
      <c r="EV195" s="5">
        <v>3.8331350000000001E-3</v>
      </c>
      <c r="EW195" s="5">
        <v>5.2591930000000002E-2</v>
      </c>
      <c r="EX195" s="5">
        <v>2.1368049999999999E-3</v>
      </c>
      <c r="EY195" s="5">
        <v>8.302147E-2</v>
      </c>
      <c r="EZ195" s="5">
        <v>8.6892849999999994E-2</v>
      </c>
      <c r="FA195" s="5">
        <v>1.1993119999999999E-3</v>
      </c>
      <c r="FB195" s="5">
        <v>1.052264E-3</v>
      </c>
      <c r="FC195" s="5">
        <v>0.25669510000000001</v>
      </c>
      <c r="FD195" s="5">
        <v>1.159085E-2</v>
      </c>
      <c r="FE195" s="5">
        <v>3.3666049999999999E-3</v>
      </c>
      <c r="FF195" s="5">
        <v>2.9952020000000002E-3</v>
      </c>
      <c r="FG195" s="5">
        <v>2.9511310000000001E-3</v>
      </c>
      <c r="FH195" s="5">
        <v>1.145325E-2</v>
      </c>
      <c r="FI195" s="5">
        <v>5.8524319999999998E-2</v>
      </c>
      <c r="FJ195" s="5">
        <v>2.1113320000000001E-2</v>
      </c>
      <c r="FK195" s="5">
        <v>2.853056E-2</v>
      </c>
      <c r="FL195" s="5">
        <v>4.508769E-2</v>
      </c>
      <c r="FM195" s="5">
        <v>4.4471620000000003E-2</v>
      </c>
      <c r="FN195" s="5">
        <v>3.7484919999999998E-2</v>
      </c>
      <c r="FO195" s="5">
        <v>2.3640729999999999E-2</v>
      </c>
      <c r="FP195" s="5">
        <v>2.1284150000000002E-2</v>
      </c>
      <c r="FQ195" s="5">
        <v>1.04806E-2</v>
      </c>
      <c r="FR195" s="5">
        <v>2.1767359999999999E-2</v>
      </c>
      <c r="FS195" s="5">
        <v>6.8077230000000002E-2</v>
      </c>
      <c r="FT195" s="5">
        <v>3.1349070000000001E-3</v>
      </c>
      <c r="FU195" s="5">
        <v>1.246887E-2</v>
      </c>
      <c r="FV195" s="5">
        <v>1.369597E-3</v>
      </c>
      <c r="FW195" s="5">
        <v>7.8001500000000001E-4</v>
      </c>
      <c r="FX195" s="5">
        <v>3.0521070000000001E-3</v>
      </c>
      <c r="FY195" s="5">
        <v>7.6982829999999996E-4</v>
      </c>
      <c r="FZ195" s="5">
        <v>7.5385929999999995E-4</v>
      </c>
      <c r="GA195" s="5">
        <v>2.6921889999999998E-4</v>
      </c>
      <c r="GB195" s="5">
        <v>2.4836200000000002E-4</v>
      </c>
      <c r="GC195" s="5">
        <v>7.7958339999999995E-4</v>
      </c>
      <c r="GD195" s="5">
        <v>1.2016279999999999E-3</v>
      </c>
      <c r="GE195" s="5">
        <v>7.2380489999999997E-4</v>
      </c>
      <c r="GF195" s="5">
        <v>3.1222979999999999E-3</v>
      </c>
      <c r="GG195" s="5">
        <v>8.0127310000000002E-6</v>
      </c>
      <c r="GH195" s="5">
        <v>9.8526230000000009E-4</v>
      </c>
      <c r="GI195" s="5">
        <v>1.134132E-2</v>
      </c>
      <c r="GJ195" s="5">
        <v>5.1668539999999999E-2</v>
      </c>
      <c r="GK195" s="5">
        <v>2.3744919999999999E-2</v>
      </c>
      <c r="GL195" s="5">
        <v>1.9912649999999999E-3</v>
      </c>
      <c r="GM195" s="5">
        <v>1</v>
      </c>
      <c r="GN195" s="5">
        <v>4.6082069999999996E-3</v>
      </c>
      <c r="GO195" s="5">
        <v>5.9604059999999997E-3</v>
      </c>
      <c r="GP195" s="5">
        <v>1.5950020000000001E-3</v>
      </c>
      <c r="GQ195" s="5">
        <v>8.66841E-2</v>
      </c>
      <c r="GR195" s="5">
        <v>7.608058E-3</v>
      </c>
      <c r="GS195" s="5">
        <v>2.7033539999999998E-3</v>
      </c>
      <c r="GT195" s="5">
        <v>4.7554199999999998E-3</v>
      </c>
      <c r="GU195" s="5">
        <v>1.1399050000000001E-2</v>
      </c>
      <c r="GV195" s="5">
        <v>5.4475610000000001E-4</v>
      </c>
      <c r="GW195" s="5">
        <v>4.9167309999999997E-3</v>
      </c>
      <c r="GX195" s="5">
        <v>0.22579260000000001</v>
      </c>
      <c r="GY195" s="5">
        <v>5.8543820000000003E-2</v>
      </c>
      <c r="GZ195" s="5">
        <v>2.6568550000000001E-3</v>
      </c>
      <c r="HA195" s="5">
        <v>5.7849850000000001E-2</v>
      </c>
      <c r="HB195" s="5">
        <v>8.1389880000000002E-4</v>
      </c>
      <c r="HC195" s="5">
        <v>9.2836310000000001E-4</v>
      </c>
      <c r="HD195" s="5">
        <v>0.23837939999999999</v>
      </c>
      <c r="HE195" s="5">
        <v>2.4873610000000001E-2</v>
      </c>
      <c r="HF195" s="5">
        <v>0.13333020000000001</v>
      </c>
      <c r="HG195" s="5">
        <v>1.191688E-3</v>
      </c>
      <c r="HH195" s="5">
        <v>6.6924250000000001E-3</v>
      </c>
      <c r="HI195" s="5">
        <v>9.1673409999999997E-2</v>
      </c>
      <c r="HJ195" s="5">
        <v>1.140684E-2</v>
      </c>
      <c r="HK195" s="5">
        <v>8.6286209999999995E-3</v>
      </c>
      <c r="HL195" s="5">
        <v>1.04506E-3</v>
      </c>
      <c r="HM195" s="5">
        <v>7.6343849999999996E-3</v>
      </c>
      <c r="HN195" s="5">
        <v>5.0607380000000004E-3</v>
      </c>
      <c r="HO195" s="5">
        <v>0.33261459999999998</v>
      </c>
      <c r="HP195" s="5">
        <v>1.100801E-3</v>
      </c>
      <c r="HQ195" s="5">
        <v>6.3144290000000006E-2</v>
      </c>
    </row>
    <row r="196" spans="1:225" x14ac:dyDescent="0.3">
      <c r="A196" s="11" t="s">
        <v>419</v>
      </c>
      <c r="B196" s="5">
        <v>0.1150904</v>
      </c>
      <c r="C196" s="5">
        <v>1.1612549999999999E-2</v>
      </c>
      <c r="D196" s="5">
        <v>2.7764259999999999E-2</v>
      </c>
      <c r="E196" s="5">
        <v>0.3231155</v>
      </c>
      <c r="F196" s="5">
        <v>5.7570059999999999E-2</v>
      </c>
      <c r="G196" s="5">
        <v>3.7627090000000002E-2</v>
      </c>
      <c r="H196" s="5">
        <v>6.5750530000000001E-2</v>
      </c>
      <c r="I196" s="5">
        <v>0.29405419999999999</v>
      </c>
      <c r="J196" s="5">
        <v>0.86231639999999998</v>
      </c>
      <c r="K196" s="5">
        <v>5.9038920000000002E-2</v>
      </c>
      <c r="L196" s="5">
        <v>7.3471079999999998E-3</v>
      </c>
      <c r="M196" s="5">
        <v>1.439802E-3</v>
      </c>
      <c r="N196" s="5">
        <v>4.9011750000000005E-4</v>
      </c>
      <c r="O196" s="5">
        <v>2.1853039999999999E-3</v>
      </c>
      <c r="P196" s="5">
        <v>7.8116530000000003E-2</v>
      </c>
      <c r="Q196" s="5">
        <v>9.6637619999999994E-2</v>
      </c>
      <c r="R196" s="5">
        <v>0.1796827</v>
      </c>
      <c r="S196" s="5">
        <v>3.519949E-2</v>
      </c>
      <c r="T196" s="5">
        <v>0.19133439999999999</v>
      </c>
      <c r="U196" s="5">
        <v>0.1426</v>
      </c>
      <c r="V196" s="5">
        <v>0.1182288</v>
      </c>
      <c r="W196" s="5">
        <v>3.1381950000000002E-4</v>
      </c>
      <c r="X196" s="5">
        <v>1.0872819999999999E-4</v>
      </c>
      <c r="Y196" s="5">
        <v>5.434754E-2</v>
      </c>
      <c r="Z196" s="5">
        <v>0.2110718</v>
      </c>
      <c r="AA196" s="5">
        <v>0.21256220000000001</v>
      </c>
      <c r="AB196" s="5">
        <v>3.0673539999999999E-2</v>
      </c>
      <c r="AC196" s="5">
        <v>3.7390619999999999E-2</v>
      </c>
      <c r="AD196" s="5">
        <v>6.7893759999999997E-3</v>
      </c>
      <c r="AE196" s="5">
        <v>5.6080680000000001E-2</v>
      </c>
      <c r="AF196" s="5">
        <v>1.560392E-2</v>
      </c>
      <c r="AG196" s="5">
        <v>1.520322E-2</v>
      </c>
      <c r="AH196" s="5">
        <v>6.4116620000000003E-3</v>
      </c>
      <c r="AI196" s="5">
        <v>4.200102E-2</v>
      </c>
      <c r="AJ196" s="5">
        <v>1.7797970000000001E-3</v>
      </c>
      <c r="AK196" s="5">
        <v>6.0057920000000002E-3</v>
      </c>
      <c r="AL196" s="5">
        <v>1.129724E-2</v>
      </c>
      <c r="AM196" s="5">
        <v>1.6798570000000001E-3</v>
      </c>
      <c r="AN196" s="5">
        <v>6.0105649999999998E-3</v>
      </c>
      <c r="AO196" s="5">
        <v>2.2530540000000002E-2</v>
      </c>
      <c r="AP196" s="5">
        <v>2.0198590000000002E-3</v>
      </c>
      <c r="AQ196" s="5">
        <v>3.256372E-3</v>
      </c>
      <c r="AR196" s="5">
        <v>2.6158409999999998E-3</v>
      </c>
      <c r="AS196" s="5">
        <v>2.6619899999999999E-3</v>
      </c>
      <c r="AT196" s="5">
        <v>5.9418690000000003E-2</v>
      </c>
      <c r="AU196" s="5">
        <v>2.1125000000000001E-2</v>
      </c>
      <c r="AV196" s="5">
        <v>4.350957E-4</v>
      </c>
      <c r="AW196" s="5">
        <v>1.384208E-2</v>
      </c>
      <c r="AX196" s="5">
        <v>1.401959E-2</v>
      </c>
      <c r="AY196" s="5">
        <v>4.3579930000000003E-2</v>
      </c>
      <c r="AZ196" s="5">
        <v>0.39167740000000001</v>
      </c>
      <c r="BA196" s="5">
        <v>4.7465729999999998E-2</v>
      </c>
      <c r="BB196" s="5">
        <v>5.8608900000000003E-4</v>
      </c>
      <c r="BC196" s="5">
        <v>1.6617159999999999E-3</v>
      </c>
      <c r="BD196" s="5">
        <v>2.4036169999999999E-2</v>
      </c>
      <c r="BE196" s="5">
        <v>1.2805819999999999E-3</v>
      </c>
      <c r="BF196" s="5">
        <v>5.4146000000000003E-3</v>
      </c>
      <c r="BG196" s="5">
        <v>2.825809E-2</v>
      </c>
      <c r="BH196" s="5">
        <v>0.30788179999999998</v>
      </c>
      <c r="BI196" s="5">
        <v>6.5791269999999997E-3</v>
      </c>
      <c r="BJ196" s="5">
        <v>1.828618E-3</v>
      </c>
      <c r="BK196" s="5">
        <v>3.8170179999999998E-2</v>
      </c>
      <c r="BL196" s="5">
        <v>7.4827579999999999E-3</v>
      </c>
      <c r="BM196" s="5">
        <v>6.8402100000000002E-3</v>
      </c>
      <c r="BN196" s="5">
        <v>1.920497E-3</v>
      </c>
      <c r="BO196" s="5">
        <v>1.748371E-2</v>
      </c>
      <c r="BP196" s="5">
        <v>1.2015649999999999E-3</v>
      </c>
      <c r="BQ196" s="5">
        <v>3.3599369999999999E-3</v>
      </c>
      <c r="BR196" s="5">
        <v>1.2623319999999999E-3</v>
      </c>
      <c r="BS196" s="5">
        <v>1.7606659999999999E-3</v>
      </c>
      <c r="BT196" s="5">
        <v>1.8752280000000001E-3</v>
      </c>
      <c r="BU196" s="5">
        <v>2.2866509999999998E-3</v>
      </c>
      <c r="BV196" s="5">
        <v>2.7802870000000002E-3</v>
      </c>
      <c r="BW196" s="5">
        <v>1.1614819999999999E-3</v>
      </c>
      <c r="BX196" s="5">
        <v>5.4602860000000003E-2</v>
      </c>
      <c r="BY196" s="5">
        <v>3.1202290000000001E-2</v>
      </c>
      <c r="BZ196" s="5">
        <v>2.058098E-3</v>
      </c>
      <c r="CA196" s="5">
        <v>1.044487E-2</v>
      </c>
      <c r="CB196" s="5">
        <v>6.3185930000000002E-4</v>
      </c>
      <c r="CC196" s="5">
        <v>1.7381639999999999E-3</v>
      </c>
      <c r="CD196" s="5">
        <v>8.5554359999999996E-2</v>
      </c>
      <c r="CE196" s="5">
        <v>1.0363300000000001E-2</v>
      </c>
      <c r="CF196" s="5">
        <v>6.3384319999999994E-2</v>
      </c>
      <c r="CG196" s="5">
        <v>6.2387810000000002E-2</v>
      </c>
      <c r="CH196" s="5">
        <v>1.366911E-2</v>
      </c>
      <c r="CI196" s="5">
        <v>5.2804549999999999E-2</v>
      </c>
      <c r="CJ196" s="5">
        <v>0.20114750000000001</v>
      </c>
      <c r="CK196" s="5">
        <v>2.325223E-3</v>
      </c>
      <c r="CL196" s="5">
        <v>5.9385090000000002E-4</v>
      </c>
      <c r="CM196" s="5">
        <v>9.317657E-3</v>
      </c>
      <c r="CN196" s="5">
        <v>2.4331230000000001E-3</v>
      </c>
      <c r="CO196" s="5">
        <v>4.650085E-3</v>
      </c>
      <c r="CP196" s="5">
        <v>9.092269E-2</v>
      </c>
      <c r="CQ196" s="5">
        <v>1.132289E-2</v>
      </c>
      <c r="CR196" s="5">
        <v>5.4609379999999999E-2</v>
      </c>
      <c r="CS196" s="5">
        <v>2.1855260000000001E-2</v>
      </c>
      <c r="CT196" s="5">
        <v>0.11908349999999999</v>
      </c>
      <c r="CU196" s="5">
        <v>8.602061E-4</v>
      </c>
      <c r="CV196" s="5">
        <v>1.582155E-2</v>
      </c>
      <c r="CW196" s="5">
        <v>6.6203050000000004E-4</v>
      </c>
      <c r="CX196" s="5">
        <v>4.2025989999999999E-2</v>
      </c>
      <c r="CY196" s="5">
        <v>1.686914E-4</v>
      </c>
      <c r="CZ196" s="5">
        <v>1.055972E-2</v>
      </c>
      <c r="DA196" s="5">
        <v>0.1371677</v>
      </c>
      <c r="DB196" s="5">
        <v>9.561096E-4</v>
      </c>
      <c r="DC196" s="5">
        <v>8.8482000000000005E-2</v>
      </c>
      <c r="DD196" s="5">
        <v>1.1440370000000001E-3</v>
      </c>
      <c r="DE196" s="5">
        <v>6.5774830000000003E-3</v>
      </c>
      <c r="DF196" s="5">
        <v>6.7133170000000006E-2</v>
      </c>
      <c r="DG196" s="5">
        <v>3.2600689999999998E-4</v>
      </c>
      <c r="DH196" s="5">
        <v>2.754891E-4</v>
      </c>
      <c r="DI196" s="5">
        <v>1.5946490000000001E-2</v>
      </c>
      <c r="DJ196" s="5">
        <v>9.6597040000000005E-4</v>
      </c>
      <c r="DK196" s="5">
        <v>3.58897E-4</v>
      </c>
      <c r="DL196" s="5">
        <v>4.7515349999999998E-2</v>
      </c>
      <c r="DM196" s="5">
        <v>3.12237E-2</v>
      </c>
      <c r="DN196" s="5">
        <v>1.820856E-3</v>
      </c>
      <c r="DO196" s="5">
        <v>2.415838E-3</v>
      </c>
      <c r="DP196" s="5">
        <v>1.878783E-3</v>
      </c>
      <c r="DQ196" s="5">
        <v>1.661793E-3</v>
      </c>
      <c r="DR196" s="5">
        <v>3.7960749999999999E-3</v>
      </c>
      <c r="DS196" s="5">
        <v>1.1026970000000001E-2</v>
      </c>
      <c r="DT196" s="5">
        <v>9.4762419999999993E-3</v>
      </c>
      <c r="DU196" s="5">
        <v>0.11543399999999999</v>
      </c>
      <c r="DV196" s="5">
        <v>2.8161830000000002E-4</v>
      </c>
      <c r="DW196" s="5">
        <v>1.333091E-3</v>
      </c>
      <c r="DX196" s="5">
        <v>6.8148219999999999E-3</v>
      </c>
      <c r="DY196" s="5">
        <v>1.9716299999999998E-3</v>
      </c>
      <c r="DZ196" s="5">
        <v>6.2123400000000002E-2</v>
      </c>
      <c r="EA196" s="5">
        <v>6.1409890000000002E-2</v>
      </c>
      <c r="EB196" s="5">
        <v>0.19927619999999999</v>
      </c>
      <c r="EC196" s="5">
        <v>0.1990673</v>
      </c>
      <c r="ED196" s="5">
        <v>5.0105160000000003E-2</v>
      </c>
      <c r="EE196" s="5">
        <v>0.20573830000000001</v>
      </c>
      <c r="EF196" s="5">
        <v>1.1995E-3</v>
      </c>
      <c r="EG196" s="5">
        <v>6.3340100000000002E-3</v>
      </c>
      <c r="EH196" s="5">
        <v>8.2720020000000005E-2</v>
      </c>
      <c r="EI196" s="5">
        <v>0.1538697</v>
      </c>
      <c r="EJ196" s="5">
        <v>2.166088E-3</v>
      </c>
      <c r="EK196" s="5">
        <v>2.2244750000000001E-3</v>
      </c>
      <c r="EL196" s="5">
        <v>0.18648509999999999</v>
      </c>
      <c r="EM196" s="5">
        <v>7.0933189999999993E-2</v>
      </c>
      <c r="EN196" s="5">
        <v>5.7534409999999998E-3</v>
      </c>
      <c r="EO196" s="5">
        <v>3.1907930000000001E-2</v>
      </c>
      <c r="EP196" s="5">
        <v>6.5262539999999994E-2</v>
      </c>
      <c r="EQ196" s="5">
        <v>1.2840560000000001E-2</v>
      </c>
      <c r="ER196" s="5">
        <v>3.7409989999999997E-2</v>
      </c>
      <c r="ES196" s="5">
        <v>0.12481780000000001</v>
      </c>
      <c r="ET196" s="5">
        <v>0.78995590000000004</v>
      </c>
      <c r="EU196" s="5">
        <v>1.7554119999999999E-2</v>
      </c>
      <c r="EV196" s="5">
        <v>0.12827069999999999</v>
      </c>
      <c r="EW196" s="5">
        <v>1.14364E-3</v>
      </c>
      <c r="EX196" s="5">
        <v>2.414722E-2</v>
      </c>
      <c r="EY196" s="5">
        <v>2.59465E-3</v>
      </c>
      <c r="EZ196" s="5">
        <v>3.9521460000000001E-2</v>
      </c>
      <c r="FA196" s="5">
        <v>2.0554920000000001E-2</v>
      </c>
      <c r="FB196" s="5">
        <v>2.583129E-2</v>
      </c>
      <c r="FC196" s="5">
        <v>1.0487059999999999E-2</v>
      </c>
      <c r="FD196" s="5">
        <v>0.10135130000000001</v>
      </c>
      <c r="FE196" s="5">
        <v>0.1831631</v>
      </c>
      <c r="FF196" s="5">
        <v>0.1575753</v>
      </c>
      <c r="FG196" s="5">
        <v>9.927329E-2</v>
      </c>
      <c r="FH196" s="5">
        <v>9.4503420000000005E-2</v>
      </c>
      <c r="FI196" s="5">
        <v>2.9095449999999999E-3</v>
      </c>
      <c r="FJ196" s="5">
        <v>5.3833379999999997E-3</v>
      </c>
      <c r="FK196" s="5">
        <v>2.7907520000000001E-3</v>
      </c>
      <c r="FL196" s="5">
        <v>3.105844E-3</v>
      </c>
      <c r="FM196" s="5">
        <v>3.6181289999999999E-3</v>
      </c>
      <c r="FN196" s="5">
        <v>2.2801499999999999E-3</v>
      </c>
      <c r="FO196" s="5">
        <v>8.6376529999999995E-4</v>
      </c>
      <c r="FP196" s="5">
        <v>2.1248210000000001E-4</v>
      </c>
      <c r="FQ196" s="5">
        <v>0.1509144</v>
      </c>
      <c r="FR196" s="5">
        <v>1.5233880000000001E-3</v>
      </c>
      <c r="FS196" s="5">
        <v>5.6397799999999998E-2</v>
      </c>
      <c r="FT196" s="5">
        <v>3.919293E-4</v>
      </c>
      <c r="FU196" s="5">
        <v>6.9756519999999997E-3</v>
      </c>
      <c r="FV196" s="5">
        <v>8.4544179999999997E-2</v>
      </c>
      <c r="FW196" s="5">
        <v>3.3957960000000002E-2</v>
      </c>
      <c r="FX196" s="5">
        <v>3.5154449999999997E-2</v>
      </c>
      <c r="FY196" s="5">
        <v>2.313875E-3</v>
      </c>
      <c r="FZ196" s="5">
        <v>2.3506969999999999E-2</v>
      </c>
      <c r="GA196" s="5">
        <v>8.1295099999999995E-3</v>
      </c>
      <c r="GB196" s="5">
        <v>6.0336369999999997E-3</v>
      </c>
      <c r="GC196" s="5">
        <v>2.5976409999999999E-3</v>
      </c>
      <c r="GD196" s="5">
        <v>9.4750870000000001E-3</v>
      </c>
      <c r="GE196" s="5">
        <v>9.7490379999999998E-3</v>
      </c>
      <c r="GF196" s="5">
        <v>1.0945399999999999E-2</v>
      </c>
      <c r="GG196" s="5">
        <v>1.2238469999999999E-3</v>
      </c>
      <c r="GH196" s="5">
        <v>4.2023019999999998E-3</v>
      </c>
      <c r="GI196" s="5">
        <v>9.5132829999999998E-4</v>
      </c>
      <c r="GJ196" s="5">
        <v>0.1076083</v>
      </c>
      <c r="GK196" s="5">
        <v>6.2906920000000005E-2</v>
      </c>
      <c r="GL196" s="5">
        <v>1.7126929999999999E-2</v>
      </c>
      <c r="GM196" s="5">
        <v>4.6082069999999996E-3</v>
      </c>
      <c r="GN196" s="5">
        <v>1</v>
      </c>
      <c r="GO196" s="5">
        <v>6.1667180000000002E-2</v>
      </c>
      <c r="GP196" s="5">
        <v>4.8124140000000003E-2</v>
      </c>
      <c r="GQ196" s="5">
        <v>2.2921759999999999E-3</v>
      </c>
      <c r="GR196" s="5">
        <v>6.8076619999999999E-3</v>
      </c>
      <c r="GS196" s="5">
        <v>2.5515039999999999E-2</v>
      </c>
      <c r="GT196" s="5">
        <v>8.8241480000000004E-3</v>
      </c>
      <c r="GU196" s="5">
        <v>2.1550509999999998E-3</v>
      </c>
      <c r="GV196" s="5">
        <v>6.0010000000000003E-3</v>
      </c>
      <c r="GW196" s="5">
        <v>3.608834E-3</v>
      </c>
      <c r="GX196" s="5">
        <v>1.433133E-2</v>
      </c>
      <c r="GY196" s="5">
        <v>2.635204E-2</v>
      </c>
      <c r="GZ196" s="5">
        <v>3.5528629999999999E-2</v>
      </c>
      <c r="HA196" s="5">
        <v>2.5421119999999998E-2</v>
      </c>
      <c r="HB196" s="5">
        <v>2.974833E-2</v>
      </c>
      <c r="HC196" s="5">
        <v>4.6545509999999998E-2</v>
      </c>
      <c r="HD196" s="5">
        <v>2.9565480000000001E-4</v>
      </c>
      <c r="HE196" s="5">
        <v>1.4841570000000001E-3</v>
      </c>
      <c r="HF196" s="5">
        <v>0.1222322</v>
      </c>
      <c r="HG196" s="5">
        <v>7.1165640000000002E-2</v>
      </c>
      <c r="HH196" s="5">
        <v>8.8279150000000004E-3</v>
      </c>
      <c r="HI196" s="5">
        <v>1.541323E-3</v>
      </c>
      <c r="HJ196" s="5">
        <v>5.9751239999999997E-2</v>
      </c>
      <c r="HK196" s="5">
        <v>7.1196509999999998E-4</v>
      </c>
      <c r="HL196" s="5">
        <v>9.6606549999999999E-2</v>
      </c>
      <c r="HM196" s="5">
        <v>0.29207100000000003</v>
      </c>
      <c r="HN196" s="5">
        <v>8.6944439999999998E-2</v>
      </c>
      <c r="HO196" s="5">
        <v>1.1657880000000001E-2</v>
      </c>
      <c r="HP196" s="5">
        <v>2.3673019999999999E-2</v>
      </c>
      <c r="HQ196" s="5">
        <v>0.12020169999999999</v>
      </c>
    </row>
    <row r="197" spans="1:225" x14ac:dyDescent="0.3">
      <c r="A197" s="11" t="s">
        <v>420</v>
      </c>
      <c r="B197" s="5">
        <v>4.960121E-2</v>
      </c>
      <c r="C197" s="5">
        <v>5.607613E-3</v>
      </c>
      <c r="D197" s="5">
        <v>2.3796390000000001E-2</v>
      </c>
      <c r="E197" s="5">
        <v>1.9020680000000002E-2</v>
      </c>
      <c r="F197" s="5">
        <v>3.4220960000000002E-2</v>
      </c>
      <c r="G197" s="5">
        <v>1.685683E-2</v>
      </c>
      <c r="H197" s="5">
        <v>0.33670309999999998</v>
      </c>
      <c r="I197" s="5">
        <v>0.20547309999999999</v>
      </c>
      <c r="J197" s="5">
        <v>7.7815720000000005E-2</v>
      </c>
      <c r="K197" s="5">
        <v>0.26600430000000003</v>
      </c>
      <c r="L197" s="5">
        <v>6.027686E-3</v>
      </c>
      <c r="M197" s="5">
        <v>1.6718939999999999E-3</v>
      </c>
      <c r="N197" s="5">
        <v>5.0273189999999995E-4</v>
      </c>
      <c r="O197" s="5">
        <v>4.5833540000000004E-3</v>
      </c>
      <c r="P197" s="5">
        <v>6.4955979999999996E-2</v>
      </c>
      <c r="Q197" s="5">
        <v>0.114562</v>
      </c>
      <c r="R197" s="5">
        <v>0.19681560000000001</v>
      </c>
      <c r="S197" s="5">
        <v>1.510368E-2</v>
      </c>
      <c r="T197" s="5">
        <v>0.200207</v>
      </c>
      <c r="U197" s="5">
        <v>0.17590919999999999</v>
      </c>
      <c r="V197" s="5">
        <v>0.12689629999999999</v>
      </c>
      <c r="W197" s="5">
        <v>7.1483539999999996E-4</v>
      </c>
      <c r="X197" s="5">
        <v>2.0735750000000001E-4</v>
      </c>
      <c r="Y197" s="5">
        <v>0.61660910000000002</v>
      </c>
      <c r="Z197" s="5">
        <v>0.21576139999999999</v>
      </c>
      <c r="AA197" s="5">
        <v>0.22395689999999999</v>
      </c>
      <c r="AB197" s="5">
        <v>4.3345179999999997E-2</v>
      </c>
      <c r="AC197" s="5">
        <v>3.7901190000000001E-2</v>
      </c>
      <c r="AD197" s="5">
        <v>1.110301E-2</v>
      </c>
      <c r="AE197" s="5">
        <v>0.1077036</v>
      </c>
      <c r="AF197" s="5">
        <v>2.8733829999999998E-2</v>
      </c>
      <c r="AG197" s="5">
        <v>2.536617E-2</v>
      </c>
      <c r="AH197" s="5">
        <v>1.2383989999999999E-2</v>
      </c>
      <c r="AI197" s="5">
        <v>0.16508909999999999</v>
      </c>
      <c r="AJ197" s="5">
        <v>3.8605850000000001E-3</v>
      </c>
      <c r="AK197" s="5">
        <v>1.282005E-2</v>
      </c>
      <c r="AL197" s="5">
        <v>2.098088E-2</v>
      </c>
      <c r="AM197" s="5">
        <v>4.5049679999999998E-3</v>
      </c>
      <c r="AN197" s="5">
        <v>1.451096E-2</v>
      </c>
      <c r="AO197" s="5">
        <v>4.5200230000000001E-2</v>
      </c>
      <c r="AP197" s="5">
        <v>4.7481040000000004E-3</v>
      </c>
      <c r="AQ197" s="5">
        <v>7.0366880000000001E-3</v>
      </c>
      <c r="AR197" s="5">
        <v>5.9540560000000001E-3</v>
      </c>
      <c r="AS197" s="5">
        <v>3.284613E-3</v>
      </c>
      <c r="AT197" s="5">
        <v>0.65945949999999998</v>
      </c>
      <c r="AU197" s="5">
        <v>2.6286500000000001E-2</v>
      </c>
      <c r="AV197" s="5">
        <v>1.256608E-3</v>
      </c>
      <c r="AW197" s="5">
        <v>1.8189980000000001E-2</v>
      </c>
      <c r="AX197" s="5">
        <v>5.9905050000000001E-2</v>
      </c>
      <c r="AY197" s="5">
        <v>0.13039300000000001</v>
      </c>
      <c r="AZ197" s="5">
        <v>0.15602479999999999</v>
      </c>
      <c r="BA197" s="5">
        <v>2.2643340000000001E-2</v>
      </c>
      <c r="BB197" s="5">
        <v>9.6942369999999999E-4</v>
      </c>
      <c r="BC197" s="5">
        <v>3.5209830000000001E-3</v>
      </c>
      <c r="BD197" s="5">
        <v>6.3577830000000002E-2</v>
      </c>
      <c r="BE197" s="5">
        <v>7.733246E-3</v>
      </c>
      <c r="BF197" s="5">
        <v>9.7193390000000005E-3</v>
      </c>
      <c r="BG197" s="5">
        <v>0.2926223</v>
      </c>
      <c r="BH197" s="5">
        <v>0.2004399</v>
      </c>
      <c r="BI197" s="5">
        <v>8.3180179999999999E-3</v>
      </c>
      <c r="BJ197" s="5">
        <v>4.0988730000000003E-3</v>
      </c>
      <c r="BK197" s="5">
        <v>0.13628609999999999</v>
      </c>
      <c r="BL197" s="5">
        <v>1.1446939999999999E-2</v>
      </c>
      <c r="BM197" s="5">
        <v>9.2595279999999995E-3</v>
      </c>
      <c r="BN197" s="5">
        <v>7.539876E-3</v>
      </c>
      <c r="BO197" s="5">
        <v>2.2134729999999998E-2</v>
      </c>
      <c r="BP197" s="5">
        <v>1.954786E-3</v>
      </c>
      <c r="BQ197" s="5">
        <v>8.7419769999999997E-3</v>
      </c>
      <c r="BR197" s="5">
        <v>3.3488860000000001E-3</v>
      </c>
      <c r="BS197" s="5">
        <v>3.009205E-3</v>
      </c>
      <c r="BT197" s="5">
        <v>3.8381520000000001E-3</v>
      </c>
      <c r="BU197" s="5">
        <v>5.8288970000000004E-3</v>
      </c>
      <c r="BV197" s="5">
        <v>3.1068039999999999E-3</v>
      </c>
      <c r="BW197" s="5">
        <v>2.0778540000000001E-3</v>
      </c>
      <c r="BX197" s="5">
        <v>3.8670009999999998E-2</v>
      </c>
      <c r="BY197" s="5">
        <v>3.4309220000000001E-2</v>
      </c>
      <c r="BZ197" s="5">
        <v>2.7011589999999999E-3</v>
      </c>
      <c r="CA197" s="5">
        <v>2.5814360000000001E-2</v>
      </c>
      <c r="CB197" s="5">
        <v>9.9962420000000002E-4</v>
      </c>
      <c r="CC197" s="5">
        <v>4.9087080000000003E-3</v>
      </c>
      <c r="CD197" s="5">
        <v>4.450424E-2</v>
      </c>
      <c r="CE197" s="5">
        <v>1.4304310000000001E-2</v>
      </c>
      <c r="CF197" s="5">
        <v>2.5420680000000001E-2</v>
      </c>
      <c r="CG197" s="5">
        <v>3.2456749999999999E-2</v>
      </c>
      <c r="CH197" s="5">
        <v>7.8520689999999997E-3</v>
      </c>
      <c r="CI197" s="5">
        <v>0.19973160000000001</v>
      </c>
      <c r="CJ197" s="5">
        <v>0.16601009999999999</v>
      </c>
      <c r="CK197" s="5">
        <v>2.8320630000000001E-3</v>
      </c>
      <c r="CL197" s="5">
        <v>1.1158870000000001E-3</v>
      </c>
      <c r="CM197" s="5">
        <v>5.9997540000000004E-3</v>
      </c>
      <c r="CN197" s="5">
        <v>1.8975960000000001E-3</v>
      </c>
      <c r="CO197" s="5">
        <v>4.675729E-3</v>
      </c>
      <c r="CP197" s="5">
        <v>0.12319579999999999</v>
      </c>
      <c r="CQ197" s="5">
        <v>2.1184789999999998E-2</v>
      </c>
      <c r="CR197" s="5">
        <v>0.161574</v>
      </c>
      <c r="CS197" s="5">
        <v>4.3690760000000002E-2</v>
      </c>
      <c r="CT197" s="5">
        <v>0.44308120000000001</v>
      </c>
      <c r="CU197" s="5">
        <v>1.321654E-3</v>
      </c>
      <c r="CV197" s="5">
        <v>1.786279E-2</v>
      </c>
      <c r="CW197" s="5">
        <v>1.295048E-3</v>
      </c>
      <c r="CX197" s="5">
        <v>1.9746590000000001E-2</v>
      </c>
      <c r="CY197" s="5">
        <v>9.2813729999999999E-4</v>
      </c>
      <c r="CZ197" s="5">
        <v>2.8409790000000001E-2</v>
      </c>
      <c r="DA197" s="5">
        <v>0.3246716</v>
      </c>
      <c r="DB197" s="5">
        <v>2.8107520000000001E-3</v>
      </c>
      <c r="DC197" s="5">
        <v>0.2663316</v>
      </c>
      <c r="DD197" s="5">
        <v>2.790262E-3</v>
      </c>
      <c r="DE197" s="5">
        <v>1.4850149999999999E-2</v>
      </c>
      <c r="DF197" s="5">
        <v>0.13085579999999999</v>
      </c>
      <c r="DG197" s="5">
        <v>5.5215859999999996E-4</v>
      </c>
      <c r="DH197" s="5">
        <v>5.6716890000000004E-4</v>
      </c>
      <c r="DI197" s="5">
        <v>1.3467089999999999E-2</v>
      </c>
      <c r="DJ197" s="5">
        <v>3.1548829999999998E-3</v>
      </c>
      <c r="DK197" s="5">
        <v>9.1231880000000002E-4</v>
      </c>
      <c r="DL197" s="5">
        <v>2.468159E-2</v>
      </c>
      <c r="DM197" s="5">
        <v>6.7430959999999998E-2</v>
      </c>
      <c r="DN197" s="5">
        <v>6.0182660000000004E-3</v>
      </c>
      <c r="DO197" s="5">
        <v>6.6534209999999996E-3</v>
      </c>
      <c r="DP197" s="5">
        <v>6.2110539999999997E-3</v>
      </c>
      <c r="DQ197" s="5">
        <v>3.5293590000000001E-3</v>
      </c>
      <c r="DR197" s="5">
        <v>9.3557029999999999E-3</v>
      </c>
      <c r="DS197" s="5">
        <v>1.0596299999999999E-2</v>
      </c>
      <c r="DT197" s="5">
        <v>1.1790760000000001E-2</v>
      </c>
      <c r="DU197" s="5">
        <v>0.13797480000000001</v>
      </c>
      <c r="DV197" s="5">
        <v>3.3443600000000002E-4</v>
      </c>
      <c r="DW197" s="5">
        <v>2.247092E-3</v>
      </c>
      <c r="DX197" s="5">
        <v>1.19588E-2</v>
      </c>
      <c r="DY197" s="5">
        <v>4.1290959999999996E-3</v>
      </c>
      <c r="DZ197" s="5">
        <v>7.6213009999999998E-2</v>
      </c>
      <c r="EA197" s="5">
        <v>0.1833042</v>
      </c>
      <c r="EB197" s="5">
        <v>0.32238339999999999</v>
      </c>
      <c r="EC197" s="5">
        <v>0.55279590000000001</v>
      </c>
      <c r="ED197" s="5">
        <v>7.4259430000000001E-2</v>
      </c>
      <c r="EE197" s="5">
        <v>0.39026749999999999</v>
      </c>
      <c r="EF197" s="5">
        <v>3.8038849999999999E-3</v>
      </c>
      <c r="EG197" s="5">
        <v>9.3872269999999997E-3</v>
      </c>
      <c r="EH197" s="5">
        <v>0.1651859</v>
      </c>
      <c r="EI197" s="5">
        <v>0.128528</v>
      </c>
      <c r="EJ197" s="5">
        <v>3.4801350000000001E-3</v>
      </c>
      <c r="EK197" s="5">
        <v>4.7027079999999999E-3</v>
      </c>
      <c r="EL197" s="5">
        <v>0.2151093</v>
      </c>
      <c r="EM197" s="5">
        <v>7.5729889999999994E-2</v>
      </c>
      <c r="EN197" s="5">
        <v>1.2737190000000001E-2</v>
      </c>
      <c r="EO197" s="5">
        <v>0.106528</v>
      </c>
      <c r="EP197" s="5">
        <v>0.1066405</v>
      </c>
      <c r="EQ197" s="5">
        <v>2.9469550000000001E-2</v>
      </c>
      <c r="ER197" s="5">
        <v>6.1711990000000001E-2</v>
      </c>
      <c r="ES197" s="5">
        <v>0.13094720000000001</v>
      </c>
      <c r="ET197" s="5">
        <v>0.10165100000000001</v>
      </c>
      <c r="EU197" s="5">
        <v>9.8178410000000008E-3</v>
      </c>
      <c r="EV197" s="5">
        <v>0.25823940000000001</v>
      </c>
      <c r="EW197" s="5">
        <v>2.1242520000000001E-3</v>
      </c>
      <c r="EX197" s="5">
        <v>6.5354519999999999E-2</v>
      </c>
      <c r="EY197" s="5">
        <v>7.3210619999999997E-3</v>
      </c>
      <c r="EZ197" s="5">
        <v>1.5899050000000001E-2</v>
      </c>
      <c r="FA197" s="5">
        <v>0.1794589</v>
      </c>
      <c r="FB197" s="5">
        <v>0.15650539999999999</v>
      </c>
      <c r="FC197" s="5">
        <v>4.1806339999999999E-3</v>
      </c>
      <c r="FD197" s="5">
        <v>8.7279889999999999E-2</v>
      </c>
      <c r="FE197" s="5">
        <v>0.30279299999999998</v>
      </c>
      <c r="FF197" s="5">
        <v>0.30972230000000001</v>
      </c>
      <c r="FG197" s="5">
        <v>0.52294810000000003</v>
      </c>
      <c r="FH197" s="5">
        <v>0.2181477</v>
      </c>
      <c r="FI197" s="5">
        <v>8.4889549999999994E-3</v>
      </c>
      <c r="FJ197" s="5">
        <v>9.5821489999999999E-3</v>
      </c>
      <c r="FK197" s="5">
        <v>7.7101779999999998E-3</v>
      </c>
      <c r="FL197" s="5">
        <v>5.4189340000000003E-3</v>
      </c>
      <c r="FM197" s="5">
        <v>5.8529519999999998E-3</v>
      </c>
      <c r="FN197" s="5">
        <v>4.667053E-3</v>
      </c>
      <c r="FO197" s="5">
        <v>1.998737E-3</v>
      </c>
      <c r="FP197" s="5">
        <v>5.8080199999999995E-4</v>
      </c>
      <c r="FQ197" s="5">
        <v>0.29692429999999997</v>
      </c>
      <c r="FR197" s="5">
        <v>2.1608370000000001E-3</v>
      </c>
      <c r="FS197" s="5">
        <v>4.3764770000000001E-2</v>
      </c>
      <c r="FT197" s="5">
        <v>6.306746E-4</v>
      </c>
      <c r="FU197" s="5">
        <v>1.1887740000000001E-2</v>
      </c>
      <c r="FV197" s="5">
        <v>0.21133260000000001</v>
      </c>
      <c r="FW197" s="5">
        <v>7.0570320000000006E-2</v>
      </c>
      <c r="FX197" s="5">
        <v>6.8123710000000004E-2</v>
      </c>
      <c r="FY197" s="5">
        <v>4.8056679999999999E-3</v>
      </c>
      <c r="FZ197" s="5">
        <v>1.100313E-2</v>
      </c>
      <c r="GA197" s="5">
        <v>1.5738430000000001E-2</v>
      </c>
      <c r="GB197" s="5">
        <v>1.3158380000000001E-2</v>
      </c>
      <c r="GC197" s="5">
        <v>6.6217439999999997E-3</v>
      </c>
      <c r="GD197" s="5">
        <v>1.8761960000000001E-2</v>
      </c>
      <c r="GE197" s="5">
        <v>1.9531550000000002E-2</v>
      </c>
      <c r="GF197" s="5">
        <v>2.161778E-2</v>
      </c>
      <c r="GG197" s="5">
        <v>2.2319110000000001E-3</v>
      </c>
      <c r="GH197" s="5">
        <v>8.9575160000000004E-3</v>
      </c>
      <c r="GI197" s="5">
        <v>1.8932790000000001E-3</v>
      </c>
      <c r="GJ197" s="5">
        <v>0.19125990000000001</v>
      </c>
      <c r="GK197" s="5">
        <v>0.18614890000000001</v>
      </c>
      <c r="GL197" s="5">
        <v>8.1596139999999998E-2</v>
      </c>
      <c r="GM197" s="5">
        <v>5.9604059999999997E-3</v>
      </c>
      <c r="GN197" s="5">
        <v>6.1667180000000002E-2</v>
      </c>
      <c r="GO197" s="5">
        <v>1</v>
      </c>
      <c r="GP197" s="5">
        <v>0.13145309999999999</v>
      </c>
      <c r="GQ197" s="5">
        <v>7.7259299999999998E-3</v>
      </c>
      <c r="GR197" s="5">
        <v>1.2998559999999999E-2</v>
      </c>
      <c r="GS197" s="5">
        <v>4.3931900000000003E-2</v>
      </c>
      <c r="GT197" s="5">
        <v>1.8171570000000001E-2</v>
      </c>
      <c r="GU197" s="5">
        <v>4.0215190000000003E-3</v>
      </c>
      <c r="GV197" s="5">
        <v>1.249663E-2</v>
      </c>
      <c r="GW197" s="5">
        <v>6.8805589999999996E-3</v>
      </c>
      <c r="GX197" s="5">
        <v>1.286093E-2</v>
      </c>
      <c r="GY197" s="5">
        <v>3.9380810000000002E-2</v>
      </c>
      <c r="GZ197" s="5">
        <v>0.17058380000000001</v>
      </c>
      <c r="HA197" s="5">
        <v>4.7576309999999997E-2</v>
      </c>
      <c r="HB197" s="5">
        <v>6.2123490000000003E-2</v>
      </c>
      <c r="HC197" s="5">
        <v>0.44542389999999998</v>
      </c>
      <c r="HD197" s="5">
        <v>2.3182530000000002E-3</v>
      </c>
      <c r="HE197" s="5">
        <v>3.1263530000000001E-3</v>
      </c>
      <c r="HF197" s="5">
        <v>0.14369599999999999</v>
      </c>
      <c r="HG197" s="5">
        <v>0.40176139999999999</v>
      </c>
      <c r="HH197" s="5">
        <v>2.1564449999999999E-2</v>
      </c>
      <c r="HI197" s="5">
        <v>3.852234E-3</v>
      </c>
      <c r="HJ197" s="5">
        <v>0.1161977</v>
      </c>
      <c r="HK197" s="5">
        <v>1.3026120000000001E-3</v>
      </c>
      <c r="HL197" s="5">
        <v>0.13601150000000001</v>
      </c>
      <c r="HM197" s="5">
        <v>4.4007030000000003E-2</v>
      </c>
      <c r="HN197" s="5">
        <v>0.1510649</v>
      </c>
      <c r="HO197" s="5">
        <v>1.398921E-2</v>
      </c>
      <c r="HP197" s="5">
        <v>1.7626059999999999E-2</v>
      </c>
      <c r="HQ197" s="5">
        <v>5.3199290000000003E-2</v>
      </c>
    </row>
    <row r="198" spans="1:225" x14ac:dyDescent="0.3">
      <c r="A198" s="11" t="s">
        <v>421</v>
      </c>
      <c r="B198" s="5">
        <v>2.7292750000000001E-2</v>
      </c>
      <c r="C198" s="5">
        <v>2.1912170000000001E-3</v>
      </c>
      <c r="D198" s="5">
        <v>2.3287860000000001E-2</v>
      </c>
      <c r="E198" s="5">
        <v>1.587388E-2</v>
      </c>
      <c r="F198" s="5">
        <v>2.5132729999999999E-2</v>
      </c>
      <c r="G198" s="5">
        <v>1.528557E-2</v>
      </c>
      <c r="H198" s="5">
        <v>0.1823602</v>
      </c>
      <c r="I198" s="5">
        <v>0.13887150000000001</v>
      </c>
      <c r="J198" s="5">
        <v>5.8394170000000002E-2</v>
      </c>
      <c r="K198" s="5">
        <v>0.12108910000000001</v>
      </c>
      <c r="L198" s="5">
        <v>3.7118530000000002E-3</v>
      </c>
      <c r="M198" s="5">
        <v>6.5803490000000003E-4</v>
      </c>
      <c r="N198" s="5">
        <v>4.7439040000000002E-4</v>
      </c>
      <c r="O198" s="5">
        <v>2.8647920000000001E-3</v>
      </c>
      <c r="P198" s="5">
        <v>5.8199430000000003E-2</v>
      </c>
      <c r="Q198" s="5">
        <v>8.6571780000000001E-2</v>
      </c>
      <c r="R198" s="5">
        <v>0.14026379999999999</v>
      </c>
      <c r="S198" s="5">
        <v>7.3215820000000001E-3</v>
      </c>
      <c r="T198" s="5">
        <v>0.12914210000000001</v>
      </c>
      <c r="U198" s="5">
        <v>0.1281707</v>
      </c>
      <c r="V198" s="5">
        <v>0.1004932</v>
      </c>
      <c r="W198" s="5">
        <v>3.7435220000000001E-4</v>
      </c>
      <c r="X198" s="5">
        <v>7.9470599999999998E-5</v>
      </c>
      <c r="Y198" s="5">
        <v>8.5917809999999997E-2</v>
      </c>
      <c r="Z198" s="5">
        <v>0.14819850000000001</v>
      </c>
      <c r="AA198" s="5">
        <v>0.15484980000000001</v>
      </c>
      <c r="AB198" s="5">
        <v>3.1385879999999998E-2</v>
      </c>
      <c r="AC198" s="5">
        <v>2.880272E-2</v>
      </c>
      <c r="AD198" s="5">
        <v>7.8459800000000007E-3</v>
      </c>
      <c r="AE198" s="5">
        <v>8.4696549999999995E-2</v>
      </c>
      <c r="AF198" s="5">
        <v>2.1415420000000001E-2</v>
      </c>
      <c r="AG198" s="5">
        <v>2.0424680000000001E-2</v>
      </c>
      <c r="AH198" s="5">
        <v>8.1322400000000006E-3</v>
      </c>
      <c r="AI198" s="5">
        <v>0.12767419999999999</v>
      </c>
      <c r="AJ198" s="5">
        <v>2.0514909999999999E-3</v>
      </c>
      <c r="AK198" s="5">
        <v>9.4236319999999995E-3</v>
      </c>
      <c r="AL198" s="5">
        <v>1.966965E-2</v>
      </c>
      <c r="AM198" s="5">
        <v>2.8305869999999999E-3</v>
      </c>
      <c r="AN198" s="5">
        <v>9.8118779999999996E-3</v>
      </c>
      <c r="AO198" s="5">
        <v>3.1255089999999999E-2</v>
      </c>
      <c r="AP198" s="5">
        <v>3.1904390000000002E-3</v>
      </c>
      <c r="AQ198" s="5">
        <v>4.517554E-3</v>
      </c>
      <c r="AR198" s="5">
        <v>2.0227219999999998E-3</v>
      </c>
      <c r="AS198" s="5">
        <v>1.9778780000000002E-3</v>
      </c>
      <c r="AT198" s="5">
        <v>0.13993</v>
      </c>
      <c r="AU198" s="5">
        <v>1.9565200000000001E-2</v>
      </c>
      <c r="AV198" s="5">
        <v>9.1070020000000003E-4</v>
      </c>
      <c r="AW198" s="5">
        <v>7.1885949999999999E-3</v>
      </c>
      <c r="AX198" s="5">
        <v>3.2990350000000002E-2</v>
      </c>
      <c r="AY198" s="5">
        <v>0.1306341</v>
      </c>
      <c r="AZ198" s="5">
        <v>0.11359470000000001</v>
      </c>
      <c r="BA198" s="5">
        <v>1.3665180000000001E-2</v>
      </c>
      <c r="BB198" s="5">
        <v>3.7847029999999999E-4</v>
      </c>
      <c r="BC198" s="5">
        <v>2.7065140000000001E-3</v>
      </c>
      <c r="BD198" s="5">
        <v>3.6760189999999998E-2</v>
      </c>
      <c r="BE198" s="5">
        <v>2.637248E-2</v>
      </c>
      <c r="BF198" s="5">
        <v>6.6436000000000004E-3</v>
      </c>
      <c r="BG198" s="5">
        <v>8.9476310000000003E-2</v>
      </c>
      <c r="BH198" s="5">
        <v>0.1429299</v>
      </c>
      <c r="BI198" s="5">
        <v>5.9392710000000003E-3</v>
      </c>
      <c r="BJ198" s="5">
        <v>2.428969E-3</v>
      </c>
      <c r="BK198" s="5">
        <v>9.4102530000000004E-2</v>
      </c>
      <c r="BL198" s="5">
        <v>7.6198079999999996E-3</v>
      </c>
      <c r="BM198" s="5">
        <v>3.0986360000000001E-3</v>
      </c>
      <c r="BN198" s="5">
        <v>3.8895029999999999E-3</v>
      </c>
      <c r="BO198" s="5">
        <v>8.3739000000000001E-3</v>
      </c>
      <c r="BP198" s="5">
        <v>7.3573479999999999E-4</v>
      </c>
      <c r="BQ198" s="5">
        <v>8.322355E-3</v>
      </c>
      <c r="BR198" s="5">
        <v>1.8895520000000001E-3</v>
      </c>
      <c r="BS198" s="5">
        <v>2.1862819999999999E-3</v>
      </c>
      <c r="BT198" s="5">
        <v>2.217966E-3</v>
      </c>
      <c r="BU198" s="5">
        <v>3.5270219999999999E-3</v>
      </c>
      <c r="BV198" s="5">
        <v>1.0332080000000001E-3</v>
      </c>
      <c r="BW198" s="5">
        <v>9.0037989999999996E-4</v>
      </c>
      <c r="BX198" s="5">
        <v>2.365708E-2</v>
      </c>
      <c r="BY198" s="5">
        <v>1.262607E-2</v>
      </c>
      <c r="BZ198" s="5">
        <v>6.4247209999999998E-4</v>
      </c>
      <c r="CA198" s="5">
        <v>9.5362940000000007E-3</v>
      </c>
      <c r="CB198" s="5">
        <v>7.8816810000000004E-4</v>
      </c>
      <c r="CC198" s="5">
        <v>2.4106689999999998E-3</v>
      </c>
      <c r="CD198" s="5">
        <v>3.4506549999999997E-2</v>
      </c>
      <c r="CE198" s="5">
        <v>6.7551870000000002E-3</v>
      </c>
      <c r="CF198" s="5">
        <v>1.8861380000000001E-2</v>
      </c>
      <c r="CG198" s="5">
        <v>2.4206450000000001E-2</v>
      </c>
      <c r="CH198" s="5">
        <v>4.5093049999999999E-3</v>
      </c>
      <c r="CI198" s="5">
        <v>0.1006341</v>
      </c>
      <c r="CJ198" s="5">
        <v>0.1218373</v>
      </c>
      <c r="CK198" s="5">
        <v>1.2888520000000001E-3</v>
      </c>
      <c r="CL198" s="5">
        <v>3.8452080000000001E-4</v>
      </c>
      <c r="CM198" s="5">
        <v>2.7057629999999999E-3</v>
      </c>
      <c r="CN198" s="5">
        <v>8.9922280000000003E-4</v>
      </c>
      <c r="CO198" s="5">
        <v>1.676877E-3</v>
      </c>
      <c r="CP198" s="5">
        <v>0.1101888</v>
      </c>
      <c r="CQ198" s="5">
        <v>1.9168129999999999E-2</v>
      </c>
      <c r="CR198" s="5">
        <v>0.10867010000000001</v>
      </c>
      <c r="CS198" s="5">
        <v>2.122133E-2</v>
      </c>
      <c r="CT198" s="5">
        <v>0.16363330000000001</v>
      </c>
      <c r="CU198" s="5">
        <v>6.458465E-4</v>
      </c>
      <c r="CV198" s="5">
        <v>1.199443E-2</v>
      </c>
      <c r="CW198" s="5">
        <v>8.1472890000000001E-4</v>
      </c>
      <c r="CX198" s="5">
        <v>2.0889600000000001E-2</v>
      </c>
      <c r="CY198" s="5">
        <v>9.4896469999999997E-4</v>
      </c>
      <c r="CZ198" s="5">
        <v>1.485851E-2</v>
      </c>
      <c r="DA198" s="5">
        <v>0.26243060000000001</v>
      </c>
      <c r="DB198" s="5">
        <v>1.4069659999999999E-3</v>
      </c>
      <c r="DC198" s="5">
        <v>0.15267629999999999</v>
      </c>
      <c r="DD198" s="5">
        <v>1.111524E-3</v>
      </c>
      <c r="DE198" s="5">
        <v>9.2103889999999994E-3</v>
      </c>
      <c r="DF198" s="5">
        <v>0.120229</v>
      </c>
      <c r="DG198" s="5">
        <v>1.8053089999999999E-4</v>
      </c>
      <c r="DH198" s="5">
        <v>4.7459530000000001E-4</v>
      </c>
      <c r="DI198" s="5">
        <v>3.6826039999999999E-3</v>
      </c>
      <c r="DJ198" s="5">
        <v>8.3413380000000002E-3</v>
      </c>
      <c r="DK198" s="5">
        <v>4.3208109999999999E-4</v>
      </c>
      <c r="DL198" s="5">
        <v>1.43838E-2</v>
      </c>
      <c r="DM198" s="5">
        <v>6.2037050000000003E-2</v>
      </c>
      <c r="DN198" s="5">
        <v>3.9272889999999996E-3</v>
      </c>
      <c r="DO198" s="5">
        <v>4.5555200000000004E-3</v>
      </c>
      <c r="DP198" s="5">
        <v>3.0904729999999998E-3</v>
      </c>
      <c r="DQ198" s="5">
        <v>2.7111140000000001E-3</v>
      </c>
      <c r="DR198" s="5">
        <v>5.7738720000000002E-3</v>
      </c>
      <c r="DS198" s="5">
        <v>1.061134E-2</v>
      </c>
      <c r="DT198" s="5">
        <v>9.1599349999999993E-3</v>
      </c>
      <c r="DU198" s="5">
        <v>9.4241809999999995E-2</v>
      </c>
      <c r="DV198" s="5">
        <v>3.1694129999999999E-4</v>
      </c>
      <c r="DW198" s="5">
        <v>1.6716579999999999E-3</v>
      </c>
      <c r="DX198" s="5">
        <v>8.3972990000000004E-3</v>
      </c>
      <c r="DY198" s="5">
        <v>2.4628480000000001E-3</v>
      </c>
      <c r="DZ198" s="5">
        <v>3.9789480000000002E-2</v>
      </c>
      <c r="EA198" s="5">
        <v>0.1024196</v>
      </c>
      <c r="EB198" s="5">
        <v>0.1815647</v>
      </c>
      <c r="EC198" s="5">
        <v>0.27545520000000001</v>
      </c>
      <c r="ED198" s="5">
        <v>4.6158190000000002E-2</v>
      </c>
      <c r="EE198" s="5">
        <v>0.27700069999999999</v>
      </c>
      <c r="EF198" s="5">
        <v>2.008686E-3</v>
      </c>
      <c r="EG198" s="5">
        <v>2.4193420000000001E-3</v>
      </c>
      <c r="EH198" s="5">
        <v>9.8995059999999996E-2</v>
      </c>
      <c r="EI198" s="5">
        <v>9.0246370000000006E-2</v>
      </c>
      <c r="EJ198" s="5">
        <v>1.8910800000000001E-3</v>
      </c>
      <c r="EK198" s="5">
        <v>2.2856479999999999E-3</v>
      </c>
      <c r="EL198" s="5">
        <v>0.15794720000000001</v>
      </c>
      <c r="EM198" s="5">
        <v>5.2124770000000001E-2</v>
      </c>
      <c r="EN198" s="5">
        <v>8.2390780000000004E-3</v>
      </c>
      <c r="EO198" s="5">
        <v>7.6580759999999998E-2</v>
      </c>
      <c r="EP198" s="5">
        <v>9.3999089999999993E-2</v>
      </c>
      <c r="EQ198" s="5">
        <v>1.4884390000000001E-2</v>
      </c>
      <c r="ER198" s="5">
        <v>2.22522E-2</v>
      </c>
      <c r="ES198" s="5">
        <v>7.6237349999999995E-2</v>
      </c>
      <c r="ET198" s="5">
        <v>5.2796509999999998E-2</v>
      </c>
      <c r="EU198" s="5">
        <v>3.7229329999999999E-3</v>
      </c>
      <c r="EV198" s="5">
        <v>9.8230239999999996E-2</v>
      </c>
      <c r="EW198" s="5">
        <v>1.0980740000000001E-3</v>
      </c>
      <c r="EX198" s="5">
        <v>4.4017319999999999E-2</v>
      </c>
      <c r="EY198" s="5">
        <v>4.0505840000000003E-3</v>
      </c>
      <c r="EZ198" s="5">
        <v>8.0757699999999995E-3</v>
      </c>
      <c r="FA198" s="5">
        <v>0.23050380000000001</v>
      </c>
      <c r="FB198" s="5">
        <v>5.8416910000000002E-2</v>
      </c>
      <c r="FC198" s="5">
        <v>2.821357E-3</v>
      </c>
      <c r="FD198" s="5">
        <v>6.2729370000000007E-2</v>
      </c>
      <c r="FE198" s="5">
        <v>0.16531460000000001</v>
      </c>
      <c r="FF198" s="5">
        <v>0.1219731</v>
      </c>
      <c r="FG198" s="5">
        <v>0.13456650000000001</v>
      </c>
      <c r="FH198" s="5">
        <v>0.15473229999999999</v>
      </c>
      <c r="FI198" s="5">
        <v>4.4991980000000003E-3</v>
      </c>
      <c r="FJ198" s="5">
        <v>6.4085009999999996E-3</v>
      </c>
      <c r="FK198" s="5">
        <v>4.3444709999999999E-3</v>
      </c>
      <c r="FL198" s="5">
        <v>3.618291E-3</v>
      </c>
      <c r="FM198" s="5">
        <v>4.3910579999999998E-3</v>
      </c>
      <c r="FN198" s="5">
        <v>3.2137300000000001E-3</v>
      </c>
      <c r="FO198" s="5">
        <v>1.269853E-3</v>
      </c>
      <c r="FP198" s="5">
        <v>5.2335040000000004E-4</v>
      </c>
      <c r="FQ198" s="5">
        <v>0.12939780000000001</v>
      </c>
      <c r="FR198" s="5">
        <v>6.7675340000000002E-4</v>
      </c>
      <c r="FS198" s="5">
        <v>3.7539910000000003E-2</v>
      </c>
      <c r="FT198" s="5">
        <v>2.6100919999999999E-4</v>
      </c>
      <c r="FU198" s="5">
        <v>1.004501E-2</v>
      </c>
      <c r="FV198" s="5">
        <v>0.1563184</v>
      </c>
      <c r="FW198" s="5">
        <v>6.4967919999999998E-2</v>
      </c>
      <c r="FX198" s="5">
        <v>5.6656070000000003E-2</v>
      </c>
      <c r="FY198" s="5">
        <v>2.5597089999999999E-3</v>
      </c>
      <c r="FZ198" s="5">
        <v>5.4030650000000003E-3</v>
      </c>
      <c r="GA198" s="5">
        <v>1.258337E-2</v>
      </c>
      <c r="GB198" s="5">
        <v>1.110763E-2</v>
      </c>
      <c r="GC198" s="5">
        <v>7.9268259999999997E-3</v>
      </c>
      <c r="GD198" s="5">
        <v>1.598513E-2</v>
      </c>
      <c r="GE198" s="5">
        <v>1.2299310000000001E-2</v>
      </c>
      <c r="GF198" s="5">
        <v>1.436724E-2</v>
      </c>
      <c r="GG198" s="5">
        <v>3.2405749999999999E-3</v>
      </c>
      <c r="GH198" s="5">
        <v>5.7859440000000003E-3</v>
      </c>
      <c r="GI198" s="5">
        <v>7.0594519999999999E-4</v>
      </c>
      <c r="GJ198" s="5">
        <v>9.7799629999999999E-2</v>
      </c>
      <c r="GK198" s="5">
        <v>8.2052009999999995E-2</v>
      </c>
      <c r="GL198" s="5">
        <v>0.1265616</v>
      </c>
      <c r="GM198" s="5">
        <v>1.5950020000000001E-3</v>
      </c>
      <c r="GN198" s="5">
        <v>4.8124140000000003E-2</v>
      </c>
      <c r="GO198" s="5">
        <v>0.13145309999999999</v>
      </c>
      <c r="GP198" s="5">
        <v>1</v>
      </c>
      <c r="GQ198" s="5">
        <v>4.8861599999999996E-3</v>
      </c>
      <c r="GR198" s="5">
        <v>8.9104100000000006E-3</v>
      </c>
      <c r="GS198" s="5">
        <v>1.8546960000000001E-2</v>
      </c>
      <c r="GT198" s="5">
        <v>8.3446100000000006E-3</v>
      </c>
      <c r="GU198" s="5">
        <v>2.1344630000000001E-3</v>
      </c>
      <c r="GV198" s="5">
        <v>6.1379659999999999E-3</v>
      </c>
      <c r="GW198" s="5">
        <v>3.2415349999999998E-3</v>
      </c>
      <c r="GX198" s="5">
        <v>5.6089900000000003E-3</v>
      </c>
      <c r="GY198" s="5">
        <v>2.6682170000000002E-2</v>
      </c>
      <c r="GZ198" s="5">
        <v>0.13377069999999999</v>
      </c>
      <c r="HA198" s="5">
        <v>2.5670990000000001E-2</v>
      </c>
      <c r="HB198" s="5">
        <v>4.5042850000000002E-2</v>
      </c>
      <c r="HC198" s="5">
        <v>0.1330895</v>
      </c>
      <c r="HD198" s="5">
        <v>8.5098550000000002E-4</v>
      </c>
      <c r="HE198" s="5">
        <v>1.6926700000000001E-3</v>
      </c>
      <c r="HF198" s="5">
        <v>8.6359989999999998E-2</v>
      </c>
      <c r="HG198" s="5">
        <v>0.1543437</v>
      </c>
      <c r="HH198" s="5">
        <v>7.8717330000000005E-3</v>
      </c>
      <c r="HI198" s="5">
        <v>1.818283E-3</v>
      </c>
      <c r="HJ198" s="5">
        <v>6.8145890000000001E-2</v>
      </c>
      <c r="HK198" s="5">
        <v>4.5985740000000001E-4</v>
      </c>
      <c r="HL198" s="5">
        <v>8.1627729999999996E-2</v>
      </c>
      <c r="HM198" s="5">
        <v>3.7781250000000002E-2</v>
      </c>
      <c r="HN198" s="5">
        <v>0.11220330000000001</v>
      </c>
      <c r="HO198" s="5">
        <v>4.882852E-3</v>
      </c>
      <c r="HP198" s="5">
        <v>8.9497340000000009E-3</v>
      </c>
      <c r="HQ198" s="5">
        <v>3.701223E-2</v>
      </c>
    </row>
    <row r="199" spans="1:225" x14ac:dyDescent="0.3">
      <c r="A199" s="11" t="s">
        <v>422</v>
      </c>
      <c r="B199" s="5">
        <v>0.14272509999999999</v>
      </c>
      <c r="C199" s="5">
        <v>3.374466E-3</v>
      </c>
      <c r="D199" s="5">
        <v>1.7609799999999998E-2</v>
      </c>
      <c r="E199" s="5">
        <v>1.7536369999999999E-3</v>
      </c>
      <c r="F199" s="5">
        <v>1.049841E-2</v>
      </c>
      <c r="G199" s="5">
        <v>4.534008E-3</v>
      </c>
      <c r="H199" s="5">
        <v>1.859325E-3</v>
      </c>
      <c r="I199" s="5">
        <v>2.2377060000000001E-2</v>
      </c>
      <c r="J199" s="5">
        <v>3.559502E-3</v>
      </c>
      <c r="K199" s="5">
        <v>1.078895E-2</v>
      </c>
      <c r="L199" s="5">
        <v>1.805737E-3</v>
      </c>
      <c r="M199" s="5">
        <v>6.128657E-4</v>
      </c>
      <c r="N199" s="5">
        <v>2.8881089999999998E-3</v>
      </c>
      <c r="O199" s="5">
        <v>0.63995769999999996</v>
      </c>
      <c r="P199" s="5">
        <v>2.4937830000000001E-2</v>
      </c>
      <c r="Q199" s="5">
        <v>3.9068529999999997E-2</v>
      </c>
      <c r="R199" s="5">
        <v>1.514331E-2</v>
      </c>
      <c r="S199" s="5">
        <v>4.4869080000000004E-3</v>
      </c>
      <c r="T199" s="5">
        <v>4.1098790000000003E-2</v>
      </c>
      <c r="U199" s="5">
        <v>3.2735420000000001E-2</v>
      </c>
      <c r="V199" s="5">
        <v>2.0882709999999999E-2</v>
      </c>
      <c r="W199" s="5">
        <v>7.2821179999999998E-3</v>
      </c>
      <c r="X199" s="5">
        <v>1.6321269999999999E-3</v>
      </c>
      <c r="Y199" s="5">
        <v>6.1463919999999997E-3</v>
      </c>
      <c r="Z199" s="5">
        <v>1.3405739999999999E-2</v>
      </c>
      <c r="AA199" s="5">
        <v>1.235258E-2</v>
      </c>
      <c r="AB199" s="5">
        <v>5.2831540000000003E-2</v>
      </c>
      <c r="AC199" s="5">
        <v>1.4254019999999999E-2</v>
      </c>
      <c r="AD199" s="5">
        <v>8.9719589999999998E-3</v>
      </c>
      <c r="AE199" s="5">
        <v>1.0992979999999999E-2</v>
      </c>
      <c r="AF199" s="5">
        <v>2.5992410000000001E-2</v>
      </c>
      <c r="AG199" s="5">
        <v>6.0446240000000002E-3</v>
      </c>
      <c r="AH199" s="5">
        <v>3.1068439999999999E-2</v>
      </c>
      <c r="AI199" s="5">
        <v>1.7843020000000001E-2</v>
      </c>
      <c r="AJ199" s="5">
        <v>4.2065920000000003E-3</v>
      </c>
      <c r="AK199" s="5">
        <v>0.55412240000000001</v>
      </c>
      <c r="AL199" s="5">
        <v>0.50526910000000003</v>
      </c>
      <c r="AM199" s="5">
        <v>0.36439909999999998</v>
      </c>
      <c r="AN199" s="5">
        <v>0.28292460000000003</v>
      </c>
      <c r="AO199" s="5">
        <v>0.28300950000000002</v>
      </c>
      <c r="AP199" s="5">
        <v>0.28799209999999997</v>
      </c>
      <c r="AQ199" s="5">
        <v>0.3926809</v>
      </c>
      <c r="AR199" s="5">
        <v>5.8905640000000002E-2</v>
      </c>
      <c r="AS199" s="5">
        <v>2.7302480000000002E-4</v>
      </c>
      <c r="AT199" s="5">
        <v>1.0937550000000001E-2</v>
      </c>
      <c r="AU199" s="5">
        <v>2.539131E-2</v>
      </c>
      <c r="AV199" s="5">
        <v>1.3221930000000001E-4</v>
      </c>
      <c r="AW199" s="5">
        <v>5.8065609999999996E-4</v>
      </c>
      <c r="AX199" s="5">
        <v>8.1198250000000007E-3</v>
      </c>
      <c r="AY199" s="5">
        <v>4.4357049999999999E-3</v>
      </c>
      <c r="AZ199" s="5">
        <v>1.0357099999999999E-2</v>
      </c>
      <c r="BA199" s="5">
        <v>6.5660609999999998E-3</v>
      </c>
      <c r="BB199" s="5">
        <v>2.4585179999999998E-3</v>
      </c>
      <c r="BC199" s="5">
        <v>4.8562609999999997E-3</v>
      </c>
      <c r="BD199" s="5">
        <v>2.6988910000000001E-2</v>
      </c>
      <c r="BE199" s="5">
        <v>9.3329650000000004E-3</v>
      </c>
      <c r="BF199" s="5">
        <v>5.6740390000000002E-2</v>
      </c>
      <c r="BG199" s="5">
        <v>6.1697970000000003E-3</v>
      </c>
      <c r="BH199" s="5">
        <v>1.1478199999999999E-2</v>
      </c>
      <c r="BI199" s="5">
        <v>5.0233479999999997E-2</v>
      </c>
      <c r="BJ199" s="5">
        <v>0.27247169999999998</v>
      </c>
      <c r="BK199" s="5">
        <v>9.6864480000000003E-2</v>
      </c>
      <c r="BL199" s="5">
        <v>3.8396810000000003E-2</v>
      </c>
      <c r="BM199" s="5">
        <v>7.6894370000000004E-2</v>
      </c>
      <c r="BN199" s="5">
        <v>0.3789978</v>
      </c>
      <c r="BO199" s="5">
        <v>1.8540899999999999E-2</v>
      </c>
      <c r="BP199" s="5">
        <v>3.3066070000000003E-2</v>
      </c>
      <c r="BQ199" s="5">
        <v>0.3082377</v>
      </c>
      <c r="BR199" s="5">
        <v>0.4063234</v>
      </c>
      <c r="BS199" s="5">
        <v>0.1064119</v>
      </c>
      <c r="BT199" s="5">
        <v>0.23803930000000001</v>
      </c>
      <c r="BU199" s="5">
        <v>0.25675500000000001</v>
      </c>
      <c r="BV199" s="5">
        <v>0.10691870000000001</v>
      </c>
      <c r="BW199" s="5">
        <v>9.2781960000000007E-3</v>
      </c>
      <c r="BX199" s="5">
        <v>3.744453E-3</v>
      </c>
      <c r="BY199" s="5">
        <v>1.5986799999999999E-2</v>
      </c>
      <c r="BZ199" s="5">
        <v>2.541962E-3</v>
      </c>
      <c r="CA199" s="5">
        <v>4.5692620000000001E-3</v>
      </c>
      <c r="CB199" s="5">
        <v>1.6773560000000001E-3</v>
      </c>
      <c r="CC199" s="5">
        <v>9.3388029999999996E-5</v>
      </c>
      <c r="CD199" s="5">
        <v>7.228132E-3</v>
      </c>
      <c r="CE199" s="5">
        <v>5.2297780000000005E-4</v>
      </c>
      <c r="CF199" s="5">
        <v>3.3870129999999999E-3</v>
      </c>
      <c r="CG199" s="5">
        <v>7.6458630000000001E-3</v>
      </c>
      <c r="CH199" s="5">
        <v>5.6649359999999998E-3</v>
      </c>
      <c r="CI199" s="5">
        <v>5.8802109999999998E-3</v>
      </c>
      <c r="CJ199" s="5">
        <v>9.905812E-3</v>
      </c>
      <c r="CK199" s="5">
        <v>1.7606719999999999E-2</v>
      </c>
      <c r="CL199" s="5">
        <v>1.6836349999999999E-3</v>
      </c>
      <c r="CM199" s="5">
        <v>8.1869739999999996E-3</v>
      </c>
      <c r="CN199" s="5">
        <v>3.5279159999999999E-3</v>
      </c>
      <c r="CO199" s="5">
        <v>1.0120270000000001E-2</v>
      </c>
      <c r="CP199" s="5">
        <v>1.215609E-2</v>
      </c>
      <c r="CQ199" s="5">
        <v>3.934913E-3</v>
      </c>
      <c r="CR199" s="5">
        <v>8.6575890000000003E-3</v>
      </c>
      <c r="CS199" s="5">
        <v>1.670466E-3</v>
      </c>
      <c r="CT199" s="5">
        <v>7.4248769999999999E-3</v>
      </c>
      <c r="CU199" s="5">
        <v>6.7023810000000001E-5</v>
      </c>
      <c r="CV199" s="5">
        <v>1.1429470000000001E-2</v>
      </c>
      <c r="CW199" s="5">
        <v>2.2836500000000001E-4</v>
      </c>
      <c r="CX199" s="5">
        <v>2.9026410000000001E-3</v>
      </c>
      <c r="CY199" s="5">
        <v>2.9041800000000002E-4</v>
      </c>
      <c r="CZ199" s="5">
        <v>9.9501969999999995E-2</v>
      </c>
      <c r="DA199" s="5">
        <v>5.6666579999999998E-3</v>
      </c>
      <c r="DB199" s="5">
        <v>1.2886869999999999E-3</v>
      </c>
      <c r="DC199" s="5">
        <v>3.1105009999999999E-3</v>
      </c>
      <c r="DD199" s="5">
        <v>2.1271470000000001E-2</v>
      </c>
      <c r="DE199" s="5">
        <v>0.27105859999999998</v>
      </c>
      <c r="DF199" s="5">
        <v>6.632214E-3</v>
      </c>
      <c r="DG199" s="5">
        <v>2.50485E-4</v>
      </c>
      <c r="DH199" s="5">
        <v>1.8275330000000001E-4</v>
      </c>
      <c r="DI199" s="5">
        <v>1.37971E-2</v>
      </c>
      <c r="DJ199" s="5">
        <v>4.5506840000000002E-3</v>
      </c>
      <c r="DK199" s="5">
        <v>8.0099809999999994E-3</v>
      </c>
      <c r="DL199" s="5">
        <v>5.4496049999999997E-3</v>
      </c>
      <c r="DM199" s="5">
        <v>5.265243E-2</v>
      </c>
      <c r="DN199" s="5">
        <v>4.4350479999999998E-2</v>
      </c>
      <c r="DO199" s="5">
        <v>0.1229954</v>
      </c>
      <c r="DP199" s="5">
        <v>5.7739539999999999E-2</v>
      </c>
      <c r="DQ199" s="5">
        <v>7.5074260000000004E-2</v>
      </c>
      <c r="DR199" s="5">
        <v>5.8446409999999997E-2</v>
      </c>
      <c r="DS199" s="5">
        <v>1.6616969999999998E-2</v>
      </c>
      <c r="DT199" s="5">
        <v>2.325549E-2</v>
      </c>
      <c r="DU199" s="5">
        <v>6.5871319999999997E-2</v>
      </c>
      <c r="DV199" s="5">
        <v>2.941355E-2</v>
      </c>
      <c r="DW199" s="5">
        <v>0.1221503</v>
      </c>
      <c r="DX199" s="5">
        <v>0.14257030000000001</v>
      </c>
      <c r="DY199" s="5">
        <v>0.15430959999999999</v>
      </c>
      <c r="DZ199" s="5">
        <v>2.0638399999999999E-3</v>
      </c>
      <c r="EA199" s="5">
        <v>9.1103420000000004E-2</v>
      </c>
      <c r="EB199" s="5">
        <v>1.7765030000000001E-2</v>
      </c>
      <c r="EC199" s="5">
        <v>1.060822E-2</v>
      </c>
      <c r="ED199" s="5">
        <v>1.377835E-2</v>
      </c>
      <c r="EE199" s="5">
        <v>1.3756859999999999E-2</v>
      </c>
      <c r="EF199" s="5">
        <v>4.1585850000000001E-2</v>
      </c>
      <c r="EG199" s="5">
        <v>1.14413E-2</v>
      </c>
      <c r="EH199" s="5">
        <v>5.283093E-3</v>
      </c>
      <c r="EI199" s="5">
        <v>5.5381720000000002E-2</v>
      </c>
      <c r="EJ199" s="5">
        <v>1.1398989999999999E-2</v>
      </c>
      <c r="EK199" s="5">
        <v>3.9277020000000003E-2</v>
      </c>
      <c r="EL199" s="5">
        <v>4.3535499999999998E-2</v>
      </c>
      <c r="EM199" s="5">
        <v>3.2170200000000001E-3</v>
      </c>
      <c r="EN199" s="5">
        <v>5.7775489999999999E-2</v>
      </c>
      <c r="EO199" s="5">
        <v>3.029857E-2</v>
      </c>
      <c r="EP199" s="5">
        <v>3.151984E-2</v>
      </c>
      <c r="EQ199" s="5">
        <v>7.5820540000000006E-2</v>
      </c>
      <c r="ER199" s="5">
        <v>1.7072050000000001E-3</v>
      </c>
      <c r="ES199" s="5">
        <v>6.547504E-3</v>
      </c>
      <c r="ET199" s="5">
        <v>2.1870029999999999E-3</v>
      </c>
      <c r="EU199" s="5">
        <v>1.3216540000000001E-2</v>
      </c>
      <c r="EV199" s="5">
        <v>5.8634489999999997E-3</v>
      </c>
      <c r="EW199" s="5">
        <v>0.27803709999999998</v>
      </c>
      <c r="EX199" s="5">
        <v>8.0952219999999991E-3</v>
      </c>
      <c r="EY199" s="5">
        <v>8.6464139999999995E-2</v>
      </c>
      <c r="EZ199" s="5">
        <v>4.904968E-3</v>
      </c>
      <c r="FA199" s="5">
        <v>1.621038E-2</v>
      </c>
      <c r="FB199" s="5">
        <v>1.042416E-2</v>
      </c>
      <c r="FC199" s="5">
        <v>2.5900799999999998E-3</v>
      </c>
      <c r="FD199" s="5">
        <v>2.7090690000000001E-3</v>
      </c>
      <c r="FE199" s="5">
        <v>1.1423269999999999E-2</v>
      </c>
      <c r="FF199" s="5">
        <v>6.2427419999999999E-3</v>
      </c>
      <c r="FG199" s="5">
        <v>1.0115539999999999E-2</v>
      </c>
      <c r="FH199" s="5">
        <v>1.5517070000000001E-2</v>
      </c>
      <c r="FI199" s="5">
        <v>8.1811770000000006E-2</v>
      </c>
      <c r="FJ199" s="5">
        <v>2.3834029999999999E-2</v>
      </c>
      <c r="FK199" s="5">
        <v>4.8060270000000002E-2</v>
      </c>
      <c r="FL199" s="5">
        <v>7.5000919999999999E-2</v>
      </c>
      <c r="FM199" s="5">
        <v>7.9548889999999997E-2</v>
      </c>
      <c r="FN199" s="5">
        <v>4.3673150000000001E-2</v>
      </c>
      <c r="FO199" s="5">
        <v>2.1115350000000001E-2</v>
      </c>
      <c r="FP199" s="5">
        <v>6.8159880000000003E-3</v>
      </c>
      <c r="FQ199" s="5">
        <v>2.7081850000000001E-2</v>
      </c>
      <c r="FR199" s="5">
        <v>1.066374E-2</v>
      </c>
      <c r="FS199" s="5">
        <v>4.0225809999999999E-3</v>
      </c>
      <c r="FT199" s="5">
        <v>5.0397899999999999E-4</v>
      </c>
      <c r="FU199" s="5">
        <v>1.962158E-2</v>
      </c>
      <c r="FV199" s="5">
        <v>3.4585599999999998E-3</v>
      </c>
      <c r="FW199" s="5">
        <v>9.8689350000000006E-3</v>
      </c>
      <c r="FX199" s="5">
        <v>2.420131E-2</v>
      </c>
      <c r="FY199" s="5">
        <v>3.2085379999999999E-3</v>
      </c>
      <c r="FZ199" s="5">
        <v>6.1946320000000003E-3</v>
      </c>
      <c r="GA199" s="5">
        <v>2.0845120000000002E-3</v>
      </c>
      <c r="GB199" s="5">
        <v>3.6097429999999999E-3</v>
      </c>
      <c r="GC199" s="5">
        <v>5.4557080000000001E-3</v>
      </c>
      <c r="GD199" s="5">
        <v>1.3120420000000001E-2</v>
      </c>
      <c r="GE199" s="5">
        <v>8.7459519999999995E-3</v>
      </c>
      <c r="GF199" s="5">
        <v>5.9916370000000002E-3</v>
      </c>
      <c r="GG199" s="5">
        <v>1.7459969999999999E-4</v>
      </c>
      <c r="GH199" s="5">
        <v>2.908318E-3</v>
      </c>
      <c r="GI199" s="5">
        <v>7.405313E-4</v>
      </c>
      <c r="GJ199" s="5">
        <v>6.9119890000000003E-3</v>
      </c>
      <c r="GK199" s="5">
        <v>3.0025380000000001E-2</v>
      </c>
      <c r="GL199" s="5">
        <v>2.473084E-2</v>
      </c>
      <c r="GM199" s="5">
        <v>8.66841E-2</v>
      </c>
      <c r="GN199" s="5">
        <v>2.2921759999999999E-3</v>
      </c>
      <c r="GO199" s="5">
        <v>7.7259299999999998E-3</v>
      </c>
      <c r="GP199" s="5">
        <v>4.8861599999999996E-3</v>
      </c>
      <c r="GQ199" s="5">
        <v>1</v>
      </c>
      <c r="GR199" s="5">
        <v>3.8447160000000002E-3</v>
      </c>
      <c r="GS199" s="5">
        <v>1.0560470000000001E-3</v>
      </c>
      <c r="GT199" s="5">
        <v>3.9932680000000003E-3</v>
      </c>
      <c r="GU199" s="5">
        <v>4.6662810000000004E-3</v>
      </c>
      <c r="GV199" s="5">
        <v>5.3103609999999996E-4</v>
      </c>
      <c r="GW199" s="5">
        <v>1.927719E-3</v>
      </c>
      <c r="GX199" s="5">
        <v>7.0404509999999997E-3</v>
      </c>
      <c r="GY199" s="5">
        <v>5.0913630000000001E-2</v>
      </c>
      <c r="GZ199" s="5">
        <v>1.674018E-2</v>
      </c>
      <c r="HA199" s="5">
        <v>0.1016082</v>
      </c>
      <c r="HB199" s="5">
        <v>5.0593080000000002E-3</v>
      </c>
      <c r="HC199" s="5">
        <v>1.544622E-2</v>
      </c>
      <c r="HD199" s="5">
        <v>0.2437376</v>
      </c>
      <c r="HE199" s="5">
        <v>0.1074133</v>
      </c>
      <c r="HF199" s="5">
        <v>1.204759E-2</v>
      </c>
      <c r="HG199" s="5">
        <v>9.4710850000000006E-3</v>
      </c>
      <c r="HH199" s="5">
        <v>7.4548009999999996E-3</v>
      </c>
      <c r="HI199" s="5">
        <v>0.13881499999999999</v>
      </c>
      <c r="HJ199" s="5">
        <v>2.4556119999999998E-3</v>
      </c>
      <c r="HK199" s="5">
        <v>1.618502E-3</v>
      </c>
      <c r="HL199" s="5">
        <v>3.5141149999999999E-3</v>
      </c>
      <c r="HM199" s="5">
        <v>1.4783660000000001E-3</v>
      </c>
      <c r="HN199" s="5">
        <v>4.086335E-3</v>
      </c>
      <c r="HO199" s="5">
        <v>2.0429929999999999E-2</v>
      </c>
      <c r="HP199" s="5">
        <v>6.8237470000000004E-4</v>
      </c>
      <c r="HQ199" s="5">
        <v>1.401321E-2</v>
      </c>
    </row>
    <row r="200" spans="1:225" x14ac:dyDescent="0.3">
      <c r="A200" s="11" t="s">
        <v>423</v>
      </c>
      <c r="B200" s="5">
        <v>6.4693659999999998E-3</v>
      </c>
      <c r="C200" s="5">
        <v>5.166871E-2</v>
      </c>
      <c r="D200" s="5">
        <v>1.447679E-2</v>
      </c>
      <c r="E200" s="5">
        <v>2.9540030000000002E-3</v>
      </c>
      <c r="F200" s="5">
        <v>7.912512E-3</v>
      </c>
      <c r="G200" s="5">
        <v>7.0029530000000001E-3</v>
      </c>
      <c r="H200" s="5">
        <v>9.6561560000000008E-3</v>
      </c>
      <c r="I200" s="5">
        <v>6.8321880000000003E-3</v>
      </c>
      <c r="J200" s="5">
        <v>1.420986E-2</v>
      </c>
      <c r="K200" s="5">
        <v>1.363282E-2</v>
      </c>
      <c r="L200" s="5">
        <v>0.1850434</v>
      </c>
      <c r="M200" s="5">
        <v>0.2724703</v>
      </c>
      <c r="N200" s="5">
        <v>1.5471859999999999E-4</v>
      </c>
      <c r="O200" s="5">
        <v>2.4183329999999999E-3</v>
      </c>
      <c r="P200" s="5">
        <v>4.5737050000000001E-2</v>
      </c>
      <c r="Q200" s="5">
        <v>5.9909819999999997E-3</v>
      </c>
      <c r="R200" s="5">
        <v>6.7840369999999997E-3</v>
      </c>
      <c r="S200" s="5">
        <v>2.1495460000000001E-2</v>
      </c>
      <c r="T200" s="5">
        <v>2.9360359999999999E-2</v>
      </c>
      <c r="U200" s="5">
        <v>6.5307869999999997E-3</v>
      </c>
      <c r="V200" s="5">
        <v>1.292389E-2</v>
      </c>
      <c r="W200" s="5">
        <v>0.16752400000000001</v>
      </c>
      <c r="X200" s="5">
        <v>7.1736250000000001E-2</v>
      </c>
      <c r="Y200" s="5">
        <v>5.8774209999999999E-3</v>
      </c>
      <c r="Z200" s="5">
        <v>5.2503810000000001E-3</v>
      </c>
      <c r="AA200" s="5">
        <v>5.2493519999999997E-3</v>
      </c>
      <c r="AB200" s="5">
        <v>3.6317229999999999E-3</v>
      </c>
      <c r="AC200" s="5">
        <v>4.2637939999999996E-3</v>
      </c>
      <c r="AD200" s="5">
        <v>8.6223229999999999E-4</v>
      </c>
      <c r="AE200" s="5">
        <v>3.4847889999999999E-3</v>
      </c>
      <c r="AF200" s="5">
        <v>1.32256E-3</v>
      </c>
      <c r="AG200" s="5">
        <v>5.4383909999999999E-4</v>
      </c>
      <c r="AH200" s="5">
        <v>1.599231E-3</v>
      </c>
      <c r="AI200" s="5">
        <v>3.1544910000000002E-2</v>
      </c>
      <c r="AJ200" s="5">
        <v>0.2750648</v>
      </c>
      <c r="AK200" s="5">
        <v>4.5274479999999999E-3</v>
      </c>
      <c r="AL200" s="5">
        <v>2.9266690000000001E-2</v>
      </c>
      <c r="AM200" s="5">
        <v>4.4109659999999997E-3</v>
      </c>
      <c r="AN200" s="5">
        <v>2.1485460000000001E-2</v>
      </c>
      <c r="AO200" s="5">
        <v>2.042186E-2</v>
      </c>
      <c r="AP200" s="5">
        <v>6.5226609999999999E-3</v>
      </c>
      <c r="AQ200" s="5">
        <v>5.6496630000000001E-3</v>
      </c>
      <c r="AR200" s="5">
        <v>6.5882299999999996E-3</v>
      </c>
      <c r="AS200" s="5">
        <v>0.24441779999999999</v>
      </c>
      <c r="AT200" s="5">
        <v>1.4856579999999999E-2</v>
      </c>
      <c r="AU200" s="5">
        <v>4.7257560000000002E-4</v>
      </c>
      <c r="AV200" s="5">
        <v>0.32846570000000003</v>
      </c>
      <c r="AW200" s="5">
        <v>0.37431189999999998</v>
      </c>
      <c r="AX200" s="5">
        <v>5.323698E-3</v>
      </c>
      <c r="AY200" s="5">
        <v>4.9164719999999999E-3</v>
      </c>
      <c r="AZ200" s="5">
        <v>5.1594600000000003E-3</v>
      </c>
      <c r="BA200" s="5">
        <v>2.2808390000000001E-2</v>
      </c>
      <c r="BB200" s="5">
        <v>0.13279869999999999</v>
      </c>
      <c r="BC200" s="5">
        <v>0.1556852</v>
      </c>
      <c r="BD200" s="5">
        <v>3.8972689999999997E-2</v>
      </c>
      <c r="BE200" s="5">
        <v>0.14213990000000001</v>
      </c>
      <c r="BF200" s="5">
        <v>3.2601840000000002E-3</v>
      </c>
      <c r="BG200" s="5">
        <v>2.2432569999999999E-2</v>
      </c>
      <c r="BH200" s="5">
        <v>1.6046950000000001E-2</v>
      </c>
      <c r="BI200" s="5">
        <v>1.1597649999999999E-2</v>
      </c>
      <c r="BJ200" s="5">
        <v>3.4782010000000002E-3</v>
      </c>
      <c r="BK200" s="5">
        <v>7.5870570000000003E-3</v>
      </c>
      <c r="BL200" s="5">
        <v>5.9434500000000003E-3</v>
      </c>
      <c r="BM200" s="5">
        <v>1.0705940000000001E-2</v>
      </c>
      <c r="BN200" s="5">
        <v>1.7601800000000001E-3</v>
      </c>
      <c r="BO200" s="5">
        <v>1.9672749999999999E-2</v>
      </c>
      <c r="BP200" s="5">
        <v>2.2016589999999999E-3</v>
      </c>
      <c r="BQ200" s="5">
        <v>3.567033E-2</v>
      </c>
      <c r="BR200" s="5">
        <v>6.3650929999999996E-3</v>
      </c>
      <c r="BS200" s="5">
        <v>3.1406590000000001E-3</v>
      </c>
      <c r="BT200" s="5">
        <v>3.625011E-3</v>
      </c>
      <c r="BU200" s="5">
        <v>1.0980790000000001E-2</v>
      </c>
      <c r="BV200" s="5">
        <v>3.0287830000000002E-3</v>
      </c>
      <c r="BW200" s="5">
        <v>4.6949920000000003E-3</v>
      </c>
      <c r="BX200" s="5">
        <v>9.8848089999999996E-3</v>
      </c>
      <c r="BY200" s="5">
        <v>3.3248560000000003E-2</v>
      </c>
      <c r="BZ200" s="5">
        <v>0.241679</v>
      </c>
      <c r="CA200" s="5">
        <v>0.21361659999999999</v>
      </c>
      <c r="CB200" s="5">
        <v>0.18827340000000001</v>
      </c>
      <c r="CC200" s="5">
        <v>0.47369169999999999</v>
      </c>
      <c r="CD200" s="5">
        <v>1.571645E-2</v>
      </c>
      <c r="CE200" s="5">
        <v>0.4365445</v>
      </c>
      <c r="CF200" s="5">
        <v>6.0957920000000001E-3</v>
      </c>
      <c r="CG200" s="5">
        <v>4.0149920000000002E-3</v>
      </c>
      <c r="CH200" s="5">
        <v>1.210345E-2</v>
      </c>
      <c r="CI200" s="5">
        <v>5.4992490000000003E-3</v>
      </c>
      <c r="CJ200" s="5">
        <v>1.8363460000000002E-2</v>
      </c>
      <c r="CK200" s="5">
        <v>2.409287E-3</v>
      </c>
      <c r="CL200" s="5">
        <v>0.1578782</v>
      </c>
      <c r="CM200" s="5">
        <v>1.198605E-2</v>
      </c>
      <c r="CN200" s="5">
        <v>2.3532449999999999E-3</v>
      </c>
      <c r="CO200" s="5">
        <v>5.2657549999999996E-3</v>
      </c>
      <c r="CP200" s="5">
        <v>8.3465600000000001E-2</v>
      </c>
      <c r="CQ200" s="5">
        <v>0.27391900000000002</v>
      </c>
      <c r="CR200" s="5">
        <v>0.13370779999999999</v>
      </c>
      <c r="CS200" s="5">
        <v>0.37534810000000002</v>
      </c>
      <c r="CT200" s="5">
        <v>8.5344110000000004E-3</v>
      </c>
      <c r="CU200" s="5">
        <v>0.19115180000000001</v>
      </c>
      <c r="CV200" s="5">
        <v>0.1258222</v>
      </c>
      <c r="CW200" s="5">
        <v>0.1334613</v>
      </c>
      <c r="CX200" s="5">
        <v>3.9078849999999998E-3</v>
      </c>
      <c r="CY200" s="5">
        <v>0.1168872</v>
      </c>
      <c r="CZ200" s="5">
        <v>1.070084E-2</v>
      </c>
      <c r="DA200" s="5">
        <v>1.0034639999999999E-2</v>
      </c>
      <c r="DB200" s="5">
        <v>0.27180549999999998</v>
      </c>
      <c r="DC200" s="5">
        <v>2.6989630000000001E-2</v>
      </c>
      <c r="DD200" s="5">
        <v>9.3571310000000005E-2</v>
      </c>
      <c r="DE200" s="5">
        <v>1.923059E-3</v>
      </c>
      <c r="DF200" s="5">
        <v>1.6721110000000001E-2</v>
      </c>
      <c r="DG200" s="5">
        <v>0.33474779999999998</v>
      </c>
      <c r="DH200" s="5">
        <v>0.1612027</v>
      </c>
      <c r="DI200" s="5">
        <v>1.423436E-2</v>
      </c>
      <c r="DJ200" s="5">
        <v>6.3714430000000002E-2</v>
      </c>
      <c r="DK200" s="5">
        <v>0.18820899999999999</v>
      </c>
      <c r="DL200" s="5">
        <v>1.1781700000000001E-2</v>
      </c>
      <c r="DM200" s="5">
        <v>1.3381490000000001E-3</v>
      </c>
      <c r="DN200" s="5">
        <v>6.5384289999999995E-4</v>
      </c>
      <c r="DO200" s="5">
        <v>1.347907E-3</v>
      </c>
      <c r="DP200" s="5">
        <v>1.187865E-3</v>
      </c>
      <c r="DQ200" s="5">
        <v>1.1564870000000001E-3</v>
      </c>
      <c r="DR200" s="5">
        <v>9.1584469999999999E-4</v>
      </c>
      <c r="DS200" s="5">
        <v>2.968039E-3</v>
      </c>
      <c r="DT200" s="5">
        <v>3.4770669999999999E-3</v>
      </c>
      <c r="DU200" s="5">
        <v>3.407495E-2</v>
      </c>
      <c r="DV200" s="5">
        <v>5.4176690000000004E-4</v>
      </c>
      <c r="DW200" s="5">
        <v>2.592914E-3</v>
      </c>
      <c r="DX200" s="5">
        <v>7.4883679999999994E-2</v>
      </c>
      <c r="DY200" s="5">
        <v>3.4779580000000002E-3</v>
      </c>
      <c r="DZ200" s="5">
        <v>0.14949750000000001</v>
      </c>
      <c r="EA200" s="5">
        <v>7.6137239999999995E-2</v>
      </c>
      <c r="EB200" s="5">
        <v>1.6943380000000001E-2</v>
      </c>
      <c r="EC200" s="5">
        <v>6.9546640000000007E-2</v>
      </c>
      <c r="ED200" s="5">
        <v>3.1084290000000001E-2</v>
      </c>
      <c r="EE200" s="5">
        <v>1.5829759999999998E-2</v>
      </c>
      <c r="EF200" s="5">
        <v>6.668329E-4</v>
      </c>
      <c r="EG200" s="5">
        <v>9.1716390000000005E-3</v>
      </c>
      <c r="EH200" s="5">
        <v>1.103062E-2</v>
      </c>
      <c r="EI200" s="5">
        <v>2.7517539999999999E-3</v>
      </c>
      <c r="EJ200" s="5">
        <v>1.6502940000000001E-3</v>
      </c>
      <c r="EK200" s="5">
        <v>2.5143750000000001E-3</v>
      </c>
      <c r="EL200" s="5">
        <v>1.4798769999999999E-2</v>
      </c>
      <c r="EM200" s="5">
        <v>6.2276160000000001E-3</v>
      </c>
      <c r="EN200" s="5">
        <v>8.4351930000000003E-4</v>
      </c>
      <c r="EO200" s="5">
        <v>1.8194479999999999E-2</v>
      </c>
      <c r="EP200" s="5">
        <v>2.283611E-2</v>
      </c>
      <c r="EQ200" s="5">
        <v>1.7710219999999999E-2</v>
      </c>
      <c r="ER200" s="5">
        <v>7.7404509999999996E-2</v>
      </c>
      <c r="ES200" s="5">
        <v>3.9026499999999999E-2</v>
      </c>
      <c r="ET200" s="5">
        <v>2.0271089999999999E-2</v>
      </c>
      <c r="EU200" s="5">
        <v>9.41262E-3</v>
      </c>
      <c r="EV200" s="5">
        <v>1.7044520000000001E-2</v>
      </c>
      <c r="EW200" s="5">
        <v>2.2673019999999999E-2</v>
      </c>
      <c r="EX200" s="5">
        <v>2.5447849999999999E-3</v>
      </c>
      <c r="EY200" s="5">
        <v>4.5065539999999997E-4</v>
      </c>
      <c r="EZ200" s="5">
        <v>1.3660800000000001E-2</v>
      </c>
      <c r="FA200" s="5">
        <v>1.210319E-2</v>
      </c>
      <c r="FB200" s="5">
        <v>6.750079E-3</v>
      </c>
      <c r="FC200" s="5">
        <v>2.7326260000000002E-3</v>
      </c>
      <c r="FD200" s="5">
        <v>1.8460799999999999E-2</v>
      </c>
      <c r="FE200" s="5">
        <v>1.048672E-2</v>
      </c>
      <c r="FF200" s="5">
        <v>6.1813159999999999E-2</v>
      </c>
      <c r="FG200" s="5">
        <v>1.0104490000000001E-2</v>
      </c>
      <c r="FH200" s="5">
        <v>1.92873E-2</v>
      </c>
      <c r="FI200" s="5">
        <v>5.4037330000000002E-4</v>
      </c>
      <c r="FJ200" s="5">
        <v>6.9608729999999996E-4</v>
      </c>
      <c r="FK200" s="5">
        <v>5.3154549999999997E-4</v>
      </c>
      <c r="FL200" s="5">
        <v>1.808907E-3</v>
      </c>
      <c r="FM200" s="5">
        <v>2.5554000000000002E-3</v>
      </c>
      <c r="FN200" s="5">
        <v>7.7477820000000001E-4</v>
      </c>
      <c r="FO200" s="5">
        <v>1.0622310000000001E-3</v>
      </c>
      <c r="FP200" s="5">
        <v>1.4743499999999999E-4</v>
      </c>
      <c r="FQ200" s="5">
        <v>1.6524799999999999E-2</v>
      </c>
      <c r="FR200" s="5">
        <v>0.28243020000000002</v>
      </c>
      <c r="FS200" s="5">
        <v>5.7281939999999998E-3</v>
      </c>
      <c r="FT200" s="5">
        <v>0.38679429999999998</v>
      </c>
      <c r="FU200" s="5">
        <v>7.2892539999999998E-4</v>
      </c>
      <c r="FV200" s="5">
        <v>6.7296159999999994E-2</v>
      </c>
      <c r="FW200" s="5">
        <v>0.12717529999999999</v>
      </c>
      <c r="FX200" s="5">
        <v>0.17509859999999999</v>
      </c>
      <c r="FY200" s="5">
        <v>0.28864600000000001</v>
      </c>
      <c r="FZ200" s="5">
        <v>9.6706020000000004E-2</v>
      </c>
      <c r="GA200" s="5">
        <v>0.30194589999999999</v>
      </c>
      <c r="GB200" s="5">
        <v>0.28765360000000001</v>
      </c>
      <c r="GC200" s="5">
        <v>0.25157770000000002</v>
      </c>
      <c r="GD200" s="5">
        <v>0.18743370000000001</v>
      </c>
      <c r="GE200" s="5">
        <v>0.1989996</v>
      </c>
      <c r="GF200" s="5">
        <v>0.52856040000000004</v>
      </c>
      <c r="GG200" s="5">
        <v>6.4781350000000001E-2</v>
      </c>
      <c r="GH200" s="5">
        <v>0.5041156</v>
      </c>
      <c r="GI200" s="5">
        <v>0.42156310000000002</v>
      </c>
      <c r="GJ200" s="5">
        <v>0.24754909999999999</v>
      </c>
      <c r="GK200" s="5">
        <v>1.221393E-2</v>
      </c>
      <c r="GL200" s="5">
        <v>0.1246379</v>
      </c>
      <c r="GM200" s="5">
        <v>7.608058E-3</v>
      </c>
      <c r="GN200" s="5">
        <v>6.8076619999999999E-3</v>
      </c>
      <c r="GO200" s="5">
        <v>1.2998559999999999E-2</v>
      </c>
      <c r="GP200" s="5">
        <v>8.9104100000000006E-3</v>
      </c>
      <c r="GQ200" s="5">
        <v>3.8447160000000002E-3</v>
      </c>
      <c r="GR200" s="5">
        <v>1</v>
      </c>
      <c r="GS200" s="5">
        <v>0.4261412</v>
      </c>
      <c r="GT200" s="5">
        <v>0.55062230000000001</v>
      </c>
      <c r="GU200" s="5">
        <v>0.18100150000000001</v>
      </c>
      <c r="GV200" s="5">
        <v>0.43618200000000001</v>
      </c>
      <c r="GW200" s="5">
        <v>0.56205669999999996</v>
      </c>
      <c r="GX200" s="5">
        <v>1.2825909999999999E-2</v>
      </c>
      <c r="GY200" s="5">
        <v>2.2420690000000002E-3</v>
      </c>
      <c r="GZ200" s="5">
        <v>3.8015269999999997E-2</v>
      </c>
      <c r="HA200" s="5">
        <v>4.6636030000000002E-2</v>
      </c>
      <c r="HB200" s="5">
        <v>0.2052766</v>
      </c>
      <c r="HC200" s="5">
        <v>6.7571860000000001E-3</v>
      </c>
      <c r="HD200" s="5">
        <v>1.501386E-3</v>
      </c>
      <c r="HE200" s="5">
        <v>4.580944E-3</v>
      </c>
      <c r="HF200" s="5">
        <v>3.4020880000000003E-2</v>
      </c>
      <c r="HG200" s="5">
        <v>3.6680329999999998E-3</v>
      </c>
      <c r="HH200" s="5">
        <v>0.2009475</v>
      </c>
      <c r="HI200" s="5">
        <v>1.2444729999999999E-2</v>
      </c>
      <c r="HJ200" s="5">
        <v>5.5834490000000001E-2</v>
      </c>
      <c r="HK200" s="5">
        <v>0.19861309999999999</v>
      </c>
      <c r="HL200" s="5">
        <v>5.6217929999999999E-3</v>
      </c>
      <c r="HM200" s="5">
        <v>6.9309469999999998E-3</v>
      </c>
      <c r="HN200" s="5">
        <v>8.6733620000000004E-3</v>
      </c>
      <c r="HO200" s="5">
        <v>1.3816230000000001E-2</v>
      </c>
      <c r="HP200" s="5">
        <v>0.56603570000000003</v>
      </c>
      <c r="HQ200" s="5">
        <v>1.430967E-2</v>
      </c>
    </row>
    <row r="201" spans="1:225" x14ac:dyDescent="0.3">
      <c r="A201" s="11" t="s">
        <v>424</v>
      </c>
      <c r="B201" s="5">
        <v>1.472708E-2</v>
      </c>
      <c r="C201" s="5">
        <v>2.1739669999999999E-2</v>
      </c>
      <c r="D201" s="5">
        <v>6.6554930000000002E-3</v>
      </c>
      <c r="E201" s="5">
        <v>2.8172639999999999E-3</v>
      </c>
      <c r="F201" s="5">
        <v>7.7725770000000001E-3</v>
      </c>
      <c r="G201" s="5">
        <v>4.6520429999999998E-3</v>
      </c>
      <c r="H201" s="5">
        <v>3.4040719999999997E-2</v>
      </c>
      <c r="I201" s="5">
        <v>1.2435689999999999E-2</v>
      </c>
      <c r="J201" s="5">
        <v>5.3180440000000002E-2</v>
      </c>
      <c r="K201" s="5">
        <v>2.7316070000000001E-2</v>
      </c>
      <c r="L201" s="5">
        <v>0.2261995</v>
      </c>
      <c r="M201" s="5">
        <v>8.5240850000000007E-2</v>
      </c>
      <c r="N201" s="5">
        <v>1.4530209999999999E-4</v>
      </c>
      <c r="O201" s="5">
        <v>9.4781330000000003E-4</v>
      </c>
      <c r="P201" s="5">
        <v>5.8775580000000001E-2</v>
      </c>
      <c r="Q201" s="5">
        <v>1.108961E-2</v>
      </c>
      <c r="R201" s="5">
        <v>1.322449E-2</v>
      </c>
      <c r="S201" s="5">
        <v>5.3598739999999997E-3</v>
      </c>
      <c r="T201" s="5">
        <v>6.9686250000000005E-2</v>
      </c>
      <c r="U201" s="5">
        <v>1.421408E-2</v>
      </c>
      <c r="V201" s="5">
        <v>1.8631559999999998E-2</v>
      </c>
      <c r="W201" s="5">
        <v>3.399319E-2</v>
      </c>
      <c r="X201" s="5">
        <v>1.5626830000000001E-2</v>
      </c>
      <c r="Y201" s="5">
        <v>1.9023439999999999E-2</v>
      </c>
      <c r="Z201" s="5">
        <v>1.0115799999999999E-2</v>
      </c>
      <c r="AA201" s="5">
        <v>1.1454840000000001E-2</v>
      </c>
      <c r="AB201" s="5">
        <v>5.4963590000000001E-3</v>
      </c>
      <c r="AC201" s="5">
        <v>6.0764970000000001E-3</v>
      </c>
      <c r="AD201" s="5">
        <v>1.6339550000000001E-3</v>
      </c>
      <c r="AE201" s="5">
        <v>7.4553629999999996E-3</v>
      </c>
      <c r="AF201" s="5">
        <v>1.2052969999999999E-3</v>
      </c>
      <c r="AG201" s="5">
        <v>5.3047860000000001E-4</v>
      </c>
      <c r="AH201" s="5">
        <v>5.0645699999999998E-4</v>
      </c>
      <c r="AI201" s="5">
        <v>5.7055540000000002E-2</v>
      </c>
      <c r="AJ201" s="5">
        <v>0.1421269</v>
      </c>
      <c r="AK201" s="5">
        <v>2.6007510000000001E-3</v>
      </c>
      <c r="AL201" s="5">
        <v>1.720996E-2</v>
      </c>
      <c r="AM201" s="5">
        <v>1.3244000000000001E-3</v>
      </c>
      <c r="AN201" s="5">
        <v>1.330278E-2</v>
      </c>
      <c r="AO201" s="5">
        <v>1.4547559999999999E-2</v>
      </c>
      <c r="AP201" s="5">
        <v>1.866501E-3</v>
      </c>
      <c r="AQ201" s="5">
        <v>3.0207020000000001E-3</v>
      </c>
      <c r="AR201" s="5">
        <v>1.3829630000000001E-2</v>
      </c>
      <c r="AS201" s="5">
        <v>0.12757170000000001</v>
      </c>
      <c r="AT201" s="5">
        <v>4.5942629999999998E-2</v>
      </c>
      <c r="AU201" s="5">
        <v>3.7935410000000002E-4</v>
      </c>
      <c r="AV201" s="5">
        <v>0.14192299999999999</v>
      </c>
      <c r="AW201" s="5">
        <v>0.46615040000000002</v>
      </c>
      <c r="AX201" s="5">
        <v>1.8033810000000001E-2</v>
      </c>
      <c r="AY201" s="5">
        <v>1.6349949999999999E-2</v>
      </c>
      <c r="AZ201" s="5">
        <v>1.091115E-2</v>
      </c>
      <c r="BA201" s="5">
        <v>8.3189000000000006E-3</v>
      </c>
      <c r="BB201" s="5">
        <v>3.5192330000000001E-2</v>
      </c>
      <c r="BC201" s="5">
        <v>9.37973E-2</v>
      </c>
      <c r="BD201" s="5">
        <v>0.10958859999999999</v>
      </c>
      <c r="BE201" s="5">
        <v>8.3409860000000002E-2</v>
      </c>
      <c r="BF201" s="5">
        <v>7.4527230000000005E-4</v>
      </c>
      <c r="BG201" s="5">
        <v>7.7636549999999999E-2</v>
      </c>
      <c r="BH201" s="5">
        <v>4.946292E-2</v>
      </c>
      <c r="BI201" s="5">
        <v>2.909554E-3</v>
      </c>
      <c r="BJ201" s="5">
        <v>2.59099E-3</v>
      </c>
      <c r="BK201" s="5">
        <v>1.01443E-2</v>
      </c>
      <c r="BL201" s="5">
        <v>2.5877470000000001E-3</v>
      </c>
      <c r="BM201" s="5">
        <v>6.2584759999999998E-3</v>
      </c>
      <c r="BN201" s="5">
        <v>7.353797E-4</v>
      </c>
      <c r="BO201" s="5">
        <v>1.64388E-2</v>
      </c>
      <c r="BP201" s="5">
        <v>7.452251E-4</v>
      </c>
      <c r="BQ201" s="5">
        <v>4.828797E-2</v>
      </c>
      <c r="BR201" s="5">
        <v>1.3658069999999999E-3</v>
      </c>
      <c r="BS201" s="5">
        <v>5.1731720000000002E-3</v>
      </c>
      <c r="BT201" s="5">
        <v>2.2685539999999999E-3</v>
      </c>
      <c r="BU201" s="5">
        <v>2.5510120000000001E-3</v>
      </c>
      <c r="BV201" s="5">
        <v>9.3961100000000003E-4</v>
      </c>
      <c r="BW201" s="5">
        <v>1.244216E-3</v>
      </c>
      <c r="BX201" s="5">
        <v>2.2596729999999999E-2</v>
      </c>
      <c r="BY201" s="5">
        <v>4.7109749999999999E-2</v>
      </c>
      <c r="BZ201" s="5">
        <v>7.1044289999999996E-2</v>
      </c>
      <c r="CA201" s="5">
        <v>0.51496370000000002</v>
      </c>
      <c r="CB201" s="5">
        <v>5.3850170000000003E-2</v>
      </c>
      <c r="CC201" s="5">
        <v>0.22182840000000001</v>
      </c>
      <c r="CD201" s="5">
        <v>1.512986E-2</v>
      </c>
      <c r="CE201" s="5">
        <v>0.34842400000000001</v>
      </c>
      <c r="CF201" s="5">
        <v>2.4485819999999999E-3</v>
      </c>
      <c r="CG201" s="5">
        <v>8.1668149999999991E-3</v>
      </c>
      <c r="CH201" s="5">
        <v>2.3952890000000001E-3</v>
      </c>
      <c r="CI201" s="5">
        <v>1.6545629999999999E-2</v>
      </c>
      <c r="CJ201" s="5">
        <v>3.5648640000000002E-2</v>
      </c>
      <c r="CK201" s="5">
        <v>1.665831E-3</v>
      </c>
      <c r="CL201" s="5">
        <v>5.735796E-2</v>
      </c>
      <c r="CM201" s="5">
        <v>4.8817080000000002E-3</v>
      </c>
      <c r="CN201" s="5">
        <v>1.403135E-3</v>
      </c>
      <c r="CO201" s="5">
        <v>2.7374140000000001E-3</v>
      </c>
      <c r="CP201" s="5">
        <v>0.17209240000000001</v>
      </c>
      <c r="CQ201" s="5">
        <v>0.32518829999999999</v>
      </c>
      <c r="CR201" s="5">
        <v>0.40535710000000003</v>
      </c>
      <c r="CS201" s="5">
        <v>0.86286929999999995</v>
      </c>
      <c r="CT201" s="5">
        <v>2.4809700000000001E-2</v>
      </c>
      <c r="CU201" s="5">
        <v>8.1959959999999998E-2</v>
      </c>
      <c r="CV201" s="5">
        <v>8.0890669999999998E-2</v>
      </c>
      <c r="CW201" s="5">
        <v>5.7529160000000003E-2</v>
      </c>
      <c r="CX201" s="5">
        <v>4.1526360000000003E-3</v>
      </c>
      <c r="CY201" s="5">
        <v>3.2174939999999999E-2</v>
      </c>
      <c r="CZ201" s="5">
        <v>5.2579469999999998E-3</v>
      </c>
      <c r="DA201" s="5">
        <v>3.6872259999999997E-2</v>
      </c>
      <c r="DB201" s="5">
        <v>0.11298519999999999</v>
      </c>
      <c r="DC201" s="5">
        <v>0.1121273</v>
      </c>
      <c r="DD201" s="5">
        <v>7.2557410000000003E-2</v>
      </c>
      <c r="DE201" s="5">
        <v>2.2735860000000002E-3</v>
      </c>
      <c r="DF201" s="5">
        <v>3.31312E-2</v>
      </c>
      <c r="DG201" s="5">
        <v>2.4579690000000001E-2</v>
      </c>
      <c r="DH201" s="5">
        <v>2.9344660000000002E-2</v>
      </c>
      <c r="DI201" s="5">
        <v>3.0662290000000002E-3</v>
      </c>
      <c r="DJ201" s="5">
        <v>2.4093489999999999E-2</v>
      </c>
      <c r="DK201" s="5">
        <v>4.3442370000000001E-2</v>
      </c>
      <c r="DL201" s="5">
        <v>4.9752930000000004E-3</v>
      </c>
      <c r="DM201" s="5">
        <v>1.531003E-3</v>
      </c>
      <c r="DN201" s="5">
        <v>1.418778E-4</v>
      </c>
      <c r="DO201" s="5">
        <v>8.1787989999999996E-4</v>
      </c>
      <c r="DP201" s="5">
        <v>2.0252470000000001E-4</v>
      </c>
      <c r="DQ201" s="5">
        <v>2.341221E-4</v>
      </c>
      <c r="DR201" s="5">
        <v>4.3525299999999997E-4</v>
      </c>
      <c r="DS201" s="5">
        <v>1.366967E-3</v>
      </c>
      <c r="DT201" s="5">
        <v>1.8126279999999999E-3</v>
      </c>
      <c r="DU201" s="5">
        <v>0.1033332</v>
      </c>
      <c r="DV201" s="5">
        <v>1.3682789999999999E-4</v>
      </c>
      <c r="DW201" s="5">
        <v>6.713108E-4</v>
      </c>
      <c r="DX201" s="5">
        <v>5.0174660000000003E-2</v>
      </c>
      <c r="DY201" s="5">
        <v>1.5221659999999999E-3</v>
      </c>
      <c r="DZ201" s="5">
        <v>0.28108729999999998</v>
      </c>
      <c r="EA201" s="5">
        <v>0.26070209999999999</v>
      </c>
      <c r="EB201" s="5">
        <v>5.144029E-2</v>
      </c>
      <c r="EC201" s="5">
        <v>0.22988829999999999</v>
      </c>
      <c r="ED201" s="5">
        <v>6.2760839999999998E-2</v>
      </c>
      <c r="EE201" s="5">
        <v>4.7317070000000003E-2</v>
      </c>
      <c r="EF201" s="5">
        <v>1.716717E-4</v>
      </c>
      <c r="EG201" s="5">
        <v>8.8515720000000003E-3</v>
      </c>
      <c r="EH201" s="5">
        <v>3.2510919999999999E-2</v>
      </c>
      <c r="EI201" s="5">
        <v>5.9504450000000004E-3</v>
      </c>
      <c r="EJ201" s="5">
        <v>1.120495E-3</v>
      </c>
      <c r="EK201" s="5">
        <v>1.5207350000000001E-3</v>
      </c>
      <c r="EL201" s="5">
        <v>2.601055E-2</v>
      </c>
      <c r="EM201" s="5">
        <v>8.0517880000000007E-3</v>
      </c>
      <c r="EN201" s="5">
        <v>7.7641730000000005E-4</v>
      </c>
      <c r="EO201" s="5">
        <v>3.146036E-2</v>
      </c>
      <c r="EP201" s="5">
        <v>3.7766389999999997E-2</v>
      </c>
      <c r="EQ201" s="5">
        <v>6.0799690000000003E-2</v>
      </c>
      <c r="ER201" s="5">
        <v>0.2232596</v>
      </c>
      <c r="ES201" s="5">
        <v>0.12375849999999999</v>
      </c>
      <c r="ET201" s="5">
        <v>7.5518769999999999E-2</v>
      </c>
      <c r="EU201" s="5">
        <v>2.2934689999999998E-3</v>
      </c>
      <c r="EV201" s="5">
        <v>5.0618780000000002E-2</v>
      </c>
      <c r="EW201" s="5">
        <v>5.8796090000000001E-3</v>
      </c>
      <c r="EX201" s="5">
        <v>6.5196990000000003E-3</v>
      </c>
      <c r="EY201" s="5">
        <v>3.4665459999999999E-4</v>
      </c>
      <c r="EZ201" s="5">
        <v>7.1461839999999999E-3</v>
      </c>
      <c r="FA201" s="5">
        <v>1.3960180000000001E-2</v>
      </c>
      <c r="FB201" s="5">
        <v>1.469518E-2</v>
      </c>
      <c r="FC201" s="5">
        <v>2.0713839999999999E-3</v>
      </c>
      <c r="FD201" s="5">
        <v>7.0413699999999996E-2</v>
      </c>
      <c r="FE201" s="5">
        <v>2.9156060000000001E-2</v>
      </c>
      <c r="FF201" s="5">
        <v>0.14811479999999999</v>
      </c>
      <c r="FG201" s="5">
        <v>2.9751949999999999E-2</v>
      </c>
      <c r="FH201" s="5">
        <v>4.2678290000000001E-2</v>
      </c>
      <c r="FI201" s="5">
        <v>3.0123200000000002E-4</v>
      </c>
      <c r="FJ201" s="5">
        <v>4.0100260000000001E-4</v>
      </c>
      <c r="FK201" s="5">
        <v>2.2501260000000001E-4</v>
      </c>
      <c r="FL201" s="5">
        <v>5.5508170000000004E-4</v>
      </c>
      <c r="FM201" s="5">
        <v>8.3185900000000001E-4</v>
      </c>
      <c r="FN201" s="5">
        <v>3.3172239999999998E-4</v>
      </c>
      <c r="FO201" s="5">
        <v>8.7681089999999998E-4</v>
      </c>
      <c r="FP201" s="5">
        <v>2.507651E-4</v>
      </c>
      <c r="FQ201" s="5">
        <v>3.0243280000000001E-2</v>
      </c>
      <c r="FR201" s="5">
        <v>7.0974350000000005E-2</v>
      </c>
      <c r="FS201" s="5">
        <v>4.3707950000000002E-3</v>
      </c>
      <c r="FT201" s="5">
        <v>3.9657280000000003E-2</v>
      </c>
      <c r="FU201" s="5">
        <v>3.6981189999999998E-4</v>
      </c>
      <c r="FV201" s="5">
        <v>0.23423469999999999</v>
      </c>
      <c r="FW201" s="5">
        <v>0.2135581</v>
      </c>
      <c r="FX201" s="5">
        <v>0.2155765</v>
      </c>
      <c r="FY201" s="5">
        <v>0.1428306</v>
      </c>
      <c r="FZ201" s="5">
        <v>6.8541439999999995E-2</v>
      </c>
      <c r="GA201" s="5">
        <v>0.30238779999999998</v>
      </c>
      <c r="GB201" s="5">
        <v>0.19683880000000001</v>
      </c>
      <c r="GC201" s="5">
        <v>0.14045199999999999</v>
      </c>
      <c r="GD201" s="5">
        <v>0.10050389999999999</v>
      </c>
      <c r="GE201" s="5">
        <v>0.14993529999999999</v>
      </c>
      <c r="GF201" s="5">
        <v>0.43896610000000003</v>
      </c>
      <c r="GG201" s="5">
        <v>7.1830130000000006E-2</v>
      </c>
      <c r="GH201" s="5">
        <v>0.24568429999999999</v>
      </c>
      <c r="GI201" s="5">
        <v>5.7060319999999998E-2</v>
      </c>
      <c r="GJ201" s="5">
        <v>0.79503270000000004</v>
      </c>
      <c r="GK201" s="5">
        <v>3.2267240000000003E-2</v>
      </c>
      <c r="GL201" s="5">
        <v>9.494052E-2</v>
      </c>
      <c r="GM201" s="5">
        <v>2.7033539999999998E-3</v>
      </c>
      <c r="GN201" s="5">
        <v>2.5515039999999999E-2</v>
      </c>
      <c r="GO201" s="5">
        <v>4.3931900000000003E-2</v>
      </c>
      <c r="GP201" s="5">
        <v>1.8546960000000001E-2</v>
      </c>
      <c r="GQ201" s="5">
        <v>1.0560470000000001E-3</v>
      </c>
      <c r="GR201" s="5">
        <v>0.4261412</v>
      </c>
      <c r="GS201" s="5">
        <v>1</v>
      </c>
      <c r="GT201" s="5">
        <v>0.464281</v>
      </c>
      <c r="GU201" s="5">
        <v>8.9249510000000004E-2</v>
      </c>
      <c r="GV201" s="5">
        <v>0.3026353</v>
      </c>
      <c r="GW201" s="5">
        <v>0.28454550000000001</v>
      </c>
      <c r="GX201" s="5">
        <v>5.2694539999999998E-3</v>
      </c>
      <c r="GY201" s="5">
        <v>3.1792050000000001E-3</v>
      </c>
      <c r="GZ201" s="5">
        <v>5.719221E-2</v>
      </c>
      <c r="HA201" s="5">
        <v>8.5235530000000004E-2</v>
      </c>
      <c r="HB201" s="5">
        <v>0.29287010000000002</v>
      </c>
      <c r="HC201" s="5">
        <v>1.462158E-2</v>
      </c>
      <c r="HD201" s="5">
        <v>3.8328750000000001E-4</v>
      </c>
      <c r="HE201" s="5">
        <v>1.006421E-3</v>
      </c>
      <c r="HF201" s="5">
        <v>9.3082319999999996E-2</v>
      </c>
      <c r="HG201" s="5">
        <v>9.9227210000000007E-3</v>
      </c>
      <c r="HH201" s="5">
        <v>0.43184630000000002</v>
      </c>
      <c r="HI201" s="5">
        <v>1.2927009999999999E-2</v>
      </c>
      <c r="HJ201" s="5">
        <v>0.22986719999999999</v>
      </c>
      <c r="HK201" s="5">
        <v>5.7343659999999998E-2</v>
      </c>
      <c r="HL201" s="5">
        <v>1.8044109999999999E-2</v>
      </c>
      <c r="HM201" s="5">
        <v>1.577827E-2</v>
      </c>
      <c r="HN201" s="5">
        <v>3.2434780000000003E-2</v>
      </c>
      <c r="HO201" s="5">
        <v>6.8966649999999997E-3</v>
      </c>
      <c r="HP201" s="5">
        <v>0.39124019999999998</v>
      </c>
      <c r="HQ201" s="5">
        <v>1.4033199999999999E-2</v>
      </c>
    </row>
    <row r="202" spans="1:225" x14ac:dyDescent="0.3">
      <c r="A202" s="11" t="s">
        <v>425</v>
      </c>
      <c r="B202" s="5">
        <v>8.4778739999999998E-3</v>
      </c>
      <c r="C202" s="5">
        <v>3.776972E-2</v>
      </c>
      <c r="D202" s="5">
        <v>7.0079180000000001E-3</v>
      </c>
      <c r="E202" s="5">
        <v>1.8749330000000001E-3</v>
      </c>
      <c r="F202" s="5">
        <v>6.1956520000000003E-3</v>
      </c>
      <c r="G202" s="5">
        <v>3.7546049999999998E-3</v>
      </c>
      <c r="H202" s="5">
        <v>1.534103E-2</v>
      </c>
      <c r="I202" s="5">
        <v>6.4416990000000004E-3</v>
      </c>
      <c r="J202" s="5">
        <v>2.2424900000000001E-2</v>
      </c>
      <c r="K202" s="5">
        <v>1.260435E-2</v>
      </c>
      <c r="L202" s="5">
        <v>0.20647409999999999</v>
      </c>
      <c r="M202" s="5">
        <v>0.2066636</v>
      </c>
      <c r="N202" s="5">
        <v>1.378382E-4</v>
      </c>
      <c r="O202" s="5">
        <v>3.5890330000000002E-3</v>
      </c>
      <c r="P202" s="5">
        <v>4.5109950000000003E-2</v>
      </c>
      <c r="Q202" s="5">
        <v>5.1483040000000002E-3</v>
      </c>
      <c r="R202" s="5">
        <v>5.2369219999999998E-3</v>
      </c>
      <c r="S202" s="5">
        <v>1.227016E-2</v>
      </c>
      <c r="T202" s="5">
        <v>3.6198979999999999E-2</v>
      </c>
      <c r="U202" s="5">
        <v>6.8447300000000003E-3</v>
      </c>
      <c r="V202" s="5">
        <v>8.1078750000000005E-3</v>
      </c>
      <c r="W202" s="5">
        <v>0.28166790000000003</v>
      </c>
      <c r="X202" s="5">
        <v>7.5890070000000004E-2</v>
      </c>
      <c r="Y202" s="5">
        <v>7.542694E-3</v>
      </c>
      <c r="Z202" s="5">
        <v>2.7504410000000002E-3</v>
      </c>
      <c r="AA202" s="5">
        <v>3.6914579999999999E-3</v>
      </c>
      <c r="AB202" s="5">
        <v>3.2803179999999999E-3</v>
      </c>
      <c r="AC202" s="5">
        <v>3.5330930000000002E-3</v>
      </c>
      <c r="AD202" s="5">
        <v>9.3050870000000005E-4</v>
      </c>
      <c r="AE202" s="5">
        <v>3.5140810000000001E-3</v>
      </c>
      <c r="AF202" s="5">
        <v>9.581492E-4</v>
      </c>
      <c r="AG202" s="5">
        <v>3.1291419999999998E-4</v>
      </c>
      <c r="AH202" s="5">
        <v>8.3686800000000005E-4</v>
      </c>
      <c r="AI202" s="5">
        <v>2.5887569999999999E-2</v>
      </c>
      <c r="AJ202" s="5">
        <v>0.31888840000000002</v>
      </c>
      <c r="AK202" s="5">
        <v>6.4968730000000002E-3</v>
      </c>
      <c r="AL202" s="5">
        <v>2.911905E-2</v>
      </c>
      <c r="AM202" s="5">
        <v>5.9350469999999997E-3</v>
      </c>
      <c r="AN202" s="5">
        <v>2.8694569999999999E-2</v>
      </c>
      <c r="AO202" s="5">
        <v>2.4783989999999999E-2</v>
      </c>
      <c r="AP202" s="5">
        <v>8.0863589999999996E-3</v>
      </c>
      <c r="AQ202" s="5">
        <v>7.8384379999999997E-3</v>
      </c>
      <c r="AR202" s="5">
        <v>9.4497179999999993E-3</v>
      </c>
      <c r="AS202" s="5">
        <v>0.24006259999999999</v>
      </c>
      <c r="AT202" s="5">
        <v>1.9350240000000001E-2</v>
      </c>
      <c r="AU202" s="5">
        <v>3.9635560000000002E-4</v>
      </c>
      <c r="AV202" s="5">
        <v>0.40467560000000002</v>
      </c>
      <c r="AW202" s="5">
        <v>0.3988719</v>
      </c>
      <c r="AX202" s="5">
        <v>8.0061400000000001E-3</v>
      </c>
      <c r="AY202" s="5">
        <v>6.6041620000000002E-3</v>
      </c>
      <c r="AZ202" s="5">
        <v>3.8992860000000001E-3</v>
      </c>
      <c r="BA202" s="5">
        <v>1.4112919999999999E-2</v>
      </c>
      <c r="BB202" s="5">
        <v>0.121728</v>
      </c>
      <c r="BC202" s="5">
        <v>0.16798179999999999</v>
      </c>
      <c r="BD202" s="5">
        <v>4.8485939999999998E-2</v>
      </c>
      <c r="BE202" s="5">
        <v>9.9179790000000004E-2</v>
      </c>
      <c r="BF202" s="5">
        <v>1.2202859999999999E-3</v>
      </c>
      <c r="BG202" s="5">
        <v>3.3728760000000003E-2</v>
      </c>
      <c r="BH202" s="5">
        <v>2.1964319999999999E-2</v>
      </c>
      <c r="BI202" s="5">
        <v>5.3438610000000001E-3</v>
      </c>
      <c r="BJ202" s="5">
        <v>3.9634989999999997E-3</v>
      </c>
      <c r="BK202" s="5">
        <v>6.7799990000000001E-3</v>
      </c>
      <c r="BL202" s="5">
        <v>3.2628900000000001E-3</v>
      </c>
      <c r="BM202" s="5">
        <v>1.2127580000000001E-2</v>
      </c>
      <c r="BN202" s="5">
        <v>2.1816779999999998E-3</v>
      </c>
      <c r="BO202" s="5">
        <v>1.4544140000000001E-2</v>
      </c>
      <c r="BP202" s="5">
        <v>2.3477670000000002E-3</v>
      </c>
      <c r="BQ202" s="5">
        <v>6.1384290000000001E-2</v>
      </c>
      <c r="BR202" s="5">
        <v>9.6951810000000006E-3</v>
      </c>
      <c r="BS202" s="5">
        <v>5.3605730000000004E-3</v>
      </c>
      <c r="BT202" s="5">
        <v>3.2564579999999998E-3</v>
      </c>
      <c r="BU202" s="5">
        <v>1.103116E-2</v>
      </c>
      <c r="BV202" s="5">
        <v>2.9881349999999998E-3</v>
      </c>
      <c r="BW202" s="5">
        <v>2.289059E-3</v>
      </c>
      <c r="BX202" s="5">
        <v>1.189573E-2</v>
      </c>
      <c r="BY202" s="5">
        <v>3.1857190000000001E-2</v>
      </c>
      <c r="BZ202" s="5">
        <v>0.19585520000000001</v>
      </c>
      <c r="CA202" s="5">
        <v>0.7078856</v>
      </c>
      <c r="CB202" s="5">
        <v>0.1758574</v>
      </c>
      <c r="CC202" s="5">
        <v>0.45423210000000003</v>
      </c>
      <c r="CD202" s="5">
        <v>1.043116E-2</v>
      </c>
      <c r="CE202" s="5">
        <v>0.39957510000000002</v>
      </c>
      <c r="CF202" s="5">
        <v>3.555351E-3</v>
      </c>
      <c r="CG202" s="5">
        <v>4.0714770000000004E-3</v>
      </c>
      <c r="CH202" s="5">
        <v>6.6653850000000002E-3</v>
      </c>
      <c r="CI202" s="5">
        <v>6.0433939999999997E-3</v>
      </c>
      <c r="CJ202" s="5">
        <v>1.400029E-2</v>
      </c>
      <c r="CK202" s="5">
        <v>1.816914E-3</v>
      </c>
      <c r="CL202" s="5">
        <v>0.1624495</v>
      </c>
      <c r="CM202" s="5">
        <v>8.1990659999999996E-3</v>
      </c>
      <c r="CN202" s="5">
        <v>1.707243E-3</v>
      </c>
      <c r="CO202" s="5">
        <v>3.696838E-3</v>
      </c>
      <c r="CP202" s="5">
        <v>7.5303560000000005E-2</v>
      </c>
      <c r="CQ202" s="5">
        <v>0.2391856</v>
      </c>
      <c r="CR202" s="5">
        <v>0.17192640000000001</v>
      </c>
      <c r="CS202" s="5">
        <v>0.44032979999999999</v>
      </c>
      <c r="CT202" s="5">
        <v>8.7097289999999994E-3</v>
      </c>
      <c r="CU202" s="5">
        <v>0.19015850000000001</v>
      </c>
      <c r="CV202" s="5">
        <v>7.8795970000000007E-2</v>
      </c>
      <c r="CW202" s="5">
        <v>0.13944039999999999</v>
      </c>
      <c r="CX202" s="5">
        <v>1.3954410000000001E-3</v>
      </c>
      <c r="CY202" s="5">
        <v>0.1374408</v>
      </c>
      <c r="CZ202" s="5">
        <v>7.5364359999999997E-3</v>
      </c>
      <c r="DA202" s="5">
        <v>1.4820740000000001E-2</v>
      </c>
      <c r="DB202" s="5">
        <v>0.3251059</v>
      </c>
      <c r="DC202" s="5">
        <v>4.6451529999999998E-2</v>
      </c>
      <c r="DD202" s="5">
        <v>0.1300231</v>
      </c>
      <c r="DE202" s="5">
        <v>2.0859070000000001E-3</v>
      </c>
      <c r="DF202" s="5">
        <v>1.487054E-2</v>
      </c>
      <c r="DG202" s="5">
        <v>0.16653000000000001</v>
      </c>
      <c r="DH202" s="5">
        <v>8.0178369999999999E-2</v>
      </c>
      <c r="DI202" s="5">
        <v>8.3167169999999995E-3</v>
      </c>
      <c r="DJ202" s="5">
        <v>5.4943520000000003E-2</v>
      </c>
      <c r="DK202" s="5">
        <v>0.3271038</v>
      </c>
      <c r="DL202" s="5">
        <v>7.1895529999999996E-3</v>
      </c>
      <c r="DM202" s="5">
        <v>5.9004670000000002E-4</v>
      </c>
      <c r="DN202" s="5">
        <v>3.2861899999999999E-4</v>
      </c>
      <c r="DO202" s="5">
        <v>1.4333690000000001E-3</v>
      </c>
      <c r="DP202" s="5">
        <v>4.8906839999999997E-4</v>
      </c>
      <c r="DQ202" s="5">
        <v>9.9840330000000002E-4</v>
      </c>
      <c r="DR202" s="5">
        <v>6.0078020000000005E-4</v>
      </c>
      <c r="DS202" s="5">
        <v>1.248887E-3</v>
      </c>
      <c r="DT202" s="5">
        <v>2.0805200000000002E-3</v>
      </c>
      <c r="DU202" s="5">
        <v>5.1673339999999998E-2</v>
      </c>
      <c r="DV202" s="5">
        <v>9.3703280000000003E-4</v>
      </c>
      <c r="DW202" s="5">
        <v>4.0100229999999997E-3</v>
      </c>
      <c r="DX202" s="5">
        <v>8.4544469999999997E-2</v>
      </c>
      <c r="DY202" s="5">
        <v>3.690713E-3</v>
      </c>
      <c r="DZ202" s="5">
        <v>0.1153281</v>
      </c>
      <c r="EA202" s="5">
        <v>0.1172646</v>
      </c>
      <c r="EB202" s="5">
        <v>2.0816729999999999E-2</v>
      </c>
      <c r="EC202" s="5">
        <v>9.5878909999999998E-2</v>
      </c>
      <c r="ED202" s="5">
        <v>2.7932760000000001E-2</v>
      </c>
      <c r="EE202" s="5">
        <v>1.9210580000000001E-2</v>
      </c>
      <c r="EF202" s="5">
        <v>4.3291869999999999E-4</v>
      </c>
      <c r="EG202" s="5">
        <v>7.4746190000000001E-3</v>
      </c>
      <c r="EH202" s="5">
        <v>1.353322E-2</v>
      </c>
      <c r="EI202" s="5">
        <v>3.1432610000000001E-3</v>
      </c>
      <c r="EJ202" s="5">
        <v>1.235844E-3</v>
      </c>
      <c r="EK202" s="5">
        <v>1.9072889999999999E-3</v>
      </c>
      <c r="EL202" s="5">
        <v>1.310035E-2</v>
      </c>
      <c r="EM202" s="5">
        <v>3.6791559999999998E-3</v>
      </c>
      <c r="EN202" s="5">
        <v>5.7416569999999998E-4</v>
      </c>
      <c r="EO202" s="5">
        <v>1.6917890000000001E-2</v>
      </c>
      <c r="EP202" s="5">
        <v>2.2628160000000001E-2</v>
      </c>
      <c r="EQ202" s="5">
        <v>2.871754E-2</v>
      </c>
      <c r="ER202" s="5">
        <v>7.3083720000000005E-2</v>
      </c>
      <c r="ES202" s="5">
        <v>5.8326410000000002E-2</v>
      </c>
      <c r="ET202" s="5">
        <v>2.8299669999999999E-2</v>
      </c>
      <c r="EU202" s="5">
        <v>5.4962919999999998E-3</v>
      </c>
      <c r="EV202" s="5">
        <v>1.637715E-2</v>
      </c>
      <c r="EW202" s="5">
        <v>4.2600499999999999E-2</v>
      </c>
      <c r="EX202" s="5">
        <v>3.5013869999999999E-3</v>
      </c>
      <c r="EY202" s="5">
        <v>4.3167649999999999E-4</v>
      </c>
      <c r="EZ202" s="5">
        <v>9.9544300000000002E-3</v>
      </c>
      <c r="FA202" s="5">
        <v>8.7052650000000002E-3</v>
      </c>
      <c r="FB202" s="5">
        <v>7.0146510000000002E-3</v>
      </c>
      <c r="FC202" s="5">
        <v>1.862926E-3</v>
      </c>
      <c r="FD202" s="5">
        <v>3.1324959999999999E-2</v>
      </c>
      <c r="FE202" s="5">
        <v>1.0350099999999999E-2</v>
      </c>
      <c r="FF202" s="5">
        <v>7.2406670000000006E-2</v>
      </c>
      <c r="FG202" s="5">
        <v>1.261196E-2</v>
      </c>
      <c r="FH202" s="5">
        <v>1.8481870000000001E-2</v>
      </c>
      <c r="FI202" s="5">
        <v>3.425128E-4</v>
      </c>
      <c r="FJ202" s="5">
        <v>6.9641359999999999E-4</v>
      </c>
      <c r="FK202" s="5">
        <v>3.2415580000000002E-4</v>
      </c>
      <c r="FL202" s="5">
        <v>1.9614509999999999E-3</v>
      </c>
      <c r="FM202" s="5">
        <v>3.3193440000000001E-3</v>
      </c>
      <c r="FN202" s="5">
        <v>7.8682619999999998E-4</v>
      </c>
      <c r="FO202" s="5">
        <v>7.3952960000000004E-4</v>
      </c>
      <c r="FP202" s="5">
        <v>1.6939249999999999E-4</v>
      </c>
      <c r="FQ202" s="5">
        <v>1.9966600000000001E-2</v>
      </c>
      <c r="FR202" s="5">
        <v>0.26067309999999999</v>
      </c>
      <c r="FS202" s="5">
        <v>3.1086849999999999E-3</v>
      </c>
      <c r="FT202" s="5">
        <v>0.25666470000000002</v>
      </c>
      <c r="FU202" s="5">
        <v>3.5594179999999997E-4</v>
      </c>
      <c r="FV202" s="5">
        <v>9.627194E-2</v>
      </c>
      <c r="FW202" s="5">
        <v>0.1040484</v>
      </c>
      <c r="FX202" s="5">
        <v>0.1629188</v>
      </c>
      <c r="FY202" s="5">
        <v>0.41605019999999998</v>
      </c>
      <c r="FZ202" s="5">
        <v>7.8179559999999995E-2</v>
      </c>
      <c r="GA202" s="5">
        <v>0.33755370000000001</v>
      </c>
      <c r="GB202" s="5">
        <v>0.2454846</v>
      </c>
      <c r="GC202" s="5">
        <v>0.2227411</v>
      </c>
      <c r="GD202" s="5">
        <v>0.1458614</v>
      </c>
      <c r="GE202" s="5">
        <v>0.17612410000000001</v>
      </c>
      <c r="GF202" s="5">
        <v>0.45160149999999999</v>
      </c>
      <c r="GG202" s="5">
        <v>6.6611260000000005E-2</v>
      </c>
      <c r="GH202" s="5">
        <v>0.41944880000000001</v>
      </c>
      <c r="GI202" s="5">
        <v>0.2118651</v>
      </c>
      <c r="GJ202" s="5">
        <v>0.38608170000000003</v>
      </c>
      <c r="GK202" s="5">
        <v>1.4155620000000001E-2</v>
      </c>
      <c r="GL202" s="5">
        <v>7.9279769999999999E-2</v>
      </c>
      <c r="GM202" s="5">
        <v>4.7554199999999998E-3</v>
      </c>
      <c r="GN202" s="5">
        <v>8.8241480000000004E-3</v>
      </c>
      <c r="GO202" s="5">
        <v>1.8171570000000001E-2</v>
      </c>
      <c r="GP202" s="5">
        <v>8.3446100000000006E-3</v>
      </c>
      <c r="GQ202" s="5">
        <v>3.9932680000000003E-3</v>
      </c>
      <c r="GR202" s="5">
        <v>0.55062230000000001</v>
      </c>
      <c r="GS202" s="5">
        <v>0.464281</v>
      </c>
      <c r="GT202" s="5">
        <v>1</v>
      </c>
      <c r="GU202" s="5">
        <v>0.1921322</v>
      </c>
      <c r="GV202" s="5">
        <v>0.30208259999999998</v>
      </c>
      <c r="GW202" s="5">
        <v>0.58248200000000006</v>
      </c>
      <c r="GX202" s="5">
        <v>7.8489449999999995E-3</v>
      </c>
      <c r="GY202" s="5">
        <v>2.0148969999999999E-3</v>
      </c>
      <c r="GZ202" s="5">
        <v>3.7318360000000002E-2</v>
      </c>
      <c r="HA202" s="5">
        <v>7.1862999999999996E-2</v>
      </c>
      <c r="HB202" s="5">
        <v>0.1665459</v>
      </c>
      <c r="HC202" s="5">
        <v>5.5979250000000001E-3</v>
      </c>
      <c r="HD202" s="5">
        <v>2.311249E-3</v>
      </c>
      <c r="HE202" s="5">
        <v>2.326523E-3</v>
      </c>
      <c r="HF202" s="5">
        <v>4.5668470000000003E-2</v>
      </c>
      <c r="HG202" s="5">
        <v>3.4143099999999998E-3</v>
      </c>
      <c r="HH202" s="5">
        <v>0.66628759999999998</v>
      </c>
      <c r="HI202" s="5">
        <v>3.5315310000000003E-2</v>
      </c>
      <c r="HJ202" s="5">
        <v>0.1025142</v>
      </c>
      <c r="HK202" s="5">
        <v>0.16265950000000001</v>
      </c>
      <c r="HL202" s="5">
        <v>6.809748E-3</v>
      </c>
      <c r="HM202" s="5">
        <v>7.7479080000000004E-3</v>
      </c>
      <c r="HN202" s="5">
        <v>1.2853760000000001E-2</v>
      </c>
      <c r="HO202" s="5">
        <v>9.2310110000000008E-3</v>
      </c>
      <c r="HP202" s="5">
        <v>0.50339409999999996</v>
      </c>
      <c r="HQ202" s="5">
        <v>1.389545E-2</v>
      </c>
    </row>
    <row r="203" spans="1:225" x14ac:dyDescent="0.3">
      <c r="A203" s="11" t="s">
        <v>426</v>
      </c>
      <c r="B203" s="5">
        <v>7.3583069999999997E-3</v>
      </c>
      <c r="C203" s="5">
        <v>0.29418050000000001</v>
      </c>
      <c r="D203" s="5">
        <v>2.351406E-2</v>
      </c>
      <c r="E203" s="5">
        <v>1.6026930000000001E-3</v>
      </c>
      <c r="F203" s="5">
        <v>8.6789710000000006E-3</v>
      </c>
      <c r="G203" s="5">
        <v>7.0305150000000002E-3</v>
      </c>
      <c r="H203" s="5">
        <v>2.9502650000000001E-3</v>
      </c>
      <c r="I203" s="5">
        <v>2.7893449999999999E-3</v>
      </c>
      <c r="J203" s="5">
        <v>4.6647959999999997E-3</v>
      </c>
      <c r="K203" s="5">
        <v>4.4159309999999997E-3</v>
      </c>
      <c r="L203" s="5">
        <v>6.8536050000000001E-2</v>
      </c>
      <c r="M203" s="5">
        <v>0.30295339999999998</v>
      </c>
      <c r="N203" s="5">
        <v>3.7181550000000001E-4</v>
      </c>
      <c r="O203" s="5">
        <v>1.372117E-2</v>
      </c>
      <c r="P203" s="5">
        <v>1.7360690000000002E-2</v>
      </c>
      <c r="Q203" s="5">
        <v>4.4310119999999998E-3</v>
      </c>
      <c r="R203" s="5">
        <v>3.062309E-3</v>
      </c>
      <c r="S203" s="5">
        <v>2.5664759999999998E-2</v>
      </c>
      <c r="T203" s="5">
        <v>2.4599920000000001E-2</v>
      </c>
      <c r="U203" s="5">
        <v>3.4951130000000002E-3</v>
      </c>
      <c r="V203" s="5">
        <v>9.8595850000000006E-3</v>
      </c>
      <c r="W203" s="5">
        <v>0.24951390000000001</v>
      </c>
      <c r="X203" s="5">
        <v>0.73917900000000003</v>
      </c>
      <c r="Y203" s="5">
        <v>2.2088009999999998E-3</v>
      </c>
      <c r="Z203" s="5">
        <v>1.1272929999999999E-3</v>
      </c>
      <c r="AA203" s="5">
        <v>1.7897830000000001E-3</v>
      </c>
      <c r="AB203" s="5">
        <v>4.9104429999999996E-3</v>
      </c>
      <c r="AC203" s="5">
        <v>6.200438E-3</v>
      </c>
      <c r="AD203" s="5">
        <v>1.08453E-3</v>
      </c>
      <c r="AE203" s="5">
        <v>2.0851649999999999E-3</v>
      </c>
      <c r="AF203" s="5">
        <v>2.2103869999999999E-3</v>
      </c>
      <c r="AG203" s="5">
        <v>6.1085709999999995E-4</v>
      </c>
      <c r="AH203" s="5">
        <v>3.5471980000000001E-3</v>
      </c>
      <c r="AI203" s="5">
        <v>1.185696E-2</v>
      </c>
      <c r="AJ203" s="5">
        <v>8.2928360000000007E-2</v>
      </c>
      <c r="AK203" s="5">
        <v>1.355546E-2</v>
      </c>
      <c r="AL203" s="5">
        <v>1.98909E-2</v>
      </c>
      <c r="AM203" s="5">
        <v>1.0511059999999999E-2</v>
      </c>
      <c r="AN203" s="5">
        <v>2.2661199999999999E-2</v>
      </c>
      <c r="AO203" s="5">
        <v>4.1834509999999998E-2</v>
      </c>
      <c r="AP203" s="5">
        <v>1.4951620000000001E-2</v>
      </c>
      <c r="AQ203" s="5">
        <v>1.636197E-2</v>
      </c>
      <c r="AR203" s="5">
        <v>1.0518980000000001E-2</v>
      </c>
      <c r="AS203" s="5">
        <v>4.774544E-2</v>
      </c>
      <c r="AT203" s="5">
        <v>4.5725640000000003E-3</v>
      </c>
      <c r="AU203" s="5">
        <v>7.4026470000000005E-4</v>
      </c>
      <c r="AV203" s="5">
        <v>0.1046995</v>
      </c>
      <c r="AW203" s="5">
        <v>0.27110000000000001</v>
      </c>
      <c r="AX203" s="5">
        <v>1.3865259999999999E-3</v>
      </c>
      <c r="AY203" s="5">
        <v>1.4008810000000001E-3</v>
      </c>
      <c r="AZ203" s="5">
        <v>1.470875E-3</v>
      </c>
      <c r="BA203" s="5">
        <v>2.6540419999999999E-2</v>
      </c>
      <c r="BB203" s="5">
        <v>0.96626069999999997</v>
      </c>
      <c r="BC203" s="5">
        <v>0.10009510000000001</v>
      </c>
      <c r="BD203" s="5">
        <v>1.788089E-2</v>
      </c>
      <c r="BE203" s="5">
        <v>2.9613449999999999E-2</v>
      </c>
      <c r="BF203" s="5">
        <v>7.6955579999999999E-3</v>
      </c>
      <c r="BG203" s="5">
        <v>5.9928459999999996E-3</v>
      </c>
      <c r="BH203" s="5">
        <v>5.7890820000000001E-3</v>
      </c>
      <c r="BI203" s="5">
        <v>2.9910889999999999E-2</v>
      </c>
      <c r="BJ203" s="5">
        <v>1.2455300000000001E-2</v>
      </c>
      <c r="BK203" s="5">
        <v>3.6068319999999999E-3</v>
      </c>
      <c r="BL203" s="5">
        <v>1.1883060000000001E-2</v>
      </c>
      <c r="BM203" s="5">
        <v>2.5649269999999998E-2</v>
      </c>
      <c r="BN203" s="5">
        <v>4.846726E-3</v>
      </c>
      <c r="BO203" s="5">
        <v>2.955998E-2</v>
      </c>
      <c r="BP203" s="5">
        <v>5.5500569999999997E-3</v>
      </c>
      <c r="BQ203" s="5">
        <v>4.6113260000000003E-2</v>
      </c>
      <c r="BR203" s="5">
        <v>1.5998330000000002E-2</v>
      </c>
      <c r="BS203" s="5">
        <v>1.14562E-2</v>
      </c>
      <c r="BT203" s="5">
        <v>1.09701E-2</v>
      </c>
      <c r="BU203" s="5">
        <v>4.8483070000000003E-2</v>
      </c>
      <c r="BV203" s="5">
        <v>9.8548009999999998E-3</v>
      </c>
      <c r="BW203" s="5">
        <v>1.177284E-2</v>
      </c>
      <c r="BX203" s="5">
        <v>5.6066049999999997E-3</v>
      </c>
      <c r="BY203" s="5">
        <v>4.1664689999999997E-2</v>
      </c>
      <c r="BZ203" s="5">
        <v>0.37188660000000001</v>
      </c>
      <c r="CA203" s="5">
        <v>6.2550170000000002E-2</v>
      </c>
      <c r="CB203" s="5">
        <v>0.13336529999999999</v>
      </c>
      <c r="CC203" s="5">
        <v>0.13204640000000001</v>
      </c>
      <c r="CD203" s="5">
        <v>1.2020879999999999E-2</v>
      </c>
      <c r="CE203" s="5">
        <v>8.3850530000000006E-2</v>
      </c>
      <c r="CF203" s="5">
        <v>9.3707930000000005E-3</v>
      </c>
      <c r="CG203" s="5">
        <v>4.7359639999999996E-3</v>
      </c>
      <c r="CH203" s="5">
        <v>1.6389150000000002E-2</v>
      </c>
      <c r="CI203" s="5">
        <v>1.7261620000000001E-3</v>
      </c>
      <c r="CJ203" s="5">
        <v>7.2029090000000004E-3</v>
      </c>
      <c r="CK203" s="5">
        <v>3.6065910000000001E-3</v>
      </c>
      <c r="CL203" s="5">
        <v>0.17866580000000001</v>
      </c>
      <c r="CM203" s="5">
        <v>1.342984E-2</v>
      </c>
      <c r="CN203" s="5">
        <v>3.047821E-3</v>
      </c>
      <c r="CO203" s="5">
        <v>7.670021E-3</v>
      </c>
      <c r="CP203" s="5">
        <v>3.3486139999999998E-2</v>
      </c>
      <c r="CQ203" s="5">
        <v>7.7366840000000006E-2</v>
      </c>
      <c r="CR203" s="5">
        <v>7.0712689999999995E-2</v>
      </c>
      <c r="CS203" s="5">
        <v>9.6961749999999999E-2</v>
      </c>
      <c r="CT203" s="5">
        <v>2.8014170000000001E-3</v>
      </c>
      <c r="CU203" s="5">
        <v>0.20629520000000001</v>
      </c>
      <c r="CV203" s="5">
        <v>4.4640920000000001E-2</v>
      </c>
      <c r="CW203" s="5">
        <v>0.68974570000000002</v>
      </c>
      <c r="CX203" s="5">
        <v>1.7947919999999999E-3</v>
      </c>
      <c r="CY203" s="5">
        <v>9.9242869999999997E-2</v>
      </c>
      <c r="CZ203" s="5">
        <v>1.483902E-2</v>
      </c>
      <c r="DA203" s="5">
        <v>2.8520759999999998E-3</v>
      </c>
      <c r="DB203" s="5">
        <v>0.77170079999999996</v>
      </c>
      <c r="DC203" s="5">
        <v>6.9512580000000001E-3</v>
      </c>
      <c r="DD203" s="5">
        <v>4.9558949999999997E-2</v>
      </c>
      <c r="DE203" s="5">
        <v>5.357232E-3</v>
      </c>
      <c r="DF203" s="5">
        <v>4.7894269999999997E-3</v>
      </c>
      <c r="DG203" s="5">
        <v>0.25377880000000003</v>
      </c>
      <c r="DH203" s="5">
        <v>8.4849209999999994E-2</v>
      </c>
      <c r="DI203" s="5">
        <v>2.3157629999999998E-2</v>
      </c>
      <c r="DJ203" s="5">
        <v>1.7298460000000002E-2</v>
      </c>
      <c r="DK203" s="5">
        <v>0.25213479999999999</v>
      </c>
      <c r="DL203" s="5">
        <v>1.525399E-2</v>
      </c>
      <c r="DM203" s="5">
        <v>5.811026E-4</v>
      </c>
      <c r="DN203" s="5">
        <v>1.34118E-3</v>
      </c>
      <c r="DO203" s="5">
        <v>4.0779980000000002E-3</v>
      </c>
      <c r="DP203" s="5">
        <v>2.7620919999999998E-3</v>
      </c>
      <c r="DQ203" s="5">
        <v>4.0051920000000003E-3</v>
      </c>
      <c r="DR203" s="5">
        <v>2.0418820000000001E-3</v>
      </c>
      <c r="DS203" s="5">
        <v>5.324957E-3</v>
      </c>
      <c r="DT203" s="5">
        <v>5.6730440000000004E-3</v>
      </c>
      <c r="DU203" s="5">
        <v>3.9300010000000003E-2</v>
      </c>
      <c r="DV203" s="5">
        <v>4.6027710000000003E-3</v>
      </c>
      <c r="DW203" s="5">
        <v>1.766001E-2</v>
      </c>
      <c r="DX203" s="5">
        <v>0.40460119999999999</v>
      </c>
      <c r="DY203" s="5">
        <v>1.788288E-2</v>
      </c>
      <c r="DZ203" s="5">
        <v>2.358814E-2</v>
      </c>
      <c r="EA203" s="5">
        <v>4.436611E-2</v>
      </c>
      <c r="EB203" s="5">
        <v>5.6817480000000004E-3</v>
      </c>
      <c r="EC203" s="5">
        <v>2.0962149999999999E-2</v>
      </c>
      <c r="ED203" s="5">
        <v>8.1468870000000002E-3</v>
      </c>
      <c r="EE203" s="5">
        <v>6.1775529999999997E-3</v>
      </c>
      <c r="EF203" s="5">
        <v>1.5924279999999999E-3</v>
      </c>
      <c r="EG203" s="5">
        <v>1.279839E-2</v>
      </c>
      <c r="EH203" s="5">
        <v>5.5623069999999998E-3</v>
      </c>
      <c r="EI203" s="5">
        <v>1.7160159999999999E-3</v>
      </c>
      <c r="EJ203" s="5">
        <v>2.8842569999999999E-3</v>
      </c>
      <c r="EK203" s="5">
        <v>4.9607569999999997E-3</v>
      </c>
      <c r="EL203" s="5">
        <v>9.2954999999999999E-3</v>
      </c>
      <c r="EM203" s="5">
        <v>3.8125780000000001E-3</v>
      </c>
      <c r="EN203" s="5">
        <v>1.242422E-3</v>
      </c>
      <c r="EO203" s="5">
        <v>8.2659710000000004E-3</v>
      </c>
      <c r="EP203" s="5">
        <v>9.0084740000000007E-3</v>
      </c>
      <c r="EQ203" s="5">
        <v>8.8324330000000006E-3</v>
      </c>
      <c r="ER203" s="5">
        <v>1.877467E-2</v>
      </c>
      <c r="ES203" s="5">
        <v>1.4417040000000001E-2</v>
      </c>
      <c r="ET203" s="5">
        <v>5.4144509999999998E-3</v>
      </c>
      <c r="EU203" s="5">
        <v>1.2511970000000001E-2</v>
      </c>
      <c r="EV203" s="5">
        <v>4.964403E-3</v>
      </c>
      <c r="EW203" s="5">
        <v>7.6145740000000003E-2</v>
      </c>
      <c r="EX203" s="5">
        <v>9.8064549999999999E-4</v>
      </c>
      <c r="EY203" s="5">
        <v>9.6840269999999996E-4</v>
      </c>
      <c r="EZ203" s="5">
        <v>1.378588E-2</v>
      </c>
      <c r="FA203" s="5">
        <v>2.535533E-3</v>
      </c>
      <c r="FB203" s="5">
        <v>2.1361589999999999E-3</v>
      </c>
      <c r="FC203" s="5">
        <v>2.5414790000000001E-3</v>
      </c>
      <c r="FD203" s="5">
        <v>4.6793779999999997E-3</v>
      </c>
      <c r="FE203" s="5">
        <v>3.7823050000000001E-3</v>
      </c>
      <c r="FF203" s="5">
        <v>1.6416150000000001E-2</v>
      </c>
      <c r="FG203" s="5">
        <v>3.5976329999999998E-3</v>
      </c>
      <c r="FH203" s="5">
        <v>7.626786E-3</v>
      </c>
      <c r="FI203" s="5">
        <v>1.0805389999999999E-3</v>
      </c>
      <c r="FJ203" s="5">
        <v>3.150707E-3</v>
      </c>
      <c r="FK203" s="5">
        <v>1.4058580000000001E-3</v>
      </c>
      <c r="FL203" s="5">
        <v>8.3211699999999993E-3</v>
      </c>
      <c r="FM203" s="5">
        <v>1.3940950000000001E-2</v>
      </c>
      <c r="FN203" s="5">
        <v>3.53383E-3</v>
      </c>
      <c r="FO203" s="5">
        <v>2.2560240000000001E-3</v>
      </c>
      <c r="FP203" s="5">
        <v>1.2701389999999999E-4</v>
      </c>
      <c r="FQ203" s="5">
        <v>6.5225689999999998E-3</v>
      </c>
      <c r="FR203" s="5">
        <v>0.57356030000000002</v>
      </c>
      <c r="FS203" s="5">
        <v>5.1464579999999996E-3</v>
      </c>
      <c r="FT203" s="5">
        <v>0.22606119999999999</v>
      </c>
      <c r="FU203" s="5">
        <v>1.2460889999999999E-3</v>
      </c>
      <c r="FV203" s="5">
        <v>2.093559E-2</v>
      </c>
      <c r="FW203" s="5">
        <v>4.048674E-2</v>
      </c>
      <c r="FX203" s="5">
        <v>5.9864649999999998E-2</v>
      </c>
      <c r="FY203" s="5">
        <v>0.1817368</v>
      </c>
      <c r="FZ203" s="5">
        <v>2.5965329999999998E-2</v>
      </c>
      <c r="GA203" s="5">
        <v>7.7243709999999993E-2</v>
      </c>
      <c r="GB203" s="5">
        <v>7.758864E-2</v>
      </c>
      <c r="GC203" s="5">
        <v>9.7689709999999999E-2</v>
      </c>
      <c r="GD203" s="5">
        <v>6.3142340000000005E-2</v>
      </c>
      <c r="GE203" s="5">
        <v>0.12679579999999999</v>
      </c>
      <c r="GF203" s="5">
        <v>0.13823279999999999</v>
      </c>
      <c r="GG203" s="5">
        <v>1.9000309999999999E-2</v>
      </c>
      <c r="GH203" s="5">
        <v>0.12932940000000001</v>
      </c>
      <c r="GI203" s="5">
        <v>0.19085260000000001</v>
      </c>
      <c r="GJ203" s="5">
        <v>6.4365190000000003E-2</v>
      </c>
      <c r="GK203" s="5">
        <v>5.1113419999999996E-3</v>
      </c>
      <c r="GL203" s="5">
        <v>1.7155400000000001E-2</v>
      </c>
      <c r="GM203" s="5">
        <v>1.1399050000000001E-2</v>
      </c>
      <c r="GN203" s="5">
        <v>2.1550509999999998E-3</v>
      </c>
      <c r="GO203" s="5">
        <v>4.0215190000000003E-3</v>
      </c>
      <c r="GP203" s="5">
        <v>2.1344630000000001E-3</v>
      </c>
      <c r="GQ203" s="5">
        <v>4.6662810000000004E-3</v>
      </c>
      <c r="GR203" s="5">
        <v>0.18100150000000001</v>
      </c>
      <c r="GS203" s="5">
        <v>8.9249510000000004E-2</v>
      </c>
      <c r="GT203" s="5">
        <v>0.1921322</v>
      </c>
      <c r="GU203" s="5">
        <v>1</v>
      </c>
      <c r="GV203" s="5">
        <v>6.006678E-2</v>
      </c>
      <c r="GW203" s="5">
        <v>0.21368590000000001</v>
      </c>
      <c r="GX203" s="5">
        <v>1.7666669999999999E-2</v>
      </c>
      <c r="GY203" s="5">
        <v>3.178026E-3</v>
      </c>
      <c r="GZ203" s="5">
        <v>9.3019680000000007E-3</v>
      </c>
      <c r="HA203" s="5">
        <v>0.25277450000000001</v>
      </c>
      <c r="HB203" s="5">
        <v>4.193438E-2</v>
      </c>
      <c r="HC203" s="5">
        <v>2.453715E-3</v>
      </c>
      <c r="HD203" s="5">
        <v>4.0429059999999998E-3</v>
      </c>
      <c r="HE203" s="5">
        <v>1.3632689999999999E-2</v>
      </c>
      <c r="HF203" s="5">
        <v>2.1538499999999999E-2</v>
      </c>
      <c r="HG203" s="5">
        <v>1.1045829999999999E-3</v>
      </c>
      <c r="HH203" s="5">
        <v>0.1071901</v>
      </c>
      <c r="HI203" s="5">
        <v>3.7807100000000003E-2</v>
      </c>
      <c r="HJ203" s="5">
        <v>1.268358E-2</v>
      </c>
      <c r="HK203" s="5">
        <v>0.40367039999999998</v>
      </c>
      <c r="HL203" s="5">
        <v>1.672242E-3</v>
      </c>
      <c r="HM203" s="5">
        <v>1.895152E-3</v>
      </c>
      <c r="HN203" s="5">
        <v>2.1505589999999998E-3</v>
      </c>
      <c r="HO203" s="5">
        <v>2.3430630000000001E-2</v>
      </c>
      <c r="HP203" s="5">
        <v>0.13233310000000001</v>
      </c>
      <c r="HQ203" s="5">
        <v>1.117955E-2</v>
      </c>
    </row>
    <row r="204" spans="1:225" x14ac:dyDescent="0.3">
      <c r="A204" s="11" t="s">
        <v>427</v>
      </c>
      <c r="B204" s="5">
        <v>4.4309129999999999E-3</v>
      </c>
      <c r="C204" s="5">
        <v>9.8687150000000001E-3</v>
      </c>
      <c r="D204" s="5">
        <v>1.053521E-3</v>
      </c>
      <c r="E204" s="5">
        <v>5.7326540000000002E-4</v>
      </c>
      <c r="F204" s="5">
        <v>1.475664E-3</v>
      </c>
      <c r="G204" s="5">
        <v>6.3652109999999995E-4</v>
      </c>
      <c r="H204" s="5">
        <v>9.9688090000000004E-3</v>
      </c>
      <c r="I204" s="5">
        <v>3.876689E-3</v>
      </c>
      <c r="J204" s="5">
        <v>1.2342280000000001E-2</v>
      </c>
      <c r="K204" s="5">
        <v>1.209739E-2</v>
      </c>
      <c r="L204" s="5">
        <v>6.8682439999999997E-2</v>
      </c>
      <c r="M204" s="5">
        <v>4.6342630000000003E-2</v>
      </c>
      <c r="N204" s="5">
        <v>1.380935E-5</v>
      </c>
      <c r="O204" s="5">
        <v>2.1089460000000001E-4</v>
      </c>
      <c r="P204" s="5">
        <v>4.1139519999999999E-2</v>
      </c>
      <c r="Q204" s="5">
        <v>2.4612089999999998E-3</v>
      </c>
      <c r="R204" s="5">
        <v>3.572712E-3</v>
      </c>
      <c r="S204" s="5">
        <v>8.5187489999999995E-4</v>
      </c>
      <c r="T204" s="5">
        <v>1.7367509999999999E-2</v>
      </c>
      <c r="U204" s="5">
        <v>3.4291780000000002E-3</v>
      </c>
      <c r="V204" s="5">
        <v>3.2815259999999999E-3</v>
      </c>
      <c r="W204" s="5">
        <v>2.6965699999999999E-2</v>
      </c>
      <c r="X204" s="5">
        <v>8.2132279999999995E-3</v>
      </c>
      <c r="Y204" s="5">
        <v>5.6949050000000001E-3</v>
      </c>
      <c r="Z204" s="5">
        <v>1.8267890000000001E-3</v>
      </c>
      <c r="AA204" s="5">
        <v>2.4338430000000002E-3</v>
      </c>
      <c r="AB204" s="5">
        <v>1.206405E-3</v>
      </c>
      <c r="AC204" s="5">
        <v>1.0974349999999999E-3</v>
      </c>
      <c r="AD204" s="5">
        <v>3.6598549999999999E-4</v>
      </c>
      <c r="AE204" s="5">
        <v>1.7244929999999999E-3</v>
      </c>
      <c r="AF204" s="5">
        <v>2.205043E-4</v>
      </c>
      <c r="AG204" s="5">
        <v>6.5644290000000004E-5</v>
      </c>
      <c r="AH204" s="5">
        <v>9.2995699999999995E-5</v>
      </c>
      <c r="AI204" s="5">
        <v>3.6056680000000001E-2</v>
      </c>
      <c r="AJ204" s="5">
        <v>0.10073550000000001</v>
      </c>
      <c r="AK204" s="5">
        <v>8.3712089999999999E-4</v>
      </c>
      <c r="AL204" s="5">
        <v>1.087686E-2</v>
      </c>
      <c r="AM204" s="5">
        <v>2.3191659999999999E-4</v>
      </c>
      <c r="AN204" s="5">
        <v>5.0229810000000001E-3</v>
      </c>
      <c r="AO204" s="5">
        <v>5.4255520000000002E-3</v>
      </c>
      <c r="AP204" s="5">
        <v>5.6338519999999997E-4</v>
      </c>
      <c r="AQ204" s="5">
        <v>6.8428269999999995E-4</v>
      </c>
      <c r="AR204" s="5">
        <v>3.514241E-3</v>
      </c>
      <c r="AS204" s="5">
        <v>0.24923799999999999</v>
      </c>
      <c r="AT204" s="5">
        <v>1.5077109999999999E-2</v>
      </c>
      <c r="AU204" s="5">
        <v>4.6943410000000003E-5</v>
      </c>
      <c r="AV204" s="5">
        <v>7.1870279999999995E-2</v>
      </c>
      <c r="AW204" s="5">
        <v>0.2338084</v>
      </c>
      <c r="AX204" s="5">
        <v>5.2057809999999996E-3</v>
      </c>
      <c r="AY204" s="5">
        <v>4.5966779999999999E-3</v>
      </c>
      <c r="AZ204" s="5">
        <v>2.6187279999999999E-3</v>
      </c>
      <c r="BA204" s="5">
        <v>1.596107E-3</v>
      </c>
      <c r="BB204" s="5">
        <v>2.1303519999999999E-2</v>
      </c>
      <c r="BC204" s="5">
        <v>0.10699259999999999</v>
      </c>
      <c r="BD204" s="5">
        <v>3.015582E-2</v>
      </c>
      <c r="BE204" s="5">
        <v>0.104847</v>
      </c>
      <c r="BF204" s="5">
        <v>1.5019710000000001E-4</v>
      </c>
      <c r="BG204" s="5">
        <v>2.254695E-2</v>
      </c>
      <c r="BH204" s="5">
        <v>1.5856019999999998E-2</v>
      </c>
      <c r="BI204" s="5">
        <v>7.5057870000000003E-4</v>
      </c>
      <c r="BJ204" s="5">
        <v>5.8489100000000004E-4</v>
      </c>
      <c r="BK204" s="5">
        <v>3.3772059999999998E-3</v>
      </c>
      <c r="BL204" s="5">
        <v>5.2964189999999995E-4</v>
      </c>
      <c r="BM204" s="5">
        <v>1.809237E-3</v>
      </c>
      <c r="BN204" s="5">
        <v>2.0342449999999999E-4</v>
      </c>
      <c r="BO204" s="5">
        <v>3.7139709999999999E-3</v>
      </c>
      <c r="BP204" s="5">
        <v>1.2586729999999999E-4</v>
      </c>
      <c r="BQ204" s="5">
        <v>1.515971E-2</v>
      </c>
      <c r="BR204" s="5">
        <v>5.6229139999999995E-4</v>
      </c>
      <c r="BS204" s="5">
        <v>1.4476650000000001E-3</v>
      </c>
      <c r="BT204" s="5">
        <v>5.7394309999999997E-4</v>
      </c>
      <c r="BU204" s="5">
        <v>7.3384239999999999E-4</v>
      </c>
      <c r="BV204" s="5">
        <v>3.2839989999999998E-4</v>
      </c>
      <c r="BW204" s="5">
        <v>2.3837789999999999E-4</v>
      </c>
      <c r="BX204" s="5">
        <v>4.8602059999999997E-3</v>
      </c>
      <c r="BY204" s="5">
        <v>1.101275E-2</v>
      </c>
      <c r="BZ204" s="5">
        <v>4.4900830000000003E-2</v>
      </c>
      <c r="CA204" s="5">
        <v>0.14382420000000001</v>
      </c>
      <c r="CB204" s="5">
        <v>2.386916E-2</v>
      </c>
      <c r="CC204" s="5">
        <v>0.18628620000000001</v>
      </c>
      <c r="CD204" s="5">
        <v>2.1079850000000002E-3</v>
      </c>
      <c r="CE204" s="5">
        <v>0.82309869999999996</v>
      </c>
      <c r="CF204" s="5">
        <v>4.0114989999999999E-4</v>
      </c>
      <c r="CG204" s="5">
        <v>1.547288E-3</v>
      </c>
      <c r="CH204" s="5">
        <v>4.0251160000000002E-4</v>
      </c>
      <c r="CI204" s="5">
        <v>4.9098900000000001E-3</v>
      </c>
      <c r="CJ204" s="5">
        <v>1.032916E-2</v>
      </c>
      <c r="CK204" s="5">
        <v>2.8700939999999999E-4</v>
      </c>
      <c r="CL204" s="5">
        <v>2.722983E-2</v>
      </c>
      <c r="CM204" s="5">
        <v>1.1654429999999999E-3</v>
      </c>
      <c r="CN204" s="5">
        <v>1.6665650000000001E-4</v>
      </c>
      <c r="CO204" s="5">
        <v>4.2906109999999998E-4</v>
      </c>
      <c r="CP204" s="5">
        <v>8.9555200000000001E-2</v>
      </c>
      <c r="CQ204" s="5">
        <v>0.2404723</v>
      </c>
      <c r="CR204" s="5">
        <v>0.1127389</v>
      </c>
      <c r="CS204" s="5">
        <v>0.36985440000000003</v>
      </c>
      <c r="CT204" s="5">
        <v>6.9185210000000004E-3</v>
      </c>
      <c r="CU204" s="5">
        <v>7.4504180000000003E-2</v>
      </c>
      <c r="CV204" s="5">
        <v>2.0046950000000001E-2</v>
      </c>
      <c r="CW204" s="5">
        <v>5.3908690000000002E-2</v>
      </c>
      <c r="CX204" s="5">
        <v>3.0314010000000001E-4</v>
      </c>
      <c r="CY204" s="5">
        <v>2.202399E-2</v>
      </c>
      <c r="CZ204" s="5">
        <v>1.8129450000000001E-3</v>
      </c>
      <c r="DA204" s="5">
        <v>8.8711689999999999E-3</v>
      </c>
      <c r="DB204" s="5">
        <v>8.5865700000000003E-2</v>
      </c>
      <c r="DC204" s="5">
        <v>2.5797110000000002E-2</v>
      </c>
      <c r="DD204" s="5">
        <v>3.2391370000000003E-2</v>
      </c>
      <c r="DE204" s="5">
        <v>4.8746359999999998E-4</v>
      </c>
      <c r="DF204" s="5">
        <v>1.012003E-2</v>
      </c>
      <c r="DG204" s="5">
        <v>2.4510549999999999E-2</v>
      </c>
      <c r="DH204" s="5">
        <v>4.6182710000000002E-2</v>
      </c>
      <c r="DI204" s="5">
        <v>5.7292270000000004E-4</v>
      </c>
      <c r="DJ204" s="5">
        <v>2.7860240000000001E-2</v>
      </c>
      <c r="DK204" s="5">
        <v>3.6757329999999998E-2</v>
      </c>
      <c r="DL204" s="5">
        <v>8.9208460000000001E-4</v>
      </c>
      <c r="DM204" s="5">
        <v>1.8942110000000001E-4</v>
      </c>
      <c r="DN204" s="5">
        <v>3.4107419999999999E-5</v>
      </c>
      <c r="DO204" s="5">
        <v>2.1274569999999999E-4</v>
      </c>
      <c r="DP204" s="5">
        <v>5.6903929999999998E-5</v>
      </c>
      <c r="DQ204" s="5">
        <v>8.3420779999999998E-5</v>
      </c>
      <c r="DR204" s="5">
        <v>9.2853030000000002E-5</v>
      </c>
      <c r="DS204" s="5">
        <v>1.6851219999999999E-4</v>
      </c>
      <c r="DT204" s="5">
        <v>3.8608579999999999E-4</v>
      </c>
      <c r="DU204" s="5">
        <v>2.5097410000000001E-2</v>
      </c>
      <c r="DV204" s="5">
        <v>1.675198E-5</v>
      </c>
      <c r="DW204" s="5">
        <v>1.125192E-4</v>
      </c>
      <c r="DX204" s="5">
        <v>2.955584E-2</v>
      </c>
      <c r="DY204" s="5">
        <v>3.2463149999999998E-4</v>
      </c>
      <c r="DZ204" s="5">
        <v>6.9649119999999995E-2</v>
      </c>
      <c r="EA204" s="5">
        <v>6.4535960000000003E-2</v>
      </c>
      <c r="EB204" s="5">
        <v>1.516144E-2</v>
      </c>
      <c r="EC204" s="5">
        <v>6.7795259999999996E-2</v>
      </c>
      <c r="ED204" s="5">
        <v>2.0882089999999999E-2</v>
      </c>
      <c r="EE204" s="5">
        <v>1.289179E-2</v>
      </c>
      <c r="EF204" s="5">
        <v>4.1733909999999998E-5</v>
      </c>
      <c r="EG204" s="5">
        <v>1.9764790000000002E-3</v>
      </c>
      <c r="EH204" s="5">
        <v>6.4563429999999998E-3</v>
      </c>
      <c r="EI204" s="5">
        <v>1.533574E-3</v>
      </c>
      <c r="EJ204" s="5">
        <v>1.9251500000000001E-4</v>
      </c>
      <c r="EK204" s="5">
        <v>3.3024140000000003E-4</v>
      </c>
      <c r="EL204" s="5">
        <v>8.5638309999999992E-3</v>
      </c>
      <c r="EM204" s="5">
        <v>1.1468940000000001E-3</v>
      </c>
      <c r="EN204" s="5">
        <v>1.4671890000000001E-4</v>
      </c>
      <c r="EO204" s="5">
        <v>2.2868400000000001E-2</v>
      </c>
      <c r="EP204" s="5">
        <v>2.5001289999999999E-2</v>
      </c>
      <c r="EQ204" s="5">
        <v>1.4129869999999999E-2</v>
      </c>
      <c r="ER204" s="5">
        <v>8.2569299999999998E-2</v>
      </c>
      <c r="ES204" s="5">
        <v>3.862297E-2</v>
      </c>
      <c r="ET204" s="5">
        <v>2.13146E-2</v>
      </c>
      <c r="EU204" s="5">
        <v>3.4791919999999999E-4</v>
      </c>
      <c r="EV204" s="5">
        <v>1.194808E-2</v>
      </c>
      <c r="EW204" s="5">
        <v>3.110116E-3</v>
      </c>
      <c r="EX204" s="5">
        <v>2.2796050000000001E-3</v>
      </c>
      <c r="EY204" s="5">
        <v>9.1935370000000005E-5</v>
      </c>
      <c r="EZ204" s="5">
        <v>1.8082090000000001E-3</v>
      </c>
      <c r="FA204" s="5">
        <v>5.939344E-3</v>
      </c>
      <c r="FB204" s="5">
        <v>6.0443720000000001E-3</v>
      </c>
      <c r="FC204" s="5">
        <v>1.831758E-4</v>
      </c>
      <c r="FD204" s="5">
        <v>1.5769720000000001E-2</v>
      </c>
      <c r="FE204" s="5">
        <v>8.6604400000000002E-3</v>
      </c>
      <c r="FF204" s="5">
        <v>8.0345860000000005E-2</v>
      </c>
      <c r="FG204" s="5">
        <v>9.2819329999999992E-3</v>
      </c>
      <c r="FH204" s="5">
        <v>2.0403129999999998E-2</v>
      </c>
      <c r="FI204" s="5">
        <v>6.0037439999999998E-5</v>
      </c>
      <c r="FJ204" s="5">
        <v>7.5420520000000002E-5</v>
      </c>
      <c r="FK204" s="5">
        <v>4.192583E-5</v>
      </c>
      <c r="FL204" s="5">
        <v>1.0555990000000001E-4</v>
      </c>
      <c r="FM204" s="5">
        <v>1.5123940000000001E-4</v>
      </c>
      <c r="FN204" s="5">
        <v>6.3433080000000006E-5</v>
      </c>
      <c r="FO204" s="5">
        <v>2.0330049999999999E-4</v>
      </c>
      <c r="FP204" s="5">
        <v>5.7004269999999997E-5</v>
      </c>
      <c r="FQ204" s="5">
        <v>1.2246709999999999E-2</v>
      </c>
      <c r="FR204" s="5">
        <v>5.5240419999999998E-2</v>
      </c>
      <c r="FS204" s="5">
        <v>5.4065989999999996E-4</v>
      </c>
      <c r="FT204" s="5">
        <v>4.640702E-2</v>
      </c>
      <c r="FU204" s="5">
        <v>4.6792280000000001E-5</v>
      </c>
      <c r="FV204" s="5">
        <v>6.5428730000000004E-2</v>
      </c>
      <c r="FW204" s="5">
        <v>0.16385069999999999</v>
      </c>
      <c r="FX204" s="5">
        <v>0.14903420000000001</v>
      </c>
      <c r="FY204" s="5">
        <v>0.1412651</v>
      </c>
      <c r="FZ204" s="5">
        <v>5.4981759999999998E-2</v>
      </c>
      <c r="GA204" s="5">
        <v>0.3501148</v>
      </c>
      <c r="GB204" s="5">
        <v>0.3241832</v>
      </c>
      <c r="GC204" s="5">
        <v>0.24058550000000001</v>
      </c>
      <c r="GD204" s="5">
        <v>0.10676869999999999</v>
      </c>
      <c r="GE204" s="5">
        <v>0.1303416</v>
      </c>
      <c r="GF204" s="5">
        <v>0.37421460000000001</v>
      </c>
      <c r="GG204" s="5">
        <v>0.1031231</v>
      </c>
      <c r="GH204" s="5">
        <v>0.29638500000000001</v>
      </c>
      <c r="GI204" s="5">
        <v>0.1501895</v>
      </c>
      <c r="GJ204" s="5">
        <v>0.23086480000000001</v>
      </c>
      <c r="GK204" s="5">
        <v>1.1526120000000001E-2</v>
      </c>
      <c r="GL204" s="5">
        <v>6.3664150000000003E-2</v>
      </c>
      <c r="GM204" s="5">
        <v>5.4475610000000001E-4</v>
      </c>
      <c r="GN204" s="5">
        <v>6.0010000000000003E-3</v>
      </c>
      <c r="GO204" s="5">
        <v>1.249663E-2</v>
      </c>
      <c r="GP204" s="5">
        <v>6.1379659999999999E-3</v>
      </c>
      <c r="GQ204" s="5">
        <v>5.3103609999999996E-4</v>
      </c>
      <c r="GR204" s="5">
        <v>0.43618200000000001</v>
      </c>
      <c r="GS204" s="5">
        <v>0.3026353</v>
      </c>
      <c r="GT204" s="5">
        <v>0.30208259999999998</v>
      </c>
      <c r="GU204" s="5">
        <v>6.006678E-2</v>
      </c>
      <c r="GV204" s="5">
        <v>1</v>
      </c>
      <c r="GW204" s="5">
        <v>0.25699830000000001</v>
      </c>
      <c r="GX204" s="5">
        <v>1.070428E-3</v>
      </c>
      <c r="GY204" s="5">
        <v>8.9348940000000005E-4</v>
      </c>
      <c r="GZ204" s="5">
        <v>2.121932E-2</v>
      </c>
      <c r="HA204" s="5">
        <v>2.4565400000000001E-2</v>
      </c>
      <c r="HB204" s="5">
        <v>0.1654853</v>
      </c>
      <c r="HC204" s="5">
        <v>6.5079530000000003E-3</v>
      </c>
      <c r="HD204" s="5">
        <v>9.4669260000000002E-5</v>
      </c>
      <c r="HE204" s="5">
        <v>2.5941050000000002E-4</v>
      </c>
      <c r="HF204" s="5">
        <v>2.2776649999999999E-2</v>
      </c>
      <c r="HG204" s="5">
        <v>3.644839E-3</v>
      </c>
      <c r="HH204" s="5">
        <v>0.1231281</v>
      </c>
      <c r="HI204" s="5">
        <v>4.1990899999999999E-3</v>
      </c>
      <c r="HJ204" s="5">
        <v>5.35167E-2</v>
      </c>
      <c r="HK204" s="5">
        <v>4.2059100000000002E-2</v>
      </c>
      <c r="HL204" s="5">
        <v>5.309986E-3</v>
      </c>
      <c r="HM204" s="5">
        <v>3.6040149999999999E-3</v>
      </c>
      <c r="HN204" s="5">
        <v>6.8308500000000003E-3</v>
      </c>
      <c r="HO204" s="5">
        <v>1.524919E-3</v>
      </c>
      <c r="HP204" s="5">
        <v>0.3864107</v>
      </c>
      <c r="HQ204" s="5">
        <v>5.3786449999999996E-3</v>
      </c>
    </row>
    <row r="205" spans="1:225" x14ac:dyDescent="0.3">
      <c r="A205" s="11" t="s">
        <v>428</v>
      </c>
      <c r="B205" s="5">
        <v>3.7476499999999999E-3</v>
      </c>
      <c r="C205" s="5">
        <v>5.0740090000000002E-2</v>
      </c>
      <c r="D205" s="5">
        <v>6.0315810000000003E-3</v>
      </c>
      <c r="E205" s="5">
        <v>1.5209170000000001E-3</v>
      </c>
      <c r="F205" s="5">
        <v>5.8631639999999997E-3</v>
      </c>
      <c r="G205" s="5">
        <v>3.8928140000000001E-3</v>
      </c>
      <c r="H205" s="5">
        <v>5.7362569999999998E-3</v>
      </c>
      <c r="I205" s="5">
        <v>3.332907E-3</v>
      </c>
      <c r="J205" s="5">
        <v>8.2485509999999998E-3</v>
      </c>
      <c r="K205" s="5">
        <v>4.9256220000000002E-3</v>
      </c>
      <c r="L205" s="5">
        <v>0.27020440000000001</v>
      </c>
      <c r="M205" s="5">
        <v>0.23888809999999999</v>
      </c>
      <c r="N205" s="5">
        <v>1.134491E-4</v>
      </c>
      <c r="O205" s="5">
        <v>2.1952709999999999E-3</v>
      </c>
      <c r="P205" s="5">
        <v>2.1591260000000001E-2</v>
      </c>
      <c r="Q205" s="5">
        <v>2.7122650000000002E-3</v>
      </c>
      <c r="R205" s="5">
        <v>2.7517539999999999E-3</v>
      </c>
      <c r="S205" s="5">
        <v>1.438739E-2</v>
      </c>
      <c r="T205" s="5">
        <v>1.8006959999999999E-2</v>
      </c>
      <c r="U205" s="5">
        <v>3.108329E-3</v>
      </c>
      <c r="V205" s="5">
        <v>5.2696310000000003E-3</v>
      </c>
      <c r="W205" s="5">
        <v>0.24346490000000001</v>
      </c>
      <c r="X205" s="5">
        <v>8.9521820000000002E-2</v>
      </c>
      <c r="Y205" s="5">
        <v>3.0351699999999998E-3</v>
      </c>
      <c r="Z205" s="5">
        <v>1.5176199999999999E-3</v>
      </c>
      <c r="AA205" s="5">
        <v>1.851578E-3</v>
      </c>
      <c r="AB205" s="5">
        <v>1.810828E-3</v>
      </c>
      <c r="AC205" s="5">
        <v>2.295348E-3</v>
      </c>
      <c r="AD205" s="5">
        <v>4.473527E-4</v>
      </c>
      <c r="AE205" s="5">
        <v>1.5233619999999999E-3</v>
      </c>
      <c r="AF205" s="5">
        <v>5.9393909999999996E-4</v>
      </c>
      <c r="AG205" s="5">
        <v>2.041853E-4</v>
      </c>
      <c r="AH205" s="5">
        <v>6.6131730000000002E-4</v>
      </c>
      <c r="AI205" s="5">
        <v>1.121401E-2</v>
      </c>
      <c r="AJ205" s="5">
        <v>0.25734489999999999</v>
      </c>
      <c r="AK205" s="5">
        <v>4.4173160000000001E-3</v>
      </c>
      <c r="AL205" s="5">
        <v>1.7420479999999999E-2</v>
      </c>
      <c r="AM205" s="5">
        <v>5.1538060000000004E-3</v>
      </c>
      <c r="AN205" s="5">
        <v>2.2933249999999999E-2</v>
      </c>
      <c r="AO205" s="5">
        <v>1.6690989999999999E-2</v>
      </c>
      <c r="AP205" s="5">
        <v>6.3990820000000004E-3</v>
      </c>
      <c r="AQ205" s="5">
        <v>5.9104780000000003E-3</v>
      </c>
      <c r="AR205" s="5">
        <v>3.7295969999999999E-3</v>
      </c>
      <c r="AS205" s="5">
        <v>0.27840559999999998</v>
      </c>
      <c r="AT205" s="5">
        <v>7.4958669999999998E-3</v>
      </c>
      <c r="AU205" s="5">
        <v>2.282645E-4</v>
      </c>
      <c r="AV205" s="5">
        <v>0.47688459999999999</v>
      </c>
      <c r="AW205" s="5">
        <v>0.55547380000000002</v>
      </c>
      <c r="AX205" s="5">
        <v>2.9146979999999999E-3</v>
      </c>
      <c r="AY205" s="5">
        <v>2.493589E-3</v>
      </c>
      <c r="AZ205" s="5">
        <v>1.9965949999999999E-3</v>
      </c>
      <c r="BA205" s="5">
        <v>1.618615E-2</v>
      </c>
      <c r="BB205" s="5">
        <v>0.15320410000000001</v>
      </c>
      <c r="BC205" s="5">
        <v>0.1686214</v>
      </c>
      <c r="BD205" s="5">
        <v>2.0109330000000002E-2</v>
      </c>
      <c r="BE205" s="5">
        <v>5.2093390000000003E-2</v>
      </c>
      <c r="BF205" s="5">
        <v>9.528863E-4</v>
      </c>
      <c r="BG205" s="5">
        <v>1.2412390000000001E-2</v>
      </c>
      <c r="BH205" s="5">
        <v>8.5500799999999998E-3</v>
      </c>
      <c r="BI205" s="5">
        <v>4.7093639999999997E-3</v>
      </c>
      <c r="BJ205" s="5">
        <v>2.2558890000000001E-3</v>
      </c>
      <c r="BK205" s="5">
        <v>3.4458660000000001E-3</v>
      </c>
      <c r="BL205" s="5">
        <v>2.4458660000000001E-3</v>
      </c>
      <c r="BM205" s="5">
        <v>6.9811980000000001E-3</v>
      </c>
      <c r="BN205" s="5">
        <v>1.6350659999999999E-3</v>
      </c>
      <c r="BO205" s="5">
        <v>1.01557E-2</v>
      </c>
      <c r="BP205" s="5">
        <v>2.0769600000000001E-3</v>
      </c>
      <c r="BQ205" s="5">
        <v>2.9544500000000001E-2</v>
      </c>
      <c r="BR205" s="5">
        <v>4.4837719999999996E-3</v>
      </c>
      <c r="BS205" s="5">
        <v>2.3110439999999999E-3</v>
      </c>
      <c r="BT205" s="5">
        <v>1.6933129999999999E-3</v>
      </c>
      <c r="BU205" s="5">
        <v>7.1833770000000003E-3</v>
      </c>
      <c r="BV205" s="5">
        <v>2.239998E-3</v>
      </c>
      <c r="BW205" s="5">
        <v>2.2206460000000002E-3</v>
      </c>
      <c r="BX205" s="5">
        <v>6.1761359999999996E-3</v>
      </c>
      <c r="BY205" s="5">
        <v>1.9572490000000001E-2</v>
      </c>
      <c r="BZ205" s="5">
        <v>0.27938839999999998</v>
      </c>
      <c r="CA205" s="5">
        <v>0.15708059999999999</v>
      </c>
      <c r="CB205" s="5">
        <v>0.15776129999999999</v>
      </c>
      <c r="CC205" s="5">
        <v>0.66831059999999998</v>
      </c>
      <c r="CD205" s="5">
        <v>1.061875E-2</v>
      </c>
      <c r="CE205" s="5">
        <v>0.43683539999999998</v>
      </c>
      <c r="CF205" s="5">
        <v>3.8066520000000002E-3</v>
      </c>
      <c r="CG205" s="5">
        <v>2.3393300000000001E-3</v>
      </c>
      <c r="CH205" s="5">
        <v>7.9460190000000003E-3</v>
      </c>
      <c r="CI205" s="5">
        <v>2.3543790000000002E-3</v>
      </c>
      <c r="CJ205" s="5">
        <v>8.2313119999999993E-3</v>
      </c>
      <c r="CK205" s="5">
        <v>1.8839250000000001E-3</v>
      </c>
      <c r="CL205" s="5">
        <v>0.20299200000000001</v>
      </c>
      <c r="CM205" s="5">
        <v>1.099398E-2</v>
      </c>
      <c r="CN205" s="5">
        <v>2.6123180000000002E-3</v>
      </c>
      <c r="CO205" s="5">
        <v>4.3070449999999998E-3</v>
      </c>
      <c r="CP205" s="5">
        <v>3.8416510000000001E-2</v>
      </c>
      <c r="CQ205" s="5">
        <v>0.20628460000000001</v>
      </c>
      <c r="CR205" s="5">
        <v>7.0008929999999997E-2</v>
      </c>
      <c r="CS205" s="5">
        <v>0.2419106</v>
      </c>
      <c r="CT205" s="5">
        <v>3.6094569999999999E-3</v>
      </c>
      <c r="CU205" s="5">
        <v>0.28835129999999998</v>
      </c>
      <c r="CV205" s="5">
        <v>7.6444780000000004E-2</v>
      </c>
      <c r="CW205" s="5">
        <v>0.1787135</v>
      </c>
      <c r="CX205" s="5">
        <v>1.727564E-3</v>
      </c>
      <c r="CY205" s="5">
        <v>0.33061069999999998</v>
      </c>
      <c r="CZ205" s="5">
        <v>6.7636809999999997E-3</v>
      </c>
      <c r="DA205" s="5">
        <v>5.2597540000000002E-3</v>
      </c>
      <c r="DB205" s="5">
        <v>0.39769009999999999</v>
      </c>
      <c r="DC205" s="5">
        <v>1.547013E-2</v>
      </c>
      <c r="DD205" s="5">
        <v>9.0259039999999999E-2</v>
      </c>
      <c r="DE205" s="5">
        <v>1.080136E-3</v>
      </c>
      <c r="DF205" s="5">
        <v>5.2409819999999999E-3</v>
      </c>
      <c r="DG205" s="5">
        <v>0.15166930000000001</v>
      </c>
      <c r="DH205" s="5">
        <v>0.1082007</v>
      </c>
      <c r="DI205" s="5">
        <v>8.7203049999999994E-3</v>
      </c>
      <c r="DJ205" s="5">
        <v>7.5143340000000003E-2</v>
      </c>
      <c r="DK205" s="5">
        <v>0.2666463</v>
      </c>
      <c r="DL205" s="5">
        <v>7.4037929999999997E-3</v>
      </c>
      <c r="DM205" s="5">
        <v>3.9776139999999998E-4</v>
      </c>
      <c r="DN205" s="5">
        <v>2.379735E-4</v>
      </c>
      <c r="DO205" s="5">
        <v>7.09152E-4</v>
      </c>
      <c r="DP205" s="5">
        <v>3.588598E-4</v>
      </c>
      <c r="DQ205" s="5">
        <v>5.1684910000000003E-4</v>
      </c>
      <c r="DR205" s="5">
        <v>3.6634789999999998E-4</v>
      </c>
      <c r="DS205" s="5">
        <v>1.0884460000000001E-3</v>
      </c>
      <c r="DT205" s="5">
        <v>1.5985400000000001E-3</v>
      </c>
      <c r="DU205" s="5">
        <v>2.0756779999999999E-2</v>
      </c>
      <c r="DV205" s="5">
        <v>5.5061110000000004E-4</v>
      </c>
      <c r="DW205" s="5">
        <v>2.5456820000000001E-3</v>
      </c>
      <c r="DX205" s="5">
        <v>7.1668019999999999E-2</v>
      </c>
      <c r="DY205" s="5">
        <v>2.099924E-3</v>
      </c>
      <c r="DZ205" s="5">
        <v>6.0817169999999997E-2</v>
      </c>
      <c r="EA205" s="5">
        <v>4.356165E-2</v>
      </c>
      <c r="EB205" s="5">
        <v>8.1599859999999993E-3</v>
      </c>
      <c r="EC205" s="5">
        <v>3.472687E-2</v>
      </c>
      <c r="ED205" s="5">
        <v>1.3288049999999999E-2</v>
      </c>
      <c r="EE205" s="5">
        <v>7.3951570000000003E-3</v>
      </c>
      <c r="EF205" s="5">
        <v>2.5685060000000002E-4</v>
      </c>
      <c r="EG205" s="5">
        <v>5.4909290000000003E-3</v>
      </c>
      <c r="EH205" s="5">
        <v>5.6717729999999997E-3</v>
      </c>
      <c r="EI205" s="5">
        <v>1.421301E-3</v>
      </c>
      <c r="EJ205" s="5">
        <v>1.1992120000000001E-3</v>
      </c>
      <c r="EK205" s="5">
        <v>1.459625E-3</v>
      </c>
      <c r="EL205" s="5">
        <v>7.0392110000000001E-3</v>
      </c>
      <c r="EM205" s="5">
        <v>3.0150960000000001E-3</v>
      </c>
      <c r="EN205" s="5">
        <v>3.3248529999999998E-4</v>
      </c>
      <c r="EO205" s="5">
        <v>7.0715600000000002E-3</v>
      </c>
      <c r="EP205" s="5">
        <v>9.3138660000000005E-3</v>
      </c>
      <c r="EQ205" s="5">
        <v>1.0469890000000001E-2</v>
      </c>
      <c r="ER205" s="5">
        <v>3.3334170000000003E-2</v>
      </c>
      <c r="ES205" s="5">
        <v>2.2326829999999999E-2</v>
      </c>
      <c r="ET205" s="5">
        <v>1.093393E-2</v>
      </c>
      <c r="EU205" s="5">
        <v>6.4509270000000004E-3</v>
      </c>
      <c r="EV205" s="5">
        <v>6.3114160000000002E-3</v>
      </c>
      <c r="EW205" s="5">
        <v>3.1063360000000002E-2</v>
      </c>
      <c r="EX205" s="5">
        <v>1.326706E-3</v>
      </c>
      <c r="EY205" s="5">
        <v>2.7641299999999998E-4</v>
      </c>
      <c r="EZ205" s="5">
        <v>9.5088970000000005E-3</v>
      </c>
      <c r="FA205" s="5">
        <v>5.5041650000000001E-3</v>
      </c>
      <c r="FB205" s="5">
        <v>2.7698409999999999E-3</v>
      </c>
      <c r="FC205" s="5">
        <v>2.8649230000000001E-3</v>
      </c>
      <c r="FD205" s="5">
        <v>1.1002929999999999E-2</v>
      </c>
      <c r="FE205" s="5">
        <v>4.206258E-3</v>
      </c>
      <c r="FF205" s="5">
        <v>3.2589470000000002E-2</v>
      </c>
      <c r="FG205" s="5">
        <v>4.8945250000000003E-3</v>
      </c>
      <c r="FH205" s="5">
        <v>7.4188179999999998E-3</v>
      </c>
      <c r="FI205" s="5">
        <v>2.0749709999999999E-4</v>
      </c>
      <c r="FJ205" s="5">
        <v>4.3237579999999998E-4</v>
      </c>
      <c r="FK205" s="5">
        <v>2.0643570000000001E-4</v>
      </c>
      <c r="FL205" s="5">
        <v>1.2186530000000001E-3</v>
      </c>
      <c r="FM205" s="5">
        <v>1.945846E-3</v>
      </c>
      <c r="FN205" s="5">
        <v>4.5514489999999997E-4</v>
      </c>
      <c r="FO205" s="5">
        <v>4.343223E-4</v>
      </c>
      <c r="FP205" s="5">
        <v>7.5190960000000003E-5</v>
      </c>
      <c r="FQ205" s="5">
        <v>9.6504840000000008E-3</v>
      </c>
      <c r="FR205" s="5">
        <v>0.30990770000000001</v>
      </c>
      <c r="FS205" s="5">
        <v>3.1786750000000002E-3</v>
      </c>
      <c r="FT205" s="5">
        <v>0.23280799999999999</v>
      </c>
      <c r="FU205" s="5">
        <v>2.710007E-4</v>
      </c>
      <c r="FV205" s="5">
        <v>3.4300530000000003E-2</v>
      </c>
      <c r="FW205" s="5">
        <v>4.9735599999999998E-2</v>
      </c>
      <c r="FX205" s="5">
        <v>8.6777709999999994E-2</v>
      </c>
      <c r="FY205" s="5">
        <v>0.27732200000000001</v>
      </c>
      <c r="FZ205" s="5">
        <v>3.5148119999999998E-2</v>
      </c>
      <c r="GA205" s="5">
        <v>0.17320479999999999</v>
      </c>
      <c r="GB205" s="5">
        <v>0.1886601</v>
      </c>
      <c r="GC205" s="5">
        <v>0.17598369999999999</v>
      </c>
      <c r="GD205" s="5">
        <v>9.7945119999999997E-2</v>
      </c>
      <c r="GE205" s="5">
        <v>0.1093254</v>
      </c>
      <c r="GF205" s="5">
        <v>0.29477769999999998</v>
      </c>
      <c r="GG205" s="5">
        <v>2.9949699999999999E-2</v>
      </c>
      <c r="GH205" s="5">
        <v>0.33536480000000002</v>
      </c>
      <c r="GI205" s="5">
        <v>0.1804859</v>
      </c>
      <c r="GJ205" s="5">
        <v>0.149676</v>
      </c>
      <c r="GK205" s="5">
        <v>5.6090710000000002E-3</v>
      </c>
      <c r="GL205" s="5">
        <v>3.3999910000000001E-2</v>
      </c>
      <c r="GM205" s="5">
        <v>4.9167309999999997E-3</v>
      </c>
      <c r="GN205" s="5">
        <v>3.608834E-3</v>
      </c>
      <c r="GO205" s="5">
        <v>6.8805589999999996E-3</v>
      </c>
      <c r="GP205" s="5">
        <v>3.2415349999999998E-3</v>
      </c>
      <c r="GQ205" s="5">
        <v>1.927719E-3</v>
      </c>
      <c r="GR205" s="5">
        <v>0.56205669999999996</v>
      </c>
      <c r="GS205" s="5">
        <v>0.28454550000000001</v>
      </c>
      <c r="GT205" s="5">
        <v>0.58248200000000006</v>
      </c>
      <c r="GU205" s="5">
        <v>0.21368590000000001</v>
      </c>
      <c r="GV205" s="5">
        <v>0.25699830000000001</v>
      </c>
      <c r="GW205" s="5">
        <v>1</v>
      </c>
      <c r="GX205" s="5">
        <v>7.7577510000000002E-3</v>
      </c>
      <c r="GY205" s="5">
        <v>1.096152E-3</v>
      </c>
      <c r="GZ205" s="5">
        <v>2.356252E-2</v>
      </c>
      <c r="HA205" s="5">
        <v>4.4116490000000001E-2</v>
      </c>
      <c r="HB205" s="5">
        <v>7.3784269999999999E-2</v>
      </c>
      <c r="HC205" s="5">
        <v>2.9058830000000002E-3</v>
      </c>
      <c r="HD205" s="5">
        <v>2.0947240000000001E-3</v>
      </c>
      <c r="HE205" s="5">
        <v>1.5749119999999999E-3</v>
      </c>
      <c r="HF205" s="5">
        <v>1.8593220000000001E-2</v>
      </c>
      <c r="HG205" s="5">
        <v>1.541312E-3</v>
      </c>
      <c r="HH205" s="5">
        <v>0.16401479999999999</v>
      </c>
      <c r="HI205" s="5">
        <v>1.421029E-2</v>
      </c>
      <c r="HJ205" s="5">
        <v>3.408713E-2</v>
      </c>
      <c r="HK205" s="5">
        <v>0.23029450000000001</v>
      </c>
      <c r="HL205" s="5">
        <v>2.632849E-3</v>
      </c>
      <c r="HM205" s="5">
        <v>3.682519E-3</v>
      </c>
      <c r="HN205" s="5">
        <v>4.4812660000000002E-3</v>
      </c>
      <c r="HO205" s="5">
        <v>7.6496410000000004E-3</v>
      </c>
      <c r="HP205" s="5">
        <v>0.50782510000000003</v>
      </c>
      <c r="HQ205" s="5">
        <v>9.3531719999999999E-3</v>
      </c>
    </row>
    <row r="206" spans="1:225" x14ac:dyDescent="0.3">
      <c r="A206" s="11" t="s">
        <v>429</v>
      </c>
      <c r="B206" s="5">
        <v>2.138779E-2</v>
      </c>
      <c r="C206" s="5">
        <v>0.1396046</v>
      </c>
      <c r="D206" s="5">
        <v>0.34284940000000003</v>
      </c>
      <c r="E206" s="5">
        <v>4.8083220000000003E-2</v>
      </c>
      <c r="F206" s="5">
        <v>0.29763990000000001</v>
      </c>
      <c r="G206" s="5">
        <v>0.60097259999999997</v>
      </c>
      <c r="H206" s="5">
        <v>1.7110449999999999E-2</v>
      </c>
      <c r="I206" s="5">
        <v>3.2163570000000002E-2</v>
      </c>
      <c r="J206" s="5">
        <v>3.2082300000000001E-2</v>
      </c>
      <c r="K206" s="5">
        <v>2.405665E-3</v>
      </c>
      <c r="L206" s="5">
        <v>2.7213149999999998E-2</v>
      </c>
      <c r="M206" s="5">
        <v>7.9005989999999995E-3</v>
      </c>
      <c r="N206" s="5">
        <v>9.9529289999999992E-3</v>
      </c>
      <c r="O206" s="5">
        <v>1.3074219999999999E-2</v>
      </c>
      <c r="P206" s="5">
        <v>3.8977390000000001E-2</v>
      </c>
      <c r="Q206" s="5">
        <v>0.1118167</v>
      </c>
      <c r="R206" s="5">
        <v>8.0891249999999998E-2</v>
      </c>
      <c r="S206" s="5">
        <v>0.4033042</v>
      </c>
      <c r="T206" s="5">
        <v>0.189752</v>
      </c>
      <c r="U206" s="5">
        <v>6.5734139999999996E-2</v>
      </c>
      <c r="V206" s="5">
        <v>0.2095012</v>
      </c>
      <c r="W206" s="5">
        <v>3.4366309999999999E-3</v>
      </c>
      <c r="X206" s="5">
        <v>2.3491369999999998E-3</v>
      </c>
      <c r="Y206" s="5">
        <v>4.7281470000000003E-3</v>
      </c>
      <c r="Z206" s="5">
        <v>2.755517E-2</v>
      </c>
      <c r="AA206" s="5">
        <v>5.4990829999999997E-2</v>
      </c>
      <c r="AB206" s="5">
        <v>0.1159082</v>
      </c>
      <c r="AC206" s="5">
        <v>0.1382379</v>
      </c>
      <c r="AD206" s="5">
        <v>2.686442E-2</v>
      </c>
      <c r="AE206" s="5">
        <v>5.849004E-2</v>
      </c>
      <c r="AF206" s="5">
        <v>4.5617240000000003E-2</v>
      </c>
      <c r="AG206" s="5">
        <v>2.439885E-2</v>
      </c>
      <c r="AH206" s="5">
        <v>5.3376720000000002E-2</v>
      </c>
      <c r="AI206" s="5">
        <v>3.158129E-3</v>
      </c>
      <c r="AJ206" s="5">
        <v>2.4187269999999999E-3</v>
      </c>
      <c r="AK206" s="5">
        <v>1.7422050000000001E-2</v>
      </c>
      <c r="AL206" s="5">
        <v>7.6784280000000002E-3</v>
      </c>
      <c r="AM206" s="5">
        <v>8.0606710000000002E-3</v>
      </c>
      <c r="AN206" s="5">
        <v>1.5598030000000001E-2</v>
      </c>
      <c r="AO206" s="5">
        <v>7.7724219999999997E-2</v>
      </c>
      <c r="AP206" s="5">
        <v>1.1141740000000001E-2</v>
      </c>
      <c r="AQ206" s="5">
        <v>1.421332E-2</v>
      </c>
      <c r="AR206" s="5">
        <v>7.0446529999999993E-2</v>
      </c>
      <c r="AS206" s="5">
        <v>2.7671549999999998E-4</v>
      </c>
      <c r="AT206" s="5">
        <v>1.056795E-2</v>
      </c>
      <c r="AU206" s="5">
        <v>2.62177E-2</v>
      </c>
      <c r="AV206" s="5">
        <v>3.181719E-3</v>
      </c>
      <c r="AW206" s="5">
        <v>5.6975120000000001E-3</v>
      </c>
      <c r="AX206" s="5">
        <v>3.7160990000000001E-3</v>
      </c>
      <c r="AY206" s="5">
        <v>7.4157650000000004E-3</v>
      </c>
      <c r="AZ206" s="5">
        <v>4.1138229999999998E-2</v>
      </c>
      <c r="BA206" s="5">
        <v>0.3928644</v>
      </c>
      <c r="BB206" s="5">
        <v>1.3355270000000001E-2</v>
      </c>
      <c r="BC206" s="5">
        <v>8.7475689999999995E-4</v>
      </c>
      <c r="BD206" s="5">
        <v>8.1667679999999996E-3</v>
      </c>
      <c r="BE206" s="5">
        <v>8.2624220000000002E-5</v>
      </c>
      <c r="BF206" s="5">
        <v>5.0736450000000002E-2</v>
      </c>
      <c r="BG206" s="5">
        <v>2.5556139999999999E-3</v>
      </c>
      <c r="BH206" s="5">
        <v>2.3526849999999998E-2</v>
      </c>
      <c r="BI206" s="5">
        <v>0.12511459999999999</v>
      </c>
      <c r="BJ206" s="5">
        <v>2.3163619999999999E-2</v>
      </c>
      <c r="BK206" s="5">
        <v>2.0550800000000001E-2</v>
      </c>
      <c r="BL206" s="5">
        <v>0.11689090000000001</v>
      </c>
      <c r="BM206" s="5">
        <v>0.2833755</v>
      </c>
      <c r="BN206" s="5">
        <v>1.2410819999999999E-2</v>
      </c>
      <c r="BO206" s="5">
        <v>0.41079320000000002</v>
      </c>
      <c r="BP206" s="5">
        <v>0.15980369999999999</v>
      </c>
      <c r="BQ206" s="5">
        <v>2.0100409999999999E-2</v>
      </c>
      <c r="BR206" s="5">
        <v>1.6329779999999999E-2</v>
      </c>
      <c r="BS206" s="5">
        <v>5.7665719999999997E-2</v>
      </c>
      <c r="BT206" s="5">
        <v>3.6947630000000002E-2</v>
      </c>
      <c r="BU206" s="5">
        <v>3.183337E-2</v>
      </c>
      <c r="BV206" s="5">
        <v>0.15550459999999999</v>
      </c>
      <c r="BW206" s="5">
        <v>0.14730840000000001</v>
      </c>
      <c r="BX206" s="5">
        <v>0.1233723</v>
      </c>
      <c r="BY206" s="5">
        <v>0.52196739999999997</v>
      </c>
      <c r="BZ206" s="5">
        <v>5.9383169999999999E-2</v>
      </c>
      <c r="CA206" s="5">
        <v>2.9856980000000002E-3</v>
      </c>
      <c r="CB206" s="5">
        <v>4.2217180000000002E-3</v>
      </c>
      <c r="CC206" s="5">
        <v>1.076855E-3</v>
      </c>
      <c r="CD206" s="5">
        <v>0.21776970000000001</v>
      </c>
      <c r="CE206" s="5">
        <v>7.6279799999999997E-4</v>
      </c>
      <c r="CF206" s="5">
        <v>0.10293910000000001</v>
      </c>
      <c r="CG206" s="5">
        <v>0.1071966</v>
      </c>
      <c r="CH206" s="5">
        <v>0.39642060000000001</v>
      </c>
      <c r="CI206" s="5">
        <v>7.5663680000000004E-3</v>
      </c>
      <c r="CJ206" s="5">
        <v>0.1269006</v>
      </c>
      <c r="CK206" s="5">
        <v>0.16818050000000001</v>
      </c>
      <c r="CL206" s="5">
        <v>1.050391E-2</v>
      </c>
      <c r="CM206" s="5">
        <v>0.3026432</v>
      </c>
      <c r="CN206" s="5">
        <v>0.19131819999999999</v>
      </c>
      <c r="CO206" s="5">
        <v>0.27707799999999999</v>
      </c>
      <c r="CP206" s="5">
        <v>8.396354E-3</v>
      </c>
      <c r="CQ206" s="5">
        <v>8.7464040000000002E-4</v>
      </c>
      <c r="CR206" s="5">
        <v>3.9865129999999997E-3</v>
      </c>
      <c r="CS206" s="5">
        <v>3.4901089999999999E-3</v>
      </c>
      <c r="CT206" s="5">
        <v>1.2868020000000001E-2</v>
      </c>
      <c r="CU206" s="5">
        <v>3.23843E-3</v>
      </c>
      <c r="CV206" s="5">
        <v>2.689625E-2</v>
      </c>
      <c r="CW206" s="5">
        <v>2.955994E-3</v>
      </c>
      <c r="CX206" s="5">
        <v>0.34224670000000001</v>
      </c>
      <c r="CY206" s="5">
        <v>3.161124E-3</v>
      </c>
      <c r="CZ206" s="5">
        <v>0.2454691</v>
      </c>
      <c r="DA206" s="5">
        <v>3.0865030000000002E-2</v>
      </c>
      <c r="DB206" s="5">
        <v>5.0450620000000001E-4</v>
      </c>
      <c r="DC206" s="5">
        <v>4.6142339999999997E-2</v>
      </c>
      <c r="DD206" s="5">
        <v>1.1120139999999999E-3</v>
      </c>
      <c r="DE206" s="5">
        <v>4.5626189999999997E-2</v>
      </c>
      <c r="DF206" s="5">
        <v>0.11320669999999999</v>
      </c>
      <c r="DG206" s="5">
        <v>6.7969220000000004E-3</v>
      </c>
      <c r="DH206" s="5">
        <v>1.071366E-3</v>
      </c>
      <c r="DI206" s="5">
        <v>0.4317743</v>
      </c>
      <c r="DJ206" s="5">
        <v>8.4152240000000007E-5</v>
      </c>
      <c r="DK206" s="5">
        <v>1.7699090000000001E-3</v>
      </c>
      <c r="DL206" s="5">
        <v>0.22680159999999999</v>
      </c>
      <c r="DM206" s="5">
        <v>2.75689E-2</v>
      </c>
      <c r="DN206" s="5">
        <v>2.632787E-2</v>
      </c>
      <c r="DO206" s="5">
        <v>2.6704559999999999E-2</v>
      </c>
      <c r="DP206" s="5">
        <v>2.7650660000000001E-2</v>
      </c>
      <c r="DQ206" s="5">
        <v>2.088112E-2</v>
      </c>
      <c r="DR206" s="5">
        <v>3.3254230000000003E-2</v>
      </c>
      <c r="DS206" s="5">
        <v>8.2349530000000004E-2</v>
      </c>
      <c r="DT206" s="5">
        <v>9.3138509999999994E-2</v>
      </c>
      <c r="DU206" s="5">
        <v>0.109232</v>
      </c>
      <c r="DV206" s="5">
        <v>1.344371E-3</v>
      </c>
      <c r="DW206" s="5">
        <v>7.3718409999999996E-3</v>
      </c>
      <c r="DX206" s="5">
        <v>4.487443E-2</v>
      </c>
      <c r="DY206" s="5">
        <v>2.829599E-2</v>
      </c>
      <c r="DZ206" s="5">
        <v>4.450402E-3</v>
      </c>
      <c r="EA206" s="5">
        <v>1.7593640000000001E-2</v>
      </c>
      <c r="EB206" s="5">
        <v>4.9360920000000003E-2</v>
      </c>
      <c r="EC206" s="5">
        <v>2.0994769999999999E-2</v>
      </c>
      <c r="ED206" s="5">
        <v>5.245263E-2</v>
      </c>
      <c r="EE206" s="5">
        <v>3.4736400000000001E-2</v>
      </c>
      <c r="EF206" s="5">
        <v>2.0427569999999999E-2</v>
      </c>
      <c r="EG206" s="5">
        <v>0.25844030000000001</v>
      </c>
      <c r="EH206" s="5">
        <v>0.14562659999999999</v>
      </c>
      <c r="EI206" s="5">
        <v>4.4100109999999998E-2</v>
      </c>
      <c r="EJ206" s="5">
        <v>0.15811239999999999</v>
      </c>
      <c r="EK206" s="5">
        <v>9.7726250000000001E-2</v>
      </c>
      <c r="EL206" s="5">
        <v>0.15036849999999999</v>
      </c>
      <c r="EM206" s="5">
        <v>0.2249101</v>
      </c>
      <c r="EN206" s="5">
        <v>3.3726659999999999E-2</v>
      </c>
      <c r="EO206" s="5">
        <v>1.839196E-3</v>
      </c>
      <c r="EP206" s="5">
        <v>7.2003509999999998E-3</v>
      </c>
      <c r="EQ206" s="5">
        <v>7.6118980000000003E-2</v>
      </c>
      <c r="ER206" s="5">
        <v>1.0115219999999999E-3</v>
      </c>
      <c r="ES206" s="5">
        <v>5.7040750000000001E-2</v>
      </c>
      <c r="ET206" s="5">
        <v>4.2134829999999996E-3</v>
      </c>
      <c r="EU206" s="5">
        <v>0.22719980000000001</v>
      </c>
      <c r="EV206" s="5">
        <v>1.426055E-2</v>
      </c>
      <c r="EW206" s="5">
        <v>1.7665299999999998E-2</v>
      </c>
      <c r="EX206" s="5">
        <v>3.349028E-3</v>
      </c>
      <c r="EY206" s="5">
        <v>9.6676020000000008E-3</v>
      </c>
      <c r="EZ206" s="5">
        <v>0.17479739999999999</v>
      </c>
      <c r="FA206" s="5">
        <v>2.3848340000000002E-3</v>
      </c>
      <c r="FB206" s="5">
        <v>1.8449790000000001E-3</v>
      </c>
      <c r="FC206" s="5">
        <v>0.1549606</v>
      </c>
      <c r="FD206" s="5">
        <v>4.0628820000000003E-2</v>
      </c>
      <c r="FE206" s="5">
        <v>1.4745380000000001E-2</v>
      </c>
      <c r="FF206" s="5">
        <v>8.4604859999999997E-3</v>
      </c>
      <c r="FG206" s="5">
        <v>8.7637059999999996E-3</v>
      </c>
      <c r="FH206" s="5">
        <v>4.8950220000000003E-2</v>
      </c>
      <c r="FI206" s="5">
        <v>2.245755E-2</v>
      </c>
      <c r="FJ206" s="5">
        <v>2.7791420000000001E-2</v>
      </c>
      <c r="FK206" s="5">
        <v>2.3887229999999999E-2</v>
      </c>
      <c r="FL206" s="5">
        <v>2.5289780000000001E-2</v>
      </c>
      <c r="FM206" s="5">
        <v>1.4976990000000001E-2</v>
      </c>
      <c r="FN206" s="5">
        <v>1.328785E-2</v>
      </c>
      <c r="FO206" s="5">
        <v>1.343191E-2</v>
      </c>
      <c r="FP206" s="5">
        <v>1.7909200000000001E-3</v>
      </c>
      <c r="FQ206" s="5">
        <v>2.610059E-2</v>
      </c>
      <c r="FR206" s="5">
        <v>3.3854349999999998E-2</v>
      </c>
      <c r="FS206" s="5">
        <v>0.40292319999999998</v>
      </c>
      <c r="FT206" s="5">
        <v>4.8900519999999998E-3</v>
      </c>
      <c r="FU206" s="5">
        <v>3.0167329999999999E-2</v>
      </c>
      <c r="FV206" s="5">
        <v>3.7260029999999999E-3</v>
      </c>
      <c r="FW206" s="5">
        <v>2.0997759999999998E-3</v>
      </c>
      <c r="FX206" s="5">
        <v>3.7721159999999998E-3</v>
      </c>
      <c r="FY206" s="5">
        <v>9.0450229999999995E-4</v>
      </c>
      <c r="FZ206" s="5">
        <v>3.3105909999999999E-3</v>
      </c>
      <c r="GA206" s="5">
        <v>5.65746E-4</v>
      </c>
      <c r="GB206" s="5">
        <v>4.5615579999999997E-4</v>
      </c>
      <c r="GC206" s="5">
        <v>5.7292170000000002E-4</v>
      </c>
      <c r="GD206" s="5">
        <v>8.9822679999999996E-4</v>
      </c>
      <c r="GE206" s="5">
        <v>7.2825169999999999E-4</v>
      </c>
      <c r="GF206" s="5">
        <v>4.1593410000000004E-3</v>
      </c>
      <c r="GG206" s="5">
        <v>2.008967E-5</v>
      </c>
      <c r="GH206" s="5">
        <v>1.425141E-3</v>
      </c>
      <c r="GI206" s="5">
        <v>1.7857089999999999E-2</v>
      </c>
      <c r="GJ206" s="5">
        <v>8.1145200000000001E-2</v>
      </c>
      <c r="GK206" s="5">
        <v>1.5889899999999998E-2</v>
      </c>
      <c r="GL206" s="5">
        <v>1.0614400000000001E-3</v>
      </c>
      <c r="GM206" s="5">
        <v>0.22579260000000001</v>
      </c>
      <c r="GN206" s="5">
        <v>1.433133E-2</v>
      </c>
      <c r="GO206" s="5">
        <v>1.286093E-2</v>
      </c>
      <c r="GP206" s="5">
        <v>5.6089900000000003E-3</v>
      </c>
      <c r="GQ206" s="5">
        <v>7.0404509999999997E-3</v>
      </c>
      <c r="GR206" s="5">
        <v>1.2825909999999999E-2</v>
      </c>
      <c r="GS206" s="5">
        <v>5.2694539999999998E-3</v>
      </c>
      <c r="GT206" s="5">
        <v>7.8489449999999995E-3</v>
      </c>
      <c r="GU206" s="5">
        <v>1.7666669999999999E-2</v>
      </c>
      <c r="GV206" s="5">
        <v>1.070428E-3</v>
      </c>
      <c r="GW206" s="5">
        <v>7.7577510000000002E-3</v>
      </c>
      <c r="GX206" s="5">
        <v>1</v>
      </c>
      <c r="GY206" s="5">
        <v>7.7379719999999999E-2</v>
      </c>
      <c r="GZ206" s="5">
        <v>3.6221389999999999E-3</v>
      </c>
      <c r="HA206" s="5">
        <v>5.3574450000000003E-2</v>
      </c>
      <c r="HB206" s="5">
        <v>3.353385E-3</v>
      </c>
      <c r="HC206" s="5">
        <v>2.2260539999999999E-3</v>
      </c>
      <c r="HD206" s="5">
        <v>5.5121980000000003E-3</v>
      </c>
      <c r="HE206" s="5">
        <v>3.7214129999999998E-2</v>
      </c>
      <c r="HF206" s="5">
        <v>0.22800870000000001</v>
      </c>
      <c r="HG206" s="5">
        <v>6.1078069999999998E-3</v>
      </c>
      <c r="HH206" s="5">
        <v>1.0553359999999999E-2</v>
      </c>
      <c r="HI206" s="5">
        <v>3.8980599999999997E-2</v>
      </c>
      <c r="HJ206" s="5">
        <v>3.1025529999999999E-2</v>
      </c>
      <c r="HK206" s="5">
        <v>1.12257E-2</v>
      </c>
      <c r="HL206" s="5">
        <v>4.1546689999999997E-3</v>
      </c>
      <c r="HM206" s="5">
        <v>2.4078760000000001E-2</v>
      </c>
      <c r="HN206" s="5">
        <v>4.1563080000000002E-2</v>
      </c>
      <c r="HO206" s="5">
        <v>0.46475309999999997</v>
      </c>
      <c r="HP206" s="5">
        <v>2.0727929999999999E-3</v>
      </c>
      <c r="HQ206" s="5">
        <v>0.13915140000000001</v>
      </c>
    </row>
    <row r="207" spans="1:225" x14ac:dyDescent="0.3">
      <c r="A207" s="11" t="s">
        <v>430</v>
      </c>
      <c r="B207" s="5">
        <v>8.3462610000000007E-2</v>
      </c>
      <c r="C207" s="5">
        <v>1.84058E-2</v>
      </c>
      <c r="D207" s="5">
        <v>0.14067740000000001</v>
      </c>
      <c r="E207" s="5">
        <v>2.9009770000000001E-2</v>
      </c>
      <c r="F207" s="5">
        <v>0.1722534</v>
      </c>
      <c r="G207" s="5">
        <v>5.5715649999999999E-2</v>
      </c>
      <c r="H207" s="5">
        <v>3.0028570000000001E-2</v>
      </c>
      <c r="I207" s="5">
        <v>0.1013425</v>
      </c>
      <c r="J207" s="5">
        <v>4.3109450000000001E-2</v>
      </c>
      <c r="K207" s="5">
        <v>2.4380019999999999E-2</v>
      </c>
      <c r="L207" s="5">
        <v>4.122016E-3</v>
      </c>
      <c r="M207" s="5">
        <v>1.0245250000000001E-3</v>
      </c>
      <c r="N207" s="5">
        <v>7.9927360000000003E-2</v>
      </c>
      <c r="O207" s="5">
        <v>9.221994E-2</v>
      </c>
      <c r="P207" s="5">
        <v>3.5763789999999997E-2</v>
      </c>
      <c r="Q207" s="5">
        <v>0.62391249999999998</v>
      </c>
      <c r="R207" s="5">
        <v>0.2831207</v>
      </c>
      <c r="S207" s="5">
        <v>3.2055849999999997E-2</v>
      </c>
      <c r="T207" s="5">
        <v>0.176564</v>
      </c>
      <c r="U207" s="5">
        <v>0.39863759999999998</v>
      </c>
      <c r="V207" s="5">
        <v>0.2436326</v>
      </c>
      <c r="W207" s="5">
        <v>5.8261160000000001E-4</v>
      </c>
      <c r="X207" s="5">
        <v>5.801243E-4</v>
      </c>
      <c r="Y207" s="5">
        <v>3.6934080000000001E-2</v>
      </c>
      <c r="Z207" s="5">
        <v>8.5174459999999994E-2</v>
      </c>
      <c r="AA207" s="5">
        <v>0.18644050000000001</v>
      </c>
      <c r="AB207" s="5">
        <v>0.7083718</v>
      </c>
      <c r="AC207" s="5">
        <v>0.31925540000000002</v>
      </c>
      <c r="AD207" s="5">
        <v>0.28749839999999999</v>
      </c>
      <c r="AE207" s="5">
        <v>0.25499509999999997</v>
      </c>
      <c r="AF207" s="5">
        <v>0.46428360000000002</v>
      </c>
      <c r="AG207" s="5">
        <v>0.23693249999999999</v>
      </c>
      <c r="AH207" s="5">
        <v>0.49949440000000001</v>
      </c>
      <c r="AI207" s="5">
        <v>3.9154630000000003E-2</v>
      </c>
      <c r="AJ207" s="5">
        <v>7.48367E-4</v>
      </c>
      <c r="AK207" s="5">
        <v>7.4373099999999998E-2</v>
      </c>
      <c r="AL207" s="5">
        <v>4.2277090000000003E-2</v>
      </c>
      <c r="AM207" s="5">
        <v>6.028418E-2</v>
      </c>
      <c r="AN207" s="5">
        <v>7.104916E-2</v>
      </c>
      <c r="AO207" s="5">
        <v>0.20279939999999999</v>
      </c>
      <c r="AP207" s="5">
        <v>4.352433E-2</v>
      </c>
      <c r="AQ207" s="5">
        <v>5.4332279999999997E-2</v>
      </c>
      <c r="AR207" s="5">
        <v>7.3986750000000004E-2</v>
      </c>
      <c r="AS207" s="5">
        <v>3.5528950000000001E-4</v>
      </c>
      <c r="AT207" s="5">
        <v>3.2885039999999997E-2</v>
      </c>
      <c r="AU207" s="5">
        <v>0.35690119999999997</v>
      </c>
      <c r="AV207" s="5">
        <v>4.653568E-4</v>
      </c>
      <c r="AW207" s="5">
        <v>1.5846359999999999E-3</v>
      </c>
      <c r="AX207" s="5">
        <v>1.435516E-2</v>
      </c>
      <c r="AY207" s="5">
        <v>3.3331039999999999E-2</v>
      </c>
      <c r="AZ207" s="5">
        <v>0.1197583</v>
      </c>
      <c r="BA207" s="5">
        <v>4.0604830000000001E-2</v>
      </c>
      <c r="BB207" s="5">
        <v>1.889419E-3</v>
      </c>
      <c r="BC207" s="5">
        <v>5.7314789999999996E-4</v>
      </c>
      <c r="BD207" s="5">
        <v>8.0040780000000006E-2</v>
      </c>
      <c r="BE207" s="5">
        <v>6.5631019999999997E-4</v>
      </c>
      <c r="BF207" s="5">
        <v>0.38417069999999998</v>
      </c>
      <c r="BG207" s="5">
        <v>9.1763090000000005E-3</v>
      </c>
      <c r="BH207" s="5">
        <v>0.1024012</v>
      </c>
      <c r="BI207" s="5">
        <v>0.20799970000000001</v>
      </c>
      <c r="BJ207" s="5">
        <v>8.1789589999999995E-2</v>
      </c>
      <c r="BK207" s="5">
        <v>0.18262809999999999</v>
      </c>
      <c r="BL207" s="5">
        <v>0.28132960000000001</v>
      </c>
      <c r="BM207" s="5">
        <v>9.1686480000000001E-2</v>
      </c>
      <c r="BN207" s="5">
        <v>0.1284573</v>
      </c>
      <c r="BO207" s="5">
        <v>0.18464910000000001</v>
      </c>
      <c r="BP207" s="5">
        <v>4.0894020000000003E-2</v>
      </c>
      <c r="BQ207" s="5">
        <v>4.6596659999999998E-2</v>
      </c>
      <c r="BR207" s="5">
        <v>8.3623649999999994E-2</v>
      </c>
      <c r="BS207" s="5">
        <v>3.3108619999999998E-2</v>
      </c>
      <c r="BT207" s="5">
        <v>0.1024658</v>
      </c>
      <c r="BU207" s="5">
        <v>0.13066700000000001</v>
      </c>
      <c r="BV207" s="5">
        <v>4.6588209999999998E-2</v>
      </c>
      <c r="BW207" s="5">
        <v>8.9557880000000006E-2</v>
      </c>
      <c r="BX207" s="5">
        <v>4.49238E-2</v>
      </c>
      <c r="BY207" s="5">
        <v>0.15383450000000001</v>
      </c>
      <c r="BZ207" s="5">
        <v>5.5660969999999999E-3</v>
      </c>
      <c r="CA207" s="5">
        <v>1.8236120000000001E-3</v>
      </c>
      <c r="CB207" s="5">
        <v>5.9170779999999997E-4</v>
      </c>
      <c r="CC207" s="5">
        <v>4.5350399999999997E-4</v>
      </c>
      <c r="CD207" s="5">
        <v>6.5781300000000001E-2</v>
      </c>
      <c r="CE207" s="5">
        <v>9.1910419999999997E-4</v>
      </c>
      <c r="CF207" s="5">
        <v>2.4908320000000001E-2</v>
      </c>
      <c r="CG207" s="5">
        <v>0.13746149999999999</v>
      </c>
      <c r="CH207" s="5">
        <v>3.5687879999999998E-2</v>
      </c>
      <c r="CI207" s="5">
        <v>3.5816689999999998E-2</v>
      </c>
      <c r="CJ207" s="5">
        <v>0.14018220000000001</v>
      </c>
      <c r="CK207" s="5">
        <v>7.1445869999999995E-2</v>
      </c>
      <c r="CL207" s="5">
        <v>9.0996580000000005E-4</v>
      </c>
      <c r="CM207" s="5">
        <v>3.7190599999999997E-2</v>
      </c>
      <c r="CN207" s="5">
        <v>3.365021E-2</v>
      </c>
      <c r="CO207" s="5">
        <v>6.0686619999999997E-2</v>
      </c>
      <c r="CP207" s="5">
        <v>4.51359E-2</v>
      </c>
      <c r="CQ207" s="5">
        <v>2.5577460000000001E-3</v>
      </c>
      <c r="CR207" s="5">
        <v>1.008732E-2</v>
      </c>
      <c r="CS207" s="5">
        <v>3.0858460000000002E-3</v>
      </c>
      <c r="CT207" s="5">
        <v>7.2428800000000002E-2</v>
      </c>
      <c r="CU207" s="5">
        <v>4.2970500000000001E-4</v>
      </c>
      <c r="CV207" s="5">
        <v>1.3268729999999999E-2</v>
      </c>
      <c r="CW207" s="5">
        <v>4.3951880000000002E-4</v>
      </c>
      <c r="CX207" s="5">
        <v>5.5629049999999999E-2</v>
      </c>
      <c r="CY207" s="5">
        <v>2.3855710000000001E-4</v>
      </c>
      <c r="CZ207" s="5">
        <v>7.9556989999999994E-2</v>
      </c>
      <c r="DA207" s="5">
        <v>6.9374400000000003E-2</v>
      </c>
      <c r="DB207" s="5">
        <v>3.0187859999999999E-4</v>
      </c>
      <c r="DC207" s="5">
        <v>4.5984200000000003E-2</v>
      </c>
      <c r="DD207" s="5">
        <v>6.9111590000000005E-4</v>
      </c>
      <c r="DE207" s="5">
        <v>0.54015199999999997</v>
      </c>
      <c r="DF207" s="5">
        <v>0.12015530000000001</v>
      </c>
      <c r="DG207" s="5">
        <v>7.7847509999999997E-4</v>
      </c>
      <c r="DH207" s="5">
        <v>2.9732320000000001E-4</v>
      </c>
      <c r="DI207" s="5">
        <v>5.5101890000000001E-2</v>
      </c>
      <c r="DJ207" s="5">
        <v>6.3972780000000004E-4</v>
      </c>
      <c r="DK207" s="5">
        <v>4.2871419999999998E-4</v>
      </c>
      <c r="DL207" s="5">
        <v>3.9268709999999998E-2</v>
      </c>
      <c r="DM207" s="5">
        <v>0.2168031</v>
      </c>
      <c r="DN207" s="5">
        <v>0.27527960000000001</v>
      </c>
      <c r="DO207" s="5">
        <v>0.1867558</v>
      </c>
      <c r="DP207" s="5">
        <v>0.309921</v>
      </c>
      <c r="DQ207" s="5">
        <v>0.1164844</v>
      </c>
      <c r="DR207" s="5">
        <v>0.36424610000000002</v>
      </c>
      <c r="DS207" s="5">
        <v>0.1108082</v>
      </c>
      <c r="DT207" s="5">
        <v>0.20102990000000001</v>
      </c>
      <c r="DU207" s="5">
        <v>0.2101114</v>
      </c>
      <c r="DV207" s="5">
        <v>6.6365039999999997E-3</v>
      </c>
      <c r="DW207" s="5">
        <v>2.7784949999999999E-2</v>
      </c>
      <c r="DX207" s="5">
        <v>0.12620390000000001</v>
      </c>
      <c r="DY207" s="5">
        <v>0.1051744</v>
      </c>
      <c r="DZ207" s="5">
        <v>7.4068210000000001E-3</v>
      </c>
      <c r="EA207" s="5">
        <v>4.9332960000000002E-2</v>
      </c>
      <c r="EB207" s="5">
        <v>0.28699150000000001</v>
      </c>
      <c r="EC207" s="5">
        <v>6.1266849999999998E-2</v>
      </c>
      <c r="ED207" s="5">
        <v>0.20260539999999999</v>
      </c>
      <c r="EE207" s="5">
        <v>0.1413142</v>
      </c>
      <c r="EF207" s="5">
        <v>0.2016889</v>
      </c>
      <c r="EG207" s="5">
        <v>7.2473239999999994E-2</v>
      </c>
      <c r="EH207" s="5">
        <v>0.104925</v>
      </c>
      <c r="EI207" s="5">
        <v>0.33327119999999999</v>
      </c>
      <c r="EJ207" s="5">
        <v>0.13943079999999999</v>
      </c>
      <c r="EK207" s="5">
        <v>0.2176775</v>
      </c>
      <c r="EL207" s="5">
        <v>0.36420590000000003</v>
      </c>
      <c r="EM207" s="5">
        <v>8.2088090000000002E-2</v>
      </c>
      <c r="EN207" s="5">
        <v>0.39583970000000002</v>
      </c>
      <c r="EO207" s="5">
        <v>6.3585470000000005E-2</v>
      </c>
      <c r="EP207" s="5">
        <v>6.3988180000000006E-2</v>
      </c>
      <c r="EQ207" s="5">
        <v>0.43037379999999997</v>
      </c>
      <c r="ER207" s="5">
        <v>1.925207E-3</v>
      </c>
      <c r="ES207" s="5">
        <v>0.1155887</v>
      </c>
      <c r="ET207" s="5">
        <v>1.8100060000000001E-2</v>
      </c>
      <c r="EU207" s="5">
        <v>3.9507239999999999E-2</v>
      </c>
      <c r="EV207" s="5">
        <v>8.2464090000000004E-2</v>
      </c>
      <c r="EW207" s="5">
        <v>1.4891430000000001E-2</v>
      </c>
      <c r="EX207" s="5">
        <v>2.6549679999999999E-2</v>
      </c>
      <c r="EY207" s="5">
        <v>0.27058389999999999</v>
      </c>
      <c r="EZ207" s="5">
        <v>1.9228450000000001E-2</v>
      </c>
      <c r="FA207" s="5">
        <v>1.5378080000000001E-2</v>
      </c>
      <c r="FB207" s="5">
        <v>1.56083E-2</v>
      </c>
      <c r="FC207" s="5">
        <v>2.3051990000000001E-2</v>
      </c>
      <c r="FD207" s="5">
        <v>4.7471529999999998E-2</v>
      </c>
      <c r="FE207" s="5">
        <v>7.5447429999999996E-2</v>
      </c>
      <c r="FF207" s="5">
        <v>2.4326179999999999E-2</v>
      </c>
      <c r="FG207" s="5">
        <v>6.5721329999999994E-2</v>
      </c>
      <c r="FH207" s="5">
        <v>0.2012333</v>
      </c>
      <c r="FI207" s="5">
        <v>0.33476220000000001</v>
      </c>
      <c r="FJ207" s="5">
        <v>0.58104259999999996</v>
      </c>
      <c r="FK207" s="5">
        <v>0.35579850000000002</v>
      </c>
      <c r="FL207" s="5">
        <v>0.16529530000000001</v>
      </c>
      <c r="FM207" s="5">
        <v>0.18315480000000001</v>
      </c>
      <c r="FN207" s="5">
        <v>0.31742979999999998</v>
      </c>
      <c r="FO207" s="5">
        <v>0.20292370000000001</v>
      </c>
      <c r="FP207" s="5">
        <v>0.14991560000000001</v>
      </c>
      <c r="FQ207" s="5">
        <v>0.10294639999999999</v>
      </c>
      <c r="FR207" s="5">
        <v>3.646318E-3</v>
      </c>
      <c r="FS207" s="5">
        <v>9.4935149999999996E-2</v>
      </c>
      <c r="FT207" s="5">
        <v>5.889135E-4</v>
      </c>
      <c r="FU207" s="5">
        <v>0.23497979999999999</v>
      </c>
      <c r="FV207" s="5">
        <v>1.027174E-2</v>
      </c>
      <c r="FW207" s="5">
        <v>2.3744540000000001E-2</v>
      </c>
      <c r="FX207" s="5">
        <v>1.8646240000000001E-2</v>
      </c>
      <c r="FY207" s="5">
        <v>5.7697860000000001E-4</v>
      </c>
      <c r="FZ207" s="5">
        <v>2.1688810000000001E-3</v>
      </c>
      <c r="GA207" s="5">
        <v>2.3600330000000001E-3</v>
      </c>
      <c r="GB207" s="5">
        <v>1.6254970000000001E-3</v>
      </c>
      <c r="GC207" s="5">
        <v>9.8041379999999991E-4</v>
      </c>
      <c r="GD207" s="5">
        <v>5.9271150000000002E-3</v>
      </c>
      <c r="GE207" s="5">
        <v>4.0006950000000003E-3</v>
      </c>
      <c r="GF207" s="5">
        <v>4.0966680000000004E-3</v>
      </c>
      <c r="GG207" s="5">
        <v>6.67265E-4</v>
      </c>
      <c r="GH207" s="5">
        <v>1.295488E-3</v>
      </c>
      <c r="GI207" s="5">
        <v>2.2141169999999998E-3</v>
      </c>
      <c r="GJ207" s="5">
        <v>4.667984E-2</v>
      </c>
      <c r="GK207" s="5">
        <v>0.13150239999999999</v>
      </c>
      <c r="GL207" s="5">
        <v>1.117552E-2</v>
      </c>
      <c r="GM207" s="5">
        <v>5.8543820000000003E-2</v>
      </c>
      <c r="GN207" s="5">
        <v>2.635204E-2</v>
      </c>
      <c r="GO207" s="5">
        <v>3.9380810000000002E-2</v>
      </c>
      <c r="GP207" s="5">
        <v>2.6682170000000002E-2</v>
      </c>
      <c r="GQ207" s="5">
        <v>5.0913630000000001E-2</v>
      </c>
      <c r="GR207" s="5">
        <v>2.2420690000000002E-3</v>
      </c>
      <c r="GS207" s="5">
        <v>3.1792050000000001E-3</v>
      </c>
      <c r="GT207" s="5">
        <v>2.0148969999999999E-3</v>
      </c>
      <c r="GU207" s="5">
        <v>3.178026E-3</v>
      </c>
      <c r="GV207" s="5">
        <v>8.9348940000000005E-4</v>
      </c>
      <c r="GW207" s="5">
        <v>1.096152E-3</v>
      </c>
      <c r="GX207" s="5">
        <v>7.7379719999999999E-2</v>
      </c>
      <c r="GY207" s="5">
        <v>1</v>
      </c>
      <c r="GZ207" s="5">
        <v>1.9228619999999998E-2</v>
      </c>
      <c r="HA207" s="5">
        <v>5.8921939999999999E-2</v>
      </c>
      <c r="HB207" s="5">
        <v>2.222901E-2</v>
      </c>
      <c r="HC207" s="5">
        <v>2.0911200000000001E-2</v>
      </c>
      <c r="HD207" s="5">
        <v>4.7573020000000001E-2</v>
      </c>
      <c r="HE207" s="5">
        <v>0.15447350000000001</v>
      </c>
      <c r="HF207" s="5">
        <v>0.1837162</v>
      </c>
      <c r="HG207" s="5">
        <v>2.5229350000000001E-2</v>
      </c>
      <c r="HH207" s="5">
        <v>2.7157409999999998E-3</v>
      </c>
      <c r="HI207" s="5">
        <v>2.4899540000000001E-2</v>
      </c>
      <c r="HJ207" s="5">
        <v>2.6200999999999999E-2</v>
      </c>
      <c r="HK207" s="5">
        <v>1.0818869999999999E-3</v>
      </c>
      <c r="HL207" s="5">
        <v>2.6474129999999998E-2</v>
      </c>
      <c r="HM207" s="5">
        <v>1.664384E-2</v>
      </c>
      <c r="HN207" s="5">
        <v>7.1795529999999996E-2</v>
      </c>
      <c r="HO207" s="5">
        <v>8.7267659999999997E-2</v>
      </c>
      <c r="HP207" s="5">
        <v>9.9445099999999993E-4</v>
      </c>
      <c r="HQ207" s="5">
        <v>4.1472719999999998E-2</v>
      </c>
    </row>
    <row r="208" spans="1:225" x14ac:dyDescent="0.3">
      <c r="A208" s="11" t="s">
        <v>431</v>
      </c>
      <c r="B208" s="5">
        <v>5.2533629999999998E-2</v>
      </c>
      <c r="C208" s="5">
        <v>8.2851839999999993E-3</v>
      </c>
      <c r="D208" s="5">
        <v>8.3949539999999996E-3</v>
      </c>
      <c r="E208" s="5">
        <v>1.5770019999999999E-2</v>
      </c>
      <c r="F208" s="5">
        <v>2.100018E-2</v>
      </c>
      <c r="G208" s="5">
        <v>6.5183259999999996E-3</v>
      </c>
      <c r="H208" s="5">
        <v>4.4152999999999998E-2</v>
      </c>
      <c r="I208" s="5">
        <v>0.19553799999999999</v>
      </c>
      <c r="J208" s="5">
        <v>4.4897439999999997E-2</v>
      </c>
      <c r="K208" s="5">
        <v>0.1545608</v>
      </c>
      <c r="L208" s="5">
        <v>1.080858E-2</v>
      </c>
      <c r="M208" s="5">
        <v>2.238879E-3</v>
      </c>
      <c r="N208" s="5">
        <v>9.4661769999999999E-4</v>
      </c>
      <c r="O208" s="5">
        <v>5.32031E-3</v>
      </c>
      <c r="P208" s="5">
        <v>0.1607442</v>
      </c>
      <c r="Q208" s="5">
        <v>5.1191840000000002E-2</v>
      </c>
      <c r="R208" s="5">
        <v>9.0131970000000006E-2</v>
      </c>
      <c r="S208" s="5">
        <v>7.4994370000000003E-3</v>
      </c>
      <c r="T208" s="5">
        <v>0.15366640000000001</v>
      </c>
      <c r="U208" s="5">
        <v>0.1214181</v>
      </c>
      <c r="V208" s="5">
        <v>4.3912590000000001E-2</v>
      </c>
      <c r="W208" s="5">
        <v>5.7074020000000003E-3</v>
      </c>
      <c r="X208" s="5">
        <v>4.2387289999999998E-4</v>
      </c>
      <c r="Y208" s="5">
        <v>0.1285915</v>
      </c>
      <c r="Z208" s="5">
        <v>9.2434450000000001E-2</v>
      </c>
      <c r="AA208" s="5">
        <v>9.8981349999999996E-2</v>
      </c>
      <c r="AB208" s="5">
        <v>1.902409E-2</v>
      </c>
      <c r="AC208" s="5">
        <v>1.9576179999999999E-2</v>
      </c>
      <c r="AD208" s="5">
        <v>3.7234730000000001E-3</v>
      </c>
      <c r="AE208" s="5">
        <v>2.9828070000000002E-2</v>
      </c>
      <c r="AF208" s="5">
        <v>9.8737730000000006E-3</v>
      </c>
      <c r="AG208" s="5">
        <v>7.05201E-3</v>
      </c>
      <c r="AH208" s="5">
        <v>5.626023E-3</v>
      </c>
      <c r="AI208" s="5">
        <v>0.2250142</v>
      </c>
      <c r="AJ208" s="5">
        <v>1.4517459999999999E-2</v>
      </c>
      <c r="AK208" s="5">
        <v>2.4067479999999999E-2</v>
      </c>
      <c r="AL208" s="5">
        <v>0.1010614</v>
      </c>
      <c r="AM208" s="5">
        <v>6.8493119999999998E-3</v>
      </c>
      <c r="AN208" s="5">
        <v>9.9503030000000006E-3</v>
      </c>
      <c r="AO208" s="5">
        <v>4.5727320000000002E-2</v>
      </c>
      <c r="AP208" s="5">
        <v>7.9188790000000002E-3</v>
      </c>
      <c r="AQ208" s="5">
        <v>1.003301E-2</v>
      </c>
      <c r="AR208" s="5">
        <v>4.2135979999999998E-3</v>
      </c>
      <c r="AS208" s="5">
        <v>7.5258770000000003E-3</v>
      </c>
      <c r="AT208" s="5">
        <v>0.21894279999999999</v>
      </c>
      <c r="AU208" s="5">
        <v>1.0427860000000001E-2</v>
      </c>
      <c r="AV208" s="5">
        <v>1.6976729999999999E-2</v>
      </c>
      <c r="AW208" s="5">
        <v>2.0634449999999999E-2</v>
      </c>
      <c r="AX208" s="5">
        <v>3.6391300000000001E-2</v>
      </c>
      <c r="AY208" s="5">
        <v>4.8033840000000001E-2</v>
      </c>
      <c r="AZ208" s="5">
        <v>8.1231319999999996E-2</v>
      </c>
      <c r="BA208" s="5">
        <v>1.406512E-2</v>
      </c>
      <c r="BB208" s="5">
        <v>1.4056100000000001E-3</v>
      </c>
      <c r="BC208" s="5">
        <v>2.0377119999999999E-2</v>
      </c>
      <c r="BD208" s="5">
        <v>4.6827470000000003E-2</v>
      </c>
      <c r="BE208" s="5">
        <v>0.1151273</v>
      </c>
      <c r="BF208" s="5">
        <v>6.5176160000000004E-3</v>
      </c>
      <c r="BG208" s="5">
        <v>0.1838516</v>
      </c>
      <c r="BH208" s="5">
        <v>0.17778769999999999</v>
      </c>
      <c r="BI208" s="5">
        <v>3.768581E-3</v>
      </c>
      <c r="BJ208" s="5">
        <v>1.047407E-2</v>
      </c>
      <c r="BK208" s="5">
        <v>0.2202453</v>
      </c>
      <c r="BL208" s="5">
        <v>4.5379280000000001E-3</v>
      </c>
      <c r="BM208" s="5">
        <v>5.0156460000000003E-3</v>
      </c>
      <c r="BN208" s="5">
        <v>7.741136E-3</v>
      </c>
      <c r="BO208" s="5">
        <v>6.5665510000000003E-3</v>
      </c>
      <c r="BP208" s="5">
        <v>1.996402E-3</v>
      </c>
      <c r="BQ208" s="5">
        <v>4.7184619999999997E-2</v>
      </c>
      <c r="BR208" s="5">
        <v>7.345847E-3</v>
      </c>
      <c r="BS208" s="5">
        <v>2.1336999999999998E-2</v>
      </c>
      <c r="BT208" s="5">
        <v>6.8039279999999999E-3</v>
      </c>
      <c r="BU208" s="5">
        <v>9.2812840000000008E-3</v>
      </c>
      <c r="BV208" s="5">
        <v>3.35725E-3</v>
      </c>
      <c r="BW208" s="5">
        <v>1.365841E-3</v>
      </c>
      <c r="BX208" s="5">
        <v>3.7081089999999997E-2</v>
      </c>
      <c r="BY208" s="5">
        <v>1.2750829999999999E-2</v>
      </c>
      <c r="BZ208" s="5">
        <v>3.9406409999999999E-3</v>
      </c>
      <c r="CA208" s="5">
        <v>3.8718559999999999E-2</v>
      </c>
      <c r="CB208" s="5">
        <v>4.1069799999999997E-3</v>
      </c>
      <c r="CC208" s="5">
        <v>1.945583E-2</v>
      </c>
      <c r="CD208" s="5">
        <v>2.366789E-2</v>
      </c>
      <c r="CE208" s="5">
        <v>2.3524710000000001E-2</v>
      </c>
      <c r="CF208" s="5">
        <v>1.6846949999999999E-2</v>
      </c>
      <c r="CG208" s="5">
        <v>1.9647379999999999E-2</v>
      </c>
      <c r="CH208" s="5">
        <v>3.4579319999999999E-3</v>
      </c>
      <c r="CI208" s="5">
        <v>8.0019850000000003E-2</v>
      </c>
      <c r="CJ208" s="5">
        <v>6.8706370000000003E-2</v>
      </c>
      <c r="CK208" s="5">
        <v>1.6550499999999999E-3</v>
      </c>
      <c r="CL208" s="5">
        <v>2.0277770000000001E-3</v>
      </c>
      <c r="CM208" s="5">
        <v>3.1010069999999998E-3</v>
      </c>
      <c r="CN208" s="5">
        <v>1.472896E-3</v>
      </c>
      <c r="CO208" s="5">
        <v>2.5949660000000002E-3</v>
      </c>
      <c r="CP208" s="5">
        <v>0.20663809999999999</v>
      </c>
      <c r="CQ208" s="5">
        <v>8.4976209999999996E-2</v>
      </c>
      <c r="CR208" s="5">
        <v>0.11127720000000001</v>
      </c>
      <c r="CS208" s="5">
        <v>6.0643450000000002E-2</v>
      </c>
      <c r="CT208" s="5">
        <v>0.1169781</v>
      </c>
      <c r="CU208" s="5">
        <v>1.934772E-3</v>
      </c>
      <c r="CV208" s="5">
        <v>1.530716E-2</v>
      </c>
      <c r="CW208" s="5">
        <v>3.7762239999999999E-3</v>
      </c>
      <c r="CX208" s="5">
        <v>7.982757E-3</v>
      </c>
      <c r="CY208" s="5">
        <v>2.567929E-2</v>
      </c>
      <c r="CZ208" s="5">
        <v>2.8060330000000001E-2</v>
      </c>
      <c r="DA208" s="5">
        <v>6.4257359999999999E-2</v>
      </c>
      <c r="DB208" s="5">
        <v>5.4548569999999996E-3</v>
      </c>
      <c r="DC208" s="5">
        <v>4.4789309999999999E-2</v>
      </c>
      <c r="DD208" s="5">
        <v>5.5532059999999998E-3</v>
      </c>
      <c r="DE208" s="5">
        <v>1.054719E-2</v>
      </c>
      <c r="DF208" s="5">
        <v>7.975438E-2</v>
      </c>
      <c r="DG208" s="5">
        <v>6.6822069999999999E-4</v>
      </c>
      <c r="DH208" s="5">
        <v>1.165761E-3</v>
      </c>
      <c r="DI208" s="5">
        <v>4.389815E-3</v>
      </c>
      <c r="DJ208" s="5">
        <v>4.1464769999999998E-2</v>
      </c>
      <c r="DK208" s="5">
        <v>5.1716260000000003E-3</v>
      </c>
      <c r="DL208" s="5">
        <v>1.365271E-2</v>
      </c>
      <c r="DM208" s="5">
        <v>7.3051889999999994E-2</v>
      </c>
      <c r="DN208" s="5">
        <v>4.614613E-3</v>
      </c>
      <c r="DO208" s="5">
        <v>8.847209E-3</v>
      </c>
      <c r="DP208" s="5">
        <v>3.8688500000000001E-3</v>
      </c>
      <c r="DQ208" s="5">
        <v>2.985737E-3</v>
      </c>
      <c r="DR208" s="5">
        <v>4.9600130000000001E-3</v>
      </c>
      <c r="DS208" s="5">
        <v>3.9585640000000004E-3</v>
      </c>
      <c r="DT208" s="5">
        <v>6.0694440000000002E-3</v>
      </c>
      <c r="DU208" s="5">
        <v>7.8188889999999997E-2</v>
      </c>
      <c r="DV208" s="5">
        <v>7.3879190000000002E-4</v>
      </c>
      <c r="DW208" s="5">
        <v>4.5681050000000003E-3</v>
      </c>
      <c r="DX208" s="5">
        <v>2.4551699999999999E-2</v>
      </c>
      <c r="DY208" s="5">
        <v>6.7231499999999998E-3</v>
      </c>
      <c r="DZ208" s="5">
        <v>4.6314550000000003E-2</v>
      </c>
      <c r="EA208" s="5">
        <v>0.1306756</v>
      </c>
      <c r="EB208" s="5">
        <v>0.1279343</v>
      </c>
      <c r="EC208" s="5">
        <v>0.21897330000000001</v>
      </c>
      <c r="ED208" s="5">
        <v>2.9402870000000001E-2</v>
      </c>
      <c r="EE208" s="5">
        <v>0.1470891</v>
      </c>
      <c r="EF208" s="5">
        <v>2.269783E-3</v>
      </c>
      <c r="EG208" s="5">
        <v>4.6584219999999997E-3</v>
      </c>
      <c r="EH208" s="5">
        <v>2.8222400000000002E-2</v>
      </c>
      <c r="EI208" s="5">
        <v>9.233943E-2</v>
      </c>
      <c r="EJ208" s="5">
        <v>1.764444E-3</v>
      </c>
      <c r="EK208" s="5">
        <v>2.5760929999999998E-3</v>
      </c>
      <c r="EL208" s="5">
        <v>0.12147670000000001</v>
      </c>
      <c r="EM208" s="5">
        <v>1.5896710000000001E-2</v>
      </c>
      <c r="EN208" s="5">
        <v>6.3512050000000004E-3</v>
      </c>
      <c r="EO208" s="5">
        <v>0.17777019999999999</v>
      </c>
      <c r="EP208" s="5">
        <v>0.21609390000000001</v>
      </c>
      <c r="EQ208" s="5">
        <v>1.822377E-2</v>
      </c>
      <c r="ER208" s="5">
        <v>3.4946089999999999E-2</v>
      </c>
      <c r="ES208" s="5">
        <v>0.1531101</v>
      </c>
      <c r="ET208" s="5">
        <v>4.649528E-2</v>
      </c>
      <c r="EU208" s="5">
        <v>4.6064809999999999E-3</v>
      </c>
      <c r="EV208" s="5">
        <v>6.392333E-2</v>
      </c>
      <c r="EW208" s="5">
        <v>6.0737279999999996E-3</v>
      </c>
      <c r="EX208" s="5">
        <v>4.805123E-2</v>
      </c>
      <c r="EY208" s="5">
        <v>5.5752070000000004E-3</v>
      </c>
      <c r="EZ208" s="5">
        <v>1.7065170000000001E-2</v>
      </c>
      <c r="FA208" s="5">
        <v>0.57383870000000003</v>
      </c>
      <c r="FB208" s="5">
        <v>0.1019499</v>
      </c>
      <c r="FC208" s="5">
        <v>2.841124E-3</v>
      </c>
      <c r="FD208" s="5">
        <v>2.235521E-2</v>
      </c>
      <c r="FE208" s="5">
        <v>0.1254285</v>
      </c>
      <c r="FF208" s="5">
        <v>0.16244800000000001</v>
      </c>
      <c r="FG208" s="5">
        <v>0.18689739999999999</v>
      </c>
      <c r="FH208" s="5">
        <v>9.7917119999999996E-2</v>
      </c>
      <c r="FI208" s="5">
        <v>4.2795050000000003E-3</v>
      </c>
      <c r="FJ208" s="5">
        <v>4.8554649999999998E-3</v>
      </c>
      <c r="FK208" s="5">
        <v>3.793224E-3</v>
      </c>
      <c r="FL208" s="5">
        <v>7.5503000000000002E-3</v>
      </c>
      <c r="FM208" s="5">
        <v>9.3697880000000004E-3</v>
      </c>
      <c r="FN208" s="5">
        <v>4.5514010000000001E-3</v>
      </c>
      <c r="FO208" s="5">
        <v>1.6145619999999999E-3</v>
      </c>
      <c r="FP208" s="5">
        <v>8.7944740000000003E-4</v>
      </c>
      <c r="FQ208" s="5">
        <v>0.48673749999999999</v>
      </c>
      <c r="FR208" s="5">
        <v>3.3646140000000001E-3</v>
      </c>
      <c r="FS208" s="5">
        <v>1.391589E-2</v>
      </c>
      <c r="FT208" s="5">
        <v>1.2744869999999999E-3</v>
      </c>
      <c r="FU208" s="5">
        <v>6.5261099999999999E-3</v>
      </c>
      <c r="FV208" s="5">
        <v>0.1205497</v>
      </c>
      <c r="FW208" s="5">
        <v>0.11062669999999999</v>
      </c>
      <c r="FX208" s="5">
        <v>0.27756409999999998</v>
      </c>
      <c r="FY208" s="5">
        <v>2.0727780000000001E-2</v>
      </c>
      <c r="FZ208" s="5">
        <v>7.1369920000000003E-2</v>
      </c>
      <c r="GA208" s="5">
        <v>5.0367210000000003E-2</v>
      </c>
      <c r="GB208" s="5">
        <v>5.4278090000000001E-2</v>
      </c>
      <c r="GC208" s="5">
        <v>5.2872309999999999E-2</v>
      </c>
      <c r="GD208" s="5">
        <v>0.13115879999999999</v>
      </c>
      <c r="GE208" s="5">
        <v>0.11399579999999999</v>
      </c>
      <c r="GF208" s="5">
        <v>8.1078330000000004E-2</v>
      </c>
      <c r="GG208" s="5">
        <v>6.910022E-3</v>
      </c>
      <c r="GH208" s="5">
        <v>4.8838159999999999E-2</v>
      </c>
      <c r="GI208" s="5">
        <v>2.5054029999999998E-3</v>
      </c>
      <c r="GJ208" s="5">
        <v>0.1327951</v>
      </c>
      <c r="GK208" s="5">
        <v>0.1176658</v>
      </c>
      <c r="GL208" s="5">
        <v>0.49233349999999998</v>
      </c>
      <c r="GM208" s="5">
        <v>2.6568550000000001E-3</v>
      </c>
      <c r="GN208" s="5">
        <v>3.5528629999999999E-2</v>
      </c>
      <c r="GO208" s="5">
        <v>0.17058380000000001</v>
      </c>
      <c r="GP208" s="5">
        <v>0.13377069999999999</v>
      </c>
      <c r="GQ208" s="5">
        <v>1.674018E-2</v>
      </c>
      <c r="GR208" s="5">
        <v>3.8015269999999997E-2</v>
      </c>
      <c r="GS208" s="5">
        <v>5.719221E-2</v>
      </c>
      <c r="GT208" s="5">
        <v>3.7318360000000002E-2</v>
      </c>
      <c r="GU208" s="5">
        <v>9.3019680000000007E-3</v>
      </c>
      <c r="GV208" s="5">
        <v>2.121932E-2</v>
      </c>
      <c r="GW208" s="5">
        <v>2.356252E-2</v>
      </c>
      <c r="GX208" s="5">
        <v>3.6221389999999999E-3</v>
      </c>
      <c r="GY208" s="5">
        <v>1.9228619999999998E-2</v>
      </c>
      <c r="GZ208" s="5">
        <v>1</v>
      </c>
      <c r="HA208" s="5">
        <v>2.7337899999999998E-2</v>
      </c>
      <c r="HB208" s="5">
        <v>6.870619E-2</v>
      </c>
      <c r="HC208" s="5">
        <v>0.2786902</v>
      </c>
      <c r="HD208" s="5">
        <v>1.984389E-3</v>
      </c>
      <c r="HE208" s="5">
        <v>3.5992910000000001E-3</v>
      </c>
      <c r="HF208" s="5">
        <v>5.484058E-2</v>
      </c>
      <c r="HG208" s="5">
        <v>0.1103039</v>
      </c>
      <c r="HH208" s="5">
        <v>3.221487E-2</v>
      </c>
      <c r="HI208" s="5">
        <v>4.1700720000000004E-3</v>
      </c>
      <c r="HJ208" s="5">
        <v>3.5681129999999998E-2</v>
      </c>
      <c r="HK208" s="5">
        <v>2.3334470000000002E-3</v>
      </c>
      <c r="HL208" s="5">
        <v>6.0657030000000001E-2</v>
      </c>
      <c r="HM208" s="5">
        <v>2.1273489999999999E-2</v>
      </c>
      <c r="HN208" s="5">
        <v>2.9044569999999999E-2</v>
      </c>
      <c r="HO208" s="5">
        <v>4.1913510000000003E-3</v>
      </c>
      <c r="HP208" s="5">
        <v>3.3396479999999999E-2</v>
      </c>
      <c r="HQ208" s="5">
        <v>8.1999349999999999E-2</v>
      </c>
    </row>
    <row r="209" spans="1:225" x14ac:dyDescent="0.3">
      <c r="A209" s="11" t="s">
        <v>432</v>
      </c>
      <c r="B209" s="5">
        <v>6.2345999999999999E-2</v>
      </c>
      <c r="C209" s="5">
        <v>7.8755350000000002E-2</v>
      </c>
      <c r="D209" s="5">
        <v>7.1579359999999995E-2</v>
      </c>
      <c r="E209" s="5">
        <v>2.0535189999999998E-2</v>
      </c>
      <c r="F209" s="5">
        <v>4.8462209999999999E-2</v>
      </c>
      <c r="G209" s="5">
        <v>4.7356429999999998E-2</v>
      </c>
      <c r="H209" s="5">
        <v>2.6955929999999999E-2</v>
      </c>
      <c r="I209" s="5">
        <v>6.3012849999999995E-2</v>
      </c>
      <c r="J209" s="5">
        <v>3.9469850000000001E-2</v>
      </c>
      <c r="K209" s="5">
        <v>3.1501069999999999E-2</v>
      </c>
      <c r="L209" s="5">
        <v>2.5534569999999999E-2</v>
      </c>
      <c r="M209" s="5">
        <v>5.4642280000000001E-2</v>
      </c>
      <c r="N209" s="5">
        <v>8.1005039999999997E-3</v>
      </c>
      <c r="O209" s="5">
        <v>0.17978669999999999</v>
      </c>
      <c r="P209" s="5">
        <v>4.9810309999999997E-2</v>
      </c>
      <c r="Q209" s="5">
        <v>0.11998929999999999</v>
      </c>
      <c r="R209" s="5">
        <v>8.0876669999999998E-2</v>
      </c>
      <c r="S209" s="5">
        <v>6.9497219999999998E-2</v>
      </c>
      <c r="T209" s="5">
        <v>0.2538976</v>
      </c>
      <c r="U209" s="5">
        <v>8.2200700000000002E-2</v>
      </c>
      <c r="V209" s="5">
        <v>0.1181157</v>
      </c>
      <c r="W209" s="5">
        <v>4.0470539999999999E-2</v>
      </c>
      <c r="X209" s="5">
        <v>0.15327959999999999</v>
      </c>
      <c r="Y209" s="5">
        <v>3.957484E-2</v>
      </c>
      <c r="Z209" s="5">
        <v>7.4125449999999996E-2</v>
      </c>
      <c r="AA209" s="5">
        <v>7.0385149999999994E-2</v>
      </c>
      <c r="AB209" s="5">
        <v>7.8256480000000003E-2</v>
      </c>
      <c r="AC209" s="5">
        <v>4.268541E-2</v>
      </c>
      <c r="AD209" s="5">
        <v>1.161622E-2</v>
      </c>
      <c r="AE209" s="5">
        <v>4.8601350000000001E-2</v>
      </c>
      <c r="AF209" s="5">
        <v>2.792791E-2</v>
      </c>
      <c r="AG209" s="5">
        <v>1.545941E-2</v>
      </c>
      <c r="AH209" s="5">
        <v>2.2740170000000001E-2</v>
      </c>
      <c r="AI209" s="5">
        <v>4.1614230000000002E-2</v>
      </c>
      <c r="AJ209" s="5">
        <v>3.1172370000000001E-2</v>
      </c>
      <c r="AK209" s="5">
        <v>0.21872140000000001</v>
      </c>
      <c r="AL209" s="5">
        <v>0.19659360000000001</v>
      </c>
      <c r="AM209" s="5">
        <v>0.17274829999999999</v>
      </c>
      <c r="AN209" s="5">
        <v>0.16352430000000001</v>
      </c>
      <c r="AO209" s="5">
        <v>0.32268279999999999</v>
      </c>
      <c r="AP209" s="5">
        <v>0.18055109999999999</v>
      </c>
      <c r="AQ209" s="5">
        <v>0.2572585</v>
      </c>
      <c r="AR209" s="5">
        <v>4.0289659999999998E-2</v>
      </c>
      <c r="AS209" s="5">
        <v>1.0879150000000001E-2</v>
      </c>
      <c r="AT209" s="5">
        <v>4.2985429999999998E-2</v>
      </c>
      <c r="AU209" s="5">
        <v>2.23054E-2</v>
      </c>
      <c r="AV209" s="5">
        <v>1.3713700000000001E-2</v>
      </c>
      <c r="AW209" s="5">
        <v>7.8668109999999999E-2</v>
      </c>
      <c r="AX209" s="5">
        <v>1.2693390000000001E-2</v>
      </c>
      <c r="AY209" s="5">
        <v>2.193823E-2</v>
      </c>
      <c r="AZ209" s="5">
        <v>5.8834520000000001E-2</v>
      </c>
      <c r="BA209" s="5">
        <v>8.0078200000000002E-2</v>
      </c>
      <c r="BB209" s="5">
        <v>0.19203819999999999</v>
      </c>
      <c r="BC209" s="5">
        <v>2.148854E-2</v>
      </c>
      <c r="BD209" s="5">
        <v>4.4713330000000003E-2</v>
      </c>
      <c r="BE209" s="5">
        <v>6.8385119999999997E-3</v>
      </c>
      <c r="BF209" s="5">
        <v>2.8615930000000001E-2</v>
      </c>
      <c r="BG209" s="5">
        <v>2.996441E-2</v>
      </c>
      <c r="BH209" s="5">
        <v>5.7351069999999997E-2</v>
      </c>
      <c r="BI209" s="5">
        <v>4.4300329999999999E-2</v>
      </c>
      <c r="BJ209" s="5">
        <v>8.4244180000000002E-2</v>
      </c>
      <c r="BK209" s="5">
        <v>6.3127649999999993E-2</v>
      </c>
      <c r="BL209" s="5">
        <v>4.463276E-2</v>
      </c>
      <c r="BM209" s="5">
        <v>9.4163659999999996E-2</v>
      </c>
      <c r="BN209" s="5">
        <v>0.11189780000000001</v>
      </c>
      <c r="BO209" s="5">
        <v>8.1015829999999997E-2</v>
      </c>
      <c r="BP209" s="5">
        <v>3.6598459999999999E-2</v>
      </c>
      <c r="BQ209" s="5">
        <v>0.16292619999999999</v>
      </c>
      <c r="BR209" s="5">
        <v>0.1012019</v>
      </c>
      <c r="BS209" s="5">
        <v>5.8354110000000001E-2</v>
      </c>
      <c r="BT209" s="5">
        <v>5.4843080000000002E-2</v>
      </c>
      <c r="BU209" s="5">
        <v>0.1794972</v>
      </c>
      <c r="BV209" s="5">
        <v>6.3427739999999996E-2</v>
      </c>
      <c r="BW209" s="5">
        <v>2.7987060000000001E-2</v>
      </c>
      <c r="BX209" s="5">
        <v>3.7283200000000002E-2</v>
      </c>
      <c r="BY209" s="5">
        <v>9.7563990000000003E-2</v>
      </c>
      <c r="BZ209" s="5">
        <v>7.1070809999999998E-2</v>
      </c>
      <c r="CA209" s="5">
        <v>6.4186709999999994E-2</v>
      </c>
      <c r="CB209" s="5">
        <v>1.9919719999999998E-2</v>
      </c>
      <c r="CC209" s="5">
        <v>2.211227E-2</v>
      </c>
      <c r="CD209" s="5">
        <v>8.42358E-2</v>
      </c>
      <c r="CE209" s="5">
        <v>2.6368920000000001E-2</v>
      </c>
      <c r="CF209" s="5">
        <v>3.532159E-2</v>
      </c>
      <c r="CG209" s="5">
        <v>3.5346820000000001E-2</v>
      </c>
      <c r="CH209" s="5">
        <v>4.8283960000000001E-2</v>
      </c>
      <c r="CI209" s="5">
        <v>3.3551640000000001E-2</v>
      </c>
      <c r="CJ209" s="5">
        <v>0.11141719999999999</v>
      </c>
      <c r="CK209" s="5">
        <v>2.527927E-2</v>
      </c>
      <c r="CL209" s="5">
        <v>3.0018400000000001E-2</v>
      </c>
      <c r="CM209" s="5">
        <v>4.1967820000000003E-2</v>
      </c>
      <c r="CN209" s="5">
        <v>2.105019E-2</v>
      </c>
      <c r="CO209" s="5">
        <v>3.8854989999999999E-2</v>
      </c>
      <c r="CP209" s="5">
        <v>4.9942359999999998E-2</v>
      </c>
      <c r="CQ209" s="5">
        <v>3.3134089999999998E-2</v>
      </c>
      <c r="CR209" s="5">
        <v>0.1076694</v>
      </c>
      <c r="CS209" s="5">
        <v>8.0987190000000001E-2</v>
      </c>
      <c r="CT209" s="5">
        <v>6.5854090000000004E-2</v>
      </c>
      <c r="CU209" s="5">
        <v>3.5024699999999999E-2</v>
      </c>
      <c r="CV209" s="5">
        <v>3.9383550000000003E-2</v>
      </c>
      <c r="CW209" s="5">
        <v>0.1171008</v>
      </c>
      <c r="CX209" s="5">
        <v>4.1223139999999998E-2</v>
      </c>
      <c r="CY209" s="5">
        <v>1.6527650000000001E-2</v>
      </c>
      <c r="CZ209" s="5">
        <v>8.1471539999999995E-2</v>
      </c>
      <c r="DA209" s="5">
        <v>5.5912360000000001E-2</v>
      </c>
      <c r="DB209" s="5">
        <v>0.14305390000000001</v>
      </c>
      <c r="DC209" s="5">
        <v>5.6104710000000002E-2</v>
      </c>
      <c r="DD209" s="5">
        <v>3.5184670000000001E-2</v>
      </c>
      <c r="DE209" s="5">
        <v>9.2394320000000002E-2</v>
      </c>
      <c r="DF209" s="5">
        <v>4.9934619999999999E-2</v>
      </c>
      <c r="DG209" s="5">
        <v>4.2663649999999997E-2</v>
      </c>
      <c r="DH209" s="5">
        <v>1.4193539999999999E-2</v>
      </c>
      <c r="DI209" s="5">
        <v>8.3961389999999997E-2</v>
      </c>
      <c r="DJ209" s="5">
        <v>3.631549E-3</v>
      </c>
      <c r="DK209" s="5">
        <v>4.1789399999999997E-2</v>
      </c>
      <c r="DL209" s="5">
        <v>5.2903779999999997E-2</v>
      </c>
      <c r="DM209" s="5">
        <v>2.7167960000000001E-2</v>
      </c>
      <c r="DN209" s="5">
        <v>1.336242E-2</v>
      </c>
      <c r="DO209" s="5">
        <v>3.3525939999999997E-2</v>
      </c>
      <c r="DP209" s="5">
        <v>1.6413859999999999E-2</v>
      </c>
      <c r="DQ209" s="5">
        <v>2.2013999999999999E-2</v>
      </c>
      <c r="DR209" s="5">
        <v>1.9758810000000002E-2</v>
      </c>
      <c r="DS209" s="5">
        <v>2.396117E-2</v>
      </c>
      <c r="DT209" s="5">
        <v>2.8986069999999999E-2</v>
      </c>
      <c r="DU209" s="5">
        <v>0.53736989999999996</v>
      </c>
      <c r="DV209" s="5">
        <v>0.1346097</v>
      </c>
      <c r="DW209" s="5">
        <v>0.2094124</v>
      </c>
      <c r="DX209" s="5">
        <v>0.56306029999999996</v>
      </c>
      <c r="DY209" s="5">
        <v>8.6679939999999997E-2</v>
      </c>
      <c r="DZ209" s="5">
        <v>4.5372820000000001E-2</v>
      </c>
      <c r="EA209" s="5">
        <v>0.42980790000000002</v>
      </c>
      <c r="EB209" s="5">
        <v>8.9158550000000003E-2</v>
      </c>
      <c r="EC209" s="5">
        <v>0.10555630000000001</v>
      </c>
      <c r="ED209" s="5">
        <v>5.3742110000000003E-2</v>
      </c>
      <c r="EE209" s="5">
        <v>0.1208202</v>
      </c>
      <c r="EF209" s="5">
        <v>1.095257E-2</v>
      </c>
      <c r="EG209" s="5">
        <v>4.847684E-2</v>
      </c>
      <c r="EH209" s="5">
        <v>6.021994E-2</v>
      </c>
      <c r="EI209" s="5">
        <v>5.599461E-2</v>
      </c>
      <c r="EJ209" s="5">
        <v>1.9245269999999998E-2</v>
      </c>
      <c r="EK209" s="5">
        <v>2.7072990000000002E-2</v>
      </c>
      <c r="EL209" s="5">
        <v>0.114625</v>
      </c>
      <c r="EM209" s="5">
        <v>4.805218E-2</v>
      </c>
      <c r="EN209" s="5">
        <v>2.2423640000000002E-2</v>
      </c>
      <c r="EO209" s="5">
        <v>4.3276229999999999E-2</v>
      </c>
      <c r="EP209" s="5">
        <v>4.8000370000000001E-2</v>
      </c>
      <c r="EQ209" s="5">
        <v>5.0007740000000002E-2</v>
      </c>
      <c r="ER209" s="5">
        <v>2.1548399999999999E-2</v>
      </c>
      <c r="ES209" s="5">
        <v>5.5780169999999997E-2</v>
      </c>
      <c r="ET209" s="5">
        <v>3.0916490000000001E-2</v>
      </c>
      <c r="EU209" s="5">
        <v>4.6665560000000002E-2</v>
      </c>
      <c r="EV209" s="5">
        <v>7.3441870000000006E-2</v>
      </c>
      <c r="EW209" s="5">
        <v>0.20674989999999999</v>
      </c>
      <c r="EX209" s="5">
        <v>1.8804459999999999E-2</v>
      </c>
      <c r="EY209" s="5">
        <v>2.965272E-2</v>
      </c>
      <c r="EZ209" s="5">
        <v>4.7878450000000003E-2</v>
      </c>
      <c r="FA209" s="5">
        <v>2.113514E-2</v>
      </c>
      <c r="FB209" s="5">
        <v>2.522377E-2</v>
      </c>
      <c r="FC209" s="5">
        <v>2.0487140000000001E-2</v>
      </c>
      <c r="FD209" s="5">
        <v>4.0810190000000003E-2</v>
      </c>
      <c r="FE209" s="5">
        <v>6.2393949999999997E-2</v>
      </c>
      <c r="FF209" s="5">
        <v>4.8320059999999998E-2</v>
      </c>
      <c r="FG209" s="5">
        <v>5.3793670000000002E-2</v>
      </c>
      <c r="FH209" s="5">
        <v>7.0651870000000006E-2</v>
      </c>
      <c r="FI209" s="5">
        <v>2.4617400000000001E-2</v>
      </c>
      <c r="FJ209" s="5">
        <v>2.585237E-2</v>
      </c>
      <c r="FK209" s="5">
        <v>1.8625340000000001E-2</v>
      </c>
      <c r="FL209" s="5">
        <v>6.5220559999999997E-2</v>
      </c>
      <c r="FM209" s="5">
        <v>0.13169139999999999</v>
      </c>
      <c r="FN209" s="5">
        <v>4.2913510000000002E-2</v>
      </c>
      <c r="FO209" s="5">
        <v>1.493894E-2</v>
      </c>
      <c r="FP209" s="5">
        <v>9.9335059999999999E-3</v>
      </c>
      <c r="FQ209" s="5">
        <v>6.4191929999999994E-2</v>
      </c>
      <c r="FR209" s="5">
        <v>0.1092043</v>
      </c>
      <c r="FS209" s="5">
        <v>4.8388180000000003E-2</v>
      </c>
      <c r="FT209" s="5">
        <v>4.3942139999999998E-2</v>
      </c>
      <c r="FU209" s="5">
        <v>1.498758E-2</v>
      </c>
      <c r="FV209" s="5">
        <v>6.2854800000000002E-2</v>
      </c>
      <c r="FW209" s="5">
        <v>4.1309690000000003E-2</v>
      </c>
      <c r="FX209" s="5">
        <v>5.7022999999999997E-2</v>
      </c>
      <c r="FY209" s="5">
        <v>3.6436040000000003E-2</v>
      </c>
      <c r="FZ209" s="5">
        <v>1.3698719999999999E-2</v>
      </c>
      <c r="GA209" s="5">
        <v>2.789968E-2</v>
      </c>
      <c r="GB209" s="5">
        <v>2.0374389999999999E-2</v>
      </c>
      <c r="GC209" s="5">
        <v>2.2873790000000001E-2</v>
      </c>
      <c r="GD209" s="5">
        <v>2.4863659999999999E-2</v>
      </c>
      <c r="GE209" s="5">
        <v>8.988459E-2</v>
      </c>
      <c r="GF209" s="5">
        <v>5.4234240000000003E-2</v>
      </c>
      <c r="GG209" s="5">
        <v>5.9430059999999998E-3</v>
      </c>
      <c r="GH209" s="5">
        <v>3.3181490000000001E-2</v>
      </c>
      <c r="GI209" s="5">
        <v>3.4015509999999999E-2</v>
      </c>
      <c r="GJ209" s="5">
        <v>0.15526239999999999</v>
      </c>
      <c r="GK209" s="5">
        <v>5.4654309999999998E-2</v>
      </c>
      <c r="GL209" s="5">
        <v>2.5593999999999999E-2</v>
      </c>
      <c r="GM209" s="5">
        <v>5.7849850000000001E-2</v>
      </c>
      <c r="GN209" s="5">
        <v>2.5421119999999998E-2</v>
      </c>
      <c r="GO209" s="5">
        <v>4.7576309999999997E-2</v>
      </c>
      <c r="GP209" s="5">
        <v>2.5670990000000001E-2</v>
      </c>
      <c r="GQ209" s="5">
        <v>0.1016082</v>
      </c>
      <c r="GR209" s="5">
        <v>4.6636030000000002E-2</v>
      </c>
      <c r="GS209" s="5">
        <v>8.5235530000000004E-2</v>
      </c>
      <c r="GT209" s="5">
        <v>7.1862999999999996E-2</v>
      </c>
      <c r="GU209" s="5">
        <v>0.25277450000000001</v>
      </c>
      <c r="GV209" s="5">
        <v>2.4565400000000001E-2</v>
      </c>
      <c r="GW209" s="5">
        <v>4.4116490000000001E-2</v>
      </c>
      <c r="GX209" s="5">
        <v>5.3574450000000003E-2</v>
      </c>
      <c r="GY209" s="5">
        <v>5.8921939999999999E-2</v>
      </c>
      <c r="GZ209" s="5">
        <v>2.7337899999999998E-2</v>
      </c>
      <c r="HA209" s="5">
        <v>1</v>
      </c>
      <c r="HB209" s="5">
        <v>4.4619350000000002E-2</v>
      </c>
      <c r="HC209" s="5">
        <v>3.4314129999999998E-2</v>
      </c>
      <c r="HD209" s="5">
        <v>7.3594300000000001E-2</v>
      </c>
      <c r="HE209" s="5">
        <v>3.9483039999999997E-2</v>
      </c>
      <c r="HF209" s="5">
        <v>8.7685780000000005E-2</v>
      </c>
      <c r="HG209" s="5">
        <v>3.8816879999999998E-2</v>
      </c>
      <c r="HH209" s="5">
        <v>6.7059309999999997E-2</v>
      </c>
      <c r="HI209" s="5">
        <v>8.0399010000000007E-2</v>
      </c>
      <c r="HJ209" s="5">
        <v>5.5915970000000002E-2</v>
      </c>
      <c r="HK209" s="5">
        <v>6.9319549999999994E-2</v>
      </c>
      <c r="HL209" s="5">
        <v>2.8079280000000002E-2</v>
      </c>
      <c r="HM209" s="5">
        <v>2.0557599999999999E-2</v>
      </c>
      <c r="HN209" s="5">
        <v>4.7953820000000001E-2</v>
      </c>
      <c r="HO209" s="5">
        <v>8.7117429999999996E-2</v>
      </c>
      <c r="HP209" s="5">
        <v>3.8501300000000002E-2</v>
      </c>
      <c r="HQ209" s="5">
        <v>5.9979999999999999E-2</v>
      </c>
    </row>
    <row r="210" spans="1:225" x14ac:dyDescent="0.3">
      <c r="A210" s="11" t="s">
        <v>433</v>
      </c>
      <c r="B210" s="5">
        <v>3.011498E-2</v>
      </c>
      <c r="C210" s="5">
        <v>6.9297949999999999E-3</v>
      </c>
      <c r="D210" s="5">
        <v>6.2621819999999998E-3</v>
      </c>
      <c r="E210" s="5">
        <v>8.6449979999999992E-3</v>
      </c>
      <c r="F210" s="5">
        <v>2.515624E-2</v>
      </c>
      <c r="G210" s="5">
        <v>8.5059820000000005E-3</v>
      </c>
      <c r="H210" s="5">
        <v>4.3173299999999998E-2</v>
      </c>
      <c r="I210" s="5">
        <v>9.4825279999999998E-2</v>
      </c>
      <c r="J210" s="5">
        <v>4.5822979999999999E-2</v>
      </c>
      <c r="K210" s="5">
        <v>0.1092211</v>
      </c>
      <c r="L210" s="5">
        <v>5.4628459999999997E-2</v>
      </c>
      <c r="M210" s="5">
        <v>1.160947E-2</v>
      </c>
      <c r="N210" s="5">
        <v>1.96787E-4</v>
      </c>
      <c r="O210" s="5">
        <v>2.6611130000000001E-3</v>
      </c>
      <c r="P210" s="5">
        <v>0.27411730000000001</v>
      </c>
      <c r="Q210" s="5">
        <v>6.6346269999999999E-2</v>
      </c>
      <c r="R210" s="5">
        <v>9.8327310000000001E-2</v>
      </c>
      <c r="S210" s="5">
        <v>5.1961070000000002E-3</v>
      </c>
      <c r="T210" s="5">
        <v>0.12607789999999999</v>
      </c>
      <c r="U210" s="5">
        <v>8.5131520000000002E-2</v>
      </c>
      <c r="V210" s="5">
        <v>5.1434800000000003E-2</v>
      </c>
      <c r="W210" s="5">
        <v>6.8837500000000001E-3</v>
      </c>
      <c r="X210" s="5">
        <v>2.206642E-3</v>
      </c>
      <c r="Y210" s="5">
        <v>5.189875E-2</v>
      </c>
      <c r="Z210" s="5">
        <v>5.6046239999999997E-2</v>
      </c>
      <c r="AA210" s="5">
        <v>8.3810309999999999E-2</v>
      </c>
      <c r="AB210" s="5">
        <v>3.1049799999999999E-2</v>
      </c>
      <c r="AC210" s="5">
        <v>2.654366E-2</v>
      </c>
      <c r="AD210" s="5">
        <v>5.3231199999999998E-3</v>
      </c>
      <c r="AE210" s="5">
        <v>0.1020427</v>
      </c>
      <c r="AF210" s="5">
        <v>1.8983980000000001E-2</v>
      </c>
      <c r="AG210" s="5">
        <v>1.7213909999999999E-2</v>
      </c>
      <c r="AH210" s="5">
        <v>4.3358900000000002E-3</v>
      </c>
      <c r="AI210" s="5">
        <v>0.23114689999999999</v>
      </c>
      <c r="AJ210" s="5">
        <v>5.3205599999999999E-2</v>
      </c>
      <c r="AK210" s="5">
        <v>1.6957199999999999E-2</v>
      </c>
      <c r="AL210" s="5">
        <v>6.2161029999999999E-2</v>
      </c>
      <c r="AM210" s="5">
        <v>3.355144E-3</v>
      </c>
      <c r="AN210" s="5">
        <v>1.207398E-2</v>
      </c>
      <c r="AO210" s="5">
        <v>3.0677059999999999E-2</v>
      </c>
      <c r="AP210" s="5">
        <v>2.5581169999999999E-3</v>
      </c>
      <c r="AQ210" s="5">
        <v>5.5459489999999997E-3</v>
      </c>
      <c r="AR210" s="5">
        <v>3.9822080000000001E-3</v>
      </c>
      <c r="AS210" s="5">
        <v>0.1249719</v>
      </c>
      <c r="AT210" s="5">
        <v>7.5900209999999996E-2</v>
      </c>
      <c r="AU210" s="5">
        <v>1.152308E-2</v>
      </c>
      <c r="AV210" s="5">
        <v>1.9808070000000001E-2</v>
      </c>
      <c r="AW210" s="5">
        <v>8.3077700000000004E-2</v>
      </c>
      <c r="AX210" s="5">
        <v>1.317222E-2</v>
      </c>
      <c r="AY210" s="5">
        <v>3.3644319999999998E-2</v>
      </c>
      <c r="AZ210" s="5">
        <v>7.2077639999999998E-2</v>
      </c>
      <c r="BA210" s="5">
        <v>1.319378E-2</v>
      </c>
      <c r="BB210" s="5">
        <v>5.8984659999999998E-3</v>
      </c>
      <c r="BC210" s="5">
        <v>4.99502E-2</v>
      </c>
      <c r="BD210" s="5">
        <v>5.7723679999999999E-2</v>
      </c>
      <c r="BE210" s="5">
        <v>6.4822469999999993E-2</v>
      </c>
      <c r="BF210" s="5">
        <v>3.1223290000000001E-3</v>
      </c>
      <c r="BG210" s="5">
        <v>5.6425120000000002E-2</v>
      </c>
      <c r="BH210" s="5">
        <v>0.1320161</v>
      </c>
      <c r="BI210" s="5">
        <v>1.558238E-3</v>
      </c>
      <c r="BJ210" s="5">
        <v>1.7615969999999999E-3</v>
      </c>
      <c r="BK210" s="5">
        <v>3.9882420000000002E-2</v>
      </c>
      <c r="BL210" s="5">
        <v>4.2191319999999996E-3</v>
      </c>
      <c r="BM210" s="5">
        <v>2.5964199999999999E-3</v>
      </c>
      <c r="BN210" s="5">
        <v>2.590115E-3</v>
      </c>
      <c r="BO210" s="5">
        <v>8.0231569999999995E-3</v>
      </c>
      <c r="BP210" s="5">
        <v>2.6876560000000001E-4</v>
      </c>
      <c r="BQ210" s="5">
        <v>2.5849839999999999E-2</v>
      </c>
      <c r="BR210" s="5">
        <v>1.1478770000000001E-3</v>
      </c>
      <c r="BS210" s="5">
        <v>2.0292470000000001E-3</v>
      </c>
      <c r="BT210" s="5">
        <v>1.155358E-3</v>
      </c>
      <c r="BU210" s="5">
        <v>1.9846E-3</v>
      </c>
      <c r="BV210" s="5">
        <v>5.3500620000000005E-4</v>
      </c>
      <c r="BW210" s="5">
        <v>3.1727669999999998E-4</v>
      </c>
      <c r="BX210" s="5">
        <v>2.019992E-2</v>
      </c>
      <c r="BY210" s="5">
        <v>2.1979390000000001E-2</v>
      </c>
      <c r="BZ210" s="5">
        <v>1.2293500000000001E-2</v>
      </c>
      <c r="CA210" s="5">
        <v>0.15146419999999999</v>
      </c>
      <c r="CB210" s="5">
        <v>8.6696289999999999E-3</v>
      </c>
      <c r="CC210" s="5">
        <v>6.4039460000000006E-2</v>
      </c>
      <c r="CD210" s="5">
        <v>2.768348E-2</v>
      </c>
      <c r="CE210" s="5">
        <v>0.19009090000000001</v>
      </c>
      <c r="CF210" s="5">
        <v>7.5133860000000004E-3</v>
      </c>
      <c r="CG210" s="5">
        <v>2.263397E-2</v>
      </c>
      <c r="CH210" s="5">
        <v>2.2629360000000001E-3</v>
      </c>
      <c r="CI210" s="5">
        <v>6.9610619999999998E-2</v>
      </c>
      <c r="CJ210" s="5">
        <v>9.3167120000000006E-2</v>
      </c>
      <c r="CK210" s="5">
        <v>8.1923550000000003E-4</v>
      </c>
      <c r="CL210" s="5">
        <v>6.3093029999999996E-3</v>
      </c>
      <c r="CM210" s="5">
        <v>1.987899E-3</v>
      </c>
      <c r="CN210" s="5">
        <v>4.5751579999999997E-4</v>
      </c>
      <c r="CO210" s="5">
        <v>1.0228889999999999E-3</v>
      </c>
      <c r="CP210" s="5">
        <v>0.30693789999999999</v>
      </c>
      <c r="CQ210" s="5">
        <v>0.2320479</v>
      </c>
      <c r="CR210" s="5">
        <v>0.18597710000000001</v>
      </c>
      <c r="CS210" s="5">
        <v>0.34332410000000002</v>
      </c>
      <c r="CT210" s="5">
        <v>7.5254219999999997E-2</v>
      </c>
      <c r="CU210" s="5">
        <v>1.0173400000000001E-2</v>
      </c>
      <c r="CV210" s="5">
        <v>2.6266950000000001E-2</v>
      </c>
      <c r="CW210" s="5">
        <v>2.2339790000000002E-2</v>
      </c>
      <c r="CX210" s="5">
        <v>1.118714E-2</v>
      </c>
      <c r="CY210" s="5">
        <v>5.1467800000000001E-3</v>
      </c>
      <c r="CZ210" s="5">
        <v>1.460298E-2</v>
      </c>
      <c r="DA210" s="5">
        <v>7.1044109999999994E-2</v>
      </c>
      <c r="DB210" s="5">
        <v>1.9374200000000001E-2</v>
      </c>
      <c r="DC210" s="5">
        <v>9.2858839999999998E-2</v>
      </c>
      <c r="DD210" s="5">
        <v>2.0804949999999999E-2</v>
      </c>
      <c r="DE210" s="5">
        <v>5.1444159999999997E-3</v>
      </c>
      <c r="DF210" s="5">
        <v>0.14339830000000001</v>
      </c>
      <c r="DG210" s="5">
        <v>3.9431409999999998E-3</v>
      </c>
      <c r="DH210" s="5">
        <v>1.8027000000000001E-2</v>
      </c>
      <c r="DI210" s="5">
        <v>2.3868159999999999E-3</v>
      </c>
      <c r="DJ210" s="5">
        <v>1.7802930000000002E-2</v>
      </c>
      <c r="DK210" s="5">
        <v>1.026154E-2</v>
      </c>
      <c r="DL210" s="5">
        <v>9.5805019999999994E-3</v>
      </c>
      <c r="DM210" s="5">
        <v>2.5221380000000002E-2</v>
      </c>
      <c r="DN210" s="5">
        <v>1.0114119999999999E-3</v>
      </c>
      <c r="DO210" s="5">
        <v>2.1469599999999998E-3</v>
      </c>
      <c r="DP210" s="5">
        <v>7.7094809999999996E-4</v>
      </c>
      <c r="DQ210" s="5">
        <v>6.5207790000000002E-4</v>
      </c>
      <c r="DR210" s="5">
        <v>2.4765479999999999E-3</v>
      </c>
      <c r="DS210" s="5">
        <v>3.5699400000000002E-3</v>
      </c>
      <c r="DT210" s="5">
        <v>4.0609770000000003E-3</v>
      </c>
      <c r="DU210" s="5">
        <v>8.8392819999999997E-2</v>
      </c>
      <c r="DV210" s="5">
        <v>3.2651350000000002E-4</v>
      </c>
      <c r="DW210" s="5">
        <v>1.6995529999999999E-3</v>
      </c>
      <c r="DX210" s="5">
        <v>3.8004169999999997E-2</v>
      </c>
      <c r="DY210" s="5">
        <v>1.122744E-3</v>
      </c>
      <c r="DZ210" s="5">
        <v>9.6231620000000004E-2</v>
      </c>
      <c r="EA210" s="5">
        <v>0.1302064</v>
      </c>
      <c r="EB210" s="5">
        <v>0.13165760000000001</v>
      </c>
      <c r="EC210" s="5">
        <v>0.23923040000000001</v>
      </c>
      <c r="ED210" s="5">
        <v>9.6693290000000001E-2</v>
      </c>
      <c r="EE210" s="5">
        <v>0.14060529999999999</v>
      </c>
      <c r="EF210" s="5">
        <v>3.0325650000000002E-4</v>
      </c>
      <c r="EG210" s="5">
        <v>3.073423E-3</v>
      </c>
      <c r="EH210" s="5">
        <v>5.2898800000000003E-2</v>
      </c>
      <c r="EI210" s="5">
        <v>5.7884079999999997E-2</v>
      </c>
      <c r="EJ210" s="5">
        <v>1.0033469999999999E-3</v>
      </c>
      <c r="EK210" s="5">
        <v>7.3498979999999997E-4</v>
      </c>
      <c r="EL210" s="5">
        <v>0.1324758</v>
      </c>
      <c r="EM210" s="5">
        <v>2.4921510000000001E-2</v>
      </c>
      <c r="EN210" s="5">
        <v>4.2844220000000004E-3</v>
      </c>
      <c r="EO210" s="5">
        <v>0.21382209999999999</v>
      </c>
      <c r="EP210" s="5">
        <v>0.2707387</v>
      </c>
      <c r="EQ210" s="5">
        <v>1.9761580000000001E-2</v>
      </c>
      <c r="ER210" s="5">
        <v>9.2201050000000007E-2</v>
      </c>
      <c r="ES210" s="5">
        <v>0.1134438</v>
      </c>
      <c r="ET210" s="5">
        <v>5.0146070000000001E-2</v>
      </c>
      <c r="EU210" s="5">
        <v>2.812274E-3</v>
      </c>
      <c r="EV210" s="5">
        <v>6.5254069999999997E-2</v>
      </c>
      <c r="EW210" s="5">
        <v>2.0585579999999998E-3</v>
      </c>
      <c r="EX210" s="5">
        <v>3.5846330000000003E-2</v>
      </c>
      <c r="EY210" s="5">
        <v>1.8938729999999999E-3</v>
      </c>
      <c r="EZ210" s="5">
        <v>1.483103E-2</v>
      </c>
      <c r="FA210" s="5">
        <v>2.7276689999999999E-2</v>
      </c>
      <c r="FB210" s="5">
        <v>5.4273630000000003E-2</v>
      </c>
      <c r="FC210" s="5">
        <v>1.5342470000000001E-3</v>
      </c>
      <c r="FD210" s="5">
        <v>3.8646689999999997E-2</v>
      </c>
      <c r="FE210" s="5">
        <v>9.9532750000000003E-2</v>
      </c>
      <c r="FF210" s="5">
        <v>0.17811930000000001</v>
      </c>
      <c r="FG210" s="5">
        <v>9.3473730000000005E-2</v>
      </c>
      <c r="FH210" s="5">
        <v>0.27280199999999999</v>
      </c>
      <c r="FI210" s="5">
        <v>1.685343E-3</v>
      </c>
      <c r="FJ210" s="5">
        <v>3.580078E-3</v>
      </c>
      <c r="FK210" s="5">
        <v>1.7241299999999999E-3</v>
      </c>
      <c r="FL210" s="5">
        <v>2.8057569999999999E-3</v>
      </c>
      <c r="FM210" s="5">
        <v>4.1722449999999998E-3</v>
      </c>
      <c r="FN210" s="5">
        <v>1.8764610000000001E-3</v>
      </c>
      <c r="FO210" s="5">
        <v>4.681245E-4</v>
      </c>
      <c r="FP210" s="5">
        <v>1.7260349999999999E-4</v>
      </c>
      <c r="FQ210" s="5">
        <v>0.1730429</v>
      </c>
      <c r="FR210" s="5">
        <v>9.3811970000000008E-3</v>
      </c>
      <c r="FS210" s="5">
        <v>2.5832999999999998E-2</v>
      </c>
      <c r="FT210" s="5">
        <v>8.4870480000000005E-3</v>
      </c>
      <c r="FU210" s="5">
        <v>5.5922289999999998E-3</v>
      </c>
      <c r="FV210" s="5">
        <v>0.16409879999999999</v>
      </c>
      <c r="FW210" s="5">
        <v>0.58944479999999999</v>
      </c>
      <c r="FX210" s="5">
        <v>0.47484189999999998</v>
      </c>
      <c r="FY210" s="5">
        <v>7.2265300000000005E-2</v>
      </c>
      <c r="FZ210" s="5">
        <v>0.13265009999999999</v>
      </c>
      <c r="GA210" s="5">
        <v>0.4603006</v>
      </c>
      <c r="GB210" s="5">
        <v>0.19963590000000001</v>
      </c>
      <c r="GC210" s="5">
        <v>0.10725999999999999</v>
      </c>
      <c r="GD210" s="5">
        <v>0.16843430000000001</v>
      </c>
      <c r="GE210" s="5">
        <v>0.19932900000000001</v>
      </c>
      <c r="GF210" s="5">
        <v>0.38177889999999998</v>
      </c>
      <c r="GG210" s="5">
        <v>0.161303</v>
      </c>
      <c r="GH210" s="5">
        <v>0.17010169999999999</v>
      </c>
      <c r="GI210" s="5">
        <v>1.340186E-2</v>
      </c>
      <c r="GJ210" s="5">
        <v>0.32955570000000001</v>
      </c>
      <c r="GK210" s="5">
        <v>7.8242909999999999E-2</v>
      </c>
      <c r="GL210" s="5">
        <v>0.10336190000000001</v>
      </c>
      <c r="GM210" s="5">
        <v>8.1389880000000002E-4</v>
      </c>
      <c r="GN210" s="5">
        <v>2.974833E-2</v>
      </c>
      <c r="GO210" s="5">
        <v>6.2123490000000003E-2</v>
      </c>
      <c r="GP210" s="5">
        <v>4.5042850000000002E-2</v>
      </c>
      <c r="GQ210" s="5">
        <v>5.0593080000000002E-3</v>
      </c>
      <c r="GR210" s="5">
        <v>0.2052766</v>
      </c>
      <c r="GS210" s="5">
        <v>0.29287010000000002</v>
      </c>
      <c r="GT210" s="5">
        <v>0.1665459</v>
      </c>
      <c r="GU210" s="5">
        <v>4.193438E-2</v>
      </c>
      <c r="GV210" s="5">
        <v>0.1654853</v>
      </c>
      <c r="GW210" s="5">
        <v>7.3784269999999999E-2</v>
      </c>
      <c r="GX210" s="5">
        <v>3.353385E-3</v>
      </c>
      <c r="GY210" s="5">
        <v>2.222901E-2</v>
      </c>
      <c r="GZ210" s="5">
        <v>6.870619E-2</v>
      </c>
      <c r="HA210" s="5">
        <v>4.4619350000000002E-2</v>
      </c>
      <c r="HB210" s="5">
        <v>1</v>
      </c>
      <c r="HC210" s="5">
        <v>4.709265E-2</v>
      </c>
      <c r="HD210" s="5">
        <v>2.4095719999999999E-4</v>
      </c>
      <c r="HE210" s="5">
        <v>6.9207739999999995E-4</v>
      </c>
      <c r="HF210" s="5">
        <v>0.14786479999999999</v>
      </c>
      <c r="HG210" s="5">
        <v>4.0150499999999999E-2</v>
      </c>
      <c r="HH210" s="5">
        <v>0.12570999999999999</v>
      </c>
      <c r="HI210" s="5">
        <v>4.051079E-3</v>
      </c>
      <c r="HJ210" s="5">
        <v>8.5105070000000005E-2</v>
      </c>
      <c r="HK210" s="5">
        <v>8.8027350000000008E-3</v>
      </c>
      <c r="HL210" s="5">
        <v>3.4681770000000001E-2</v>
      </c>
      <c r="HM210" s="5">
        <v>1.3654980000000001E-2</v>
      </c>
      <c r="HN210" s="5">
        <v>5.3369979999999997E-2</v>
      </c>
      <c r="HO210" s="5">
        <v>3.3896730000000002E-3</v>
      </c>
      <c r="HP210" s="5">
        <v>0.1414125</v>
      </c>
      <c r="HQ210" s="5">
        <v>7.8421249999999998E-2</v>
      </c>
    </row>
    <row r="211" spans="1:225" x14ac:dyDescent="0.3">
      <c r="A211" s="11" t="s">
        <v>434</v>
      </c>
      <c r="B211" s="5">
        <v>7.2225289999999998E-2</v>
      </c>
      <c r="C211" s="5">
        <v>1.669217E-3</v>
      </c>
      <c r="D211" s="5">
        <v>9.3713249999999998E-3</v>
      </c>
      <c r="E211" s="5">
        <v>8.7853970000000003E-3</v>
      </c>
      <c r="F211" s="5">
        <v>1.312256E-2</v>
      </c>
      <c r="G211" s="5">
        <v>5.3551420000000002E-3</v>
      </c>
      <c r="H211" s="5">
        <v>9.2604329999999999E-2</v>
      </c>
      <c r="I211" s="5">
        <v>0.25429489999999999</v>
      </c>
      <c r="J211" s="5">
        <v>6.3137310000000002E-2</v>
      </c>
      <c r="K211" s="5">
        <v>0.28371960000000002</v>
      </c>
      <c r="L211" s="5">
        <v>3.305049E-3</v>
      </c>
      <c r="M211" s="5">
        <v>3.690651E-4</v>
      </c>
      <c r="N211" s="5">
        <v>3.059669E-4</v>
      </c>
      <c r="O211" s="5">
        <v>3.1423789999999998E-3</v>
      </c>
      <c r="P211" s="5">
        <v>8.8887010000000002E-2</v>
      </c>
      <c r="Q211" s="5">
        <v>5.452038E-2</v>
      </c>
      <c r="R211" s="5">
        <v>9.8784120000000003E-2</v>
      </c>
      <c r="S211" s="5">
        <v>2.9297160000000002E-3</v>
      </c>
      <c r="T211" s="5">
        <v>0.1180141</v>
      </c>
      <c r="U211" s="5">
        <v>9.9890290000000007E-2</v>
      </c>
      <c r="V211" s="5">
        <v>6.35376E-2</v>
      </c>
      <c r="W211" s="5">
        <v>3.569453E-4</v>
      </c>
      <c r="X211" s="5">
        <v>5.0397089999999998E-5</v>
      </c>
      <c r="Y211" s="5">
        <v>0.31180000000000002</v>
      </c>
      <c r="Z211" s="5">
        <v>0.1792318</v>
      </c>
      <c r="AA211" s="5">
        <v>0.12759129999999999</v>
      </c>
      <c r="AB211" s="5">
        <v>1.6636330000000001E-2</v>
      </c>
      <c r="AC211" s="5">
        <v>1.407981E-2</v>
      </c>
      <c r="AD211" s="5">
        <v>4.708683E-3</v>
      </c>
      <c r="AE211" s="5">
        <v>3.8406650000000001E-2</v>
      </c>
      <c r="AF211" s="5">
        <v>1.160462E-2</v>
      </c>
      <c r="AG211" s="5">
        <v>8.4578789999999997E-3</v>
      </c>
      <c r="AH211" s="5">
        <v>6.2671050000000002E-3</v>
      </c>
      <c r="AI211" s="5">
        <v>0.42097010000000001</v>
      </c>
      <c r="AJ211" s="5">
        <v>2.17505E-3</v>
      </c>
      <c r="AK211" s="5">
        <v>1.570792E-2</v>
      </c>
      <c r="AL211" s="5">
        <v>3.2395319999999998E-2</v>
      </c>
      <c r="AM211" s="5">
        <v>4.1327339999999999E-3</v>
      </c>
      <c r="AN211" s="5">
        <v>7.636487E-3</v>
      </c>
      <c r="AO211" s="5">
        <v>3.690657E-2</v>
      </c>
      <c r="AP211" s="5">
        <v>5.4034970000000002E-3</v>
      </c>
      <c r="AQ211" s="5">
        <v>6.4591220000000003E-3</v>
      </c>
      <c r="AR211" s="5">
        <v>2.0020820000000001E-3</v>
      </c>
      <c r="AS211" s="5">
        <v>2.0024420000000001E-3</v>
      </c>
      <c r="AT211" s="5">
        <v>0.55573819999999996</v>
      </c>
      <c r="AU211" s="5">
        <v>8.9502460000000002E-3</v>
      </c>
      <c r="AV211" s="5">
        <v>1.038871E-3</v>
      </c>
      <c r="AW211" s="5">
        <v>5.0976579999999997E-3</v>
      </c>
      <c r="AX211" s="5">
        <v>0.14331550000000001</v>
      </c>
      <c r="AY211" s="5">
        <v>0.21879270000000001</v>
      </c>
      <c r="AZ211" s="5">
        <v>9.173249E-2</v>
      </c>
      <c r="BA211" s="5">
        <v>6.0297370000000003E-3</v>
      </c>
      <c r="BB211" s="5">
        <v>2.2055140000000001E-4</v>
      </c>
      <c r="BC211" s="5">
        <v>2.1077499999999998E-3</v>
      </c>
      <c r="BD211" s="5">
        <v>6.7137760000000005E-2</v>
      </c>
      <c r="BE211" s="5">
        <v>1.118395E-2</v>
      </c>
      <c r="BF211" s="5">
        <v>4.8123860000000001E-3</v>
      </c>
      <c r="BG211" s="5">
        <v>0.38244230000000001</v>
      </c>
      <c r="BH211" s="5">
        <v>0.16124939999999999</v>
      </c>
      <c r="BI211" s="5">
        <v>3.222698E-3</v>
      </c>
      <c r="BJ211" s="5">
        <v>3.0280319999999999E-3</v>
      </c>
      <c r="BK211" s="5">
        <v>0.1789056</v>
      </c>
      <c r="BL211" s="5">
        <v>4.4141759999999997E-3</v>
      </c>
      <c r="BM211" s="5">
        <v>2.161849E-3</v>
      </c>
      <c r="BN211" s="5">
        <v>7.6784699999999997E-3</v>
      </c>
      <c r="BO211" s="5">
        <v>4.0569350000000002E-3</v>
      </c>
      <c r="BP211" s="5">
        <v>7.054785E-4</v>
      </c>
      <c r="BQ211" s="5">
        <v>9.0504039999999997E-3</v>
      </c>
      <c r="BR211" s="5">
        <v>3.3152839999999999E-3</v>
      </c>
      <c r="BS211" s="5">
        <v>2.2118020000000001E-3</v>
      </c>
      <c r="BT211" s="5">
        <v>3.5433959999999999E-3</v>
      </c>
      <c r="BU211" s="5">
        <v>5.0141719999999999E-3</v>
      </c>
      <c r="BV211" s="5">
        <v>9.5804440000000005E-4</v>
      </c>
      <c r="BW211" s="5">
        <v>6.2130040000000001E-4</v>
      </c>
      <c r="BX211" s="5">
        <v>1.04995E-2</v>
      </c>
      <c r="BY211" s="5">
        <v>8.0470420000000008E-3</v>
      </c>
      <c r="BZ211" s="5">
        <v>3.265826E-4</v>
      </c>
      <c r="CA211" s="5">
        <v>4.720157E-3</v>
      </c>
      <c r="CB211" s="5">
        <v>8.2333690000000001E-4</v>
      </c>
      <c r="CC211" s="5">
        <v>2.9324820000000001E-3</v>
      </c>
      <c r="CD211" s="5">
        <v>1.494727E-2</v>
      </c>
      <c r="CE211" s="5">
        <v>7.832159E-3</v>
      </c>
      <c r="CF211" s="5">
        <v>7.5746989999999998E-3</v>
      </c>
      <c r="CG211" s="5">
        <v>1.2889930000000001E-2</v>
      </c>
      <c r="CH211" s="5">
        <v>1.580522E-3</v>
      </c>
      <c r="CI211" s="5">
        <v>0.4352723</v>
      </c>
      <c r="CJ211" s="5">
        <v>0.10514320000000001</v>
      </c>
      <c r="CK211" s="5">
        <v>6.6302690000000003E-4</v>
      </c>
      <c r="CL211" s="5">
        <v>1.771966E-4</v>
      </c>
      <c r="CM211" s="5">
        <v>9.4101459999999999E-4</v>
      </c>
      <c r="CN211" s="5">
        <v>3.3685170000000001E-4</v>
      </c>
      <c r="CO211" s="5">
        <v>7.1311059999999997E-4</v>
      </c>
      <c r="CP211" s="5">
        <v>0.14166380000000001</v>
      </c>
      <c r="CQ211" s="5">
        <v>1.9649369999999999E-2</v>
      </c>
      <c r="CR211" s="5">
        <v>0.14727599999999999</v>
      </c>
      <c r="CS211" s="5">
        <v>1.6545819999999999E-2</v>
      </c>
      <c r="CT211" s="5">
        <v>0.27198870000000003</v>
      </c>
      <c r="CU211" s="5">
        <v>3.1182699999999998E-4</v>
      </c>
      <c r="CV211" s="5">
        <v>1.8034560000000002E-2</v>
      </c>
      <c r="CW211" s="5">
        <v>9.6413529999999996E-4</v>
      </c>
      <c r="CX211" s="5">
        <v>7.3743480000000002E-3</v>
      </c>
      <c r="CY211" s="5">
        <v>1.3287080000000001E-3</v>
      </c>
      <c r="CZ211" s="5">
        <v>3.3042160000000001E-2</v>
      </c>
      <c r="DA211" s="5">
        <v>0.1778768</v>
      </c>
      <c r="DB211" s="5">
        <v>8.027062E-4</v>
      </c>
      <c r="DC211" s="5">
        <v>0.1077979</v>
      </c>
      <c r="DD211" s="5">
        <v>1.0436449999999999E-3</v>
      </c>
      <c r="DE211" s="5">
        <v>9.8392289999999997E-3</v>
      </c>
      <c r="DF211" s="5">
        <v>6.8875980000000003E-2</v>
      </c>
      <c r="DG211" s="5">
        <v>8.8715740000000005E-5</v>
      </c>
      <c r="DH211" s="5">
        <v>4.35217E-4</v>
      </c>
      <c r="DI211" s="5">
        <v>1.649609E-3</v>
      </c>
      <c r="DJ211" s="5">
        <v>4.9145650000000001E-3</v>
      </c>
      <c r="DK211" s="5">
        <v>3.6980729999999999E-4</v>
      </c>
      <c r="DL211" s="5">
        <v>6.2505369999999996E-3</v>
      </c>
      <c r="DM211" s="5">
        <v>8.4786819999999999E-2</v>
      </c>
      <c r="DN211" s="5">
        <v>5.358575E-3</v>
      </c>
      <c r="DO211" s="5">
        <v>6.1294779999999998E-3</v>
      </c>
      <c r="DP211" s="5">
        <v>4.4998E-3</v>
      </c>
      <c r="DQ211" s="5">
        <v>3.1495120000000001E-3</v>
      </c>
      <c r="DR211" s="5">
        <v>6.0252639999999998E-3</v>
      </c>
      <c r="DS211" s="5">
        <v>4.5965850000000003E-3</v>
      </c>
      <c r="DT211" s="5">
        <v>5.3866620000000004E-3</v>
      </c>
      <c r="DU211" s="5">
        <v>8.2934679999999997E-2</v>
      </c>
      <c r="DV211" s="5">
        <v>2.50733E-4</v>
      </c>
      <c r="DW211" s="5">
        <v>2.0478649999999998E-3</v>
      </c>
      <c r="DX211" s="5">
        <v>8.7656239999999996E-3</v>
      </c>
      <c r="DY211" s="5">
        <v>3.444707E-3</v>
      </c>
      <c r="DZ211" s="5">
        <v>7.4071819999999997E-2</v>
      </c>
      <c r="EA211" s="5">
        <v>0.15295619999999999</v>
      </c>
      <c r="EB211" s="5">
        <v>0.27769719999999998</v>
      </c>
      <c r="EC211" s="5">
        <v>0.43931019999999998</v>
      </c>
      <c r="ED211" s="5">
        <v>4.9833679999999998E-2</v>
      </c>
      <c r="EE211" s="5">
        <v>0.27583449999999998</v>
      </c>
      <c r="EF211" s="5">
        <v>3.0926629999999998E-3</v>
      </c>
      <c r="EG211" s="5">
        <v>1.150199E-3</v>
      </c>
      <c r="EH211" s="5">
        <v>5.7802520000000003E-2</v>
      </c>
      <c r="EI211" s="5">
        <v>9.261366E-2</v>
      </c>
      <c r="EJ211" s="5">
        <v>1.4456250000000001E-3</v>
      </c>
      <c r="EK211" s="5">
        <v>2.6251790000000001E-3</v>
      </c>
      <c r="EL211" s="5">
        <v>0.13361700000000001</v>
      </c>
      <c r="EM211" s="5">
        <v>2.5297750000000001E-2</v>
      </c>
      <c r="EN211" s="5">
        <v>7.4921129999999999E-3</v>
      </c>
      <c r="EO211" s="5">
        <v>0.2732945</v>
      </c>
      <c r="EP211" s="5">
        <v>0.15732470000000001</v>
      </c>
      <c r="EQ211" s="5">
        <v>2.6283170000000002E-2</v>
      </c>
      <c r="ER211" s="5">
        <v>4.106398E-2</v>
      </c>
      <c r="ES211" s="5">
        <v>9.6291169999999995E-2</v>
      </c>
      <c r="ET211" s="5">
        <v>0.10884199999999999</v>
      </c>
      <c r="EU211" s="5">
        <v>1.7613629999999999E-3</v>
      </c>
      <c r="EV211" s="5">
        <v>0.27367429999999998</v>
      </c>
      <c r="EW211" s="5">
        <v>1.3566299999999999E-3</v>
      </c>
      <c r="EX211" s="5">
        <v>0.15461920000000001</v>
      </c>
      <c r="EY211" s="5">
        <v>1.126228E-2</v>
      </c>
      <c r="EZ211" s="5">
        <v>4.3919969999999999E-3</v>
      </c>
      <c r="FA211" s="5">
        <v>0.64588319999999999</v>
      </c>
      <c r="FB211" s="5">
        <v>0.35094619999999999</v>
      </c>
      <c r="FC211" s="5">
        <v>1.140147E-3</v>
      </c>
      <c r="FD211" s="5">
        <v>2.8398960000000001E-2</v>
      </c>
      <c r="FE211" s="5">
        <v>0.39118029999999998</v>
      </c>
      <c r="FF211" s="5">
        <v>0.34172360000000002</v>
      </c>
      <c r="FG211" s="5">
        <v>0.39673180000000002</v>
      </c>
      <c r="FH211" s="5">
        <v>0.1191469</v>
      </c>
      <c r="FI211" s="5">
        <v>5.992519E-3</v>
      </c>
      <c r="FJ211" s="5">
        <v>5.2924410000000002E-3</v>
      </c>
      <c r="FK211" s="5">
        <v>5.0388739999999996E-3</v>
      </c>
      <c r="FL211" s="5">
        <v>4.0833090000000002E-3</v>
      </c>
      <c r="FM211" s="5">
        <v>5.0526399999999997E-3</v>
      </c>
      <c r="FN211" s="5">
        <v>4.0520749999999996E-3</v>
      </c>
      <c r="FO211" s="5">
        <v>1.665555E-3</v>
      </c>
      <c r="FP211" s="5">
        <v>6.5981609999999995E-4</v>
      </c>
      <c r="FQ211" s="5">
        <v>0.17769879999999999</v>
      </c>
      <c r="FR211" s="5">
        <v>4.397254E-4</v>
      </c>
      <c r="FS211" s="5">
        <v>1.364741E-2</v>
      </c>
      <c r="FT211" s="5">
        <v>1.7226660000000001E-4</v>
      </c>
      <c r="FU211" s="5">
        <v>7.3169150000000002E-3</v>
      </c>
      <c r="FV211" s="5">
        <v>0.14733599999999999</v>
      </c>
      <c r="FW211" s="5">
        <v>0.11078739999999999</v>
      </c>
      <c r="FX211" s="5">
        <v>0.103437</v>
      </c>
      <c r="FY211" s="5">
        <v>2.4008319999999999E-3</v>
      </c>
      <c r="FZ211" s="5">
        <v>9.3135079999999999E-3</v>
      </c>
      <c r="GA211" s="5">
        <v>2.060816E-2</v>
      </c>
      <c r="GB211" s="5">
        <v>1.358383E-2</v>
      </c>
      <c r="GC211" s="5">
        <v>7.0208470000000002E-3</v>
      </c>
      <c r="GD211" s="5">
        <v>2.5313889999999999E-2</v>
      </c>
      <c r="GE211" s="5">
        <v>1.8932589999999999E-2</v>
      </c>
      <c r="GF211" s="5">
        <v>2.167581E-2</v>
      </c>
      <c r="GG211" s="5">
        <v>5.1548469999999997E-3</v>
      </c>
      <c r="GH211" s="5">
        <v>8.4282860000000001E-3</v>
      </c>
      <c r="GI211" s="5">
        <v>3.884661E-4</v>
      </c>
      <c r="GJ211" s="5">
        <v>0.1193526</v>
      </c>
      <c r="GK211" s="5">
        <v>0.27443299999999998</v>
      </c>
      <c r="GL211" s="5">
        <v>0.19208120000000001</v>
      </c>
      <c r="GM211" s="5">
        <v>9.2836310000000001E-4</v>
      </c>
      <c r="GN211" s="5">
        <v>4.6545509999999998E-2</v>
      </c>
      <c r="GO211" s="5">
        <v>0.44542389999999998</v>
      </c>
      <c r="GP211" s="5">
        <v>0.1330895</v>
      </c>
      <c r="GQ211" s="5">
        <v>1.544622E-2</v>
      </c>
      <c r="GR211" s="5">
        <v>6.7571860000000001E-3</v>
      </c>
      <c r="GS211" s="5">
        <v>1.462158E-2</v>
      </c>
      <c r="GT211" s="5">
        <v>5.5979250000000001E-3</v>
      </c>
      <c r="GU211" s="5">
        <v>2.453715E-3</v>
      </c>
      <c r="GV211" s="5">
        <v>6.5079530000000003E-3</v>
      </c>
      <c r="GW211" s="5">
        <v>2.9058830000000002E-3</v>
      </c>
      <c r="GX211" s="5">
        <v>2.2260539999999999E-3</v>
      </c>
      <c r="GY211" s="5">
        <v>2.0911200000000001E-2</v>
      </c>
      <c r="GZ211" s="5">
        <v>0.2786902</v>
      </c>
      <c r="HA211" s="5">
        <v>3.4314129999999998E-2</v>
      </c>
      <c r="HB211" s="5">
        <v>4.709265E-2</v>
      </c>
      <c r="HC211" s="5">
        <v>1</v>
      </c>
      <c r="HD211" s="5">
        <v>1.570957E-3</v>
      </c>
      <c r="HE211" s="5">
        <v>1.7488180000000001E-3</v>
      </c>
      <c r="HF211" s="5">
        <v>6.0935709999999997E-2</v>
      </c>
      <c r="HG211" s="5">
        <v>0.59067510000000001</v>
      </c>
      <c r="HH211" s="5">
        <v>3.9248199999999999E-3</v>
      </c>
      <c r="HI211" s="5">
        <v>2.1241150000000002E-3</v>
      </c>
      <c r="HJ211" s="5">
        <v>4.1839729999999999E-2</v>
      </c>
      <c r="HK211" s="5">
        <v>2.139969E-4</v>
      </c>
      <c r="HL211" s="5">
        <v>0.16644729999999999</v>
      </c>
      <c r="HM211" s="5">
        <v>1.9984620000000002E-2</v>
      </c>
      <c r="HN211" s="5">
        <v>6.4375050000000003E-2</v>
      </c>
      <c r="HO211" s="5">
        <v>2.1484960000000002E-3</v>
      </c>
      <c r="HP211" s="5">
        <v>7.7449880000000004E-3</v>
      </c>
      <c r="HQ211" s="5">
        <v>3.5787239999999998E-2</v>
      </c>
    </row>
    <row r="212" spans="1:225" x14ac:dyDescent="0.3">
      <c r="A212" s="11" t="s">
        <v>435</v>
      </c>
      <c r="B212" s="5">
        <v>0.1512162</v>
      </c>
      <c r="C212" s="5">
        <v>1.6981170000000001E-3</v>
      </c>
      <c r="D212" s="5">
        <v>6.6860299999999999E-3</v>
      </c>
      <c r="E212" s="5">
        <v>4.0175639999999999E-4</v>
      </c>
      <c r="F212" s="5">
        <v>3.5212849999999999E-3</v>
      </c>
      <c r="G212" s="5">
        <v>2.5603739999999998E-3</v>
      </c>
      <c r="H212" s="5">
        <v>5.3439690000000001E-4</v>
      </c>
      <c r="I212" s="5">
        <v>3.219993E-3</v>
      </c>
      <c r="J212" s="5">
        <v>3.6265059999999999E-4</v>
      </c>
      <c r="K212" s="5">
        <v>1.0304999999999999E-3</v>
      </c>
      <c r="L212" s="5">
        <v>2.513585E-3</v>
      </c>
      <c r="M212" s="5">
        <v>6.2559490000000002E-4</v>
      </c>
      <c r="N212" s="5">
        <v>1.1159270000000001E-2</v>
      </c>
      <c r="O212" s="5">
        <v>0.46100550000000001</v>
      </c>
      <c r="P212" s="5">
        <v>1.6741480000000001E-3</v>
      </c>
      <c r="Q212" s="5">
        <v>2.0714360000000001E-2</v>
      </c>
      <c r="R212" s="5">
        <v>3.313337E-3</v>
      </c>
      <c r="S212" s="5">
        <v>2.360586E-3</v>
      </c>
      <c r="T212" s="5">
        <v>1.6704879999999998E-2</v>
      </c>
      <c r="U212" s="5">
        <v>1.5365139999999999E-2</v>
      </c>
      <c r="V212" s="5">
        <v>8.7472309999999994E-3</v>
      </c>
      <c r="W212" s="5">
        <v>5.8612719999999998E-3</v>
      </c>
      <c r="X212" s="5">
        <v>1.966434E-3</v>
      </c>
      <c r="Y212" s="5">
        <v>1.608585E-3</v>
      </c>
      <c r="Z212" s="5">
        <v>1.2013709999999999E-3</v>
      </c>
      <c r="AA212" s="5">
        <v>1.746201E-3</v>
      </c>
      <c r="AB212" s="5">
        <v>2.6853419999999999E-2</v>
      </c>
      <c r="AC212" s="5">
        <v>5.451025E-3</v>
      </c>
      <c r="AD212" s="5">
        <v>5.8326519999999998E-3</v>
      </c>
      <c r="AE212" s="5">
        <v>4.2337909999999998E-3</v>
      </c>
      <c r="AF212" s="5">
        <v>2.214079E-2</v>
      </c>
      <c r="AG212" s="5">
        <v>2.1439839999999998E-3</v>
      </c>
      <c r="AH212" s="5">
        <v>3.0106109999999998E-2</v>
      </c>
      <c r="AI212" s="5">
        <v>1.3358580000000001E-3</v>
      </c>
      <c r="AJ212" s="5">
        <v>6.5764580000000003E-3</v>
      </c>
      <c r="AK212" s="5">
        <v>0.47219729999999999</v>
      </c>
      <c r="AL212" s="5">
        <v>0.34446860000000001</v>
      </c>
      <c r="AM212" s="5">
        <v>0.76932750000000005</v>
      </c>
      <c r="AN212" s="5">
        <v>0.66841969999999995</v>
      </c>
      <c r="AO212" s="5">
        <v>0.20654339999999999</v>
      </c>
      <c r="AP212" s="5">
        <v>0.37753880000000001</v>
      </c>
      <c r="AQ212" s="5">
        <v>0.49966579999999999</v>
      </c>
      <c r="AR212" s="5">
        <v>1.6745409999999999E-2</v>
      </c>
      <c r="AS212" s="5">
        <v>3.384463E-4</v>
      </c>
      <c r="AT212" s="5">
        <v>2.033904E-3</v>
      </c>
      <c r="AU212" s="5">
        <v>3.4513410000000001E-2</v>
      </c>
      <c r="AV212" s="5">
        <v>4.2566799999999998E-4</v>
      </c>
      <c r="AW212" s="5">
        <v>7.4252089999999997E-4</v>
      </c>
      <c r="AX212" s="5">
        <v>1.49935E-3</v>
      </c>
      <c r="AY212" s="5">
        <v>1.247429E-3</v>
      </c>
      <c r="AZ212" s="5">
        <v>8.8184470000000003E-4</v>
      </c>
      <c r="BA212" s="5">
        <v>2.5985639999999998E-3</v>
      </c>
      <c r="BB212" s="5">
        <v>3.476186E-3</v>
      </c>
      <c r="BC212" s="5">
        <v>1.297765E-3</v>
      </c>
      <c r="BD212" s="5">
        <v>2.9635249999999998E-2</v>
      </c>
      <c r="BE212" s="5">
        <v>7.8215789999999997E-5</v>
      </c>
      <c r="BF212" s="5">
        <v>4.4031420000000002E-2</v>
      </c>
      <c r="BG212" s="5">
        <v>1.0844279999999999E-3</v>
      </c>
      <c r="BH212" s="5">
        <v>1.2074060000000001E-3</v>
      </c>
      <c r="BI212" s="5">
        <v>3.858317E-2</v>
      </c>
      <c r="BJ212" s="5">
        <v>0.30469770000000002</v>
      </c>
      <c r="BK212" s="5">
        <v>6.9478300000000007E-2</v>
      </c>
      <c r="BL212" s="5">
        <v>1.5166219999999999E-2</v>
      </c>
      <c r="BM212" s="5">
        <v>4.0552419999999999E-2</v>
      </c>
      <c r="BN212" s="5">
        <v>0.86542129999999995</v>
      </c>
      <c r="BO212" s="5">
        <v>8.0438249999999992E-3</v>
      </c>
      <c r="BP212" s="5">
        <v>2.0222480000000001E-2</v>
      </c>
      <c r="BQ212" s="5">
        <v>9.265756E-2</v>
      </c>
      <c r="BR212" s="5">
        <v>0.13894960000000001</v>
      </c>
      <c r="BS212" s="5">
        <v>4.476658E-2</v>
      </c>
      <c r="BT212" s="5">
        <v>6.4303079999999999E-2</v>
      </c>
      <c r="BU212" s="5">
        <v>0.18123529999999999</v>
      </c>
      <c r="BV212" s="5">
        <v>0.12926009999999999</v>
      </c>
      <c r="BW212" s="5">
        <v>1.5692890000000001E-2</v>
      </c>
      <c r="BX212" s="5">
        <v>3.824031E-4</v>
      </c>
      <c r="BY212" s="5">
        <v>1.150057E-2</v>
      </c>
      <c r="BZ212" s="5">
        <v>3.5988449999999998E-3</v>
      </c>
      <c r="CA212" s="5">
        <v>1.6935310000000001E-3</v>
      </c>
      <c r="CB212" s="5">
        <v>1.6031680000000001E-3</v>
      </c>
      <c r="CC212" s="5">
        <v>2.202095E-4</v>
      </c>
      <c r="CD212" s="5">
        <v>1.699779E-3</v>
      </c>
      <c r="CE212" s="5">
        <v>1.2117329999999999E-4</v>
      </c>
      <c r="CF212" s="5">
        <v>1.0559370000000001E-3</v>
      </c>
      <c r="CG212" s="5">
        <v>1.7498819999999999E-3</v>
      </c>
      <c r="CH212" s="5">
        <v>5.0813919999999997E-3</v>
      </c>
      <c r="CI212" s="5">
        <v>7.0500520000000004E-4</v>
      </c>
      <c r="CJ212" s="5">
        <v>1.4826450000000001E-3</v>
      </c>
      <c r="CK212" s="5">
        <v>6.0685820000000001E-2</v>
      </c>
      <c r="CL212" s="5">
        <v>3.2764199999999999E-3</v>
      </c>
      <c r="CM212" s="5">
        <v>2.0492929999999999E-2</v>
      </c>
      <c r="CN212" s="5">
        <v>1.7897280000000002E-2</v>
      </c>
      <c r="CO212" s="5">
        <v>2.9104870000000001E-2</v>
      </c>
      <c r="CP212" s="5">
        <v>8.6830900000000005E-4</v>
      </c>
      <c r="CQ212" s="5">
        <v>2.034677E-4</v>
      </c>
      <c r="CR212" s="5">
        <v>7.7432050000000004E-3</v>
      </c>
      <c r="CS212" s="5">
        <v>8.0371299999999995E-4</v>
      </c>
      <c r="CT212" s="5">
        <v>1.6252669999999999E-3</v>
      </c>
      <c r="CU212" s="5">
        <v>3.8033350000000001E-4</v>
      </c>
      <c r="CV212" s="5">
        <v>6.0012570000000003E-3</v>
      </c>
      <c r="CW212" s="5">
        <v>9.8235649999999994E-4</v>
      </c>
      <c r="CX212" s="5">
        <v>7.0417169999999999E-4</v>
      </c>
      <c r="CY212" s="5">
        <v>7.3445680000000003E-4</v>
      </c>
      <c r="CZ212" s="5">
        <v>0.1658029</v>
      </c>
      <c r="DA212" s="5">
        <v>6.2842089999999996E-4</v>
      </c>
      <c r="DB212" s="5">
        <v>1.3143E-3</v>
      </c>
      <c r="DC212" s="5">
        <v>4.4304549999999999E-4</v>
      </c>
      <c r="DD212" s="5">
        <v>6.0226010000000003E-2</v>
      </c>
      <c r="DE212" s="5">
        <v>0.3274126</v>
      </c>
      <c r="DF212" s="5">
        <v>1.015242E-3</v>
      </c>
      <c r="DG212" s="5">
        <v>5.5080069999999997E-4</v>
      </c>
      <c r="DH212" s="5">
        <v>5.3083459999999998E-4</v>
      </c>
      <c r="DI212" s="5">
        <v>1.254927E-2</v>
      </c>
      <c r="DJ212" s="5">
        <v>2.0312990000000001E-4</v>
      </c>
      <c r="DK212" s="5">
        <v>7.1531370000000004E-3</v>
      </c>
      <c r="DL212" s="5">
        <v>2.4488449999999998E-3</v>
      </c>
      <c r="DM212" s="5">
        <v>1.4613080000000001E-2</v>
      </c>
      <c r="DN212" s="5">
        <v>5.7076290000000002E-2</v>
      </c>
      <c r="DO212" s="5">
        <v>8.3048839999999999E-2</v>
      </c>
      <c r="DP212" s="5">
        <v>8.5631090000000007E-2</v>
      </c>
      <c r="DQ212" s="5">
        <v>1.711333E-2</v>
      </c>
      <c r="DR212" s="5">
        <v>6.0746670000000003E-2</v>
      </c>
      <c r="DS212" s="5">
        <v>5.5861269999999998E-3</v>
      </c>
      <c r="DT212" s="5">
        <v>1.276532E-2</v>
      </c>
      <c r="DU212" s="5">
        <v>4.1496869999999998E-2</v>
      </c>
      <c r="DV212" s="5">
        <v>1.8207950000000001E-2</v>
      </c>
      <c r="DW212" s="5">
        <v>8.8166900000000006E-2</v>
      </c>
      <c r="DX212" s="5">
        <v>6.5096379999999995E-2</v>
      </c>
      <c r="DY212" s="5">
        <v>5.1313110000000002E-2</v>
      </c>
      <c r="DZ212" s="5">
        <v>1.1492799999999999E-3</v>
      </c>
      <c r="EA212" s="5">
        <v>0.1001729</v>
      </c>
      <c r="EB212" s="5">
        <v>6.4069180000000002E-3</v>
      </c>
      <c r="EC212" s="5">
        <v>2.4501280000000002E-3</v>
      </c>
      <c r="ED212" s="5">
        <v>4.5787909999999996E-3</v>
      </c>
      <c r="EE212" s="5">
        <v>2.3971040000000002E-3</v>
      </c>
      <c r="EF212" s="5">
        <v>2.825952E-2</v>
      </c>
      <c r="EG212" s="5">
        <v>3.3314749999999997E-2</v>
      </c>
      <c r="EH212" s="5">
        <v>1.3089239999999999E-3</v>
      </c>
      <c r="EI212" s="5">
        <v>6.8462729999999999E-2</v>
      </c>
      <c r="EJ212" s="5">
        <v>2.3615629999999999E-2</v>
      </c>
      <c r="EK212" s="5">
        <v>3.1256199999999998E-2</v>
      </c>
      <c r="EL212" s="5">
        <v>3.7951289999999999E-2</v>
      </c>
      <c r="EM212" s="5">
        <v>4.9048370000000002E-4</v>
      </c>
      <c r="EN212" s="5">
        <v>7.7591300000000002E-2</v>
      </c>
      <c r="EO212" s="5">
        <v>1.117435E-2</v>
      </c>
      <c r="EP212" s="5">
        <v>4.8538119999999999E-3</v>
      </c>
      <c r="EQ212" s="5">
        <v>0.1121061</v>
      </c>
      <c r="ER212" s="5">
        <v>5.6292449999999997E-4</v>
      </c>
      <c r="ES212" s="5">
        <v>1.174841E-3</v>
      </c>
      <c r="ET212" s="5">
        <v>6.6883100000000005E-4</v>
      </c>
      <c r="EU212" s="5">
        <v>1.7679380000000001E-2</v>
      </c>
      <c r="EV212" s="5">
        <v>1.6289099999999999E-3</v>
      </c>
      <c r="EW212" s="5">
        <v>0.14721790000000001</v>
      </c>
      <c r="EX212" s="5">
        <v>3.8137790000000002E-3</v>
      </c>
      <c r="EY212" s="5">
        <v>0.24900169999999999</v>
      </c>
      <c r="EZ212" s="5">
        <v>5.7549299999999995E-4</v>
      </c>
      <c r="FA212" s="5">
        <v>1.503002E-3</v>
      </c>
      <c r="FB212" s="5">
        <v>1.951422E-3</v>
      </c>
      <c r="FC212" s="5">
        <v>1.013586E-2</v>
      </c>
      <c r="FD212" s="5">
        <v>4.0250289999999998E-4</v>
      </c>
      <c r="FE212" s="5">
        <v>8.1625939999999998E-4</v>
      </c>
      <c r="FF212" s="5">
        <v>6.1131550000000003E-4</v>
      </c>
      <c r="FG212" s="5">
        <v>2.1369470000000002E-3</v>
      </c>
      <c r="FH212" s="5">
        <v>2.7801409999999999E-3</v>
      </c>
      <c r="FI212" s="5">
        <v>0.18017369999999999</v>
      </c>
      <c r="FJ212" s="5">
        <v>3.6056190000000002E-2</v>
      </c>
      <c r="FK212" s="5">
        <v>7.7555399999999997E-2</v>
      </c>
      <c r="FL212" s="5">
        <v>5.8948500000000001E-2</v>
      </c>
      <c r="FM212" s="5">
        <v>9.6224390000000007E-2</v>
      </c>
      <c r="FN212" s="5">
        <v>7.7398590000000003E-2</v>
      </c>
      <c r="FO212" s="5">
        <v>2.3191179999999999E-2</v>
      </c>
      <c r="FP212" s="5">
        <v>1.3776750000000001E-2</v>
      </c>
      <c r="FQ212" s="5">
        <v>4.1309199999999997E-3</v>
      </c>
      <c r="FR212" s="5">
        <v>5.282386E-3</v>
      </c>
      <c r="FS212" s="5">
        <v>1.099898E-3</v>
      </c>
      <c r="FT212" s="5">
        <v>6.5685730000000005E-4</v>
      </c>
      <c r="FU212" s="5">
        <v>1.298647E-2</v>
      </c>
      <c r="FV212" s="5">
        <v>1.546377E-3</v>
      </c>
      <c r="FW212" s="5">
        <v>3.2805710000000001E-4</v>
      </c>
      <c r="FX212" s="5">
        <v>4.6921749999999998E-3</v>
      </c>
      <c r="FY212" s="5">
        <v>3.0694730000000001E-3</v>
      </c>
      <c r="FZ212" s="5">
        <v>5.2163349999999999E-5</v>
      </c>
      <c r="GA212" s="5">
        <v>2.4598509999999998E-4</v>
      </c>
      <c r="GB212" s="5">
        <v>2.1858970000000001E-4</v>
      </c>
      <c r="GC212" s="5">
        <v>8.7298590000000004E-4</v>
      </c>
      <c r="GD212" s="5">
        <v>2.6639210000000001E-3</v>
      </c>
      <c r="GE212" s="5">
        <v>2.0280110000000001E-3</v>
      </c>
      <c r="GF212" s="5">
        <v>1.9298640000000001E-3</v>
      </c>
      <c r="GG212" s="5">
        <v>2.2462959999999999E-5</v>
      </c>
      <c r="GH212" s="5">
        <v>1.949295E-3</v>
      </c>
      <c r="GI212" s="5">
        <v>1.7750680000000001E-3</v>
      </c>
      <c r="GJ212" s="5">
        <v>2.8154769999999998E-3</v>
      </c>
      <c r="GK212" s="5">
        <v>2.8370010000000001E-2</v>
      </c>
      <c r="GL212" s="5">
        <v>4.2804549999999999E-3</v>
      </c>
      <c r="GM212" s="5">
        <v>0.23837939999999999</v>
      </c>
      <c r="GN212" s="5">
        <v>2.9565480000000001E-4</v>
      </c>
      <c r="GO212" s="5">
        <v>2.3182530000000002E-3</v>
      </c>
      <c r="GP212" s="5">
        <v>8.5098550000000002E-4</v>
      </c>
      <c r="GQ212" s="5">
        <v>0.2437376</v>
      </c>
      <c r="GR212" s="5">
        <v>1.501386E-3</v>
      </c>
      <c r="GS212" s="5">
        <v>3.8328750000000001E-4</v>
      </c>
      <c r="GT212" s="5">
        <v>2.311249E-3</v>
      </c>
      <c r="GU212" s="5">
        <v>4.0429059999999998E-3</v>
      </c>
      <c r="GV212" s="5">
        <v>9.4669260000000002E-5</v>
      </c>
      <c r="GW212" s="5">
        <v>2.0947240000000001E-3</v>
      </c>
      <c r="GX212" s="5">
        <v>5.5121980000000003E-3</v>
      </c>
      <c r="GY212" s="5">
        <v>4.7573020000000001E-2</v>
      </c>
      <c r="GZ212" s="5">
        <v>1.984389E-3</v>
      </c>
      <c r="HA212" s="5">
        <v>7.3594300000000001E-2</v>
      </c>
      <c r="HB212" s="5">
        <v>2.4095719999999999E-4</v>
      </c>
      <c r="HC212" s="5">
        <v>1.570957E-3</v>
      </c>
      <c r="HD212" s="5">
        <v>1</v>
      </c>
      <c r="HE212" s="5">
        <v>2.4810260000000001E-2</v>
      </c>
      <c r="HF212" s="5">
        <v>2.9484820000000001E-3</v>
      </c>
      <c r="HG212" s="5">
        <v>1.0291860000000001E-3</v>
      </c>
      <c r="HH212" s="5">
        <v>7.4958439999999998E-3</v>
      </c>
      <c r="HI212" s="5">
        <v>0.3201832</v>
      </c>
      <c r="HJ212" s="5">
        <v>4.8923930000000003E-4</v>
      </c>
      <c r="HK212" s="5">
        <v>2.444136E-3</v>
      </c>
      <c r="HL212" s="5">
        <v>6.6405390000000004E-4</v>
      </c>
      <c r="HM212" s="5">
        <v>2.5630310000000002E-4</v>
      </c>
      <c r="HN212" s="5">
        <v>5.0275069999999996E-4</v>
      </c>
      <c r="HO212" s="5">
        <v>1.226795E-2</v>
      </c>
      <c r="HP212" s="5">
        <v>5.214099E-4</v>
      </c>
      <c r="HQ212" s="5">
        <v>1.162798E-3</v>
      </c>
    </row>
    <row r="213" spans="1:225" x14ac:dyDescent="0.3">
      <c r="A213" s="11" t="s">
        <v>436</v>
      </c>
      <c r="B213" s="5">
        <v>0.22447110000000001</v>
      </c>
      <c r="C213" s="5">
        <v>2.0243859999999999E-2</v>
      </c>
      <c r="D213" s="5">
        <v>0.3517845</v>
      </c>
      <c r="E213" s="5">
        <v>7.0416979999999999E-3</v>
      </c>
      <c r="F213" s="5">
        <v>4.7369429999999997E-2</v>
      </c>
      <c r="G213" s="5">
        <v>2.1853460000000002E-2</v>
      </c>
      <c r="H213" s="5">
        <v>3.0559820000000001E-3</v>
      </c>
      <c r="I213" s="5">
        <v>9.0888640000000003E-3</v>
      </c>
      <c r="J213" s="5">
        <v>3.5546190000000002E-3</v>
      </c>
      <c r="K213" s="5">
        <v>1.432724E-3</v>
      </c>
      <c r="L213" s="5">
        <v>1.351583E-3</v>
      </c>
      <c r="M213" s="5">
        <v>2.6964049999999998E-3</v>
      </c>
      <c r="N213" s="5">
        <v>1.017177E-2</v>
      </c>
      <c r="O213" s="5">
        <v>0.1052839</v>
      </c>
      <c r="P213" s="5">
        <v>2.0773129999999999E-3</v>
      </c>
      <c r="Q213" s="5">
        <v>6.4616709999999994E-2</v>
      </c>
      <c r="R213" s="5">
        <v>3.114989E-2</v>
      </c>
      <c r="S213" s="5">
        <v>1.538378E-2</v>
      </c>
      <c r="T213" s="5">
        <v>3.4360290000000002E-2</v>
      </c>
      <c r="U213" s="5">
        <v>7.6442350000000006E-2</v>
      </c>
      <c r="V213" s="5">
        <v>0.1173414</v>
      </c>
      <c r="W213" s="5">
        <v>2.6969860000000002E-3</v>
      </c>
      <c r="X213" s="5">
        <v>3.1222490000000001E-3</v>
      </c>
      <c r="Y213" s="5">
        <v>2.1983509999999999E-3</v>
      </c>
      <c r="Z213" s="5">
        <v>9.3096659999999994E-3</v>
      </c>
      <c r="AA213" s="5">
        <v>1.126767E-2</v>
      </c>
      <c r="AB213" s="5">
        <v>0.1096062</v>
      </c>
      <c r="AC213" s="5">
        <v>0.19462289999999999</v>
      </c>
      <c r="AD213" s="5">
        <v>9.51486E-2</v>
      </c>
      <c r="AE213" s="5">
        <v>4.4404899999999997E-2</v>
      </c>
      <c r="AF213" s="5">
        <v>0.20863960000000001</v>
      </c>
      <c r="AG213" s="5">
        <v>7.1861120000000001E-2</v>
      </c>
      <c r="AH213" s="5">
        <v>0.29310829999999999</v>
      </c>
      <c r="AI213" s="5">
        <v>1.164986E-3</v>
      </c>
      <c r="AJ213" s="5">
        <v>1.962072E-3</v>
      </c>
      <c r="AK213" s="5">
        <v>4.8135230000000001E-2</v>
      </c>
      <c r="AL213" s="5">
        <v>4.7218080000000003E-2</v>
      </c>
      <c r="AM213" s="5">
        <v>4.4969500000000003E-2</v>
      </c>
      <c r="AN213" s="5">
        <v>3.6855409999999998E-2</v>
      </c>
      <c r="AO213" s="5">
        <v>0.29384579999999999</v>
      </c>
      <c r="AP213" s="5">
        <v>6.0102530000000001E-2</v>
      </c>
      <c r="AQ213" s="5">
        <v>5.439575E-2</v>
      </c>
      <c r="AR213" s="5">
        <v>0.21126900000000001</v>
      </c>
      <c r="AS213" s="5">
        <v>5.6966670000000003E-5</v>
      </c>
      <c r="AT213" s="5">
        <v>2.656687E-3</v>
      </c>
      <c r="AU213" s="5">
        <v>0.13131419999999999</v>
      </c>
      <c r="AV213" s="5">
        <v>2.2115040000000001E-4</v>
      </c>
      <c r="AW213" s="5">
        <v>1.0097820000000001E-3</v>
      </c>
      <c r="AX213" s="5">
        <v>4.8164449999999999E-3</v>
      </c>
      <c r="AY213" s="5">
        <v>4.7769709999999996E-3</v>
      </c>
      <c r="AZ213" s="5">
        <v>4.7145279999999999E-3</v>
      </c>
      <c r="BA213" s="5">
        <v>1.532441E-2</v>
      </c>
      <c r="BB213" s="5">
        <v>8.0991180000000006E-3</v>
      </c>
      <c r="BC213" s="5">
        <v>1.5305819999999999E-3</v>
      </c>
      <c r="BD213" s="5">
        <v>4.146772E-2</v>
      </c>
      <c r="BE213" s="5">
        <v>7.733475E-5</v>
      </c>
      <c r="BF213" s="5">
        <v>0.29299500000000001</v>
      </c>
      <c r="BG213" s="5">
        <v>1.0882820000000001E-3</v>
      </c>
      <c r="BH213" s="5">
        <v>5.4521889999999996E-3</v>
      </c>
      <c r="BI213" s="5">
        <v>0.65720049999999997</v>
      </c>
      <c r="BJ213" s="5">
        <v>0.4364191</v>
      </c>
      <c r="BK213" s="5">
        <v>8.0878389999999994E-2</v>
      </c>
      <c r="BL213" s="5">
        <v>0.58364629999999995</v>
      </c>
      <c r="BM213" s="5">
        <v>0.22695499999999999</v>
      </c>
      <c r="BN213" s="5">
        <v>9.0942289999999995E-2</v>
      </c>
      <c r="BO213" s="5">
        <v>0.22037309999999999</v>
      </c>
      <c r="BP213" s="5">
        <v>9.4320260000000003E-2</v>
      </c>
      <c r="BQ213" s="5">
        <v>0.1049495</v>
      </c>
      <c r="BR213" s="5">
        <v>0.18683759999999999</v>
      </c>
      <c r="BS213" s="5">
        <v>0.1926707</v>
      </c>
      <c r="BT213" s="5">
        <v>0.79750540000000003</v>
      </c>
      <c r="BU213" s="5">
        <v>0.63053320000000002</v>
      </c>
      <c r="BV213" s="5">
        <v>0.12966859999999999</v>
      </c>
      <c r="BW213" s="5">
        <v>0.31792219999999999</v>
      </c>
      <c r="BX213" s="5">
        <v>5.2496410000000002E-3</v>
      </c>
      <c r="BY213" s="5">
        <v>0.1375643</v>
      </c>
      <c r="BZ213" s="5">
        <v>1.7531680000000001E-2</v>
      </c>
      <c r="CA213" s="5">
        <v>9.3414370000000004E-4</v>
      </c>
      <c r="CB213" s="5">
        <v>6.3390769999999998E-4</v>
      </c>
      <c r="CC213" s="5">
        <v>6.4131949999999998E-5</v>
      </c>
      <c r="CD213" s="5">
        <v>6.4050039999999997E-3</v>
      </c>
      <c r="CE213" s="5">
        <v>1.123747E-4</v>
      </c>
      <c r="CF213" s="5">
        <v>7.2690519999999998E-3</v>
      </c>
      <c r="CG213" s="5">
        <v>5.849886E-2</v>
      </c>
      <c r="CH213" s="5">
        <v>3.045964E-2</v>
      </c>
      <c r="CI213" s="5">
        <v>1.72207E-3</v>
      </c>
      <c r="CJ213" s="5">
        <v>7.8108700000000001E-3</v>
      </c>
      <c r="CK213" s="5">
        <v>3.1100309999999999E-2</v>
      </c>
      <c r="CL213" s="5">
        <v>2.1294170000000002E-3</v>
      </c>
      <c r="CM213" s="5">
        <v>1.4920360000000001E-2</v>
      </c>
      <c r="CN213" s="5">
        <v>2.0373800000000001E-2</v>
      </c>
      <c r="CO213" s="5">
        <v>3.7061429999999999E-2</v>
      </c>
      <c r="CP213" s="5">
        <v>2.2407429999999999E-3</v>
      </c>
      <c r="CQ213" s="5">
        <v>2.6513159999999998E-4</v>
      </c>
      <c r="CR213" s="5">
        <v>1.2911929999999999E-3</v>
      </c>
      <c r="CS213" s="5">
        <v>6.4971419999999998E-4</v>
      </c>
      <c r="CT213" s="5">
        <v>4.5504050000000004E-3</v>
      </c>
      <c r="CU213" s="5">
        <v>1.464777E-4</v>
      </c>
      <c r="CV213" s="5">
        <v>1.00733E-2</v>
      </c>
      <c r="CW213" s="5">
        <v>9.5753829999999996E-4</v>
      </c>
      <c r="CX213" s="5">
        <v>1.094083E-2</v>
      </c>
      <c r="CY213" s="5">
        <v>3.4552710000000002E-4</v>
      </c>
      <c r="CZ213" s="5">
        <v>3.0154239999999999E-2</v>
      </c>
      <c r="DA213" s="5">
        <v>4.9149470000000002E-3</v>
      </c>
      <c r="DB213" s="5">
        <v>6.793891E-4</v>
      </c>
      <c r="DC213" s="5">
        <v>4.1746090000000001E-3</v>
      </c>
      <c r="DD213" s="5">
        <v>2.0715830000000001E-3</v>
      </c>
      <c r="DE213" s="5">
        <v>0.20877399999999999</v>
      </c>
      <c r="DF213" s="5">
        <v>1.3348260000000001E-2</v>
      </c>
      <c r="DG213" s="5">
        <v>2.4782430000000002E-3</v>
      </c>
      <c r="DH213" s="5">
        <v>4.0591189999999999E-4</v>
      </c>
      <c r="DI213" s="5">
        <v>4.9272829999999997E-2</v>
      </c>
      <c r="DJ213" s="5">
        <v>1.060827E-4</v>
      </c>
      <c r="DK213" s="5">
        <v>2.509093E-3</v>
      </c>
      <c r="DL213" s="5">
        <v>1.5495510000000001E-2</v>
      </c>
      <c r="DM213" s="5">
        <v>0.1035847</v>
      </c>
      <c r="DN213" s="5">
        <v>0.17790149999999999</v>
      </c>
      <c r="DO213" s="5">
        <v>0.32458480000000001</v>
      </c>
      <c r="DP213" s="5">
        <v>0.2230077</v>
      </c>
      <c r="DQ213" s="5">
        <v>0.21309159999999999</v>
      </c>
      <c r="DR213" s="5">
        <v>0.24044689999999999</v>
      </c>
      <c r="DS213" s="5">
        <v>0.15249889999999999</v>
      </c>
      <c r="DT213" s="5">
        <v>0.19380459999999999</v>
      </c>
      <c r="DU213" s="5">
        <v>3.6897850000000003E-2</v>
      </c>
      <c r="DV213" s="5">
        <v>2.397167E-2</v>
      </c>
      <c r="DW213" s="5">
        <v>9.9714910000000004E-2</v>
      </c>
      <c r="DX213" s="5">
        <v>0.29921969999999998</v>
      </c>
      <c r="DY213" s="5">
        <v>0.69609739999999998</v>
      </c>
      <c r="DZ213" s="5">
        <v>1.103178E-3</v>
      </c>
      <c r="EA213" s="5">
        <v>1.4812189999999999E-2</v>
      </c>
      <c r="EB213" s="5">
        <v>1.7681180000000001E-2</v>
      </c>
      <c r="EC213" s="5">
        <v>4.286799E-3</v>
      </c>
      <c r="ED213" s="5">
        <v>1.7271870000000002E-2</v>
      </c>
      <c r="EE213" s="5">
        <v>1.170885E-2</v>
      </c>
      <c r="EF213" s="5">
        <v>0.1728317</v>
      </c>
      <c r="EG213" s="5">
        <v>5.5139210000000001E-2</v>
      </c>
      <c r="EH213" s="5">
        <v>2.3028659999999999E-2</v>
      </c>
      <c r="EI213" s="5">
        <v>0.1183838</v>
      </c>
      <c r="EJ213" s="5">
        <v>9.314327E-2</v>
      </c>
      <c r="EK213" s="5">
        <v>0.21787129999999999</v>
      </c>
      <c r="EL213" s="5">
        <v>0.1065334</v>
      </c>
      <c r="EM213" s="5">
        <v>1.276509E-2</v>
      </c>
      <c r="EN213" s="5">
        <v>0.2111826</v>
      </c>
      <c r="EO213" s="5">
        <v>1.8139779999999999E-3</v>
      </c>
      <c r="EP213" s="5">
        <v>2.7288600000000001E-3</v>
      </c>
      <c r="EQ213" s="5">
        <v>0.1367467</v>
      </c>
      <c r="ER213" s="5">
        <v>3.1232470000000002E-4</v>
      </c>
      <c r="ES213" s="5">
        <v>2.0105109999999999E-2</v>
      </c>
      <c r="ET213" s="5">
        <v>7.804865E-4</v>
      </c>
      <c r="EU213" s="5">
        <v>2.4947460000000001E-2</v>
      </c>
      <c r="EV213" s="5">
        <v>5.0315059999999998E-3</v>
      </c>
      <c r="EW213" s="5">
        <v>4.9367790000000002E-2</v>
      </c>
      <c r="EX213" s="5">
        <v>2.0295140000000001E-3</v>
      </c>
      <c r="EY213" s="5">
        <v>7.8163689999999994E-2</v>
      </c>
      <c r="EZ213" s="5">
        <v>5.7476519999999998E-3</v>
      </c>
      <c r="FA213" s="5">
        <v>2.8434979999999999E-3</v>
      </c>
      <c r="FB213" s="5">
        <v>7.3382180000000001E-4</v>
      </c>
      <c r="FC213" s="5">
        <v>8.7736570000000007E-3</v>
      </c>
      <c r="FD213" s="5">
        <v>3.058346E-3</v>
      </c>
      <c r="FE213" s="5">
        <v>3.0217320000000001E-3</v>
      </c>
      <c r="FF213" s="5">
        <v>1.081573E-3</v>
      </c>
      <c r="FG213" s="5">
        <v>3.9950280000000003E-3</v>
      </c>
      <c r="FH213" s="5">
        <v>3.1567829999999998E-2</v>
      </c>
      <c r="FI213" s="5">
        <v>0.1894912</v>
      </c>
      <c r="FJ213" s="5">
        <v>0.19793810000000001</v>
      </c>
      <c r="FK213" s="5">
        <v>0.19210720000000001</v>
      </c>
      <c r="FL213" s="5">
        <v>0.3699983</v>
      </c>
      <c r="FM213" s="5">
        <v>0.21086769999999999</v>
      </c>
      <c r="FN213" s="5">
        <v>0.14531330000000001</v>
      </c>
      <c r="FO213" s="5">
        <v>0.12130870000000001</v>
      </c>
      <c r="FP213" s="5">
        <v>1.6626620000000002E-2</v>
      </c>
      <c r="FQ213" s="5">
        <v>7.9109279999999994E-3</v>
      </c>
      <c r="FR213" s="5">
        <v>1.138903E-2</v>
      </c>
      <c r="FS213" s="5">
        <v>1.3017340000000001E-2</v>
      </c>
      <c r="FT213" s="5">
        <v>1.9757590000000001E-3</v>
      </c>
      <c r="FU213" s="5">
        <v>0.16314039999999999</v>
      </c>
      <c r="FV213" s="5">
        <v>7.624512E-4</v>
      </c>
      <c r="FW213" s="5">
        <v>6.0088939999999999E-4</v>
      </c>
      <c r="FX213" s="5">
        <v>1.934577E-3</v>
      </c>
      <c r="FY213" s="5">
        <v>1.066537E-3</v>
      </c>
      <c r="FZ213" s="5">
        <v>7.9682709999999996E-5</v>
      </c>
      <c r="GA213" s="5">
        <v>2.7730220000000001E-4</v>
      </c>
      <c r="GB213" s="5">
        <v>2.4557140000000001E-4</v>
      </c>
      <c r="GC213" s="5">
        <v>1.6007490000000001E-3</v>
      </c>
      <c r="GD213" s="5">
        <v>1.048032E-3</v>
      </c>
      <c r="GE213" s="5">
        <v>4.7570360000000001E-3</v>
      </c>
      <c r="GF213" s="5">
        <v>1.9761449999999999E-3</v>
      </c>
      <c r="GG213" s="5">
        <v>3.168713E-6</v>
      </c>
      <c r="GH213" s="5">
        <v>9.3658610000000003E-4</v>
      </c>
      <c r="GI213" s="5">
        <v>9.4744270000000005E-3</v>
      </c>
      <c r="GJ213" s="5">
        <v>1.1234040000000001E-2</v>
      </c>
      <c r="GK213" s="5">
        <v>1.033063E-2</v>
      </c>
      <c r="GL213" s="5">
        <v>1.3613080000000001E-3</v>
      </c>
      <c r="GM213" s="5">
        <v>2.4873610000000001E-2</v>
      </c>
      <c r="GN213" s="5">
        <v>1.4841570000000001E-3</v>
      </c>
      <c r="GO213" s="5">
        <v>3.1263530000000001E-3</v>
      </c>
      <c r="GP213" s="5">
        <v>1.6926700000000001E-3</v>
      </c>
      <c r="GQ213" s="5">
        <v>0.1074133</v>
      </c>
      <c r="GR213" s="5">
        <v>4.580944E-3</v>
      </c>
      <c r="GS213" s="5">
        <v>1.006421E-3</v>
      </c>
      <c r="GT213" s="5">
        <v>2.326523E-3</v>
      </c>
      <c r="GU213" s="5">
        <v>1.3632689999999999E-2</v>
      </c>
      <c r="GV213" s="5">
        <v>2.5941050000000002E-4</v>
      </c>
      <c r="GW213" s="5">
        <v>1.5749119999999999E-3</v>
      </c>
      <c r="GX213" s="5">
        <v>3.7214129999999998E-2</v>
      </c>
      <c r="GY213" s="5">
        <v>0.15447350000000001</v>
      </c>
      <c r="GZ213" s="5">
        <v>3.5992910000000001E-3</v>
      </c>
      <c r="HA213" s="5">
        <v>3.9483039999999997E-2</v>
      </c>
      <c r="HB213" s="5">
        <v>6.9207739999999995E-4</v>
      </c>
      <c r="HC213" s="5">
        <v>1.7488180000000001E-3</v>
      </c>
      <c r="HD213" s="5">
        <v>2.4810260000000001E-2</v>
      </c>
      <c r="HE213" s="5">
        <v>1</v>
      </c>
      <c r="HF213" s="5">
        <v>3.4391289999999998E-2</v>
      </c>
      <c r="HG213" s="5">
        <v>3.2916170000000002E-3</v>
      </c>
      <c r="HH213" s="5">
        <v>5.7473649999999999E-3</v>
      </c>
      <c r="HI213" s="5">
        <v>8.2685939999999999E-2</v>
      </c>
      <c r="HJ213" s="5">
        <v>2.4807480000000001E-3</v>
      </c>
      <c r="HK213" s="5">
        <v>3.1918300000000001E-3</v>
      </c>
      <c r="HL213" s="5">
        <v>1.4295550000000001E-3</v>
      </c>
      <c r="HM213" s="5">
        <v>1.7895770000000001E-3</v>
      </c>
      <c r="HN213" s="5">
        <v>4.6589079999999998E-3</v>
      </c>
      <c r="HO213" s="5">
        <v>0.12820960000000001</v>
      </c>
      <c r="HP213" s="5">
        <v>3.399648E-4</v>
      </c>
      <c r="HQ213" s="5">
        <v>5.1912829999999997E-3</v>
      </c>
    </row>
    <row r="214" spans="1:225" x14ac:dyDescent="0.3">
      <c r="A214" s="11" t="s">
        <v>437</v>
      </c>
      <c r="B214" s="5">
        <v>5.077048E-2</v>
      </c>
      <c r="C214" s="5">
        <v>0.11339249999999999</v>
      </c>
      <c r="D214" s="5">
        <v>0.25904490000000002</v>
      </c>
      <c r="E214" s="5">
        <v>8.8324379999999994E-2</v>
      </c>
      <c r="F214" s="5">
        <v>0.27790789999999999</v>
      </c>
      <c r="G214" s="5">
        <v>0.14505370000000001</v>
      </c>
      <c r="H214" s="5">
        <v>0.12937109999999999</v>
      </c>
      <c r="I214" s="5">
        <v>0.23260420000000001</v>
      </c>
      <c r="J214" s="5">
        <v>0.23469719999999999</v>
      </c>
      <c r="K214" s="5">
        <v>0.104365</v>
      </c>
      <c r="L214" s="5">
        <v>2.050836E-2</v>
      </c>
      <c r="M214" s="5">
        <v>9.9833620000000008E-3</v>
      </c>
      <c r="N214" s="5">
        <v>2.1144290000000001E-3</v>
      </c>
      <c r="O214" s="5">
        <v>1.8949569999999999E-2</v>
      </c>
      <c r="P214" s="5">
        <v>0.158772</v>
      </c>
      <c r="Q214" s="5">
        <v>0.36793369999999997</v>
      </c>
      <c r="R214" s="5">
        <v>0.40326980000000001</v>
      </c>
      <c r="S214" s="5">
        <v>0.2198879</v>
      </c>
      <c r="T214" s="5">
        <v>0.38754179999999999</v>
      </c>
      <c r="U214" s="5">
        <v>0.3875709</v>
      </c>
      <c r="V214" s="5">
        <v>0.37064079999999999</v>
      </c>
      <c r="W214" s="5">
        <v>4.0677619999999999E-3</v>
      </c>
      <c r="X214" s="5">
        <v>2.6190739999999999E-3</v>
      </c>
      <c r="Y214" s="5">
        <v>0.1121284</v>
      </c>
      <c r="Z214" s="5">
        <v>0.2058816</v>
      </c>
      <c r="AA214" s="5">
        <v>0.33755190000000002</v>
      </c>
      <c r="AB214" s="5">
        <v>0.26534449999999998</v>
      </c>
      <c r="AC214" s="5">
        <v>0.28001720000000002</v>
      </c>
      <c r="AD214" s="5">
        <v>8.2680409999999996E-2</v>
      </c>
      <c r="AE214" s="5">
        <v>0.39414169999999998</v>
      </c>
      <c r="AF214" s="5">
        <v>0.16406750000000001</v>
      </c>
      <c r="AG214" s="5">
        <v>0.13403609999999999</v>
      </c>
      <c r="AH214" s="5">
        <v>0.10137649999999999</v>
      </c>
      <c r="AI214" s="5">
        <v>0.1207969</v>
      </c>
      <c r="AJ214" s="5">
        <v>9.8278770000000005E-3</v>
      </c>
      <c r="AK214" s="5">
        <v>3.00057E-2</v>
      </c>
      <c r="AL214" s="5">
        <v>3.5573380000000002E-2</v>
      </c>
      <c r="AM214" s="5">
        <v>1.1365220000000001E-2</v>
      </c>
      <c r="AN214" s="5">
        <v>4.2609319999999999E-2</v>
      </c>
      <c r="AO214" s="5">
        <v>0.14037749999999999</v>
      </c>
      <c r="AP214" s="5">
        <v>1.200117E-2</v>
      </c>
      <c r="AQ214" s="5">
        <v>1.8418009999999999E-2</v>
      </c>
      <c r="AR214" s="5">
        <v>6.2143200000000003E-2</v>
      </c>
      <c r="AS214" s="5">
        <v>6.7736189999999998E-3</v>
      </c>
      <c r="AT214" s="5">
        <v>0.12582499999999999</v>
      </c>
      <c r="AU214" s="5">
        <v>0.113649</v>
      </c>
      <c r="AV214" s="5">
        <v>4.1875469999999998E-3</v>
      </c>
      <c r="AW214" s="5">
        <v>4.010002E-2</v>
      </c>
      <c r="AX214" s="5">
        <v>2.8032540000000002E-2</v>
      </c>
      <c r="AY214" s="5">
        <v>0.1081874</v>
      </c>
      <c r="AZ214" s="5">
        <v>0.25842300000000001</v>
      </c>
      <c r="BA214" s="5">
        <v>0.21448</v>
      </c>
      <c r="BB214" s="5">
        <v>1.31054E-2</v>
      </c>
      <c r="BC214" s="5">
        <v>6.5343900000000002E-3</v>
      </c>
      <c r="BD214" s="5">
        <v>5.8557070000000003E-2</v>
      </c>
      <c r="BE214" s="5">
        <v>3.9160810000000001E-3</v>
      </c>
      <c r="BF214" s="5">
        <v>8.1211229999999995E-2</v>
      </c>
      <c r="BG214" s="5">
        <v>6.2948400000000002E-2</v>
      </c>
      <c r="BH214" s="5">
        <v>0.30142780000000002</v>
      </c>
      <c r="BI214" s="5">
        <v>0.1116214</v>
      </c>
      <c r="BJ214" s="5">
        <v>1.4059779999999999E-2</v>
      </c>
      <c r="BK214" s="5">
        <v>0.112316</v>
      </c>
      <c r="BL214" s="5">
        <v>0.1378113</v>
      </c>
      <c r="BM214" s="5">
        <v>0.20562659999999999</v>
      </c>
      <c r="BN214" s="5">
        <v>1.7049979999999999E-2</v>
      </c>
      <c r="BO214" s="5">
        <v>0.44329940000000001</v>
      </c>
      <c r="BP214" s="5">
        <v>3.8239710000000003E-2</v>
      </c>
      <c r="BQ214" s="5">
        <v>3.4041809999999999E-2</v>
      </c>
      <c r="BR214" s="5">
        <v>2.3283749999999999E-2</v>
      </c>
      <c r="BS214" s="5">
        <v>2.5468580000000001E-2</v>
      </c>
      <c r="BT214" s="5">
        <v>3.0331879999999999E-2</v>
      </c>
      <c r="BU214" s="5">
        <v>2.8647700000000002E-2</v>
      </c>
      <c r="BV214" s="5">
        <v>6.3607700000000003E-2</v>
      </c>
      <c r="BW214" s="5">
        <v>3.6075290000000003E-2</v>
      </c>
      <c r="BX214" s="5">
        <v>0.12812699999999999</v>
      </c>
      <c r="BY214" s="5">
        <v>0.55293650000000005</v>
      </c>
      <c r="BZ214" s="5">
        <v>4.9797229999999998E-2</v>
      </c>
      <c r="CA214" s="5">
        <v>6.6563140000000007E-2</v>
      </c>
      <c r="CB214" s="5">
        <v>5.1494319999999998E-3</v>
      </c>
      <c r="CC214" s="5">
        <v>1.0207000000000001E-2</v>
      </c>
      <c r="CD214" s="5">
        <v>0.17414950000000001</v>
      </c>
      <c r="CE214" s="5">
        <v>2.2318660000000001E-2</v>
      </c>
      <c r="CF214" s="5">
        <v>0.16567180000000001</v>
      </c>
      <c r="CG214" s="5">
        <v>0.2329657</v>
      </c>
      <c r="CH214" s="5">
        <v>0.13360549999999999</v>
      </c>
      <c r="CI214" s="5">
        <v>0.1319784</v>
      </c>
      <c r="CJ214" s="5">
        <v>0.33634609999999998</v>
      </c>
      <c r="CK214" s="5">
        <v>4.9359269999999997E-2</v>
      </c>
      <c r="CL214" s="5">
        <v>9.1589370000000007E-3</v>
      </c>
      <c r="CM214" s="5">
        <v>0.1043669</v>
      </c>
      <c r="CN214" s="5">
        <v>3.3104450000000001E-2</v>
      </c>
      <c r="CO214" s="5">
        <v>9.2029570000000005E-2</v>
      </c>
      <c r="CP214" s="5">
        <v>0.1480293</v>
      </c>
      <c r="CQ214" s="5">
        <v>3.0439939999999999E-2</v>
      </c>
      <c r="CR214" s="5">
        <v>9.6153730000000007E-2</v>
      </c>
      <c r="CS214" s="5">
        <v>8.5171869999999997E-2</v>
      </c>
      <c r="CT214" s="5">
        <v>0.2081481</v>
      </c>
      <c r="CU214" s="5">
        <v>4.4032280000000004E-3</v>
      </c>
      <c r="CV214" s="5">
        <v>3.4277229999999999E-2</v>
      </c>
      <c r="CW214" s="5">
        <v>5.0209410000000001E-3</v>
      </c>
      <c r="CX214" s="5">
        <v>0.11795460000000001</v>
      </c>
      <c r="CY214" s="5">
        <v>2.4862690000000002E-3</v>
      </c>
      <c r="CZ214" s="5">
        <v>0.16620560000000001</v>
      </c>
      <c r="DA214" s="5">
        <v>0.19891310000000001</v>
      </c>
      <c r="DB214" s="5">
        <v>5.4838739999999997E-3</v>
      </c>
      <c r="DC214" s="5">
        <v>0.17869889999999999</v>
      </c>
      <c r="DD214" s="5">
        <v>6.0697499999999996E-3</v>
      </c>
      <c r="DE214" s="5">
        <v>7.8618919999999995E-2</v>
      </c>
      <c r="DF214" s="5">
        <v>0.40447040000000001</v>
      </c>
      <c r="DG214" s="5">
        <v>7.0172330000000003E-3</v>
      </c>
      <c r="DH214" s="5">
        <v>2.3681330000000001E-3</v>
      </c>
      <c r="DI214" s="5">
        <v>0.30467660000000002</v>
      </c>
      <c r="DJ214" s="5">
        <v>3.050147E-3</v>
      </c>
      <c r="DK214" s="5">
        <v>3.022121E-3</v>
      </c>
      <c r="DL214" s="5">
        <v>0.27366370000000001</v>
      </c>
      <c r="DM214" s="5">
        <v>0.1263118</v>
      </c>
      <c r="DN214" s="5">
        <v>4.230329E-2</v>
      </c>
      <c r="DO214" s="5">
        <v>3.463273E-2</v>
      </c>
      <c r="DP214" s="5">
        <v>4.7930849999999997E-2</v>
      </c>
      <c r="DQ214" s="5">
        <v>2.5561819999999999E-2</v>
      </c>
      <c r="DR214" s="5">
        <v>6.9655980000000006E-2</v>
      </c>
      <c r="DS214" s="5">
        <v>7.1446789999999996E-2</v>
      </c>
      <c r="DT214" s="5">
        <v>0.11869499999999999</v>
      </c>
      <c r="DU214" s="5">
        <v>0.2716076</v>
      </c>
      <c r="DV214" s="5">
        <v>1.010234E-3</v>
      </c>
      <c r="DW214" s="5">
        <v>6.8566829999999997E-3</v>
      </c>
      <c r="DX214" s="5">
        <v>6.1907379999999998E-2</v>
      </c>
      <c r="DY214" s="5">
        <v>2.400269E-2</v>
      </c>
      <c r="DZ214" s="5">
        <v>6.0260460000000002E-2</v>
      </c>
      <c r="EA214" s="5">
        <v>0.1273434</v>
      </c>
      <c r="EB214" s="5">
        <v>0.42492390000000002</v>
      </c>
      <c r="EC214" s="5">
        <v>0.27295409999999998</v>
      </c>
      <c r="ED214" s="5">
        <v>0.35668549999999999</v>
      </c>
      <c r="EE214" s="5">
        <v>0.37102760000000001</v>
      </c>
      <c r="EF214" s="5">
        <v>3.0707680000000001E-2</v>
      </c>
      <c r="EG214" s="5">
        <v>0.16750039999999999</v>
      </c>
      <c r="EH214" s="5">
        <v>0.24328079999999999</v>
      </c>
      <c r="EI214" s="5">
        <v>0.21275910000000001</v>
      </c>
      <c r="EJ214" s="5">
        <v>5.1011880000000002E-2</v>
      </c>
      <c r="EK214" s="5">
        <v>6.3795240000000003E-2</v>
      </c>
      <c r="EL214" s="5">
        <v>0.3975977</v>
      </c>
      <c r="EM214" s="5">
        <v>0.18307180000000001</v>
      </c>
      <c r="EN214" s="5">
        <v>8.6495820000000001E-2</v>
      </c>
      <c r="EO214" s="5">
        <v>8.8628200000000004E-2</v>
      </c>
      <c r="EP214" s="5">
        <v>0.19105259999999999</v>
      </c>
      <c r="EQ214" s="5">
        <v>0.1220309</v>
      </c>
      <c r="ER214" s="5">
        <v>2.3831370000000001E-2</v>
      </c>
      <c r="ES214" s="5">
        <v>0.26856360000000001</v>
      </c>
      <c r="ET214" s="5">
        <v>8.3743700000000004E-2</v>
      </c>
      <c r="EU214" s="5">
        <v>0.1765255</v>
      </c>
      <c r="EV214" s="5">
        <v>0.23723150000000001</v>
      </c>
      <c r="EW214" s="5">
        <v>1.672703E-2</v>
      </c>
      <c r="EX214" s="5">
        <v>6.1012480000000001E-2</v>
      </c>
      <c r="EY214" s="5">
        <v>2.0611460000000002E-2</v>
      </c>
      <c r="EZ214" s="5">
        <v>0.1183567</v>
      </c>
      <c r="FA214" s="5">
        <v>2.8975299999999999E-2</v>
      </c>
      <c r="FB214" s="5">
        <v>5.1286320000000003E-2</v>
      </c>
      <c r="FC214" s="5">
        <v>2.96102E-2</v>
      </c>
      <c r="FD214" s="5">
        <v>0.12309970000000001</v>
      </c>
      <c r="FE214" s="5">
        <v>0.2422213</v>
      </c>
      <c r="FF214" s="5">
        <v>0.1145099</v>
      </c>
      <c r="FG214" s="5">
        <v>0.18812329999999999</v>
      </c>
      <c r="FH214" s="5">
        <v>0.54638109999999995</v>
      </c>
      <c r="FI214" s="5">
        <v>5.3482500000000002E-2</v>
      </c>
      <c r="FJ214" s="5">
        <v>5.9314930000000002E-2</v>
      </c>
      <c r="FK214" s="5">
        <v>5.5029380000000003E-2</v>
      </c>
      <c r="FL214" s="5">
        <v>2.480328E-2</v>
      </c>
      <c r="FM214" s="5">
        <v>1.99644E-2</v>
      </c>
      <c r="FN214" s="5">
        <v>2.4531549999999999E-2</v>
      </c>
      <c r="FO214" s="5">
        <v>1.301501E-2</v>
      </c>
      <c r="FP214" s="5">
        <v>1.6250839999999999E-3</v>
      </c>
      <c r="FQ214" s="5">
        <v>0.27022479999999999</v>
      </c>
      <c r="FR214" s="5">
        <v>2.9917740000000002E-2</v>
      </c>
      <c r="FS214" s="5">
        <v>0.19047239999999999</v>
      </c>
      <c r="FT214" s="5">
        <v>5.1941660000000001E-3</v>
      </c>
      <c r="FU214" s="5">
        <v>6.7323770000000005E-2</v>
      </c>
      <c r="FV214" s="5">
        <v>8.9572440000000003E-2</v>
      </c>
      <c r="FW214" s="5">
        <v>0.1222118</v>
      </c>
      <c r="FX214" s="5">
        <v>9.0548610000000002E-2</v>
      </c>
      <c r="FY214" s="5">
        <v>9.7815890000000003E-3</v>
      </c>
      <c r="FZ214" s="5">
        <v>2.5173629999999999E-2</v>
      </c>
      <c r="GA214" s="5">
        <v>2.4017190000000001E-2</v>
      </c>
      <c r="GB214" s="5">
        <v>1.6521049999999999E-2</v>
      </c>
      <c r="GC214" s="5">
        <v>8.262663E-3</v>
      </c>
      <c r="GD214" s="5">
        <v>2.6520849999999999E-2</v>
      </c>
      <c r="GE214" s="5">
        <v>2.3903529999999999E-2</v>
      </c>
      <c r="GF214" s="5">
        <v>3.9969089999999999E-2</v>
      </c>
      <c r="GG214" s="5">
        <v>4.3585289999999999E-3</v>
      </c>
      <c r="GH214" s="5">
        <v>1.579001E-2</v>
      </c>
      <c r="GI214" s="5">
        <v>1.890356E-2</v>
      </c>
      <c r="GJ214" s="5">
        <v>0.33497060000000001</v>
      </c>
      <c r="GK214" s="5">
        <v>0.10380159999999999</v>
      </c>
      <c r="GL214" s="5">
        <v>3.7784030000000003E-2</v>
      </c>
      <c r="GM214" s="5">
        <v>0.13333020000000001</v>
      </c>
      <c r="GN214" s="5">
        <v>0.1222322</v>
      </c>
      <c r="GO214" s="5">
        <v>0.14369599999999999</v>
      </c>
      <c r="GP214" s="5">
        <v>8.6359989999999998E-2</v>
      </c>
      <c r="GQ214" s="5">
        <v>1.204759E-2</v>
      </c>
      <c r="GR214" s="5">
        <v>3.4020880000000003E-2</v>
      </c>
      <c r="GS214" s="5">
        <v>9.3082319999999996E-2</v>
      </c>
      <c r="GT214" s="5">
        <v>4.5668470000000003E-2</v>
      </c>
      <c r="GU214" s="5">
        <v>2.1538499999999999E-2</v>
      </c>
      <c r="GV214" s="5">
        <v>2.2776649999999999E-2</v>
      </c>
      <c r="GW214" s="5">
        <v>1.8593220000000001E-2</v>
      </c>
      <c r="GX214" s="5">
        <v>0.22800870000000001</v>
      </c>
      <c r="GY214" s="5">
        <v>0.1837162</v>
      </c>
      <c r="GZ214" s="5">
        <v>5.484058E-2</v>
      </c>
      <c r="HA214" s="5">
        <v>8.7685780000000005E-2</v>
      </c>
      <c r="HB214" s="5">
        <v>0.14786479999999999</v>
      </c>
      <c r="HC214" s="5">
        <v>6.0935709999999997E-2</v>
      </c>
      <c r="HD214" s="5">
        <v>2.9484820000000001E-3</v>
      </c>
      <c r="HE214" s="5">
        <v>3.4391289999999998E-2</v>
      </c>
      <c r="HF214" s="5">
        <v>1</v>
      </c>
      <c r="HG214" s="5">
        <v>0.1039071</v>
      </c>
      <c r="HH214" s="5">
        <v>6.2008840000000003E-2</v>
      </c>
      <c r="HI214" s="5">
        <v>2.7290789999999999E-2</v>
      </c>
      <c r="HJ214" s="5">
        <v>0.13923489999999999</v>
      </c>
      <c r="HK214" s="5">
        <v>1.0145639999999999E-2</v>
      </c>
      <c r="HL214" s="5">
        <v>8.9970649999999999E-2</v>
      </c>
      <c r="HM214" s="5">
        <v>8.2770239999999995E-2</v>
      </c>
      <c r="HN214" s="5">
        <v>0.15471699999999999</v>
      </c>
      <c r="HO214" s="5">
        <v>0.32110319999999998</v>
      </c>
      <c r="HP214" s="5">
        <v>2.8109120000000001E-2</v>
      </c>
      <c r="HQ214" s="5">
        <v>0.183668</v>
      </c>
    </row>
    <row r="215" spans="1:225" x14ac:dyDescent="0.3">
      <c r="A215" s="11" t="s">
        <v>438</v>
      </c>
      <c r="B215" s="5">
        <v>3.8047850000000001E-2</v>
      </c>
      <c r="C215" s="5">
        <v>2.5561809999999998E-3</v>
      </c>
      <c r="D215" s="5">
        <v>2.6994589999999999E-2</v>
      </c>
      <c r="E215" s="5">
        <v>1.6697670000000001E-2</v>
      </c>
      <c r="F215" s="5">
        <v>2.702353E-2</v>
      </c>
      <c r="G215" s="5">
        <v>1.355718E-2</v>
      </c>
      <c r="H215" s="5">
        <v>0.31944309999999998</v>
      </c>
      <c r="I215" s="5">
        <v>0.1985528</v>
      </c>
      <c r="J215" s="5">
        <v>0.1630287</v>
      </c>
      <c r="K215" s="5">
        <v>0.16013160000000001</v>
      </c>
      <c r="L215" s="5">
        <v>2.3926870000000001E-3</v>
      </c>
      <c r="M215" s="5">
        <v>2.952419E-4</v>
      </c>
      <c r="N215" s="5">
        <v>4.5058020000000003E-4</v>
      </c>
      <c r="O215" s="5">
        <v>3.6173720000000002E-3</v>
      </c>
      <c r="P215" s="5">
        <v>4.1989110000000003E-2</v>
      </c>
      <c r="Q215" s="5">
        <v>9.9361569999999996E-2</v>
      </c>
      <c r="R215" s="5">
        <v>0.16444529999999999</v>
      </c>
      <c r="S215" s="5">
        <v>6.248445E-3</v>
      </c>
      <c r="T215" s="5">
        <v>0.16397809999999999</v>
      </c>
      <c r="U215" s="5">
        <v>0.1391947</v>
      </c>
      <c r="V215" s="5">
        <v>0.1374715</v>
      </c>
      <c r="W215" s="5">
        <v>1.3402769999999999E-4</v>
      </c>
      <c r="X215" s="5">
        <v>5.1601180000000002E-5</v>
      </c>
      <c r="Y215" s="5">
        <v>0.27230880000000002</v>
      </c>
      <c r="Z215" s="5">
        <v>0.39427440000000002</v>
      </c>
      <c r="AA215" s="5">
        <v>0.20613680000000001</v>
      </c>
      <c r="AB215" s="5">
        <v>3.3856520000000001E-2</v>
      </c>
      <c r="AC215" s="5">
        <v>3.1281030000000001E-2</v>
      </c>
      <c r="AD215" s="5">
        <v>7.963052E-3</v>
      </c>
      <c r="AE215" s="5">
        <v>8.1386550000000002E-2</v>
      </c>
      <c r="AF215" s="5">
        <v>2.3591640000000001E-2</v>
      </c>
      <c r="AG215" s="5">
        <v>1.8738299999999999E-2</v>
      </c>
      <c r="AH215" s="5">
        <v>1.1555289999999999E-2</v>
      </c>
      <c r="AI215" s="5">
        <v>0.1550088</v>
      </c>
      <c r="AJ215" s="5">
        <v>9.5327020000000005E-4</v>
      </c>
      <c r="AK215" s="5">
        <v>9.4958290000000008E-3</v>
      </c>
      <c r="AL215" s="5">
        <v>1.189964E-2</v>
      </c>
      <c r="AM215" s="5">
        <v>3.1755749999999999E-3</v>
      </c>
      <c r="AN215" s="5">
        <v>9.2556099999999992E-3</v>
      </c>
      <c r="AO215" s="5">
        <v>3.3248439999999997E-2</v>
      </c>
      <c r="AP215" s="5">
        <v>4.0416059999999997E-3</v>
      </c>
      <c r="AQ215" s="5">
        <v>5.4185839999999997E-3</v>
      </c>
      <c r="AR215" s="5">
        <v>2.802255E-3</v>
      </c>
      <c r="AS215" s="5">
        <v>9.0828269999999997E-4</v>
      </c>
      <c r="AT215" s="5">
        <v>0.39480219999999999</v>
      </c>
      <c r="AU215" s="5">
        <v>1.7500209999999999E-2</v>
      </c>
      <c r="AV215" s="5">
        <v>1.6302990000000001E-4</v>
      </c>
      <c r="AW215" s="5">
        <v>4.5685730000000003E-3</v>
      </c>
      <c r="AX215" s="5">
        <v>7.5837520000000005E-2</v>
      </c>
      <c r="AY215" s="5">
        <v>0.16636139999999999</v>
      </c>
      <c r="AZ215" s="5">
        <v>0.14147799999999999</v>
      </c>
      <c r="BA215" s="5">
        <v>1.2160799999999999E-2</v>
      </c>
      <c r="BB215" s="5">
        <v>1.9602310000000001E-4</v>
      </c>
      <c r="BC215" s="5">
        <v>8.7394320000000003E-4</v>
      </c>
      <c r="BD215" s="5">
        <v>4.7128129999999997E-2</v>
      </c>
      <c r="BE215" s="5">
        <v>3.0070890000000001E-3</v>
      </c>
      <c r="BF215" s="5">
        <v>9.4951719999999996E-3</v>
      </c>
      <c r="BG215" s="5">
        <v>0.2107598</v>
      </c>
      <c r="BH215" s="5">
        <v>0.1818226</v>
      </c>
      <c r="BI215" s="5">
        <v>8.2111149999999997E-3</v>
      </c>
      <c r="BJ215" s="5">
        <v>3.0142300000000001E-3</v>
      </c>
      <c r="BK215" s="5">
        <v>0.15659039999999999</v>
      </c>
      <c r="BL215" s="5">
        <v>1.1350910000000001E-2</v>
      </c>
      <c r="BM215" s="5">
        <v>3.84104E-3</v>
      </c>
      <c r="BN215" s="5">
        <v>5.1364849999999997E-3</v>
      </c>
      <c r="BO215" s="5">
        <v>1.061643E-2</v>
      </c>
      <c r="BP215" s="5">
        <v>9.796548E-4</v>
      </c>
      <c r="BQ215" s="5">
        <v>4.232993E-3</v>
      </c>
      <c r="BR215" s="5">
        <v>3.2326859999999998E-3</v>
      </c>
      <c r="BS215" s="5">
        <v>1.5131929999999999E-3</v>
      </c>
      <c r="BT215" s="5">
        <v>3.9801979999999999E-3</v>
      </c>
      <c r="BU215" s="5">
        <v>6.0443739999999999E-3</v>
      </c>
      <c r="BV215" s="5">
        <v>9.0943489999999996E-4</v>
      </c>
      <c r="BW215" s="5">
        <v>1.8499689999999999E-3</v>
      </c>
      <c r="BX215" s="5">
        <v>2.4116220000000001E-2</v>
      </c>
      <c r="BY215" s="5">
        <v>1.4719930000000001E-2</v>
      </c>
      <c r="BZ215" s="5">
        <v>2.6569449999999997E-4</v>
      </c>
      <c r="CA215" s="5">
        <v>3.1915229999999999E-3</v>
      </c>
      <c r="CB215" s="5">
        <v>4.2527029999999999E-4</v>
      </c>
      <c r="CC215" s="5">
        <v>1.025284E-3</v>
      </c>
      <c r="CD215" s="5">
        <v>3.020451E-2</v>
      </c>
      <c r="CE215" s="5">
        <v>5.134965E-3</v>
      </c>
      <c r="CF215" s="5">
        <v>2.724126E-2</v>
      </c>
      <c r="CG215" s="5">
        <v>2.8156279999999999E-2</v>
      </c>
      <c r="CH215" s="5">
        <v>3.7852939999999998E-3</v>
      </c>
      <c r="CI215" s="5">
        <v>0.36593799999999999</v>
      </c>
      <c r="CJ215" s="5">
        <v>0.1512259</v>
      </c>
      <c r="CK215" s="5">
        <v>1.2875860000000001E-3</v>
      </c>
      <c r="CL215" s="5">
        <v>1.1748349999999999E-4</v>
      </c>
      <c r="CM215" s="5">
        <v>2.0238309999999998E-3</v>
      </c>
      <c r="CN215" s="5">
        <v>8.0044070000000005E-4</v>
      </c>
      <c r="CO215" s="5">
        <v>1.470975E-3</v>
      </c>
      <c r="CP215" s="5">
        <v>8.8226789999999999E-2</v>
      </c>
      <c r="CQ215" s="5">
        <v>6.4880169999999996E-3</v>
      </c>
      <c r="CR215" s="5">
        <v>0.1085334</v>
      </c>
      <c r="CS215" s="5">
        <v>1.0468170000000001E-2</v>
      </c>
      <c r="CT215" s="5">
        <v>0.44654559999999999</v>
      </c>
      <c r="CU215" s="5">
        <v>3.192634E-4</v>
      </c>
      <c r="CV215" s="5">
        <v>1.730781E-2</v>
      </c>
      <c r="CW215" s="5">
        <v>2.9181630000000002E-4</v>
      </c>
      <c r="CX215" s="5">
        <v>1.8676729999999999E-2</v>
      </c>
      <c r="CY215" s="5">
        <v>7.4041469999999997E-5</v>
      </c>
      <c r="CZ215" s="5">
        <v>1.7325589999999998E-2</v>
      </c>
      <c r="DA215" s="5">
        <v>0.51343510000000003</v>
      </c>
      <c r="DB215" s="5">
        <v>5.4486270000000004E-4</v>
      </c>
      <c r="DC215" s="5">
        <v>0.29505740000000003</v>
      </c>
      <c r="DD215" s="5">
        <v>6.4475220000000002E-4</v>
      </c>
      <c r="DE215" s="5">
        <v>1.216687E-2</v>
      </c>
      <c r="DF215" s="5">
        <v>0.1062018</v>
      </c>
      <c r="DG215" s="5">
        <v>7.5455030000000004E-5</v>
      </c>
      <c r="DH215" s="5">
        <v>2.6129179999999998E-4</v>
      </c>
      <c r="DI215" s="5">
        <v>4.2093190000000004E-3</v>
      </c>
      <c r="DJ215" s="5">
        <v>1.2204519999999999E-3</v>
      </c>
      <c r="DK215" s="5">
        <v>1.6569140000000001E-4</v>
      </c>
      <c r="DL215" s="5">
        <v>1.882342E-2</v>
      </c>
      <c r="DM215" s="5">
        <v>0.1007132</v>
      </c>
      <c r="DN215" s="5">
        <v>7.3965109999999997E-3</v>
      </c>
      <c r="DO215" s="5">
        <v>7.8553389999999994E-3</v>
      </c>
      <c r="DP215" s="5">
        <v>6.1782069999999998E-3</v>
      </c>
      <c r="DQ215" s="5">
        <v>5.2109590000000003E-3</v>
      </c>
      <c r="DR215" s="5">
        <v>9.6723190000000004E-3</v>
      </c>
      <c r="DS215" s="5">
        <v>1.13553E-2</v>
      </c>
      <c r="DT215" s="5">
        <v>1.088105E-2</v>
      </c>
      <c r="DU215" s="5">
        <v>0.1157107</v>
      </c>
      <c r="DV215" s="5">
        <v>2.5546009999999998E-4</v>
      </c>
      <c r="DW215" s="5">
        <v>1.7503519999999999E-3</v>
      </c>
      <c r="DX215" s="5">
        <v>8.4650290000000007E-3</v>
      </c>
      <c r="DY215" s="5">
        <v>4.385524E-3</v>
      </c>
      <c r="DZ215" s="5">
        <v>6.5809569999999998E-2</v>
      </c>
      <c r="EA215" s="5">
        <v>0.13934279999999999</v>
      </c>
      <c r="EB215" s="5">
        <v>0.332287</v>
      </c>
      <c r="EC215" s="5">
        <v>0.44025160000000002</v>
      </c>
      <c r="ED215" s="5">
        <v>5.5811300000000001E-2</v>
      </c>
      <c r="EE215" s="5">
        <v>0.48810819999999999</v>
      </c>
      <c r="EF215" s="5">
        <v>4.3917829999999998E-3</v>
      </c>
      <c r="EG215" s="5">
        <v>2.1137080000000002E-3</v>
      </c>
      <c r="EH215" s="5">
        <v>0.1627199</v>
      </c>
      <c r="EI215" s="5">
        <v>0.1120284</v>
      </c>
      <c r="EJ215" s="5">
        <v>2.7788399999999999E-3</v>
      </c>
      <c r="EK215" s="5">
        <v>4.2315160000000003E-3</v>
      </c>
      <c r="EL215" s="5">
        <v>0.20707900000000001</v>
      </c>
      <c r="EM215" s="5">
        <v>6.4455230000000002E-2</v>
      </c>
      <c r="EN215" s="5">
        <v>1.276367E-2</v>
      </c>
      <c r="EO215" s="5">
        <v>9.0781719999999996E-2</v>
      </c>
      <c r="EP215" s="5">
        <v>7.5996560000000005E-2</v>
      </c>
      <c r="EQ215" s="5">
        <v>1.692078E-2</v>
      </c>
      <c r="ER215" s="5">
        <v>2.9432699999999999E-2</v>
      </c>
      <c r="ES215" s="5">
        <v>0.110397</v>
      </c>
      <c r="ET215" s="5">
        <v>0.1040556</v>
      </c>
      <c r="EU215" s="5">
        <v>4.1829939999999998E-3</v>
      </c>
      <c r="EV215" s="5">
        <v>0.25735400000000003</v>
      </c>
      <c r="EW215" s="5">
        <v>1.0682000000000001E-3</v>
      </c>
      <c r="EX215" s="5">
        <v>8.0143409999999998E-2</v>
      </c>
      <c r="EY215" s="5">
        <v>5.6365E-3</v>
      </c>
      <c r="EZ215" s="5">
        <v>7.2522059999999998E-3</v>
      </c>
      <c r="FA215" s="5">
        <v>0.24312890000000001</v>
      </c>
      <c r="FB215" s="5">
        <v>0.16825760000000001</v>
      </c>
      <c r="FC215" s="5">
        <v>2.447931E-3</v>
      </c>
      <c r="FD215" s="5">
        <v>9.6605700000000003E-2</v>
      </c>
      <c r="FE215" s="5">
        <v>0.33762379999999997</v>
      </c>
      <c r="FF215" s="5">
        <v>0.29136679999999998</v>
      </c>
      <c r="FG215" s="5">
        <v>0.335868</v>
      </c>
      <c r="FH215" s="5">
        <v>0.1773757</v>
      </c>
      <c r="FI215" s="5">
        <v>7.7119140000000003E-3</v>
      </c>
      <c r="FJ215" s="5">
        <v>7.4743650000000002E-3</v>
      </c>
      <c r="FK215" s="5">
        <v>7.5484949999999997E-3</v>
      </c>
      <c r="FL215" s="5">
        <v>4.66133E-3</v>
      </c>
      <c r="FM215" s="5">
        <v>4.5565279999999998E-3</v>
      </c>
      <c r="FN215" s="5">
        <v>4.000338E-3</v>
      </c>
      <c r="FO215" s="5">
        <v>1.6754890000000001E-3</v>
      </c>
      <c r="FP215" s="5">
        <v>5.3111759999999999E-4</v>
      </c>
      <c r="FQ215" s="5">
        <v>0.17214960000000001</v>
      </c>
      <c r="FR215" s="5">
        <v>3.3290080000000002E-4</v>
      </c>
      <c r="FS215" s="5">
        <v>3.2702799999999997E-2</v>
      </c>
      <c r="FT215" s="5">
        <v>1.1324619999999999E-4</v>
      </c>
      <c r="FU215" s="5">
        <v>1.444488E-2</v>
      </c>
      <c r="FV215" s="5">
        <v>0.12804950000000001</v>
      </c>
      <c r="FW215" s="5">
        <v>4.7187229999999997E-2</v>
      </c>
      <c r="FX215" s="5">
        <v>3.7347239999999997E-2</v>
      </c>
      <c r="FY215" s="5">
        <v>9.7021309999999997E-4</v>
      </c>
      <c r="FZ215" s="5">
        <v>3.2468689999999999E-3</v>
      </c>
      <c r="GA215" s="5">
        <v>6.4681840000000001E-3</v>
      </c>
      <c r="GB215" s="5">
        <v>6.2511620000000002E-3</v>
      </c>
      <c r="GC215" s="5">
        <v>2.591697E-3</v>
      </c>
      <c r="GD215" s="5">
        <v>7.359343E-3</v>
      </c>
      <c r="GE215" s="5">
        <v>6.6210469999999997E-3</v>
      </c>
      <c r="GF215" s="5">
        <v>7.2945500000000003E-3</v>
      </c>
      <c r="GG215" s="5">
        <v>8.9646859999999997E-4</v>
      </c>
      <c r="GH215" s="5">
        <v>2.7895979999999999E-3</v>
      </c>
      <c r="GI215" s="5">
        <v>2.9770799999999999E-4</v>
      </c>
      <c r="GJ215" s="5">
        <v>0.11998060000000001</v>
      </c>
      <c r="GK215" s="5">
        <v>0.13991600000000001</v>
      </c>
      <c r="GL215" s="5">
        <v>5.8877430000000001E-2</v>
      </c>
      <c r="GM215" s="5">
        <v>1.191688E-3</v>
      </c>
      <c r="GN215" s="5">
        <v>7.1165640000000002E-2</v>
      </c>
      <c r="GO215" s="5">
        <v>0.40176139999999999</v>
      </c>
      <c r="GP215" s="5">
        <v>0.1543437</v>
      </c>
      <c r="GQ215" s="5">
        <v>9.4710850000000006E-3</v>
      </c>
      <c r="GR215" s="5">
        <v>3.6680329999999998E-3</v>
      </c>
      <c r="GS215" s="5">
        <v>9.9227210000000007E-3</v>
      </c>
      <c r="GT215" s="5">
        <v>3.4143099999999998E-3</v>
      </c>
      <c r="GU215" s="5">
        <v>1.1045829999999999E-3</v>
      </c>
      <c r="GV215" s="5">
        <v>3.644839E-3</v>
      </c>
      <c r="GW215" s="5">
        <v>1.541312E-3</v>
      </c>
      <c r="GX215" s="5">
        <v>6.1078069999999998E-3</v>
      </c>
      <c r="GY215" s="5">
        <v>2.5229350000000001E-2</v>
      </c>
      <c r="GZ215" s="5">
        <v>0.1103039</v>
      </c>
      <c r="HA215" s="5">
        <v>3.8816879999999998E-2</v>
      </c>
      <c r="HB215" s="5">
        <v>4.0150499999999999E-2</v>
      </c>
      <c r="HC215" s="5">
        <v>0.59067510000000001</v>
      </c>
      <c r="HD215" s="5">
        <v>1.0291860000000001E-3</v>
      </c>
      <c r="HE215" s="5">
        <v>3.2916170000000002E-3</v>
      </c>
      <c r="HF215" s="5">
        <v>0.1039071</v>
      </c>
      <c r="HG215" s="5">
        <v>1</v>
      </c>
      <c r="HH215" s="5">
        <v>2.6406749999999999E-3</v>
      </c>
      <c r="HI215" s="5">
        <v>1.623031E-3</v>
      </c>
      <c r="HJ215" s="5">
        <v>0.10787049999999999</v>
      </c>
      <c r="HK215" s="5">
        <v>1.331828E-4</v>
      </c>
      <c r="HL215" s="5">
        <v>0.43510549999999998</v>
      </c>
      <c r="HM215" s="5">
        <v>5.0459450000000003E-2</v>
      </c>
      <c r="HN215" s="5">
        <v>0.20505870000000001</v>
      </c>
      <c r="HO215" s="5">
        <v>5.954773E-3</v>
      </c>
      <c r="HP215" s="5">
        <v>4.9143420000000004E-3</v>
      </c>
      <c r="HQ215" s="5">
        <v>3.6242730000000001E-2</v>
      </c>
    </row>
    <row r="216" spans="1:225" x14ac:dyDescent="0.3">
      <c r="A216" s="11" t="s">
        <v>439</v>
      </c>
      <c r="B216" s="5">
        <v>1.183434E-2</v>
      </c>
      <c r="C216" s="5">
        <v>3.2275909999999998E-2</v>
      </c>
      <c r="D216" s="5">
        <v>1.6826239999999999E-2</v>
      </c>
      <c r="E216" s="5">
        <v>1.111531E-3</v>
      </c>
      <c r="F216" s="5">
        <v>5.6898519999999996E-3</v>
      </c>
      <c r="G216" s="5">
        <v>4.2281899999999997E-3</v>
      </c>
      <c r="H216" s="5">
        <v>1.9512539999999998E-2</v>
      </c>
      <c r="I216" s="5">
        <v>2.6586740000000002E-3</v>
      </c>
      <c r="J216" s="5">
        <v>2.908473E-2</v>
      </c>
      <c r="K216" s="5">
        <v>8.8692489999999992E-3</v>
      </c>
      <c r="L216" s="5">
        <v>8.2898589999999994E-2</v>
      </c>
      <c r="M216" s="5">
        <v>7.7615160000000002E-2</v>
      </c>
      <c r="N216" s="5">
        <v>8.4612880000000003E-5</v>
      </c>
      <c r="O216" s="5">
        <v>8.4357110000000003E-3</v>
      </c>
      <c r="P216" s="5">
        <v>2.3848290000000001E-2</v>
      </c>
      <c r="Q216" s="5">
        <v>4.9452810000000002E-3</v>
      </c>
      <c r="R216" s="5">
        <v>3.7762130000000001E-3</v>
      </c>
      <c r="S216" s="5">
        <v>8.3482009999999995E-3</v>
      </c>
      <c r="T216" s="5">
        <v>3.6520150000000001E-2</v>
      </c>
      <c r="U216" s="5">
        <v>6.4506909999999997E-3</v>
      </c>
      <c r="V216" s="5">
        <v>1.0044040000000001E-2</v>
      </c>
      <c r="W216" s="5">
        <v>7.008027E-2</v>
      </c>
      <c r="X216" s="5">
        <v>3.951959E-2</v>
      </c>
      <c r="Y216" s="5">
        <v>8.2513989999999995E-3</v>
      </c>
      <c r="Z216" s="5">
        <v>1.524074E-3</v>
      </c>
      <c r="AA216" s="5">
        <v>2.3625180000000001E-3</v>
      </c>
      <c r="AB216" s="5">
        <v>4.7537270000000001E-3</v>
      </c>
      <c r="AC216" s="5">
        <v>4.9130500000000004E-3</v>
      </c>
      <c r="AD216" s="5">
        <v>1.4202730000000001E-3</v>
      </c>
      <c r="AE216" s="5">
        <v>3.20076E-3</v>
      </c>
      <c r="AF216" s="5">
        <v>1.217224E-3</v>
      </c>
      <c r="AG216" s="5">
        <v>2.7558250000000003E-4</v>
      </c>
      <c r="AH216" s="5">
        <v>1.8162079999999999E-3</v>
      </c>
      <c r="AI216" s="5">
        <v>1.515181E-2</v>
      </c>
      <c r="AJ216" s="5">
        <v>8.3637509999999998E-2</v>
      </c>
      <c r="AK216" s="5">
        <v>1.0152919999999999E-2</v>
      </c>
      <c r="AL216" s="5">
        <v>1.9360180000000001E-2</v>
      </c>
      <c r="AM216" s="5">
        <v>1.00296E-2</v>
      </c>
      <c r="AN216" s="5">
        <v>1.7801250000000001E-2</v>
      </c>
      <c r="AO216" s="5">
        <v>2.3954059999999999E-2</v>
      </c>
      <c r="AP216" s="5">
        <v>1.2367879999999999E-2</v>
      </c>
      <c r="AQ216" s="5">
        <v>1.2571769999999999E-2</v>
      </c>
      <c r="AR216" s="5">
        <v>4.9103840000000003E-2</v>
      </c>
      <c r="AS216" s="5">
        <v>5.933186E-2</v>
      </c>
      <c r="AT216" s="5">
        <v>2.1070430000000001E-2</v>
      </c>
      <c r="AU216" s="5">
        <v>3.8956579999999998E-4</v>
      </c>
      <c r="AV216" s="5">
        <v>0.16740389999999999</v>
      </c>
      <c r="AW216" s="5">
        <v>0.2352535</v>
      </c>
      <c r="AX216" s="5">
        <v>1.0068560000000001E-2</v>
      </c>
      <c r="AY216" s="5">
        <v>7.8563669999999995E-3</v>
      </c>
      <c r="AZ216" s="5">
        <v>2.0962709999999998E-3</v>
      </c>
      <c r="BA216" s="5">
        <v>8.7410490000000007E-3</v>
      </c>
      <c r="BB216" s="5">
        <v>7.1054809999999996E-2</v>
      </c>
      <c r="BC216" s="5">
        <v>4.2281920000000001E-2</v>
      </c>
      <c r="BD216" s="5">
        <v>4.469857E-2</v>
      </c>
      <c r="BE216" s="5">
        <v>1.9901209999999999E-2</v>
      </c>
      <c r="BF216" s="5">
        <v>3.2847990000000001E-3</v>
      </c>
      <c r="BG216" s="5">
        <v>4.2000669999999997E-2</v>
      </c>
      <c r="BH216" s="5">
        <v>2.383965E-2</v>
      </c>
      <c r="BI216" s="5">
        <v>1.257665E-2</v>
      </c>
      <c r="BJ216" s="5">
        <v>8.5188020000000007E-3</v>
      </c>
      <c r="BK216" s="5">
        <v>4.8786439999999997E-3</v>
      </c>
      <c r="BL216" s="5">
        <v>7.5368830000000003E-3</v>
      </c>
      <c r="BM216" s="5">
        <v>7.2436219999999996E-2</v>
      </c>
      <c r="BN216" s="5">
        <v>5.0753730000000002E-3</v>
      </c>
      <c r="BO216" s="5">
        <v>2.935169E-2</v>
      </c>
      <c r="BP216" s="5">
        <v>1.222703E-2</v>
      </c>
      <c r="BQ216" s="5">
        <v>9.4935290000000006E-2</v>
      </c>
      <c r="BR216" s="5">
        <v>2.8862430000000001E-2</v>
      </c>
      <c r="BS216" s="5">
        <v>4.0651060000000003E-2</v>
      </c>
      <c r="BT216" s="5">
        <v>1.098566E-2</v>
      </c>
      <c r="BU216" s="5">
        <v>1.372808E-2</v>
      </c>
      <c r="BV216" s="5">
        <v>2.8042649999999999E-2</v>
      </c>
      <c r="BW216" s="5">
        <v>4.9555179999999999E-3</v>
      </c>
      <c r="BX216" s="5">
        <v>1.367442E-2</v>
      </c>
      <c r="BY216" s="5">
        <v>4.7321139999999998E-2</v>
      </c>
      <c r="BZ216" s="5">
        <v>0.1520223</v>
      </c>
      <c r="CA216" s="5">
        <v>0.96215030000000001</v>
      </c>
      <c r="CB216" s="5">
        <v>3.07938E-2</v>
      </c>
      <c r="CC216" s="5">
        <v>0.15177969999999999</v>
      </c>
      <c r="CD216" s="5">
        <v>5.5437799999999999E-3</v>
      </c>
      <c r="CE216" s="5">
        <v>0.13206029999999999</v>
      </c>
      <c r="CF216" s="5">
        <v>2.7888240000000001E-3</v>
      </c>
      <c r="CG216" s="5">
        <v>4.3123909999999996E-3</v>
      </c>
      <c r="CH216" s="5">
        <v>5.6694709999999997E-3</v>
      </c>
      <c r="CI216" s="5">
        <v>5.9973209999999999E-3</v>
      </c>
      <c r="CJ216" s="5">
        <v>1.2105080000000001E-2</v>
      </c>
      <c r="CK216" s="5">
        <v>2.7336869999999998E-3</v>
      </c>
      <c r="CL216" s="5">
        <v>0.16919600000000001</v>
      </c>
      <c r="CM216" s="5">
        <v>8.5008749999999998E-3</v>
      </c>
      <c r="CN216" s="5">
        <v>2.2371460000000002E-3</v>
      </c>
      <c r="CO216" s="5">
        <v>6.0983490000000003E-3</v>
      </c>
      <c r="CP216" s="5">
        <v>6.2376519999999998E-2</v>
      </c>
      <c r="CQ216" s="5">
        <v>0.1397515</v>
      </c>
      <c r="CR216" s="5">
        <v>0.1916658</v>
      </c>
      <c r="CS216" s="5">
        <v>0.3884996</v>
      </c>
      <c r="CT216" s="5">
        <v>8.9837819999999992E-3</v>
      </c>
      <c r="CU216" s="5">
        <v>5.8156890000000003E-2</v>
      </c>
      <c r="CV216" s="5">
        <v>3.2698600000000001E-2</v>
      </c>
      <c r="CW216" s="5">
        <v>6.197867E-2</v>
      </c>
      <c r="CX216" s="5">
        <v>7.1288060000000003E-4</v>
      </c>
      <c r="CY216" s="5">
        <v>5.4685820000000003E-2</v>
      </c>
      <c r="CZ216" s="5">
        <v>8.1842500000000006E-3</v>
      </c>
      <c r="DA216" s="5">
        <v>1.7457319999999998E-2</v>
      </c>
      <c r="DB216" s="5">
        <v>0.12154479999999999</v>
      </c>
      <c r="DC216" s="5">
        <v>5.8875370000000003E-2</v>
      </c>
      <c r="DD216" s="5">
        <v>4.8621459999999998E-2</v>
      </c>
      <c r="DE216" s="5">
        <v>3.4612229999999998E-3</v>
      </c>
      <c r="DF216" s="5">
        <v>1.348686E-2</v>
      </c>
      <c r="DG216" s="5">
        <v>3.6082830000000003E-2</v>
      </c>
      <c r="DH216" s="5">
        <v>1.4578239999999999E-2</v>
      </c>
      <c r="DI216" s="5">
        <v>1.5659260000000001E-2</v>
      </c>
      <c r="DJ216" s="5">
        <v>8.1386050000000001E-3</v>
      </c>
      <c r="DK216" s="5">
        <v>9.2435699999999996E-2</v>
      </c>
      <c r="DL216" s="5">
        <v>6.548234E-3</v>
      </c>
      <c r="DM216" s="5">
        <v>4.5077870000000001E-4</v>
      </c>
      <c r="DN216" s="5">
        <v>1.126688E-3</v>
      </c>
      <c r="DO216" s="5">
        <v>7.5538339999999997E-3</v>
      </c>
      <c r="DP216" s="5">
        <v>1.3380040000000001E-3</v>
      </c>
      <c r="DQ216" s="5">
        <v>8.035192E-3</v>
      </c>
      <c r="DR216" s="5">
        <v>1.847881E-3</v>
      </c>
      <c r="DS216" s="5">
        <v>3.198734E-3</v>
      </c>
      <c r="DT216" s="5">
        <v>5.6207599999999998E-3</v>
      </c>
      <c r="DU216" s="5">
        <v>5.864569E-2</v>
      </c>
      <c r="DV216" s="5">
        <v>7.3759729999999999E-4</v>
      </c>
      <c r="DW216" s="5">
        <v>6.2621910000000003E-3</v>
      </c>
      <c r="DX216" s="5">
        <v>5.5273620000000002E-2</v>
      </c>
      <c r="DY216" s="5">
        <v>7.4393000000000003E-3</v>
      </c>
      <c r="DZ216" s="5">
        <v>0.1141781</v>
      </c>
      <c r="EA216" s="5">
        <v>0.1387611</v>
      </c>
      <c r="EB216" s="5">
        <v>2.38633E-2</v>
      </c>
      <c r="EC216" s="5">
        <v>0.1149638</v>
      </c>
      <c r="ED216" s="5">
        <v>3.0859899999999999E-2</v>
      </c>
      <c r="EE216" s="5">
        <v>2.0833569999999999E-2</v>
      </c>
      <c r="EF216" s="5">
        <v>1.058278E-3</v>
      </c>
      <c r="EG216" s="5">
        <v>1.1525809999999999E-2</v>
      </c>
      <c r="EH216" s="5">
        <v>1.639229E-2</v>
      </c>
      <c r="EI216" s="5">
        <v>1.83837E-3</v>
      </c>
      <c r="EJ216" s="5">
        <v>2.623064E-3</v>
      </c>
      <c r="EK216" s="5">
        <v>5.3008539999999998E-3</v>
      </c>
      <c r="EL216" s="5">
        <v>1.032458E-2</v>
      </c>
      <c r="EM216" s="5">
        <v>3.2171019999999999E-3</v>
      </c>
      <c r="EN216" s="5">
        <v>1.0065129999999999E-3</v>
      </c>
      <c r="EO216" s="5">
        <v>7.4054020000000002E-3</v>
      </c>
      <c r="EP216" s="5">
        <v>1.128818E-2</v>
      </c>
      <c r="EQ216" s="5">
        <v>4.0946669999999998E-2</v>
      </c>
      <c r="ER216" s="5">
        <v>6.0160209999999999E-2</v>
      </c>
      <c r="ES216" s="5">
        <v>6.8747749999999996E-2</v>
      </c>
      <c r="ET216" s="5">
        <v>3.1001279999999999E-2</v>
      </c>
      <c r="EU216" s="5">
        <v>5.5100890000000001E-3</v>
      </c>
      <c r="EV216" s="5">
        <v>1.9067730000000001E-2</v>
      </c>
      <c r="EW216" s="5">
        <v>7.5293799999999994E-2</v>
      </c>
      <c r="EX216" s="5">
        <v>3.1646949999999999E-3</v>
      </c>
      <c r="EY216" s="5">
        <v>4.6144049999999998E-4</v>
      </c>
      <c r="EZ216" s="5">
        <v>5.6338769999999998E-3</v>
      </c>
      <c r="FA216" s="5">
        <v>5.6060620000000002E-3</v>
      </c>
      <c r="FB216" s="5">
        <v>5.5143140000000002E-3</v>
      </c>
      <c r="FC216" s="5">
        <v>1.391282E-3</v>
      </c>
      <c r="FD216" s="5">
        <v>4.221797E-2</v>
      </c>
      <c r="FE216" s="5">
        <v>9.3941270000000004E-3</v>
      </c>
      <c r="FF216" s="5">
        <v>6.4850690000000002E-2</v>
      </c>
      <c r="FG216" s="5">
        <v>1.357623E-2</v>
      </c>
      <c r="FH216" s="5">
        <v>1.440375E-2</v>
      </c>
      <c r="FI216" s="5">
        <v>6.0986860000000005E-4</v>
      </c>
      <c r="FJ216" s="5">
        <v>6.8363709999999999E-4</v>
      </c>
      <c r="FK216" s="5">
        <v>5.4714810000000005E-4</v>
      </c>
      <c r="FL216" s="5">
        <v>2.352383E-3</v>
      </c>
      <c r="FM216" s="5">
        <v>1.9289940000000001E-3</v>
      </c>
      <c r="FN216" s="5">
        <v>5.4124450000000003E-4</v>
      </c>
      <c r="FO216" s="5">
        <v>1.5418680000000001E-3</v>
      </c>
      <c r="FP216" s="5">
        <v>1.6957260000000001E-4</v>
      </c>
      <c r="FQ216" s="5">
        <v>1.4859860000000001E-2</v>
      </c>
      <c r="FR216" s="5">
        <v>0.13778270000000001</v>
      </c>
      <c r="FS216" s="5">
        <v>2.5714380000000001E-3</v>
      </c>
      <c r="FT216" s="5">
        <v>5.2044529999999999E-2</v>
      </c>
      <c r="FU216" s="5">
        <v>8.3301399999999998E-4</v>
      </c>
      <c r="FV216" s="5">
        <v>0.1162678</v>
      </c>
      <c r="FW216" s="5">
        <v>5.4063849999999997E-2</v>
      </c>
      <c r="FX216" s="5">
        <v>0.1002757</v>
      </c>
      <c r="FY216" s="5">
        <v>0.1680017</v>
      </c>
      <c r="FZ216" s="5">
        <v>3.0593240000000001E-2</v>
      </c>
      <c r="GA216" s="5">
        <v>0.1001172</v>
      </c>
      <c r="GB216" s="5">
        <v>7.3213689999999998E-2</v>
      </c>
      <c r="GC216" s="5">
        <v>5.0637179999999997E-2</v>
      </c>
      <c r="GD216" s="5">
        <v>4.8091910000000002E-2</v>
      </c>
      <c r="GE216" s="5">
        <v>7.4264250000000004E-2</v>
      </c>
      <c r="GF216" s="5">
        <v>0.1778256</v>
      </c>
      <c r="GG216" s="5">
        <v>1.064965E-2</v>
      </c>
      <c r="GH216" s="5">
        <v>0.1202049</v>
      </c>
      <c r="GI216" s="5">
        <v>6.8412580000000001E-2</v>
      </c>
      <c r="GJ216" s="5">
        <v>0.48168339999999998</v>
      </c>
      <c r="GK216" s="5">
        <v>1.418841E-2</v>
      </c>
      <c r="GL216" s="5">
        <v>3.6426630000000002E-2</v>
      </c>
      <c r="GM216" s="5">
        <v>6.6924250000000001E-3</v>
      </c>
      <c r="GN216" s="5">
        <v>8.8279150000000004E-3</v>
      </c>
      <c r="GO216" s="5">
        <v>2.1564449999999999E-2</v>
      </c>
      <c r="GP216" s="5">
        <v>7.8717330000000005E-3</v>
      </c>
      <c r="GQ216" s="5">
        <v>7.4548009999999996E-3</v>
      </c>
      <c r="GR216" s="5">
        <v>0.2009475</v>
      </c>
      <c r="GS216" s="5">
        <v>0.43184630000000002</v>
      </c>
      <c r="GT216" s="5">
        <v>0.66628759999999998</v>
      </c>
      <c r="GU216" s="5">
        <v>0.1071901</v>
      </c>
      <c r="GV216" s="5">
        <v>0.1231281</v>
      </c>
      <c r="GW216" s="5">
        <v>0.16401479999999999</v>
      </c>
      <c r="GX216" s="5">
        <v>1.0553359999999999E-2</v>
      </c>
      <c r="GY216" s="5">
        <v>2.7157409999999998E-3</v>
      </c>
      <c r="GZ216" s="5">
        <v>3.221487E-2</v>
      </c>
      <c r="HA216" s="5">
        <v>6.7059309999999997E-2</v>
      </c>
      <c r="HB216" s="5">
        <v>0.12570999999999999</v>
      </c>
      <c r="HC216" s="5">
        <v>3.9248199999999999E-3</v>
      </c>
      <c r="HD216" s="5">
        <v>7.4958439999999998E-3</v>
      </c>
      <c r="HE216" s="5">
        <v>5.7473649999999999E-3</v>
      </c>
      <c r="HF216" s="5">
        <v>6.2008840000000003E-2</v>
      </c>
      <c r="HG216" s="5">
        <v>2.6406749999999999E-3</v>
      </c>
      <c r="HH216" s="5">
        <v>1</v>
      </c>
      <c r="HI216" s="5">
        <v>0.17164560000000001</v>
      </c>
      <c r="HJ216" s="5">
        <v>0.14119399999999999</v>
      </c>
      <c r="HK216" s="5">
        <v>0.13881470000000001</v>
      </c>
      <c r="HL216" s="5">
        <v>7.4392119999999997E-3</v>
      </c>
      <c r="HM216" s="5">
        <v>9.1356939999999998E-3</v>
      </c>
      <c r="HN216" s="5">
        <v>1.5464550000000001E-2</v>
      </c>
      <c r="HO216" s="5">
        <v>2.5335989999999999E-2</v>
      </c>
      <c r="HP216" s="5">
        <v>0.19816610000000001</v>
      </c>
      <c r="HQ216" s="5">
        <v>7.3833620000000001E-3</v>
      </c>
    </row>
    <row r="217" spans="1:225" x14ac:dyDescent="0.3">
      <c r="A217" s="11" t="s">
        <v>440</v>
      </c>
      <c r="B217" s="5">
        <v>0.1061896</v>
      </c>
      <c r="C217" s="5">
        <v>3.2371690000000002E-2</v>
      </c>
      <c r="D217" s="5">
        <v>9.744949E-2</v>
      </c>
      <c r="E217" s="5">
        <v>1.493716E-3</v>
      </c>
      <c r="F217" s="5">
        <v>1.3031259999999999E-2</v>
      </c>
      <c r="G217" s="5">
        <v>1.475975E-2</v>
      </c>
      <c r="H217" s="5">
        <v>2.6908909999999999E-3</v>
      </c>
      <c r="I217" s="5">
        <v>3.3293189999999999E-3</v>
      </c>
      <c r="J217" s="5">
        <v>6.4334279999999997E-3</v>
      </c>
      <c r="K217" s="5">
        <v>2.5292169999999998E-3</v>
      </c>
      <c r="L217" s="5">
        <v>8.0878600000000005E-3</v>
      </c>
      <c r="M217" s="5">
        <v>1.2158E-2</v>
      </c>
      <c r="N217" s="5">
        <v>3.3392600000000001E-3</v>
      </c>
      <c r="O217" s="5">
        <v>0.2091529</v>
      </c>
      <c r="P217" s="5">
        <v>4.5129590000000004E-3</v>
      </c>
      <c r="Q217" s="5">
        <v>1.3970140000000001E-2</v>
      </c>
      <c r="R217" s="5">
        <v>4.9574049999999998E-3</v>
      </c>
      <c r="S217" s="5">
        <v>1.8989809999999999E-2</v>
      </c>
      <c r="T217" s="5">
        <v>2.0481639999999999E-2</v>
      </c>
      <c r="U217" s="5">
        <v>1.187964E-2</v>
      </c>
      <c r="V217" s="5">
        <v>2.6254980000000001E-2</v>
      </c>
      <c r="W217" s="5">
        <v>2.9201629999999999E-2</v>
      </c>
      <c r="X217" s="5">
        <v>1.4776869999999999E-2</v>
      </c>
      <c r="Y217" s="5">
        <v>2.1632769999999999E-3</v>
      </c>
      <c r="Z217" s="5">
        <v>1.8150670000000001E-3</v>
      </c>
      <c r="AA217" s="5">
        <v>2.444374E-3</v>
      </c>
      <c r="AB217" s="5">
        <v>2.4393189999999999E-2</v>
      </c>
      <c r="AC217" s="5">
        <v>2.325472E-2</v>
      </c>
      <c r="AD217" s="5">
        <v>8.0005440000000001E-3</v>
      </c>
      <c r="AE217" s="5">
        <v>4.4809979999999999E-3</v>
      </c>
      <c r="AF217" s="5">
        <v>2.1461060000000001E-2</v>
      </c>
      <c r="AG217" s="5">
        <v>3.280472E-3</v>
      </c>
      <c r="AH217" s="5">
        <v>3.3332050000000002E-2</v>
      </c>
      <c r="AI217" s="5">
        <v>2.4757630000000002E-3</v>
      </c>
      <c r="AJ217" s="5">
        <v>7.512215E-3</v>
      </c>
      <c r="AK217" s="5">
        <v>0.21485799999999999</v>
      </c>
      <c r="AL217" s="5">
        <v>0.17552699999999999</v>
      </c>
      <c r="AM217" s="5">
        <v>0.27189489999999999</v>
      </c>
      <c r="AN217" s="5">
        <v>0.2406103</v>
      </c>
      <c r="AO217" s="5">
        <v>0.21473890000000001</v>
      </c>
      <c r="AP217" s="5">
        <v>0.17749989999999999</v>
      </c>
      <c r="AQ217" s="5">
        <v>0.21589620000000001</v>
      </c>
      <c r="AR217" s="5">
        <v>0.39085900000000001</v>
      </c>
      <c r="AS217" s="5">
        <v>2.1495500000000001E-3</v>
      </c>
      <c r="AT217" s="5">
        <v>4.3923599999999997E-3</v>
      </c>
      <c r="AU217" s="5">
        <v>2.0468710000000001E-2</v>
      </c>
      <c r="AV217" s="5">
        <v>1.49176E-2</v>
      </c>
      <c r="AW217" s="5">
        <v>1.332996E-2</v>
      </c>
      <c r="AX217" s="5">
        <v>1.6672E-3</v>
      </c>
      <c r="AY217" s="5">
        <v>1.8282680000000001E-3</v>
      </c>
      <c r="AZ217" s="5">
        <v>1.653542E-3</v>
      </c>
      <c r="BA217" s="5">
        <v>1.8438340000000001E-2</v>
      </c>
      <c r="BB217" s="5">
        <v>2.8333609999999999E-2</v>
      </c>
      <c r="BC217" s="5">
        <v>4.7424490000000001E-3</v>
      </c>
      <c r="BD217" s="5">
        <v>1.677673E-2</v>
      </c>
      <c r="BE217" s="5">
        <v>4.5784139999999998E-4</v>
      </c>
      <c r="BF217" s="5">
        <v>4.1077339999999997E-2</v>
      </c>
      <c r="BG217" s="5">
        <v>4.1210830000000002E-3</v>
      </c>
      <c r="BH217" s="5">
        <v>3.7445209999999998E-3</v>
      </c>
      <c r="BI217" s="5">
        <v>8.8232720000000001E-2</v>
      </c>
      <c r="BJ217" s="5">
        <v>0.17420379999999999</v>
      </c>
      <c r="BK217" s="5">
        <v>3.2458529999999999E-2</v>
      </c>
      <c r="BL217" s="5">
        <v>6.5885390000000002E-2</v>
      </c>
      <c r="BM217" s="5">
        <v>0.54888910000000002</v>
      </c>
      <c r="BN217" s="5">
        <v>0.28321790000000002</v>
      </c>
      <c r="BO217" s="5">
        <v>0.12641930000000001</v>
      </c>
      <c r="BP217" s="5">
        <v>0.1289979</v>
      </c>
      <c r="BQ217" s="5">
        <v>0.26404270000000002</v>
      </c>
      <c r="BR217" s="5">
        <v>0.19456029999999999</v>
      </c>
      <c r="BS217" s="5">
        <v>0.34737380000000001</v>
      </c>
      <c r="BT217" s="5">
        <v>0.1559586</v>
      </c>
      <c r="BU217" s="5">
        <v>0.1730093</v>
      </c>
      <c r="BV217" s="5">
        <v>0.2884236</v>
      </c>
      <c r="BW217" s="5">
        <v>3.8279510000000003E-2</v>
      </c>
      <c r="BX217" s="5">
        <v>4.007287E-3</v>
      </c>
      <c r="BY217" s="5">
        <v>9.4525659999999997E-2</v>
      </c>
      <c r="BZ217" s="5">
        <v>5.901145E-2</v>
      </c>
      <c r="CA217" s="5">
        <v>5.846527E-2</v>
      </c>
      <c r="CB217" s="5">
        <v>7.2446949999999998E-3</v>
      </c>
      <c r="CC217" s="5">
        <v>1.038181E-2</v>
      </c>
      <c r="CD217" s="5">
        <v>7.2706999999999997E-3</v>
      </c>
      <c r="CE217" s="5">
        <v>3.6296319999999998E-3</v>
      </c>
      <c r="CF217" s="5">
        <v>6.6591899999999997E-3</v>
      </c>
      <c r="CG217" s="5">
        <v>7.1370519999999996E-3</v>
      </c>
      <c r="CH217" s="5">
        <v>2.0981099999999999E-2</v>
      </c>
      <c r="CI217" s="5">
        <v>1.6808940000000001E-3</v>
      </c>
      <c r="CJ217" s="5">
        <v>4.1420019999999997E-3</v>
      </c>
      <c r="CK217" s="5">
        <v>2.9240789999999999E-2</v>
      </c>
      <c r="CL217" s="5">
        <v>4.6347930000000002E-2</v>
      </c>
      <c r="CM217" s="5">
        <v>3.3862320000000001E-2</v>
      </c>
      <c r="CN217" s="5">
        <v>1.9611409999999999E-2</v>
      </c>
      <c r="CO217" s="5">
        <v>4.5033499999999997E-2</v>
      </c>
      <c r="CP217" s="5">
        <v>4.2760369999999999E-3</v>
      </c>
      <c r="CQ217" s="5">
        <v>4.8750190000000004E-3</v>
      </c>
      <c r="CR217" s="5">
        <v>1.2618829999999999E-2</v>
      </c>
      <c r="CS217" s="5">
        <v>1.2456129999999999E-2</v>
      </c>
      <c r="CT217" s="5">
        <v>2.438506E-3</v>
      </c>
      <c r="CU217" s="5">
        <v>5.9210759999999999E-3</v>
      </c>
      <c r="CV217" s="5">
        <v>8.8230500000000007E-3</v>
      </c>
      <c r="CW217" s="5">
        <v>1.215106E-2</v>
      </c>
      <c r="CX217" s="5">
        <v>2.184376E-3</v>
      </c>
      <c r="CY217" s="5">
        <v>8.9851510000000002E-3</v>
      </c>
      <c r="CZ217" s="5">
        <v>7.7099399999999998E-2</v>
      </c>
      <c r="DA217" s="5">
        <v>2.1853530000000001E-3</v>
      </c>
      <c r="DB217" s="5">
        <v>1.8254119999999999E-2</v>
      </c>
      <c r="DC217" s="5">
        <v>3.8005830000000002E-3</v>
      </c>
      <c r="DD217" s="5">
        <v>2.4308369999999999E-2</v>
      </c>
      <c r="DE217" s="5">
        <v>0.12670709999999999</v>
      </c>
      <c r="DF217" s="5">
        <v>2.6904350000000001E-3</v>
      </c>
      <c r="DG217" s="5">
        <v>5.9225379999999998E-3</v>
      </c>
      <c r="DH217" s="5">
        <v>2.3568059999999999E-3</v>
      </c>
      <c r="DI217" s="5">
        <v>9.3140429999999996E-2</v>
      </c>
      <c r="DJ217" s="5">
        <v>4.1770069999999998E-4</v>
      </c>
      <c r="DK217" s="5">
        <v>3.2081600000000002E-2</v>
      </c>
      <c r="DL217" s="5">
        <v>1.57723E-2</v>
      </c>
      <c r="DM217" s="5">
        <v>1.4658940000000001E-2</v>
      </c>
      <c r="DN217" s="5">
        <v>4.3055339999999998E-2</v>
      </c>
      <c r="DO217" s="5">
        <v>0.12362430000000001</v>
      </c>
      <c r="DP217" s="5">
        <v>4.4638539999999997E-2</v>
      </c>
      <c r="DQ217" s="5">
        <v>0.10091120000000001</v>
      </c>
      <c r="DR217" s="5">
        <v>5.1990460000000002E-2</v>
      </c>
      <c r="DS217" s="5">
        <v>2.7557809999999999E-2</v>
      </c>
      <c r="DT217" s="5">
        <v>4.5932399999999998E-2</v>
      </c>
      <c r="DU217" s="5">
        <v>3.2340010000000002E-2</v>
      </c>
      <c r="DV217" s="5">
        <v>1.5432019999999999E-2</v>
      </c>
      <c r="DW217" s="5">
        <v>7.5485650000000001E-2</v>
      </c>
      <c r="DX217" s="5">
        <v>0.1110995</v>
      </c>
      <c r="DY217" s="5">
        <v>0.1120114</v>
      </c>
      <c r="DZ217" s="5">
        <v>4.6837249999999997E-3</v>
      </c>
      <c r="EA217" s="5">
        <v>5.3769919999999999E-2</v>
      </c>
      <c r="EB217" s="5">
        <v>6.1893649999999996E-3</v>
      </c>
      <c r="EC217" s="5">
        <v>1.063185E-2</v>
      </c>
      <c r="ED217" s="5">
        <v>9.0542729999999998E-3</v>
      </c>
      <c r="EE217" s="5">
        <v>3.9578579999999999E-3</v>
      </c>
      <c r="EF217" s="5">
        <v>3.8156919999999997E-2</v>
      </c>
      <c r="EG217" s="5">
        <v>4.5121990000000001E-2</v>
      </c>
      <c r="EH217" s="5">
        <v>8.0230159999999991E-3</v>
      </c>
      <c r="EI217" s="5">
        <v>3.1769369999999998E-2</v>
      </c>
      <c r="EJ217" s="5">
        <v>2.6774369999999999E-2</v>
      </c>
      <c r="EK217" s="5">
        <v>6.5608429999999995E-2</v>
      </c>
      <c r="EL217" s="5">
        <v>2.5582810000000001E-2</v>
      </c>
      <c r="EM217" s="5">
        <v>3.7743970000000001E-3</v>
      </c>
      <c r="EN217" s="5">
        <v>4.3002760000000001E-2</v>
      </c>
      <c r="EO217" s="5">
        <v>5.1465820000000002E-3</v>
      </c>
      <c r="EP217" s="5">
        <v>3.7035200000000001E-3</v>
      </c>
      <c r="EQ217" s="5">
        <v>5.4941669999999998E-2</v>
      </c>
      <c r="ER217" s="5">
        <v>2.5573950000000001E-3</v>
      </c>
      <c r="ES217" s="5">
        <v>6.4817199999999998E-3</v>
      </c>
      <c r="ET217" s="5">
        <v>2.2923240000000001E-3</v>
      </c>
      <c r="EU217" s="5">
        <v>2.9730820000000002E-2</v>
      </c>
      <c r="EV217" s="5">
        <v>2.1664430000000001E-3</v>
      </c>
      <c r="EW217" s="5">
        <v>0.3965127</v>
      </c>
      <c r="EX217" s="5">
        <v>1.9751819999999998E-3</v>
      </c>
      <c r="EY217" s="5">
        <v>5.9283250000000003E-2</v>
      </c>
      <c r="EZ217" s="5">
        <v>8.2152579999999996E-3</v>
      </c>
      <c r="FA217" s="5">
        <v>2.2089319999999998E-3</v>
      </c>
      <c r="FB217" s="5">
        <v>1.804248E-3</v>
      </c>
      <c r="FC217" s="5">
        <v>1.0385470000000001E-2</v>
      </c>
      <c r="FD217" s="5">
        <v>2.5251570000000001E-3</v>
      </c>
      <c r="FE217" s="5">
        <v>1.9403249999999999E-3</v>
      </c>
      <c r="FF217" s="5">
        <v>3.838246E-3</v>
      </c>
      <c r="FG217" s="5">
        <v>3.1085319999999998E-3</v>
      </c>
      <c r="FH217" s="5">
        <v>4.767416E-3</v>
      </c>
      <c r="FI217" s="5">
        <v>6.29083E-2</v>
      </c>
      <c r="FJ217" s="5">
        <v>1.6507399999999998E-2</v>
      </c>
      <c r="FK217" s="5">
        <v>3.6776929999999999E-2</v>
      </c>
      <c r="FL217" s="5">
        <v>5.2237270000000002E-2</v>
      </c>
      <c r="FM217" s="5">
        <v>5.2858269999999999E-2</v>
      </c>
      <c r="FN217" s="5">
        <v>3.0668859999999999E-2</v>
      </c>
      <c r="FO217" s="5">
        <v>1.8149249999999999E-2</v>
      </c>
      <c r="FP217" s="5">
        <v>5.8100749999999996E-3</v>
      </c>
      <c r="FQ217" s="5">
        <v>5.3364140000000003E-3</v>
      </c>
      <c r="FR217" s="5">
        <v>6.10032E-2</v>
      </c>
      <c r="FS217" s="5">
        <v>6.2365290000000002E-3</v>
      </c>
      <c r="FT217" s="5">
        <v>6.175888E-3</v>
      </c>
      <c r="FU217" s="5">
        <v>1.9243429999999999E-2</v>
      </c>
      <c r="FV217" s="5">
        <v>1.0263400000000001E-2</v>
      </c>
      <c r="FW217" s="5">
        <v>2.0873609999999998E-3</v>
      </c>
      <c r="FX217" s="5">
        <v>9.7787840000000004E-3</v>
      </c>
      <c r="FY217" s="5">
        <v>1.640554E-2</v>
      </c>
      <c r="FZ217" s="5">
        <v>7.3512700000000002E-4</v>
      </c>
      <c r="GA217" s="5">
        <v>2.4991449999999999E-3</v>
      </c>
      <c r="GB217" s="5">
        <v>2.0521319999999999E-3</v>
      </c>
      <c r="GC217" s="5">
        <v>3.20966E-3</v>
      </c>
      <c r="GD217" s="5">
        <v>3.7689820000000001E-3</v>
      </c>
      <c r="GE217" s="5">
        <v>4.517096E-3</v>
      </c>
      <c r="GF217" s="5">
        <v>9.7174949999999996E-3</v>
      </c>
      <c r="GG217" s="5">
        <v>1.4826880000000001E-4</v>
      </c>
      <c r="GH217" s="5">
        <v>8.2849680000000002E-3</v>
      </c>
      <c r="GI217" s="5">
        <v>1.2645190000000001E-2</v>
      </c>
      <c r="GJ217" s="5">
        <v>2.7303910000000001E-2</v>
      </c>
      <c r="GK217" s="5">
        <v>1.1865870000000001E-2</v>
      </c>
      <c r="GL217" s="5">
        <v>3.7151229999999999E-3</v>
      </c>
      <c r="GM217" s="5">
        <v>9.1673409999999997E-2</v>
      </c>
      <c r="GN217" s="5">
        <v>1.541323E-3</v>
      </c>
      <c r="GO217" s="5">
        <v>3.852234E-3</v>
      </c>
      <c r="GP217" s="5">
        <v>1.818283E-3</v>
      </c>
      <c r="GQ217" s="5">
        <v>0.13881499999999999</v>
      </c>
      <c r="GR217" s="5">
        <v>1.2444729999999999E-2</v>
      </c>
      <c r="GS217" s="5">
        <v>1.2927009999999999E-2</v>
      </c>
      <c r="GT217" s="5">
        <v>3.5315310000000003E-2</v>
      </c>
      <c r="GU217" s="5">
        <v>3.7807100000000003E-2</v>
      </c>
      <c r="GV217" s="5">
        <v>4.1990899999999999E-3</v>
      </c>
      <c r="GW217" s="5">
        <v>1.421029E-2</v>
      </c>
      <c r="GX217" s="5">
        <v>3.8980599999999997E-2</v>
      </c>
      <c r="GY217" s="5">
        <v>2.4899540000000001E-2</v>
      </c>
      <c r="GZ217" s="5">
        <v>4.1700720000000004E-3</v>
      </c>
      <c r="HA217" s="5">
        <v>8.0399010000000007E-2</v>
      </c>
      <c r="HB217" s="5">
        <v>4.051079E-3</v>
      </c>
      <c r="HC217" s="5">
        <v>2.1241150000000002E-3</v>
      </c>
      <c r="HD217" s="5">
        <v>0.3201832</v>
      </c>
      <c r="HE217" s="5">
        <v>8.2685939999999999E-2</v>
      </c>
      <c r="HF217" s="5">
        <v>2.7290789999999999E-2</v>
      </c>
      <c r="HG217" s="5">
        <v>1.623031E-3</v>
      </c>
      <c r="HH217" s="5">
        <v>0.17164560000000001</v>
      </c>
      <c r="HI217" s="5">
        <v>1</v>
      </c>
      <c r="HJ217" s="5">
        <v>5.84769E-3</v>
      </c>
      <c r="HK217" s="5">
        <v>5.7628840000000001E-2</v>
      </c>
      <c r="HL217" s="5">
        <v>1.4931809999999999E-3</v>
      </c>
      <c r="HM217" s="5">
        <v>1.1611810000000001E-3</v>
      </c>
      <c r="HN217" s="5">
        <v>1.5899169999999999E-3</v>
      </c>
      <c r="HO217" s="5">
        <v>0.15860399999999999</v>
      </c>
      <c r="HP217" s="5">
        <v>8.6183340000000001E-3</v>
      </c>
      <c r="HQ217" s="5">
        <v>6.5362609999999998E-3</v>
      </c>
    </row>
    <row r="218" spans="1:225" x14ac:dyDescent="0.3">
      <c r="A218" s="11" t="s">
        <v>441</v>
      </c>
      <c r="B218" s="5">
        <v>1.4982499999999999E-2</v>
      </c>
      <c r="C218" s="5">
        <v>1.438915E-2</v>
      </c>
      <c r="D218" s="5">
        <v>4.2594819999999999E-2</v>
      </c>
      <c r="E218" s="5">
        <v>6.1592470000000003E-2</v>
      </c>
      <c r="F218" s="5">
        <v>5.2502769999999997E-2</v>
      </c>
      <c r="G218" s="5">
        <v>3.5355440000000002E-2</v>
      </c>
      <c r="H218" s="5">
        <v>0.1576197</v>
      </c>
      <c r="I218" s="5">
        <v>8.9544029999999997E-2</v>
      </c>
      <c r="J218" s="5">
        <v>7.8072950000000002E-2</v>
      </c>
      <c r="K218" s="5">
        <v>4.9983569999999998E-2</v>
      </c>
      <c r="L218" s="5">
        <v>2.6818069999999999E-2</v>
      </c>
      <c r="M218" s="5">
        <v>8.7681100000000008E-3</v>
      </c>
      <c r="N218" s="5">
        <v>8.9403560000000004E-4</v>
      </c>
      <c r="O218" s="5">
        <v>3.1071720000000001E-3</v>
      </c>
      <c r="P218" s="5">
        <v>5.355729E-2</v>
      </c>
      <c r="Q218" s="5">
        <v>0.112121</v>
      </c>
      <c r="R218" s="5">
        <v>0.14325499999999999</v>
      </c>
      <c r="S218" s="5">
        <v>4.7370259999999997E-2</v>
      </c>
      <c r="T218" s="5">
        <v>0.20121929999999999</v>
      </c>
      <c r="U218" s="5">
        <v>0.1120372</v>
      </c>
      <c r="V218" s="5">
        <v>0.16910629999999999</v>
      </c>
      <c r="W218" s="5">
        <v>2.509187E-3</v>
      </c>
      <c r="X218" s="5">
        <v>4.5321069999999997E-4</v>
      </c>
      <c r="Y218" s="5">
        <v>5.1749129999999997E-2</v>
      </c>
      <c r="Z218" s="5">
        <v>8.8700760000000003E-2</v>
      </c>
      <c r="AA218" s="5">
        <v>0.12539049999999999</v>
      </c>
      <c r="AB218" s="5">
        <v>4.0573030000000003E-2</v>
      </c>
      <c r="AC218" s="5">
        <v>4.6755280000000003E-2</v>
      </c>
      <c r="AD218" s="5">
        <v>1.080163E-2</v>
      </c>
      <c r="AE218" s="5">
        <v>0.111886</v>
      </c>
      <c r="AF218" s="5">
        <v>2.4379230000000002E-2</v>
      </c>
      <c r="AG218" s="5">
        <v>2.953211E-2</v>
      </c>
      <c r="AH218" s="5">
        <v>7.9694269999999994E-3</v>
      </c>
      <c r="AI218" s="5">
        <v>4.8793179999999998E-2</v>
      </c>
      <c r="AJ218" s="5">
        <v>1.775415E-2</v>
      </c>
      <c r="AK218" s="5">
        <v>6.4849970000000002E-3</v>
      </c>
      <c r="AL218" s="5">
        <v>9.8888589999999998E-3</v>
      </c>
      <c r="AM218" s="5">
        <v>2.454267E-3</v>
      </c>
      <c r="AN218" s="5">
        <v>1.181872E-2</v>
      </c>
      <c r="AO218" s="5">
        <v>2.9470050000000001E-2</v>
      </c>
      <c r="AP218" s="5">
        <v>3.1181239999999999E-3</v>
      </c>
      <c r="AQ218" s="5">
        <v>5.2654429999999999E-3</v>
      </c>
      <c r="AR218" s="5">
        <v>7.9219459999999992E-3</v>
      </c>
      <c r="AS218" s="5">
        <v>1.3475569999999999E-2</v>
      </c>
      <c r="AT218" s="5">
        <v>0.1061077</v>
      </c>
      <c r="AU218" s="5">
        <v>2.0202979999999999E-2</v>
      </c>
      <c r="AV218" s="5">
        <v>4.925792E-3</v>
      </c>
      <c r="AW218" s="5">
        <v>9.5577220000000004E-2</v>
      </c>
      <c r="AX218" s="5">
        <v>2.1455220000000001E-2</v>
      </c>
      <c r="AY218" s="5">
        <v>8.0237409999999995E-2</v>
      </c>
      <c r="AZ218" s="5">
        <v>8.5986179999999995E-2</v>
      </c>
      <c r="BA218" s="5">
        <v>6.054433E-2</v>
      </c>
      <c r="BB218" s="5">
        <v>2.9412129999999998E-3</v>
      </c>
      <c r="BC218" s="5">
        <v>1.4283850000000001E-2</v>
      </c>
      <c r="BD218" s="5">
        <v>5.1358380000000002E-2</v>
      </c>
      <c r="BE218" s="5">
        <v>4.5275560000000003E-3</v>
      </c>
      <c r="BF218" s="5">
        <v>7.0806539999999996E-3</v>
      </c>
      <c r="BG218" s="5">
        <v>5.9419069999999997E-2</v>
      </c>
      <c r="BH218" s="5">
        <v>9.412914E-2</v>
      </c>
      <c r="BI218" s="5">
        <v>1.1208849999999999E-2</v>
      </c>
      <c r="BJ218" s="5">
        <v>3.2310569999999999E-3</v>
      </c>
      <c r="BK218" s="5">
        <v>2.998406E-2</v>
      </c>
      <c r="BL218" s="5">
        <v>1.2284929999999999E-2</v>
      </c>
      <c r="BM218" s="5">
        <v>1.350436E-2</v>
      </c>
      <c r="BN218" s="5">
        <v>1.9504030000000001E-3</v>
      </c>
      <c r="BO218" s="5">
        <v>3.449518E-2</v>
      </c>
      <c r="BP218" s="5">
        <v>3.2764000000000001E-3</v>
      </c>
      <c r="BQ218" s="5">
        <v>1.6514299999999999E-2</v>
      </c>
      <c r="BR218" s="5">
        <v>1.544566E-3</v>
      </c>
      <c r="BS218" s="5">
        <v>4.0506630000000004E-3</v>
      </c>
      <c r="BT218" s="5">
        <v>2.6455229999999999E-3</v>
      </c>
      <c r="BU218" s="5">
        <v>3.2730039999999999E-3</v>
      </c>
      <c r="BV218" s="5">
        <v>4.7582600000000003E-3</v>
      </c>
      <c r="BW218" s="5">
        <v>3.7796459999999998E-3</v>
      </c>
      <c r="BX218" s="5">
        <v>0.19188720000000001</v>
      </c>
      <c r="BY218" s="5">
        <v>5.6155049999999998E-2</v>
      </c>
      <c r="BZ218" s="5">
        <v>1.015928E-2</v>
      </c>
      <c r="CA218" s="5">
        <v>0.1704445</v>
      </c>
      <c r="CB218" s="5">
        <v>2.0703330000000002E-3</v>
      </c>
      <c r="CC218" s="5">
        <v>2.49844E-2</v>
      </c>
      <c r="CD218" s="5">
        <v>9.0246309999999996E-2</v>
      </c>
      <c r="CE218" s="5">
        <v>5.2345740000000002E-2</v>
      </c>
      <c r="CF218" s="5">
        <v>4.7561840000000001E-2</v>
      </c>
      <c r="CG218" s="5">
        <v>5.5840019999999997E-2</v>
      </c>
      <c r="CH218" s="5">
        <v>1.9277490000000001E-2</v>
      </c>
      <c r="CI218" s="5">
        <v>8.7949390000000002E-2</v>
      </c>
      <c r="CJ218" s="5">
        <v>0.13012099999999999</v>
      </c>
      <c r="CK218" s="5">
        <v>5.6199919999999999E-3</v>
      </c>
      <c r="CL218" s="5">
        <v>6.3838080000000004E-3</v>
      </c>
      <c r="CM218" s="5">
        <v>1.6060479999999999E-2</v>
      </c>
      <c r="CN218" s="5">
        <v>5.5686809999999998E-3</v>
      </c>
      <c r="CO218" s="5">
        <v>1.0181000000000001E-2</v>
      </c>
      <c r="CP218" s="5">
        <v>7.152828E-2</v>
      </c>
      <c r="CQ218" s="5">
        <v>4.9150029999999997E-2</v>
      </c>
      <c r="CR218" s="5">
        <v>0.1645645</v>
      </c>
      <c r="CS218" s="5">
        <v>0.20731840000000001</v>
      </c>
      <c r="CT218" s="5">
        <v>0.11479159999999999</v>
      </c>
      <c r="CU218" s="5">
        <v>7.0971799999999998E-3</v>
      </c>
      <c r="CV218" s="5">
        <v>2.5064980000000001E-2</v>
      </c>
      <c r="CW218" s="5">
        <v>5.8213639999999999E-3</v>
      </c>
      <c r="CX218" s="5">
        <v>3.3249960000000002E-2</v>
      </c>
      <c r="CY218" s="5">
        <v>1.53922E-3</v>
      </c>
      <c r="CZ218" s="5">
        <v>1.5684710000000001E-2</v>
      </c>
      <c r="DA218" s="5">
        <v>0.32574900000000001</v>
      </c>
      <c r="DB218" s="5">
        <v>1.3734710000000001E-2</v>
      </c>
      <c r="DC218" s="5">
        <v>0.47826299999999999</v>
      </c>
      <c r="DD218" s="5">
        <v>1.3077689999999999E-2</v>
      </c>
      <c r="DE218" s="5">
        <v>8.019745E-3</v>
      </c>
      <c r="DF218" s="5">
        <v>0.15005270000000001</v>
      </c>
      <c r="DG218" s="5">
        <v>2.3144390000000002E-3</v>
      </c>
      <c r="DH218" s="5">
        <v>1.3636239999999999E-3</v>
      </c>
      <c r="DI218" s="5">
        <v>2.8612019999999998E-2</v>
      </c>
      <c r="DJ218" s="5">
        <v>1.0413320000000001E-3</v>
      </c>
      <c r="DK218" s="5">
        <v>3.7508609999999999E-3</v>
      </c>
      <c r="DL218" s="5">
        <v>4.7330249999999997E-2</v>
      </c>
      <c r="DM218" s="5">
        <v>2.9117959999999998E-2</v>
      </c>
      <c r="DN218" s="5">
        <v>1.9008219999999999E-3</v>
      </c>
      <c r="DO218" s="5">
        <v>2.7335660000000002E-3</v>
      </c>
      <c r="DP218" s="5">
        <v>2.022214E-3</v>
      </c>
      <c r="DQ218" s="5">
        <v>1.475147E-3</v>
      </c>
      <c r="DR218" s="5">
        <v>4.4905930000000002E-3</v>
      </c>
      <c r="DS218" s="5">
        <v>1.2581800000000001E-2</v>
      </c>
      <c r="DT218" s="5">
        <v>1.2247579999999999E-2</v>
      </c>
      <c r="DU218" s="5">
        <v>0.16085569999999999</v>
      </c>
      <c r="DV218" s="5">
        <v>8.6658679999999997E-4</v>
      </c>
      <c r="DW218" s="5">
        <v>2.6472010000000001E-3</v>
      </c>
      <c r="DX218" s="5">
        <v>1.6994289999999999E-2</v>
      </c>
      <c r="DY218" s="5">
        <v>2.5889630000000001E-3</v>
      </c>
      <c r="DZ218" s="5">
        <v>9.2312469999999994E-2</v>
      </c>
      <c r="EA218" s="5">
        <v>0.14838570000000001</v>
      </c>
      <c r="EB218" s="5">
        <v>0.1617595</v>
      </c>
      <c r="EC218" s="5">
        <v>0.28171299999999999</v>
      </c>
      <c r="ED218" s="5">
        <v>8.0987519999999993E-2</v>
      </c>
      <c r="EE218" s="5">
        <v>0.25062780000000001</v>
      </c>
      <c r="EF218" s="5">
        <v>1.0731429999999999E-3</v>
      </c>
      <c r="EG218" s="5">
        <v>1.462104E-2</v>
      </c>
      <c r="EH218" s="5">
        <v>0.34393590000000002</v>
      </c>
      <c r="EI218" s="5">
        <v>6.5996289999999999E-2</v>
      </c>
      <c r="EJ218" s="5">
        <v>4.4436019999999996E-3</v>
      </c>
      <c r="EK218" s="5">
        <v>3.7937520000000001E-3</v>
      </c>
      <c r="EL218" s="5">
        <v>0.1660133</v>
      </c>
      <c r="EM218" s="5">
        <v>0.15874730000000001</v>
      </c>
      <c r="EN218" s="5">
        <v>7.1765750000000001E-3</v>
      </c>
      <c r="EO218" s="5">
        <v>2.2529690000000002E-2</v>
      </c>
      <c r="EP218" s="5">
        <v>5.0629519999999997E-2</v>
      </c>
      <c r="EQ218" s="5">
        <v>3.285834E-2</v>
      </c>
      <c r="ER218" s="5">
        <v>3.9416710000000001E-2</v>
      </c>
      <c r="ES218" s="5">
        <v>0.11085009999999999</v>
      </c>
      <c r="ET218" s="5">
        <v>6.1534400000000003E-2</v>
      </c>
      <c r="EU218" s="5">
        <v>2.365948E-2</v>
      </c>
      <c r="EV218" s="5">
        <v>7.9053159999999997E-2</v>
      </c>
      <c r="EW218" s="5">
        <v>2.374648E-3</v>
      </c>
      <c r="EX218" s="5">
        <v>2.796218E-2</v>
      </c>
      <c r="EY218" s="5">
        <v>2.0482579999999998E-3</v>
      </c>
      <c r="EZ218" s="5">
        <v>3.5696319999999997E-2</v>
      </c>
      <c r="FA218" s="5">
        <v>1.9021039999999999E-2</v>
      </c>
      <c r="FB218" s="5">
        <v>3.1189049999999999E-2</v>
      </c>
      <c r="FC218" s="5">
        <v>1.17007E-2</v>
      </c>
      <c r="FD218" s="5">
        <v>0.83992129999999998</v>
      </c>
      <c r="FE218" s="5">
        <v>0.1292642</v>
      </c>
      <c r="FF218" s="5">
        <v>0.14829990000000001</v>
      </c>
      <c r="FG218" s="5">
        <v>7.8080670000000005E-2</v>
      </c>
      <c r="FH218" s="5">
        <v>0.18225910000000001</v>
      </c>
      <c r="FI218" s="5">
        <v>3.2008200000000001E-3</v>
      </c>
      <c r="FJ218" s="5">
        <v>5.6169970000000003E-3</v>
      </c>
      <c r="FK218" s="5">
        <v>3.2059110000000001E-3</v>
      </c>
      <c r="FL218" s="5">
        <v>3.9828110000000002E-3</v>
      </c>
      <c r="FM218" s="5">
        <v>4.5812309999999998E-3</v>
      </c>
      <c r="FN218" s="5">
        <v>2.5330999999999999E-3</v>
      </c>
      <c r="FO218" s="5">
        <v>1.289952E-3</v>
      </c>
      <c r="FP218" s="5">
        <v>2.6765719999999999E-4</v>
      </c>
      <c r="FQ218" s="5">
        <v>8.8590950000000002E-2</v>
      </c>
      <c r="FR218" s="5">
        <v>9.0943940000000004E-3</v>
      </c>
      <c r="FS218" s="5">
        <v>5.6963590000000001E-2</v>
      </c>
      <c r="FT218" s="5">
        <v>2.7261960000000002E-3</v>
      </c>
      <c r="FU218" s="5">
        <v>8.1342770000000005E-3</v>
      </c>
      <c r="FV218" s="5">
        <v>0.1616524</v>
      </c>
      <c r="FW218" s="5">
        <v>5.1938829999999998E-2</v>
      </c>
      <c r="FX218" s="5">
        <v>4.682625E-2</v>
      </c>
      <c r="FY218" s="5">
        <v>2.1183730000000001E-2</v>
      </c>
      <c r="FZ218" s="5">
        <v>9.0873140000000008E-3</v>
      </c>
      <c r="GA218" s="5">
        <v>3.225227E-2</v>
      </c>
      <c r="GB218" s="5">
        <v>2.4688089999999999E-2</v>
      </c>
      <c r="GC218" s="5">
        <v>1.332961E-2</v>
      </c>
      <c r="GD218" s="5">
        <v>6.7837990000000001E-3</v>
      </c>
      <c r="GE218" s="5">
        <v>1.716883E-2</v>
      </c>
      <c r="GF218" s="5">
        <v>5.9644559999999999E-2</v>
      </c>
      <c r="GG218" s="5">
        <v>2.000744E-3</v>
      </c>
      <c r="GH218" s="5">
        <v>2.5975439999999999E-2</v>
      </c>
      <c r="GI218" s="5">
        <v>8.1004130000000008E-3</v>
      </c>
      <c r="GJ218" s="5">
        <v>0.42649949999999998</v>
      </c>
      <c r="GK218" s="5">
        <v>3.2774890000000001E-2</v>
      </c>
      <c r="GL218" s="5">
        <v>2.62399E-2</v>
      </c>
      <c r="GM218" s="5">
        <v>1.140684E-2</v>
      </c>
      <c r="GN218" s="5">
        <v>5.9751239999999997E-2</v>
      </c>
      <c r="GO218" s="5">
        <v>0.1161977</v>
      </c>
      <c r="GP218" s="5">
        <v>6.8145890000000001E-2</v>
      </c>
      <c r="GQ218" s="5">
        <v>2.4556119999999998E-3</v>
      </c>
      <c r="GR218" s="5">
        <v>5.5834490000000001E-2</v>
      </c>
      <c r="GS218" s="5">
        <v>0.22986719999999999</v>
      </c>
      <c r="GT218" s="5">
        <v>0.1025142</v>
      </c>
      <c r="GU218" s="5">
        <v>1.268358E-2</v>
      </c>
      <c r="GV218" s="5">
        <v>5.35167E-2</v>
      </c>
      <c r="GW218" s="5">
        <v>3.408713E-2</v>
      </c>
      <c r="GX218" s="5">
        <v>3.1025529999999999E-2</v>
      </c>
      <c r="GY218" s="5">
        <v>2.6200999999999999E-2</v>
      </c>
      <c r="GZ218" s="5">
        <v>3.5681129999999998E-2</v>
      </c>
      <c r="HA218" s="5">
        <v>5.5915970000000002E-2</v>
      </c>
      <c r="HB218" s="5">
        <v>8.5105070000000005E-2</v>
      </c>
      <c r="HC218" s="5">
        <v>4.1839729999999999E-2</v>
      </c>
      <c r="HD218" s="5">
        <v>4.8923930000000003E-4</v>
      </c>
      <c r="HE218" s="5">
        <v>2.4807480000000001E-3</v>
      </c>
      <c r="HF218" s="5">
        <v>0.13923489999999999</v>
      </c>
      <c r="HG218" s="5">
        <v>0.10787049999999999</v>
      </c>
      <c r="HH218" s="5">
        <v>0.14119399999999999</v>
      </c>
      <c r="HI218" s="5">
        <v>5.84769E-3</v>
      </c>
      <c r="HJ218" s="5">
        <v>1</v>
      </c>
      <c r="HK218" s="5">
        <v>7.5318889999999999E-3</v>
      </c>
      <c r="HL218" s="5">
        <v>4.5589039999999997E-2</v>
      </c>
      <c r="HM218" s="5">
        <v>0.2112474</v>
      </c>
      <c r="HN218" s="5">
        <v>0.29156339999999997</v>
      </c>
      <c r="HO218" s="5">
        <v>2.473624E-2</v>
      </c>
      <c r="HP218" s="5">
        <v>6.8225709999999995E-2</v>
      </c>
      <c r="HQ218" s="5">
        <v>9.1010930000000004E-2</v>
      </c>
    </row>
    <row r="219" spans="1:225" x14ac:dyDescent="0.3">
      <c r="A219" s="11" t="s">
        <v>442</v>
      </c>
      <c r="B219" s="5">
        <v>2.0882190000000001E-3</v>
      </c>
      <c r="C219" s="5">
        <v>0.1654138</v>
      </c>
      <c r="D219" s="5">
        <v>1.0034710000000001E-2</v>
      </c>
      <c r="E219" s="5">
        <v>7.1255359999999998E-4</v>
      </c>
      <c r="F219" s="5">
        <v>5.4110190000000004E-3</v>
      </c>
      <c r="G219" s="5">
        <v>4.2851440000000003E-3</v>
      </c>
      <c r="H219" s="5">
        <v>1.2701769999999999E-3</v>
      </c>
      <c r="I219" s="5">
        <v>8.9604639999999998E-4</v>
      </c>
      <c r="J219" s="5">
        <v>2.3063820000000001E-3</v>
      </c>
      <c r="K219" s="5">
        <v>4.826292E-4</v>
      </c>
      <c r="L219" s="5">
        <v>0.1213796</v>
      </c>
      <c r="M219" s="5">
        <v>0.29072429999999999</v>
      </c>
      <c r="N219" s="5">
        <v>1.440251E-4</v>
      </c>
      <c r="O219" s="5">
        <v>2.3806970000000002E-3</v>
      </c>
      <c r="P219" s="5">
        <v>4.1879769999999998E-3</v>
      </c>
      <c r="Q219" s="5">
        <v>1.3270179999999999E-3</v>
      </c>
      <c r="R219" s="5">
        <v>9.7496159999999998E-4</v>
      </c>
      <c r="S219" s="5">
        <v>2.040148E-2</v>
      </c>
      <c r="T219" s="5">
        <v>1.028338E-2</v>
      </c>
      <c r="U219" s="5">
        <v>8.488247E-4</v>
      </c>
      <c r="V219" s="5">
        <v>3.9607289999999996E-3</v>
      </c>
      <c r="W219" s="5">
        <v>8.8018520000000003E-2</v>
      </c>
      <c r="X219" s="5">
        <v>0.28052490000000002</v>
      </c>
      <c r="Y219" s="5">
        <v>4.4779770000000002E-4</v>
      </c>
      <c r="Z219" s="5">
        <v>1.003825E-4</v>
      </c>
      <c r="AA219" s="5">
        <v>3.0527039999999998E-4</v>
      </c>
      <c r="AB219" s="5">
        <v>1.761189E-3</v>
      </c>
      <c r="AC219" s="5">
        <v>2.0249069999999998E-3</v>
      </c>
      <c r="AD219" s="5">
        <v>4.1992769999999997E-4</v>
      </c>
      <c r="AE219" s="5">
        <v>4.8546489999999999E-4</v>
      </c>
      <c r="AF219" s="5">
        <v>6.1981860000000005E-4</v>
      </c>
      <c r="AG219" s="5">
        <v>1.694837E-4</v>
      </c>
      <c r="AH219" s="5">
        <v>1.1571070000000001E-3</v>
      </c>
      <c r="AI219" s="5">
        <v>8.2091040000000003E-4</v>
      </c>
      <c r="AJ219" s="5">
        <v>4.2040220000000003E-2</v>
      </c>
      <c r="AK219" s="5">
        <v>2.894261E-3</v>
      </c>
      <c r="AL219" s="5">
        <v>5.5736780000000003E-3</v>
      </c>
      <c r="AM219" s="5">
        <v>2.7575E-3</v>
      </c>
      <c r="AN219" s="5">
        <v>1.0706749999999999E-2</v>
      </c>
      <c r="AO219" s="5">
        <v>9.0900229999999992E-3</v>
      </c>
      <c r="AP219" s="5">
        <v>3.5696999999999999E-3</v>
      </c>
      <c r="AQ219" s="5">
        <v>3.4985250000000002E-3</v>
      </c>
      <c r="AR219" s="5">
        <v>1.1888579999999999E-2</v>
      </c>
      <c r="AS219" s="5">
        <v>4.2926409999999998E-2</v>
      </c>
      <c r="AT219" s="5">
        <v>1.241008E-3</v>
      </c>
      <c r="AU219" s="5">
        <v>1.8575279999999999E-4</v>
      </c>
      <c r="AV219" s="5">
        <v>0.30621860000000001</v>
      </c>
      <c r="AW219" s="5">
        <v>0.25302970000000002</v>
      </c>
      <c r="AX219" s="5">
        <v>5.2824130000000003E-4</v>
      </c>
      <c r="AY219" s="5">
        <v>4.5388569999999998E-4</v>
      </c>
      <c r="AZ219" s="5">
        <v>2.9508399999999998E-4</v>
      </c>
      <c r="BA219" s="5">
        <v>2.398426E-2</v>
      </c>
      <c r="BB219" s="5">
        <v>0.41434009999999999</v>
      </c>
      <c r="BC219" s="5">
        <v>6.4234819999999998E-2</v>
      </c>
      <c r="BD219" s="5">
        <v>3.9934590000000004E-3</v>
      </c>
      <c r="BE219" s="5">
        <v>7.5448470000000004E-3</v>
      </c>
      <c r="BF219" s="5">
        <v>2.1354970000000001E-3</v>
      </c>
      <c r="BG219" s="5">
        <v>2.1471979999999999E-3</v>
      </c>
      <c r="BH219" s="5">
        <v>1.5244379999999999E-3</v>
      </c>
      <c r="BI219" s="5">
        <v>1.1477289999999999E-2</v>
      </c>
      <c r="BJ219" s="5">
        <v>2.732595E-3</v>
      </c>
      <c r="BK219" s="5">
        <v>5.5144440000000003E-4</v>
      </c>
      <c r="BL219" s="5">
        <v>4.2967099999999996E-3</v>
      </c>
      <c r="BM219" s="5">
        <v>2.454228E-2</v>
      </c>
      <c r="BN219" s="5">
        <v>1.5358139999999999E-3</v>
      </c>
      <c r="BO219" s="5">
        <v>1.5281100000000001E-2</v>
      </c>
      <c r="BP219" s="5">
        <v>5.7026239999999999E-3</v>
      </c>
      <c r="BQ219" s="5">
        <v>1.9774719999999999E-2</v>
      </c>
      <c r="BR219" s="5">
        <v>5.5384129999999998E-3</v>
      </c>
      <c r="BS219" s="5">
        <v>9.9842339999999998E-3</v>
      </c>
      <c r="BT219" s="5">
        <v>3.5314949999999999E-3</v>
      </c>
      <c r="BU219" s="5">
        <v>7.5499900000000003E-3</v>
      </c>
      <c r="BV219" s="5">
        <v>9.7633849999999994E-3</v>
      </c>
      <c r="BW219" s="5">
        <v>4.8492270000000002E-3</v>
      </c>
      <c r="BX219" s="5">
        <v>4.4224540000000001E-3</v>
      </c>
      <c r="BY219" s="5">
        <v>2.477538E-2</v>
      </c>
      <c r="BZ219" s="5">
        <v>0.86649330000000002</v>
      </c>
      <c r="CA219" s="5">
        <v>4.7093910000000003E-2</v>
      </c>
      <c r="CB219" s="5">
        <v>5.0060439999999998E-2</v>
      </c>
      <c r="CC219" s="5">
        <v>0.25570880000000001</v>
      </c>
      <c r="CD219" s="5">
        <v>1.134398E-2</v>
      </c>
      <c r="CE219" s="5">
        <v>4.2046680000000003E-2</v>
      </c>
      <c r="CF219" s="5">
        <v>5.3686669999999997E-3</v>
      </c>
      <c r="CG219" s="5">
        <v>1.443766E-3</v>
      </c>
      <c r="CH219" s="5">
        <v>1.1724989999999999E-2</v>
      </c>
      <c r="CI219" s="5">
        <v>3.1369949999999997E-4</v>
      </c>
      <c r="CJ219" s="5">
        <v>3.8685270000000001E-3</v>
      </c>
      <c r="CK219" s="5">
        <v>3.5130439999999999E-3</v>
      </c>
      <c r="CL219" s="5">
        <v>0.72190730000000003</v>
      </c>
      <c r="CM219" s="5">
        <v>2.76606E-2</v>
      </c>
      <c r="CN219" s="5">
        <v>6.7009160000000003E-3</v>
      </c>
      <c r="CO219" s="5">
        <v>8.6915880000000001E-3</v>
      </c>
      <c r="CP219" s="5">
        <v>4.2811380000000003E-3</v>
      </c>
      <c r="CQ219" s="5">
        <v>3.0425190000000001E-2</v>
      </c>
      <c r="CR219" s="5">
        <v>2.221859E-2</v>
      </c>
      <c r="CS219" s="5">
        <v>4.3236829999999997E-2</v>
      </c>
      <c r="CT219" s="5">
        <v>4.9688960000000002E-4</v>
      </c>
      <c r="CU219" s="5">
        <v>0.16947319999999999</v>
      </c>
      <c r="CV219" s="5">
        <v>4.0029799999999997E-2</v>
      </c>
      <c r="CW219" s="5">
        <v>0.29541790000000001</v>
      </c>
      <c r="CX219" s="5">
        <v>8.6477289999999996E-4</v>
      </c>
      <c r="CY219" s="5">
        <v>0.1309756</v>
      </c>
      <c r="CZ219" s="5">
        <v>1.00477E-2</v>
      </c>
      <c r="DA219" s="5">
        <v>1.0539449999999999E-3</v>
      </c>
      <c r="DB219" s="5">
        <v>0.29961159999999998</v>
      </c>
      <c r="DC219" s="5">
        <v>3.2929449999999998E-3</v>
      </c>
      <c r="DD219" s="5">
        <v>2.3650709999999998E-2</v>
      </c>
      <c r="DE219" s="5">
        <v>1.207222E-3</v>
      </c>
      <c r="DF219" s="5">
        <v>1.0555320000000001E-3</v>
      </c>
      <c r="DG219" s="5">
        <v>0.14939839999999999</v>
      </c>
      <c r="DH219" s="5">
        <v>6.6665639999999998E-2</v>
      </c>
      <c r="DI219" s="5">
        <v>1.508141E-2</v>
      </c>
      <c r="DJ219" s="5">
        <v>7.0277969999999997E-3</v>
      </c>
      <c r="DK219" s="5">
        <v>9.637648E-2</v>
      </c>
      <c r="DL219" s="5">
        <v>1.0133039999999999E-2</v>
      </c>
      <c r="DM219" s="5">
        <v>1.7761520000000001E-4</v>
      </c>
      <c r="DN219" s="5">
        <v>5.5177139999999997E-4</v>
      </c>
      <c r="DO219" s="5">
        <v>2.0943619999999998E-3</v>
      </c>
      <c r="DP219" s="5">
        <v>8.1526519999999998E-4</v>
      </c>
      <c r="DQ219" s="5">
        <v>2.2805450000000001E-3</v>
      </c>
      <c r="DR219" s="5">
        <v>7.3936420000000002E-4</v>
      </c>
      <c r="DS219" s="5">
        <v>1.814162E-3</v>
      </c>
      <c r="DT219" s="5">
        <v>2.8058779999999999E-3</v>
      </c>
      <c r="DU219" s="5">
        <v>6.9141109999999997E-3</v>
      </c>
      <c r="DV219" s="5">
        <v>2.9434950000000002E-4</v>
      </c>
      <c r="DW219" s="5">
        <v>1.9804549999999999E-3</v>
      </c>
      <c r="DX219" s="5">
        <v>0.1234785</v>
      </c>
      <c r="DY219" s="5">
        <v>2.717658E-3</v>
      </c>
      <c r="DZ219" s="5">
        <v>1.07332E-2</v>
      </c>
      <c r="EA219" s="5">
        <v>8.8634460000000005E-3</v>
      </c>
      <c r="EB219" s="5">
        <v>1.5805019999999999E-3</v>
      </c>
      <c r="EC219" s="5">
        <v>6.1396350000000001E-3</v>
      </c>
      <c r="ED219" s="5">
        <v>3.419297E-3</v>
      </c>
      <c r="EE219" s="5">
        <v>1.2323740000000001E-3</v>
      </c>
      <c r="EF219" s="5">
        <v>4.5674609999999999E-4</v>
      </c>
      <c r="EG219" s="5">
        <v>7.809374E-3</v>
      </c>
      <c r="EH219" s="5">
        <v>2.8472300000000001E-3</v>
      </c>
      <c r="EI219" s="5">
        <v>3.4164980000000002E-4</v>
      </c>
      <c r="EJ219" s="5">
        <v>2.2411380000000002E-3</v>
      </c>
      <c r="EK219" s="5">
        <v>2.804352E-3</v>
      </c>
      <c r="EL219" s="5">
        <v>4.2205599999999999E-3</v>
      </c>
      <c r="EM219" s="5">
        <v>2.607463E-3</v>
      </c>
      <c r="EN219" s="5">
        <v>4.147798E-4</v>
      </c>
      <c r="EO219" s="5">
        <v>2.368692E-4</v>
      </c>
      <c r="EP219" s="5">
        <v>5.4309089999999996E-4</v>
      </c>
      <c r="EQ219" s="5">
        <v>4.457262E-3</v>
      </c>
      <c r="ER219" s="5">
        <v>4.2266730000000002E-3</v>
      </c>
      <c r="ES219" s="5">
        <v>5.0032490000000004E-3</v>
      </c>
      <c r="ET219" s="5">
        <v>1.627624E-3</v>
      </c>
      <c r="EU219" s="5">
        <v>1.0129869999999999E-2</v>
      </c>
      <c r="EV219" s="5">
        <v>1.085103E-3</v>
      </c>
      <c r="EW219" s="5">
        <v>3.1065059999999999E-2</v>
      </c>
      <c r="EX219" s="5">
        <v>1.5360330000000001E-4</v>
      </c>
      <c r="EY219" s="5">
        <v>2.0034729999999999E-4</v>
      </c>
      <c r="EZ219" s="5">
        <v>1.180671E-2</v>
      </c>
      <c r="FA219" s="5">
        <v>4.541689E-4</v>
      </c>
      <c r="FB219" s="5">
        <v>2.706319E-4</v>
      </c>
      <c r="FC219" s="5">
        <v>6.8885500000000002E-3</v>
      </c>
      <c r="FD219" s="5">
        <v>3.0063189999999999E-3</v>
      </c>
      <c r="FE219" s="5">
        <v>5.4486879999999995E-4</v>
      </c>
      <c r="FF219" s="5">
        <v>3.8186560000000001E-3</v>
      </c>
      <c r="FG219" s="5">
        <v>7.3106110000000001E-4</v>
      </c>
      <c r="FH219" s="5">
        <v>1.1631569999999999E-3</v>
      </c>
      <c r="FI219" s="5">
        <v>2.9379299999999998E-4</v>
      </c>
      <c r="FJ219" s="5">
        <v>3.692778E-4</v>
      </c>
      <c r="FK219" s="5">
        <v>2.950936E-4</v>
      </c>
      <c r="FL219" s="5">
        <v>1.128399E-3</v>
      </c>
      <c r="FM219" s="5">
        <v>9.3216149999999999E-4</v>
      </c>
      <c r="FN219" s="5">
        <v>2.6896640000000001E-4</v>
      </c>
      <c r="FO219" s="5">
        <v>7.0372839999999996E-4</v>
      </c>
      <c r="FP219" s="5">
        <v>2.7287820000000001E-5</v>
      </c>
      <c r="FQ219" s="5">
        <v>1.255085E-3</v>
      </c>
      <c r="FR219" s="5">
        <v>0.74408160000000001</v>
      </c>
      <c r="FS219" s="5">
        <v>3.6813319999999998E-3</v>
      </c>
      <c r="FT219" s="5">
        <v>0.15588740000000001</v>
      </c>
      <c r="FU219" s="5">
        <v>4.5257769999999998E-4</v>
      </c>
      <c r="FV219" s="5">
        <v>6.0882560000000002E-3</v>
      </c>
      <c r="FW219" s="5">
        <v>4.1945469999999999E-3</v>
      </c>
      <c r="FX219" s="5">
        <v>1.0596390000000001E-2</v>
      </c>
      <c r="FY219" s="5">
        <v>4.6155670000000003E-2</v>
      </c>
      <c r="FZ219" s="5">
        <v>2.4622730000000001E-3</v>
      </c>
      <c r="GA219" s="5">
        <v>1.7238509999999999E-2</v>
      </c>
      <c r="GB219" s="5">
        <v>1.63856E-2</v>
      </c>
      <c r="GC219" s="5">
        <v>2.4710840000000001E-2</v>
      </c>
      <c r="GD219" s="5">
        <v>1.188416E-2</v>
      </c>
      <c r="GE219" s="5">
        <v>1.6093840000000002E-2</v>
      </c>
      <c r="GF219" s="5">
        <v>7.2780449999999997E-2</v>
      </c>
      <c r="GG219" s="5">
        <v>2.502336E-3</v>
      </c>
      <c r="GH219" s="5">
        <v>4.23766E-2</v>
      </c>
      <c r="GI219" s="5">
        <v>0.23167560000000001</v>
      </c>
      <c r="GJ219" s="5">
        <v>3.3803439999999997E-2</v>
      </c>
      <c r="GK219" s="5">
        <v>1.1205849999999999E-3</v>
      </c>
      <c r="GL219" s="5">
        <v>5.454291E-3</v>
      </c>
      <c r="GM219" s="5">
        <v>8.6286209999999995E-3</v>
      </c>
      <c r="GN219" s="5">
        <v>7.1196509999999998E-4</v>
      </c>
      <c r="GO219" s="5">
        <v>1.3026120000000001E-3</v>
      </c>
      <c r="GP219" s="5">
        <v>4.5985740000000001E-4</v>
      </c>
      <c r="GQ219" s="5">
        <v>1.618502E-3</v>
      </c>
      <c r="GR219" s="5">
        <v>0.19861309999999999</v>
      </c>
      <c r="GS219" s="5">
        <v>5.7343659999999998E-2</v>
      </c>
      <c r="GT219" s="5">
        <v>0.16265950000000001</v>
      </c>
      <c r="GU219" s="5">
        <v>0.40367039999999998</v>
      </c>
      <c r="GV219" s="5">
        <v>4.2059100000000002E-2</v>
      </c>
      <c r="GW219" s="5">
        <v>0.23029450000000001</v>
      </c>
      <c r="GX219" s="5">
        <v>1.12257E-2</v>
      </c>
      <c r="GY219" s="5">
        <v>1.0818869999999999E-3</v>
      </c>
      <c r="GZ219" s="5">
        <v>2.3334470000000002E-3</v>
      </c>
      <c r="HA219" s="5">
        <v>6.9319549999999994E-2</v>
      </c>
      <c r="HB219" s="5">
        <v>8.8027350000000008E-3</v>
      </c>
      <c r="HC219" s="5">
        <v>2.139969E-4</v>
      </c>
      <c r="HD219" s="5">
        <v>2.444136E-3</v>
      </c>
      <c r="HE219" s="5">
        <v>3.1918300000000001E-3</v>
      </c>
      <c r="HF219" s="5">
        <v>1.0145639999999999E-2</v>
      </c>
      <c r="HG219" s="5">
        <v>1.331828E-4</v>
      </c>
      <c r="HH219" s="5">
        <v>0.13881470000000001</v>
      </c>
      <c r="HI219" s="5">
        <v>5.7628840000000001E-2</v>
      </c>
      <c r="HJ219" s="5">
        <v>7.5318889999999999E-3</v>
      </c>
      <c r="HK219" s="5">
        <v>1</v>
      </c>
      <c r="HL219" s="5">
        <v>3.8354239999999998E-4</v>
      </c>
      <c r="HM219" s="5">
        <v>1.226939E-3</v>
      </c>
      <c r="HN219" s="5">
        <v>9.6340140000000004E-4</v>
      </c>
      <c r="HO219" s="5">
        <v>1.439232E-2</v>
      </c>
      <c r="HP219" s="5">
        <v>0.1061095</v>
      </c>
      <c r="HQ219" s="5">
        <v>8.4587489999999998E-3</v>
      </c>
    </row>
    <row r="220" spans="1:225" x14ac:dyDescent="0.3">
      <c r="A220" s="11" t="s">
        <v>443</v>
      </c>
      <c r="B220" s="5">
        <v>4.2684409999999999E-2</v>
      </c>
      <c r="C220" s="5">
        <v>3.5391369999999999E-3</v>
      </c>
      <c r="D220" s="5">
        <v>1.3067850000000001E-2</v>
      </c>
      <c r="E220" s="5">
        <v>1.460214E-2</v>
      </c>
      <c r="F220" s="5">
        <v>2.5820869999999999E-2</v>
      </c>
      <c r="G220" s="5">
        <v>1.156897E-2</v>
      </c>
      <c r="H220" s="5">
        <v>7.1244000000000002E-2</v>
      </c>
      <c r="I220" s="5">
        <v>0.13349730000000001</v>
      </c>
      <c r="J220" s="5">
        <v>0.43397649999999999</v>
      </c>
      <c r="K220" s="5">
        <v>8.6064840000000004E-2</v>
      </c>
      <c r="L220" s="5">
        <v>2.7810069999999998E-3</v>
      </c>
      <c r="M220" s="5">
        <v>6.7323960000000005E-4</v>
      </c>
      <c r="N220" s="5">
        <v>3.628053E-4</v>
      </c>
      <c r="O220" s="5">
        <v>2.323398E-3</v>
      </c>
      <c r="P220" s="5">
        <v>4.3720420000000003E-2</v>
      </c>
      <c r="Q220" s="5">
        <v>7.8768190000000002E-2</v>
      </c>
      <c r="R220" s="5">
        <v>0.1383683</v>
      </c>
      <c r="S220" s="5">
        <v>6.6978460000000004E-3</v>
      </c>
      <c r="T220" s="5">
        <v>0.1295096</v>
      </c>
      <c r="U220" s="5">
        <v>0.1217747</v>
      </c>
      <c r="V220" s="5">
        <v>8.0218680000000001E-2</v>
      </c>
      <c r="W220" s="5">
        <v>2.2568220000000001E-4</v>
      </c>
      <c r="X220" s="5">
        <v>6.9499209999999994E-5</v>
      </c>
      <c r="Y220" s="5">
        <v>0.1363866</v>
      </c>
      <c r="Z220" s="5">
        <v>0.16423180000000001</v>
      </c>
      <c r="AA220" s="5">
        <v>0.15776799999999999</v>
      </c>
      <c r="AB220" s="5">
        <v>3.008336E-2</v>
      </c>
      <c r="AC220" s="5">
        <v>2.7993250000000001E-2</v>
      </c>
      <c r="AD220" s="5">
        <v>8.0707550000000006E-3</v>
      </c>
      <c r="AE220" s="5">
        <v>7.8269179999999994E-2</v>
      </c>
      <c r="AF220" s="5">
        <v>1.9808880000000001E-2</v>
      </c>
      <c r="AG220" s="5">
        <v>1.8466900000000001E-2</v>
      </c>
      <c r="AH220" s="5">
        <v>7.5784169999999996E-3</v>
      </c>
      <c r="AI220" s="5">
        <v>7.4350680000000002E-2</v>
      </c>
      <c r="AJ220" s="5">
        <v>1.548078E-3</v>
      </c>
      <c r="AK220" s="5">
        <v>7.2136020000000004E-3</v>
      </c>
      <c r="AL220" s="5">
        <v>1.1436200000000001E-2</v>
      </c>
      <c r="AM220" s="5">
        <v>1.9500489999999999E-3</v>
      </c>
      <c r="AN220" s="5">
        <v>8.4459429999999992E-3</v>
      </c>
      <c r="AO220" s="5">
        <v>2.710419E-2</v>
      </c>
      <c r="AP220" s="5">
        <v>2.424289E-3</v>
      </c>
      <c r="AQ220" s="5">
        <v>3.4859410000000002E-3</v>
      </c>
      <c r="AR220" s="5">
        <v>1.5089470000000001E-3</v>
      </c>
      <c r="AS220" s="5">
        <v>1.486249E-3</v>
      </c>
      <c r="AT220" s="5">
        <v>0.1492909</v>
      </c>
      <c r="AU220" s="5">
        <v>1.8837840000000002E-2</v>
      </c>
      <c r="AV220" s="5">
        <v>3.345024E-4</v>
      </c>
      <c r="AW220" s="5">
        <v>7.6782990000000004E-3</v>
      </c>
      <c r="AX220" s="5">
        <v>2.6303090000000001E-2</v>
      </c>
      <c r="AY220" s="5">
        <v>6.667468E-2</v>
      </c>
      <c r="AZ220" s="5">
        <v>0.12105539999999999</v>
      </c>
      <c r="BA220" s="5">
        <v>1.258982E-2</v>
      </c>
      <c r="BB220" s="5">
        <v>3.0375699999999999E-4</v>
      </c>
      <c r="BC220" s="5">
        <v>1.387796E-3</v>
      </c>
      <c r="BD220" s="5">
        <v>3.6086979999999998E-2</v>
      </c>
      <c r="BE220" s="5">
        <v>3.709918E-3</v>
      </c>
      <c r="BF220" s="5">
        <v>5.8653810000000002E-3</v>
      </c>
      <c r="BG220" s="5">
        <v>8.1024369999999998E-2</v>
      </c>
      <c r="BH220" s="5">
        <v>0.19740849999999999</v>
      </c>
      <c r="BI220" s="5">
        <v>3.8054619999999999E-3</v>
      </c>
      <c r="BJ220" s="5">
        <v>1.71349E-3</v>
      </c>
      <c r="BK220" s="5">
        <v>7.4860129999999997E-2</v>
      </c>
      <c r="BL220" s="5">
        <v>5.9994439999999996E-3</v>
      </c>
      <c r="BM220" s="5">
        <v>2.4307349999999998E-3</v>
      </c>
      <c r="BN220" s="5">
        <v>3.4193600000000002E-3</v>
      </c>
      <c r="BO220" s="5">
        <v>6.4374180000000003E-3</v>
      </c>
      <c r="BP220" s="5">
        <v>4.9676080000000001E-4</v>
      </c>
      <c r="BQ220" s="5">
        <v>3.662017E-3</v>
      </c>
      <c r="BR220" s="5">
        <v>1.397003E-3</v>
      </c>
      <c r="BS220" s="5">
        <v>1.1816299999999999E-3</v>
      </c>
      <c r="BT220" s="5">
        <v>1.6758229999999999E-3</v>
      </c>
      <c r="BU220" s="5">
        <v>2.6521740000000002E-3</v>
      </c>
      <c r="BV220" s="5">
        <v>6.6348269999999998E-4</v>
      </c>
      <c r="BW220" s="5">
        <v>7.9955140000000004E-4</v>
      </c>
      <c r="BX220" s="5">
        <v>2.477795E-2</v>
      </c>
      <c r="BY220" s="5">
        <v>1.225532E-2</v>
      </c>
      <c r="BZ220" s="5">
        <v>5.5519480000000001E-4</v>
      </c>
      <c r="CA220" s="5">
        <v>8.9710429999999997E-3</v>
      </c>
      <c r="CB220" s="5">
        <v>4.179985E-4</v>
      </c>
      <c r="CC220" s="5">
        <v>1.7509660000000001E-3</v>
      </c>
      <c r="CD220" s="5">
        <v>3.0079450000000001E-2</v>
      </c>
      <c r="CE220" s="5">
        <v>6.7767490000000003E-3</v>
      </c>
      <c r="CF220" s="5">
        <v>1.350342E-2</v>
      </c>
      <c r="CG220" s="5">
        <v>2.314066E-2</v>
      </c>
      <c r="CH220" s="5">
        <v>3.5206209999999998E-3</v>
      </c>
      <c r="CI220" s="5">
        <v>0.1101515</v>
      </c>
      <c r="CJ220" s="5">
        <v>0.1256582</v>
      </c>
      <c r="CK220" s="5">
        <v>9.8541230000000007E-4</v>
      </c>
      <c r="CL220" s="5">
        <v>3.262292E-4</v>
      </c>
      <c r="CM220" s="5">
        <v>2.3312369999999999E-3</v>
      </c>
      <c r="CN220" s="5">
        <v>7.0423339999999999E-4</v>
      </c>
      <c r="CO220" s="5">
        <v>1.2817869999999999E-3</v>
      </c>
      <c r="CP220" s="5">
        <v>9.0896640000000001E-2</v>
      </c>
      <c r="CQ220" s="5">
        <v>1.15196E-2</v>
      </c>
      <c r="CR220" s="5">
        <v>9.652616E-2</v>
      </c>
      <c r="CS220" s="5">
        <v>1.793397E-2</v>
      </c>
      <c r="CT220" s="5">
        <v>0.2163081</v>
      </c>
      <c r="CU220" s="5">
        <v>5.2832110000000003E-4</v>
      </c>
      <c r="CV220" s="5">
        <v>1.0469040000000001E-2</v>
      </c>
      <c r="CW220" s="5">
        <v>4.8414090000000002E-4</v>
      </c>
      <c r="CX220" s="5">
        <v>1.5697409999999998E-2</v>
      </c>
      <c r="CY220" s="5">
        <v>1.3585919999999999E-4</v>
      </c>
      <c r="CZ220" s="5">
        <v>1.33326E-2</v>
      </c>
      <c r="DA220" s="5">
        <v>0.14969640000000001</v>
      </c>
      <c r="DB220" s="5">
        <v>1.080906E-3</v>
      </c>
      <c r="DC220" s="5">
        <v>9.6659110000000006E-2</v>
      </c>
      <c r="DD220" s="5">
        <v>1.0864399999999999E-3</v>
      </c>
      <c r="DE220" s="5">
        <v>8.2496740000000002E-3</v>
      </c>
      <c r="DF220" s="5">
        <v>9.7728780000000001E-2</v>
      </c>
      <c r="DG220" s="5">
        <v>1.6446240000000001E-4</v>
      </c>
      <c r="DH220" s="5">
        <v>3.141493E-4</v>
      </c>
      <c r="DI220" s="5">
        <v>3.0664469999999999E-3</v>
      </c>
      <c r="DJ220" s="5">
        <v>1.599633E-3</v>
      </c>
      <c r="DK220" s="5">
        <v>3.1025250000000002E-4</v>
      </c>
      <c r="DL220" s="5">
        <v>1.1523149999999999E-2</v>
      </c>
      <c r="DM220" s="5">
        <v>4.1315480000000002E-2</v>
      </c>
      <c r="DN220" s="5">
        <v>3.0157529999999999E-3</v>
      </c>
      <c r="DO220" s="5">
        <v>3.3721710000000002E-3</v>
      </c>
      <c r="DP220" s="5">
        <v>2.9116290000000002E-3</v>
      </c>
      <c r="DQ220" s="5">
        <v>1.7075580000000001E-3</v>
      </c>
      <c r="DR220" s="5">
        <v>5.2245019999999998E-3</v>
      </c>
      <c r="DS220" s="5">
        <v>7.0749990000000002E-3</v>
      </c>
      <c r="DT220" s="5">
        <v>6.9949360000000002E-3</v>
      </c>
      <c r="DU220" s="5">
        <v>8.8339810000000005E-2</v>
      </c>
      <c r="DV220" s="5">
        <v>2.4150110000000001E-4</v>
      </c>
      <c r="DW220" s="5">
        <v>1.258739E-3</v>
      </c>
      <c r="DX220" s="5">
        <v>6.3935340000000002E-3</v>
      </c>
      <c r="DY220" s="5">
        <v>1.896958E-3</v>
      </c>
      <c r="DZ220" s="5">
        <v>4.003512E-2</v>
      </c>
      <c r="EA220" s="5">
        <v>0.1044602</v>
      </c>
      <c r="EB220" s="5">
        <v>0.28465040000000003</v>
      </c>
      <c r="EC220" s="5">
        <v>0.32568130000000001</v>
      </c>
      <c r="ED220" s="5">
        <v>4.518519E-2</v>
      </c>
      <c r="EE220" s="5">
        <v>0.25200499999999998</v>
      </c>
      <c r="EF220" s="5">
        <v>1.6881750000000001E-3</v>
      </c>
      <c r="EG220" s="5">
        <v>1.945207E-3</v>
      </c>
      <c r="EH220" s="5">
        <v>6.6801379999999994E-2</v>
      </c>
      <c r="EI220" s="5">
        <v>9.4425200000000001E-2</v>
      </c>
      <c r="EJ220" s="5">
        <v>1.6652080000000001E-3</v>
      </c>
      <c r="EK220" s="5">
        <v>1.7637180000000001E-3</v>
      </c>
      <c r="EL220" s="5">
        <v>0.1439571</v>
      </c>
      <c r="EM220" s="5">
        <v>3.6299600000000001E-2</v>
      </c>
      <c r="EN220" s="5">
        <v>7.4824729999999999E-3</v>
      </c>
      <c r="EO220" s="5">
        <v>5.3562029999999997E-2</v>
      </c>
      <c r="EP220" s="5">
        <v>6.4127879999999998E-2</v>
      </c>
      <c r="EQ220" s="5">
        <v>1.7795950000000001E-2</v>
      </c>
      <c r="ER220" s="5">
        <v>2.956402E-2</v>
      </c>
      <c r="ES220" s="5">
        <v>0.11148329999999999</v>
      </c>
      <c r="ET220" s="5">
        <v>0.16295960000000001</v>
      </c>
      <c r="EU220" s="5">
        <v>3.3315979999999999E-3</v>
      </c>
      <c r="EV220" s="5">
        <v>0.21912599999999999</v>
      </c>
      <c r="EW220" s="5">
        <v>7.4717299999999996E-4</v>
      </c>
      <c r="EX220" s="5">
        <v>3.2287580000000003E-2</v>
      </c>
      <c r="EY220" s="5">
        <v>4.370886E-3</v>
      </c>
      <c r="EZ220" s="5">
        <v>9.4680739999999999E-3</v>
      </c>
      <c r="FA220" s="5">
        <v>5.822186E-2</v>
      </c>
      <c r="FB220" s="5">
        <v>5.9285619999999997E-2</v>
      </c>
      <c r="FC220" s="5">
        <v>2.3767760000000001E-3</v>
      </c>
      <c r="FD220" s="5">
        <v>3.8007819999999998E-2</v>
      </c>
      <c r="FE220" s="5">
        <v>0.2303424</v>
      </c>
      <c r="FF220" s="5">
        <v>0.1779289</v>
      </c>
      <c r="FG220" s="5">
        <v>0.21860859999999999</v>
      </c>
      <c r="FH220" s="5">
        <v>0.14309549999999999</v>
      </c>
      <c r="FI220" s="5">
        <v>4.3194289999999996E-3</v>
      </c>
      <c r="FJ220" s="5">
        <v>6.2134299999999998E-3</v>
      </c>
      <c r="FK220" s="5">
        <v>4.1303809999999998E-3</v>
      </c>
      <c r="FL220" s="5">
        <v>2.868874E-3</v>
      </c>
      <c r="FM220" s="5">
        <v>3.3599630000000001E-3</v>
      </c>
      <c r="FN220" s="5">
        <v>2.6535170000000002E-3</v>
      </c>
      <c r="FO220" s="5">
        <v>1.034575E-3</v>
      </c>
      <c r="FP220" s="5">
        <v>3.8246999999999999E-4</v>
      </c>
      <c r="FQ220" s="5">
        <v>0.19102859999999999</v>
      </c>
      <c r="FR220" s="5">
        <v>6.7470780000000003E-4</v>
      </c>
      <c r="FS220" s="5">
        <v>3.1465689999999998E-2</v>
      </c>
      <c r="FT220" s="5">
        <v>2.114497E-4</v>
      </c>
      <c r="FU220" s="5">
        <v>7.7762810000000003E-3</v>
      </c>
      <c r="FV220" s="5">
        <v>0.1326591</v>
      </c>
      <c r="FW220" s="5">
        <v>4.2316939999999997E-2</v>
      </c>
      <c r="FX220" s="5">
        <v>3.8771020000000003E-2</v>
      </c>
      <c r="FY220" s="5">
        <v>1.8854779999999999E-3</v>
      </c>
      <c r="FZ220" s="5">
        <v>5.4395750000000003E-3</v>
      </c>
      <c r="GA220" s="5">
        <v>7.9910569999999993E-3</v>
      </c>
      <c r="GB220" s="5">
        <v>6.6182089999999999E-3</v>
      </c>
      <c r="GC220" s="5">
        <v>2.9861739999999999E-3</v>
      </c>
      <c r="GD220" s="5">
        <v>1.0440970000000001E-2</v>
      </c>
      <c r="GE220" s="5">
        <v>1.0895129999999999E-2</v>
      </c>
      <c r="GF220" s="5">
        <v>1.017976E-2</v>
      </c>
      <c r="GG220" s="5">
        <v>1.135994E-3</v>
      </c>
      <c r="GH220" s="5">
        <v>4.131104E-3</v>
      </c>
      <c r="GI220" s="5">
        <v>5.7897530000000001E-4</v>
      </c>
      <c r="GJ220" s="5">
        <v>0.103446</v>
      </c>
      <c r="GK220" s="5">
        <v>0.1190783</v>
      </c>
      <c r="GL220" s="5">
        <v>4.1197570000000003E-2</v>
      </c>
      <c r="GM220" s="5">
        <v>1.04506E-3</v>
      </c>
      <c r="GN220" s="5">
        <v>9.6606549999999999E-2</v>
      </c>
      <c r="GO220" s="5">
        <v>0.13601150000000001</v>
      </c>
      <c r="GP220" s="5">
        <v>8.1627729999999996E-2</v>
      </c>
      <c r="GQ220" s="5">
        <v>3.5141149999999999E-3</v>
      </c>
      <c r="GR220" s="5">
        <v>5.6217929999999999E-3</v>
      </c>
      <c r="GS220" s="5">
        <v>1.8044109999999999E-2</v>
      </c>
      <c r="GT220" s="5">
        <v>6.809748E-3</v>
      </c>
      <c r="GU220" s="5">
        <v>1.672242E-3</v>
      </c>
      <c r="GV220" s="5">
        <v>5.309986E-3</v>
      </c>
      <c r="GW220" s="5">
        <v>2.632849E-3</v>
      </c>
      <c r="GX220" s="5">
        <v>4.1546689999999997E-3</v>
      </c>
      <c r="GY220" s="5">
        <v>2.6474129999999998E-2</v>
      </c>
      <c r="GZ220" s="5">
        <v>6.0657030000000001E-2</v>
      </c>
      <c r="HA220" s="5">
        <v>2.8079280000000002E-2</v>
      </c>
      <c r="HB220" s="5">
        <v>3.4681770000000001E-2</v>
      </c>
      <c r="HC220" s="5">
        <v>0.16644729999999999</v>
      </c>
      <c r="HD220" s="5">
        <v>6.6405390000000004E-4</v>
      </c>
      <c r="HE220" s="5">
        <v>1.4295550000000001E-3</v>
      </c>
      <c r="HF220" s="5">
        <v>8.9970649999999999E-2</v>
      </c>
      <c r="HG220" s="5">
        <v>0.43510549999999998</v>
      </c>
      <c r="HH220" s="5">
        <v>7.4392119999999997E-3</v>
      </c>
      <c r="HI220" s="5">
        <v>1.4931809999999999E-3</v>
      </c>
      <c r="HJ220" s="5">
        <v>4.5589039999999997E-2</v>
      </c>
      <c r="HK220" s="5">
        <v>3.8354239999999998E-4</v>
      </c>
      <c r="HL220" s="5">
        <v>1</v>
      </c>
      <c r="HM220" s="5">
        <v>2.2099130000000002E-2</v>
      </c>
      <c r="HN220" s="5">
        <v>6.8362060000000002E-2</v>
      </c>
      <c r="HO220" s="5">
        <v>3.4896620000000001E-3</v>
      </c>
      <c r="HP220" s="5">
        <v>9.1969719999999994E-3</v>
      </c>
      <c r="HQ220" s="5">
        <v>3.3904330000000003E-2</v>
      </c>
    </row>
    <row r="221" spans="1:225" x14ac:dyDescent="0.3">
      <c r="A221" s="11" t="s">
        <v>444</v>
      </c>
      <c r="B221" s="5">
        <v>1.1504449999999999E-2</v>
      </c>
      <c r="C221" s="5">
        <v>2.8462040000000001E-2</v>
      </c>
      <c r="D221" s="5">
        <v>4.5444949999999998E-2</v>
      </c>
      <c r="E221" s="5">
        <v>0.58778600000000003</v>
      </c>
      <c r="F221" s="5">
        <v>0.10640670000000001</v>
      </c>
      <c r="G221" s="5">
        <v>4.1642999999999999E-2</v>
      </c>
      <c r="H221" s="5">
        <v>8.3704120000000007E-2</v>
      </c>
      <c r="I221" s="5">
        <v>0.1698498</v>
      </c>
      <c r="J221" s="5">
        <v>0.26103310000000002</v>
      </c>
      <c r="K221" s="5">
        <v>4.4702020000000002E-2</v>
      </c>
      <c r="L221" s="5">
        <v>4.9072839999999996E-3</v>
      </c>
      <c r="M221" s="5">
        <v>1.0290729999999999E-3</v>
      </c>
      <c r="N221" s="5">
        <v>3.7054960000000001E-4</v>
      </c>
      <c r="O221" s="5">
        <v>1.9645190000000001E-3</v>
      </c>
      <c r="P221" s="5">
        <v>9.6655359999999996E-2</v>
      </c>
      <c r="Q221" s="5">
        <v>7.8858810000000001E-2</v>
      </c>
      <c r="R221" s="5">
        <v>8.8145349999999997E-2</v>
      </c>
      <c r="S221" s="5">
        <v>6.21086E-2</v>
      </c>
      <c r="T221" s="5">
        <v>0.13244420000000001</v>
      </c>
      <c r="U221" s="5">
        <v>6.6162250000000006E-2</v>
      </c>
      <c r="V221" s="5">
        <v>0.1373605</v>
      </c>
      <c r="W221" s="5">
        <v>4.6358139999999999E-4</v>
      </c>
      <c r="X221" s="5">
        <v>1.526195E-4</v>
      </c>
      <c r="Y221" s="5">
        <v>2.0176860000000001E-2</v>
      </c>
      <c r="Z221" s="5">
        <v>7.6184619999999995E-2</v>
      </c>
      <c r="AA221" s="5">
        <v>8.0990519999999996E-2</v>
      </c>
      <c r="AB221" s="5">
        <v>2.9381319999999999E-2</v>
      </c>
      <c r="AC221" s="5">
        <v>5.6721010000000002E-2</v>
      </c>
      <c r="AD221" s="5">
        <v>3.5993689999999998E-3</v>
      </c>
      <c r="AE221" s="5">
        <v>3.7289349999999999E-2</v>
      </c>
      <c r="AF221" s="5">
        <v>9.6370650000000002E-3</v>
      </c>
      <c r="AG221" s="5">
        <v>9.1891579999999994E-3</v>
      </c>
      <c r="AH221" s="5">
        <v>4.4281959999999997E-3</v>
      </c>
      <c r="AI221" s="5">
        <v>1.8845830000000001E-2</v>
      </c>
      <c r="AJ221" s="5">
        <v>1.7806479999999999E-3</v>
      </c>
      <c r="AK221" s="5">
        <v>3.7010060000000002E-3</v>
      </c>
      <c r="AL221" s="5">
        <v>5.0486159999999997E-3</v>
      </c>
      <c r="AM221" s="5">
        <v>1.427827E-3</v>
      </c>
      <c r="AN221" s="5">
        <v>3.5793650000000002E-3</v>
      </c>
      <c r="AO221" s="5">
        <v>1.3879499999999999E-2</v>
      </c>
      <c r="AP221" s="5">
        <v>1.581215E-3</v>
      </c>
      <c r="AQ221" s="5">
        <v>2.804955E-3</v>
      </c>
      <c r="AR221" s="5">
        <v>2.423223E-3</v>
      </c>
      <c r="AS221" s="5">
        <v>1.376258E-3</v>
      </c>
      <c r="AT221" s="5">
        <v>4.6921339999999999E-2</v>
      </c>
      <c r="AU221" s="5">
        <v>9.2604379999999993E-3</v>
      </c>
      <c r="AV221" s="5">
        <v>6.0244930000000001E-4</v>
      </c>
      <c r="AW221" s="5">
        <v>6.8868840000000002E-3</v>
      </c>
      <c r="AX221" s="5">
        <v>1.1772029999999999E-2</v>
      </c>
      <c r="AY221" s="5">
        <v>3.8296549999999999E-2</v>
      </c>
      <c r="AZ221" s="5">
        <v>0.1100232</v>
      </c>
      <c r="BA221" s="5">
        <v>6.9653149999999997E-2</v>
      </c>
      <c r="BB221" s="5">
        <v>9.1048110000000002E-4</v>
      </c>
      <c r="BC221" s="5">
        <v>1.160683E-3</v>
      </c>
      <c r="BD221" s="5">
        <v>1.2468E-2</v>
      </c>
      <c r="BE221" s="5">
        <v>7.6883259999999999E-4</v>
      </c>
      <c r="BF221" s="5">
        <v>5.4958849999999998E-3</v>
      </c>
      <c r="BG221" s="5">
        <v>1.7381379999999998E-2</v>
      </c>
      <c r="BH221" s="5">
        <v>7.6856830000000001E-2</v>
      </c>
      <c r="BI221" s="5">
        <v>9.4775910000000005E-3</v>
      </c>
      <c r="BJ221" s="5">
        <v>1.231635E-3</v>
      </c>
      <c r="BK221" s="5">
        <v>2.099444E-2</v>
      </c>
      <c r="BL221" s="5">
        <v>1.0385159999999999E-2</v>
      </c>
      <c r="BM221" s="5">
        <v>8.9177830000000003E-3</v>
      </c>
      <c r="BN221" s="5">
        <v>1.1832959999999999E-3</v>
      </c>
      <c r="BO221" s="5">
        <v>2.404763E-2</v>
      </c>
      <c r="BP221" s="5">
        <v>1.436234E-3</v>
      </c>
      <c r="BQ221" s="5">
        <v>2.959494E-3</v>
      </c>
      <c r="BR221" s="5">
        <v>1.442163E-3</v>
      </c>
      <c r="BS221" s="5">
        <v>2.088272E-3</v>
      </c>
      <c r="BT221" s="5">
        <v>1.8769609999999999E-3</v>
      </c>
      <c r="BU221" s="5">
        <v>2.1857019999999999E-3</v>
      </c>
      <c r="BV221" s="5">
        <v>5.5578420000000003E-3</v>
      </c>
      <c r="BW221" s="5">
        <v>1.8896060000000001E-3</v>
      </c>
      <c r="BX221" s="5">
        <v>0.12267599999999999</v>
      </c>
      <c r="BY221" s="5">
        <v>3.980972E-2</v>
      </c>
      <c r="BZ221" s="5">
        <v>3.641951E-3</v>
      </c>
      <c r="CA221" s="5">
        <v>1.0768349999999999E-2</v>
      </c>
      <c r="CB221" s="5">
        <v>5.8290519999999995E-4</v>
      </c>
      <c r="CC221" s="5">
        <v>1.6551179999999999E-3</v>
      </c>
      <c r="CD221" s="5">
        <v>7.3903189999999994E-2</v>
      </c>
      <c r="CE221" s="5">
        <v>3.9502779999999998E-3</v>
      </c>
      <c r="CF221" s="5">
        <v>0.21304029999999999</v>
      </c>
      <c r="CG221" s="5">
        <v>0.1273685</v>
      </c>
      <c r="CH221" s="5">
        <v>1.8607450000000001E-2</v>
      </c>
      <c r="CI221" s="5">
        <v>3.5544920000000001E-2</v>
      </c>
      <c r="CJ221" s="5">
        <v>9.3474160000000001E-2</v>
      </c>
      <c r="CK221" s="5">
        <v>3.4248429999999999E-3</v>
      </c>
      <c r="CL221" s="5">
        <v>9.0409609999999999E-4</v>
      </c>
      <c r="CM221" s="5">
        <v>1.419669E-2</v>
      </c>
      <c r="CN221" s="5">
        <v>3.6054799999999999E-3</v>
      </c>
      <c r="CO221" s="5">
        <v>7.4496390000000001E-3</v>
      </c>
      <c r="CP221" s="5">
        <v>2.5919910000000001E-2</v>
      </c>
      <c r="CQ221" s="5">
        <v>5.7427490000000001E-3</v>
      </c>
      <c r="CR221" s="5">
        <v>1.9898800000000001E-2</v>
      </c>
      <c r="CS221" s="5">
        <v>1.381654E-2</v>
      </c>
      <c r="CT221" s="5">
        <v>5.6096380000000001E-2</v>
      </c>
      <c r="CU221" s="5">
        <v>8.0269450000000002E-4</v>
      </c>
      <c r="CV221" s="5">
        <v>1.382218E-2</v>
      </c>
      <c r="CW221" s="5">
        <v>5.9369459999999996E-4</v>
      </c>
      <c r="CX221" s="5">
        <v>3.4030709999999999E-2</v>
      </c>
      <c r="CY221" s="5">
        <v>2.9679169999999999E-4</v>
      </c>
      <c r="CZ221" s="5">
        <v>1.068379E-2</v>
      </c>
      <c r="DA221" s="5">
        <v>0.1897797</v>
      </c>
      <c r="DB221" s="5">
        <v>9.4932600000000001E-4</v>
      </c>
      <c r="DC221" s="5">
        <v>0.20509930000000001</v>
      </c>
      <c r="DD221" s="5">
        <v>9.3520029999999996E-4</v>
      </c>
      <c r="DE221" s="5">
        <v>5.4848880000000003E-3</v>
      </c>
      <c r="DF221" s="5">
        <v>6.7033419999999996E-2</v>
      </c>
      <c r="DG221" s="5">
        <v>5.3891919999999997E-4</v>
      </c>
      <c r="DH221" s="5">
        <v>3.3691009999999998E-4</v>
      </c>
      <c r="DI221" s="5">
        <v>4.1689450000000003E-2</v>
      </c>
      <c r="DJ221" s="5">
        <v>5.2678309999999999E-4</v>
      </c>
      <c r="DK221" s="5">
        <v>3.7098410000000002E-4</v>
      </c>
      <c r="DL221" s="5">
        <v>0.1248997</v>
      </c>
      <c r="DM221" s="5">
        <v>1.8101929999999999E-2</v>
      </c>
      <c r="DN221" s="5">
        <v>1.1854120000000001E-3</v>
      </c>
      <c r="DO221" s="5">
        <v>1.5841570000000001E-3</v>
      </c>
      <c r="DP221" s="5">
        <v>1.516894E-3</v>
      </c>
      <c r="DQ221" s="5">
        <v>1.2026560000000001E-3</v>
      </c>
      <c r="DR221" s="5">
        <v>2.4518410000000002E-3</v>
      </c>
      <c r="DS221" s="5">
        <v>1.08042E-2</v>
      </c>
      <c r="DT221" s="5">
        <v>9.2048379999999999E-3</v>
      </c>
      <c r="DU221" s="5">
        <v>8.3296919999999997E-2</v>
      </c>
      <c r="DV221" s="5">
        <v>2.9865410000000001E-4</v>
      </c>
      <c r="DW221" s="5">
        <v>1.108366E-3</v>
      </c>
      <c r="DX221" s="5">
        <v>6.8661859999999998E-3</v>
      </c>
      <c r="DY221" s="5">
        <v>1.4917800000000001E-3</v>
      </c>
      <c r="DZ221" s="5">
        <v>1.4224759999999999E-2</v>
      </c>
      <c r="EA221" s="5">
        <v>3.0257320000000001E-2</v>
      </c>
      <c r="EB221" s="5">
        <v>0.1131395</v>
      </c>
      <c r="EC221" s="5">
        <v>7.8391379999999997E-2</v>
      </c>
      <c r="ED221" s="5">
        <v>4.1500670000000003E-2</v>
      </c>
      <c r="EE221" s="5">
        <v>0.1409755</v>
      </c>
      <c r="EF221" s="5">
        <v>7.4553770000000002E-4</v>
      </c>
      <c r="EG221" s="5">
        <v>8.7991440000000001E-3</v>
      </c>
      <c r="EH221" s="5">
        <v>0.2111913</v>
      </c>
      <c r="EI221" s="5">
        <v>6.1317280000000002E-2</v>
      </c>
      <c r="EJ221" s="5">
        <v>2.663651E-3</v>
      </c>
      <c r="EK221" s="5">
        <v>2.329294E-3</v>
      </c>
      <c r="EL221" s="5">
        <v>0.1048988</v>
      </c>
      <c r="EM221" s="5">
        <v>0.15828059999999999</v>
      </c>
      <c r="EN221" s="5">
        <v>4.1688580000000001E-3</v>
      </c>
      <c r="EO221" s="5">
        <v>1.181951E-2</v>
      </c>
      <c r="EP221" s="5">
        <v>2.9227880000000001E-2</v>
      </c>
      <c r="EQ221" s="5">
        <v>8.0834870000000003E-3</v>
      </c>
      <c r="ER221" s="5">
        <v>3.8819520000000001E-3</v>
      </c>
      <c r="ES221" s="5">
        <v>9.0172349999999998E-2</v>
      </c>
      <c r="ET221" s="5">
        <v>5.6707349999999997E-2</v>
      </c>
      <c r="EU221" s="5">
        <v>5.0343720000000002E-2</v>
      </c>
      <c r="EV221" s="5">
        <v>3.6745529999999998E-2</v>
      </c>
      <c r="EW221" s="5">
        <v>1.323804E-3</v>
      </c>
      <c r="EX221" s="5">
        <v>1.7344390000000001E-2</v>
      </c>
      <c r="EY221" s="5">
        <v>1.4730839999999999E-3</v>
      </c>
      <c r="EZ221" s="5">
        <v>5.7400149999999997E-2</v>
      </c>
      <c r="FA221" s="5">
        <v>1.8734460000000001E-2</v>
      </c>
      <c r="FB221" s="5">
        <v>1.5158960000000001E-2</v>
      </c>
      <c r="FC221" s="5">
        <v>9.8801040000000007E-3</v>
      </c>
      <c r="FD221" s="5">
        <v>0.41615239999999998</v>
      </c>
      <c r="FE221" s="5">
        <v>0.14133789999999999</v>
      </c>
      <c r="FF221" s="5">
        <v>3.5974220000000001E-2</v>
      </c>
      <c r="FG221" s="5">
        <v>3.2717999999999997E-2</v>
      </c>
      <c r="FH221" s="5">
        <v>7.6212160000000001E-2</v>
      </c>
      <c r="FI221" s="5">
        <v>1.824104E-3</v>
      </c>
      <c r="FJ221" s="5">
        <v>2.8145359999999999E-3</v>
      </c>
      <c r="FK221" s="5">
        <v>1.7375419999999999E-3</v>
      </c>
      <c r="FL221" s="5">
        <v>2.0813160000000002E-3</v>
      </c>
      <c r="FM221" s="5">
        <v>2.1707710000000002E-3</v>
      </c>
      <c r="FN221" s="5">
        <v>1.3585190000000001E-3</v>
      </c>
      <c r="FO221" s="5">
        <v>7.7891590000000001E-4</v>
      </c>
      <c r="FP221" s="5">
        <v>1.310692E-4</v>
      </c>
      <c r="FQ221" s="5">
        <v>7.1608649999999996E-2</v>
      </c>
      <c r="FR221" s="5">
        <v>2.4797830000000002E-3</v>
      </c>
      <c r="FS221" s="5">
        <v>3.4061800000000003E-2</v>
      </c>
      <c r="FT221" s="5">
        <v>8.6741439999999997E-4</v>
      </c>
      <c r="FU221" s="5">
        <v>4.9957489999999998E-3</v>
      </c>
      <c r="FV221" s="5">
        <v>2.052265E-2</v>
      </c>
      <c r="FW221" s="5">
        <v>1.2832619999999999E-2</v>
      </c>
      <c r="FX221" s="5">
        <v>1.8855650000000002E-2</v>
      </c>
      <c r="FY221" s="5">
        <v>1.771746E-3</v>
      </c>
      <c r="FZ221" s="5">
        <v>4.096031E-2</v>
      </c>
      <c r="GA221" s="5">
        <v>3.363806E-3</v>
      </c>
      <c r="GB221" s="5">
        <v>3.6262040000000001E-3</v>
      </c>
      <c r="GC221" s="5">
        <v>1.749406E-3</v>
      </c>
      <c r="GD221" s="5">
        <v>6.8493010000000003E-3</v>
      </c>
      <c r="GE221" s="5">
        <v>6.7994780000000003E-3</v>
      </c>
      <c r="GF221" s="5">
        <v>7.557238E-3</v>
      </c>
      <c r="GG221" s="5">
        <v>1.5475880000000001E-4</v>
      </c>
      <c r="GH221" s="5">
        <v>3.4206179999999998E-3</v>
      </c>
      <c r="GI221" s="5">
        <v>1.27878E-3</v>
      </c>
      <c r="GJ221" s="5">
        <v>7.2606190000000001E-2</v>
      </c>
      <c r="GK221" s="5">
        <v>1.673591E-2</v>
      </c>
      <c r="GL221" s="5">
        <v>8.6937960000000002E-3</v>
      </c>
      <c r="GM221" s="5">
        <v>7.6343849999999996E-3</v>
      </c>
      <c r="GN221" s="5">
        <v>0.29207100000000003</v>
      </c>
      <c r="GO221" s="5">
        <v>4.4007030000000003E-2</v>
      </c>
      <c r="GP221" s="5">
        <v>3.7781250000000002E-2</v>
      </c>
      <c r="GQ221" s="5">
        <v>1.4783660000000001E-3</v>
      </c>
      <c r="GR221" s="5">
        <v>6.9309469999999998E-3</v>
      </c>
      <c r="GS221" s="5">
        <v>1.577827E-2</v>
      </c>
      <c r="GT221" s="5">
        <v>7.7479080000000004E-3</v>
      </c>
      <c r="GU221" s="5">
        <v>1.895152E-3</v>
      </c>
      <c r="GV221" s="5">
        <v>3.6040149999999999E-3</v>
      </c>
      <c r="GW221" s="5">
        <v>3.682519E-3</v>
      </c>
      <c r="GX221" s="5">
        <v>2.4078760000000001E-2</v>
      </c>
      <c r="GY221" s="5">
        <v>1.664384E-2</v>
      </c>
      <c r="GZ221" s="5">
        <v>2.1273489999999999E-2</v>
      </c>
      <c r="HA221" s="5">
        <v>2.0557599999999999E-2</v>
      </c>
      <c r="HB221" s="5">
        <v>1.3654980000000001E-2</v>
      </c>
      <c r="HC221" s="5">
        <v>1.9984620000000002E-2</v>
      </c>
      <c r="HD221" s="5">
        <v>2.5630310000000002E-4</v>
      </c>
      <c r="HE221" s="5">
        <v>1.7895770000000001E-3</v>
      </c>
      <c r="HF221" s="5">
        <v>8.2770239999999995E-2</v>
      </c>
      <c r="HG221" s="5">
        <v>5.0459450000000003E-2</v>
      </c>
      <c r="HH221" s="5">
        <v>9.1356939999999998E-3</v>
      </c>
      <c r="HI221" s="5">
        <v>1.1611810000000001E-3</v>
      </c>
      <c r="HJ221" s="5">
        <v>0.2112474</v>
      </c>
      <c r="HK221" s="5">
        <v>1.226939E-3</v>
      </c>
      <c r="HL221" s="5">
        <v>2.2099130000000002E-2</v>
      </c>
      <c r="HM221" s="5">
        <v>1</v>
      </c>
      <c r="HN221" s="5">
        <v>0.20776030000000001</v>
      </c>
      <c r="HO221" s="5">
        <v>1.8976839999999998E-2</v>
      </c>
      <c r="HP221" s="5">
        <v>5.1309229999999999E-3</v>
      </c>
      <c r="HQ221" s="5">
        <v>0.17767069999999999</v>
      </c>
    </row>
    <row r="222" spans="1:225" x14ac:dyDescent="0.3">
      <c r="A222" s="11" t="s">
        <v>445</v>
      </c>
      <c r="B222" s="5">
        <v>1.669431E-2</v>
      </c>
      <c r="C222" s="5">
        <v>8.1942219999999993E-3</v>
      </c>
      <c r="D222" s="5">
        <v>0.1034915</v>
      </c>
      <c r="E222" s="5">
        <v>8.030255E-2</v>
      </c>
      <c r="F222" s="5">
        <v>8.163579E-2</v>
      </c>
      <c r="G222" s="5">
        <v>7.982939E-2</v>
      </c>
      <c r="H222" s="5">
        <v>0.27019549999999998</v>
      </c>
      <c r="I222" s="5">
        <v>0.1752861</v>
      </c>
      <c r="J222" s="5">
        <v>9.7779199999999997E-2</v>
      </c>
      <c r="K222" s="5">
        <v>5.4916720000000002E-2</v>
      </c>
      <c r="L222" s="5">
        <v>9.2081119999999992E-3</v>
      </c>
      <c r="M222" s="5">
        <v>1.1726900000000001E-3</v>
      </c>
      <c r="N222" s="5">
        <v>1.18307E-3</v>
      </c>
      <c r="O222" s="5">
        <v>5.1334350000000004E-3</v>
      </c>
      <c r="P222" s="5">
        <v>6.9639350000000003E-2</v>
      </c>
      <c r="Q222" s="5">
        <v>0.27193630000000002</v>
      </c>
      <c r="R222" s="5">
        <v>0.3594716</v>
      </c>
      <c r="S222" s="5">
        <v>3.8401089999999999E-2</v>
      </c>
      <c r="T222" s="5">
        <v>0.31003700000000001</v>
      </c>
      <c r="U222" s="5">
        <v>0.2984424</v>
      </c>
      <c r="V222" s="5">
        <v>0.40572219999999998</v>
      </c>
      <c r="W222" s="5">
        <v>4.0385490000000002E-4</v>
      </c>
      <c r="X222" s="5">
        <v>1.2819160000000001E-4</v>
      </c>
      <c r="Y222" s="5">
        <v>6.8407640000000006E-2</v>
      </c>
      <c r="Z222" s="5">
        <v>0.23880460000000001</v>
      </c>
      <c r="AA222" s="5">
        <v>0.3383679</v>
      </c>
      <c r="AB222" s="5">
        <v>9.0208200000000002E-2</v>
      </c>
      <c r="AC222" s="5">
        <v>8.4348300000000001E-2</v>
      </c>
      <c r="AD222" s="5">
        <v>2.0489380000000001E-2</v>
      </c>
      <c r="AE222" s="5">
        <v>0.16949230000000001</v>
      </c>
      <c r="AF222" s="5">
        <v>4.9264719999999998E-2</v>
      </c>
      <c r="AG222" s="5">
        <v>5.1667829999999998E-2</v>
      </c>
      <c r="AH222" s="5">
        <v>2.0918699999999998E-2</v>
      </c>
      <c r="AI222" s="5">
        <v>6.9134760000000003E-2</v>
      </c>
      <c r="AJ222" s="5">
        <v>2.5998689999999999E-3</v>
      </c>
      <c r="AK222" s="5">
        <v>1.191715E-2</v>
      </c>
      <c r="AL222" s="5">
        <v>1.7419589999999999E-2</v>
      </c>
      <c r="AM222" s="5">
        <v>4.9641069999999997E-3</v>
      </c>
      <c r="AN222" s="5">
        <v>1.6348339999999999E-2</v>
      </c>
      <c r="AO222" s="5">
        <v>5.347122E-2</v>
      </c>
      <c r="AP222" s="5">
        <v>5.5758759999999996E-3</v>
      </c>
      <c r="AQ222" s="5">
        <v>8.2611730000000001E-3</v>
      </c>
      <c r="AR222" s="5">
        <v>4.2490749999999997E-3</v>
      </c>
      <c r="AS222" s="5">
        <v>1.9693969999999999E-3</v>
      </c>
      <c r="AT222" s="5">
        <v>0.13251450000000001</v>
      </c>
      <c r="AU222" s="5">
        <v>6.1278230000000003E-2</v>
      </c>
      <c r="AV222" s="5">
        <v>7.3838829999999997E-4</v>
      </c>
      <c r="AW222" s="5">
        <v>1.3263749999999999E-2</v>
      </c>
      <c r="AX222" s="5">
        <v>2.730668E-2</v>
      </c>
      <c r="AY222" s="5">
        <v>9.3004580000000003E-2</v>
      </c>
      <c r="AZ222" s="5">
        <v>0.23055880000000001</v>
      </c>
      <c r="BA222" s="5">
        <v>6.5415420000000002E-2</v>
      </c>
      <c r="BB222" s="5">
        <v>6.2262829999999996E-4</v>
      </c>
      <c r="BC222" s="5">
        <v>2.0954429999999998E-3</v>
      </c>
      <c r="BD222" s="5">
        <v>2.394754E-2</v>
      </c>
      <c r="BE222" s="5">
        <v>1.274213E-3</v>
      </c>
      <c r="BF222" s="5">
        <v>2.0278109999999998E-2</v>
      </c>
      <c r="BG222" s="5">
        <v>3.2082600000000003E-2</v>
      </c>
      <c r="BH222" s="5">
        <v>0.1589459</v>
      </c>
      <c r="BI222" s="5">
        <v>2.4272249999999999E-2</v>
      </c>
      <c r="BJ222" s="5">
        <v>3.4045159999999998E-3</v>
      </c>
      <c r="BK222" s="5">
        <v>6.7224350000000002E-2</v>
      </c>
      <c r="BL222" s="5">
        <v>2.5203409999999999E-2</v>
      </c>
      <c r="BM222" s="5">
        <v>1.152503E-2</v>
      </c>
      <c r="BN222" s="5">
        <v>3.7333779999999999E-3</v>
      </c>
      <c r="BO222" s="5">
        <v>3.7957339999999999E-2</v>
      </c>
      <c r="BP222" s="5">
        <v>1.595101E-3</v>
      </c>
      <c r="BQ222" s="5">
        <v>4.4878139999999997E-3</v>
      </c>
      <c r="BR222" s="5">
        <v>2.6062659999999999E-3</v>
      </c>
      <c r="BS222" s="5">
        <v>2.4562999999999998E-3</v>
      </c>
      <c r="BT222" s="5">
        <v>3.233929E-3</v>
      </c>
      <c r="BU222" s="5">
        <v>5.2685609999999997E-3</v>
      </c>
      <c r="BV222" s="5">
        <v>2.601164E-3</v>
      </c>
      <c r="BW222" s="5">
        <v>3.1267209999999998E-3</v>
      </c>
      <c r="BX222" s="5">
        <v>0.1002271</v>
      </c>
      <c r="BY222" s="5">
        <v>4.2623149999999999E-2</v>
      </c>
      <c r="BZ222" s="5">
        <v>1.985765E-3</v>
      </c>
      <c r="CA222" s="5">
        <v>1.855822E-2</v>
      </c>
      <c r="CB222" s="5">
        <v>8.7062710000000005E-4</v>
      </c>
      <c r="CC222" s="5">
        <v>2.908824E-3</v>
      </c>
      <c r="CD222" s="5">
        <v>0.1418806</v>
      </c>
      <c r="CE222" s="5">
        <v>7.459121E-3</v>
      </c>
      <c r="CF222" s="5">
        <v>7.2650699999999999E-2</v>
      </c>
      <c r="CG222" s="5">
        <v>9.4239320000000001E-2</v>
      </c>
      <c r="CH222" s="5">
        <v>2.5743950000000002E-2</v>
      </c>
      <c r="CI222" s="5">
        <v>0.18190249999999999</v>
      </c>
      <c r="CJ222" s="5">
        <v>0.30256830000000001</v>
      </c>
      <c r="CK222" s="5">
        <v>4.6961069999999997E-3</v>
      </c>
      <c r="CL222" s="5">
        <v>8.3182410000000003E-4</v>
      </c>
      <c r="CM222" s="5">
        <v>1.303489E-2</v>
      </c>
      <c r="CN222" s="5">
        <v>3.7850290000000001E-3</v>
      </c>
      <c r="CO222" s="5">
        <v>7.3102699999999998E-3</v>
      </c>
      <c r="CP222" s="5">
        <v>8.5359240000000003E-2</v>
      </c>
      <c r="CQ222" s="5">
        <v>9.3513290000000002E-3</v>
      </c>
      <c r="CR222" s="5">
        <v>5.3975200000000001E-2</v>
      </c>
      <c r="CS222" s="5">
        <v>2.9940560000000001E-2</v>
      </c>
      <c r="CT222" s="5">
        <v>0.21781610000000001</v>
      </c>
      <c r="CU222" s="5">
        <v>1.293195E-3</v>
      </c>
      <c r="CV222" s="5">
        <v>2.116204E-2</v>
      </c>
      <c r="CW222" s="5">
        <v>9.9248320000000002E-4</v>
      </c>
      <c r="CX222" s="5">
        <v>9.6714049999999996E-2</v>
      </c>
      <c r="CY222" s="5">
        <v>2.1648420000000001E-4</v>
      </c>
      <c r="CZ222" s="5">
        <v>1.1346470000000001E-2</v>
      </c>
      <c r="DA222" s="5">
        <v>0.58026</v>
      </c>
      <c r="DB222" s="5">
        <v>1.6086900000000001E-3</v>
      </c>
      <c r="DC222" s="5">
        <v>0.64573849999999999</v>
      </c>
      <c r="DD222" s="5">
        <v>1.8241220000000001E-3</v>
      </c>
      <c r="DE222" s="5">
        <v>1.918162E-2</v>
      </c>
      <c r="DF222" s="5">
        <v>0.16134609999999999</v>
      </c>
      <c r="DG222" s="5">
        <v>3.5877810000000001E-4</v>
      </c>
      <c r="DH222" s="5">
        <v>4.3576120000000002E-4</v>
      </c>
      <c r="DI222" s="5">
        <v>2.889827E-2</v>
      </c>
      <c r="DJ222" s="5">
        <v>1.152672E-3</v>
      </c>
      <c r="DK222" s="5">
        <v>4.9184680000000005E-4</v>
      </c>
      <c r="DL222" s="5">
        <v>6.3912490000000002E-2</v>
      </c>
      <c r="DM222" s="5">
        <v>7.2698780000000005E-2</v>
      </c>
      <c r="DN222" s="5">
        <v>5.8132669999999996E-3</v>
      </c>
      <c r="DO222" s="5">
        <v>6.0289549999999999E-3</v>
      </c>
      <c r="DP222" s="5">
        <v>6.7300980000000003E-3</v>
      </c>
      <c r="DQ222" s="5">
        <v>4.6554719999999999E-3</v>
      </c>
      <c r="DR222" s="5">
        <v>1.257428E-2</v>
      </c>
      <c r="DS222" s="5">
        <v>3.9113710000000003E-2</v>
      </c>
      <c r="DT222" s="5">
        <v>2.9013609999999999E-2</v>
      </c>
      <c r="DU222" s="5">
        <v>0.27580149999999998</v>
      </c>
      <c r="DV222" s="5">
        <v>8.7068829999999999E-4</v>
      </c>
      <c r="DW222" s="5">
        <v>3.3793730000000002E-3</v>
      </c>
      <c r="DX222" s="5">
        <v>1.353148E-2</v>
      </c>
      <c r="DY222" s="5">
        <v>4.1174269999999999E-3</v>
      </c>
      <c r="DZ222" s="5">
        <v>4.0258250000000002E-2</v>
      </c>
      <c r="EA222" s="5">
        <v>9.1676220000000003E-2</v>
      </c>
      <c r="EB222" s="5">
        <v>0.2582372</v>
      </c>
      <c r="EC222" s="5">
        <v>0.2791477</v>
      </c>
      <c r="ED222" s="5">
        <v>7.8425809999999999E-2</v>
      </c>
      <c r="EE222" s="5">
        <v>0.50611189999999995</v>
      </c>
      <c r="EF222" s="5">
        <v>3.89282E-3</v>
      </c>
      <c r="EG222" s="5">
        <v>7.8266840000000004E-3</v>
      </c>
      <c r="EH222" s="5">
        <v>0.5374215</v>
      </c>
      <c r="EI222" s="5">
        <v>0.16421430000000001</v>
      </c>
      <c r="EJ222" s="5">
        <v>5.4722800000000004E-3</v>
      </c>
      <c r="EK222" s="5">
        <v>5.3976450000000004E-3</v>
      </c>
      <c r="EL222" s="5">
        <v>0.37882080000000001</v>
      </c>
      <c r="EM222" s="5">
        <v>0.26930080000000001</v>
      </c>
      <c r="EN222" s="5">
        <v>1.9916039999999999E-2</v>
      </c>
      <c r="EO222" s="5">
        <v>3.9457100000000002E-2</v>
      </c>
      <c r="EP222" s="5">
        <v>9.9193870000000003E-2</v>
      </c>
      <c r="EQ222" s="5">
        <v>1.8805680000000002E-2</v>
      </c>
      <c r="ER222" s="5">
        <v>1.2309489999999999E-2</v>
      </c>
      <c r="ES222" s="5">
        <v>0.1136856</v>
      </c>
      <c r="ET222" s="5">
        <v>5.7284880000000003E-2</v>
      </c>
      <c r="EU222" s="5">
        <v>2.6979590000000001E-2</v>
      </c>
      <c r="EV222" s="5">
        <v>0.16519919999999999</v>
      </c>
      <c r="EW222" s="5">
        <v>1.7418360000000001E-3</v>
      </c>
      <c r="EX222" s="5">
        <v>4.3386750000000002E-2</v>
      </c>
      <c r="EY222" s="5">
        <v>5.9689160000000003E-3</v>
      </c>
      <c r="EZ222" s="5">
        <v>3.2458689999999998E-2</v>
      </c>
      <c r="FA222" s="5">
        <v>2.2831899999999999E-2</v>
      </c>
      <c r="FB222" s="5">
        <v>4.4819890000000001E-2</v>
      </c>
      <c r="FC222" s="5">
        <v>1.249108E-2</v>
      </c>
      <c r="FD222" s="5">
        <v>0.33595170000000002</v>
      </c>
      <c r="FE222" s="5">
        <v>0.23681050000000001</v>
      </c>
      <c r="FF222" s="5">
        <v>0.12666140000000001</v>
      </c>
      <c r="FG222" s="5">
        <v>0.11879290000000001</v>
      </c>
      <c r="FH222" s="5">
        <v>0.2662274</v>
      </c>
      <c r="FI222" s="5">
        <v>9.8287619999999996E-3</v>
      </c>
      <c r="FJ222" s="5">
        <v>1.6687830000000001E-2</v>
      </c>
      <c r="FK222" s="5">
        <v>9.8693640000000003E-3</v>
      </c>
      <c r="FL222" s="5">
        <v>7.9788429999999994E-3</v>
      </c>
      <c r="FM222" s="5">
        <v>9.0269140000000005E-3</v>
      </c>
      <c r="FN222" s="5">
        <v>6.7307490000000003E-3</v>
      </c>
      <c r="FO222" s="5">
        <v>2.1922259999999998E-3</v>
      </c>
      <c r="FP222" s="5">
        <v>4.9566330000000002E-4</v>
      </c>
      <c r="FQ222" s="5">
        <v>0.16309789999999999</v>
      </c>
      <c r="FR222" s="5">
        <v>1.588555E-3</v>
      </c>
      <c r="FS222" s="5">
        <v>0.14011460000000001</v>
      </c>
      <c r="FT222" s="5">
        <v>4.252708E-4</v>
      </c>
      <c r="FU222" s="5">
        <v>2.1336129999999998E-2</v>
      </c>
      <c r="FV222" s="5">
        <v>6.6215839999999998E-2</v>
      </c>
      <c r="FW222" s="5">
        <v>5.0287600000000002E-2</v>
      </c>
      <c r="FX222" s="5">
        <v>3.7610049999999999E-2</v>
      </c>
      <c r="FY222" s="5">
        <v>2.7254179999999999E-3</v>
      </c>
      <c r="FZ222" s="5">
        <v>6.7076660000000001E-3</v>
      </c>
      <c r="GA222" s="5">
        <v>7.7987430000000003E-3</v>
      </c>
      <c r="GB222" s="5">
        <v>5.5056560000000003E-3</v>
      </c>
      <c r="GC222" s="5">
        <v>2.6771410000000001E-3</v>
      </c>
      <c r="GD222" s="5">
        <v>9.6918330000000004E-3</v>
      </c>
      <c r="GE222" s="5">
        <v>7.7600969999999997E-3</v>
      </c>
      <c r="GF222" s="5">
        <v>1.282705E-2</v>
      </c>
      <c r="GG222" s="5">
        <v>1.183054E-3</v>
      </c>
      <c r="GH222" s="5">
        <v>4.7005609999999998E-3</v>
      </c>
      <c r="GI222" s="5">
        <v>1.1300430000000001E-3</v>
      </c>
      <c r="GJ222" s="5">
        <v>0.14727019999999999</v>
      </c>
      <c r="GK222" s="5">
        <v>4.5399660000000001E-2</v>
      </c>
      <c r="GL222" s="5">
        <v>1.8821089999999999E-2</v>
      </c>
      <c r="GM222" s="5">
        <v>5.0607380000000004E-3</v>
      </c>
      <c r="GN222" s="5">
        <v>8.6944439999999998E-2</v>
      </c>
      <c r="GO222" s="5">
        <v>0.1510649</v>
      </c>
      <c r="GP222" s="5">
        <v>0.11220330000000001</v>
      </c>
      <c r="GQ222" s="5">
        <v>4.086335E-3</v>
      </c>
      <c r="GR222" s="5">
        <v>8.6733620000000004E-3</v>
      </c>
      <c r="GS222" s="5">
        <v>3.2434780000000003E-2</v>
      </c>
      <c r="GT222" s="5">
        <v>1.2853760000000001E-2</v>
      </c>
      <c r="GU222" s="5">
        <v>2.1505589999999998E-3</v>
      </c>
      <c r="GV222" s="5">
        <v>6.8308500000000003E-3</v>
      </c>
      <c r="GW222" s="5">
        <v>4.4812660000000002E-3</v>
      </c>
      <c r="GX222" s="5">
        <v>4.1563080000000002E-2</v>
      </c>
      <c r="GY222" s="5">
        <v>7.1795529999999996E-2</v>
      </c>
      <c r="GZ222" s="5">
        <v>2.9044569999999999E-2</v>
      </c>
      <c r="HA222" s="5">
        <v>4.7953820000000001E-2</v>
      </c>
      <c r="HB222" s="5">
        <v>5.3369979999999997E-2</v>
      </c>
      <c r="HC222" s="5">
        <v>6.4375050000000003E-2</v>
      </c>
      <c r="HD222" s="5">
        <v>5.0275069999999996E-4</v>
      </c>
      <c r="HE222" s="5">
        <v>4.6589079999999998E-3</v>
      </c>
      <c r="HF222" s="5">
        <v>0.15471699999999999</v>
      </c>
      <c r="HG222" s="5">
        <v>0.20505870000000001</v>
      </c>
      <c r="HH222" s="5">
        <v>1.5464550000000001E-2</v>
      </c>
      <c r="HI222" s="5">
        <v>1.5899169999999999E-3</v>
      </c>
      <c r="HJ222" s="5">
        <v>0.29156339999999997</v>
      </c>
      <c r="HK222" s="5">
        <v>9.6340140000000004E-4</v>
      </c>
      <c r="HL222" s="5">
        <v>6.8362060000000002E-2</v>
      </c>
      <c r="HM222" s="5">
        <v>0.20776030000000001</v>
      </c>
      <c r="HN222" s="5">
        <v>1</v>
      </c>
      <c r="HO222" s="5">
        <v>2.5884009999999999E-2</v>
      </c>
      <c r="HP222" s="5">
        <v>8.9992490000000008E-3</v>
      </c>
      <c r="HQ222" s="5">
        <v>9.2738169999999995E-2</v>
      </c>
    </row>
    <row r="223" spans="1:225" x14ac:dyDescent="0.3">
      <c r="A223" s="11" t="s">
        <v>446</v>
      </c>
      <c r="B223" s="5">
        <v>5.916416E-2</v>
      </c>
      <c r="C223" s="5">
        <v>0.15017900000000001</v>
      </c>
      <c r="D223" s="5">
        <v>0.52470680000000003</v>
      </c>
      <c r="E223" s="5">
        <v>2.2450729999999999E-2</v>
      </c>
      <c r="F223" s="5">
        <v>0.1417689</v>
      </c>
      <c r="G223" s="5">
        <v>0.2018491</v>
      </c>
      <c r="H223" s="5">
        <v>1.7926750000000002E-2</v>
      </c>
      <c r="I223" s="5">
        <v>2.3783640000000002E-2</v>
      </c>
      <c r="J223" s="5">
        <v>3.9178629999999999E-2</v>
      </c>
      <c r="K223" s="5">
        <v>2.0253649999999999E-3</v>
      </c>
      <c r="L223" s="5">
        <v>3.8029760000000003E-2</v>
      </c>
      <c r="M223" s="5">
        <v>9.3223960000000002E-3</v>
      </c>
      <c r="N223" s="5">
        <v>1.6633849999999999E-2</v>
      </c>
      <c r="O223" s="5">
        <v>3.4054920000000002E-2</v>
      </c>
      <c r="P223" s="5">
        <v>1.496607E-2</v>
      </c>
      <c r="Q223" s="5">
        <v>9.091515E-2</v>
      </c>
      <c r="R223" s="5">
        <v>4.833875E-2</v>
      </c>
      <c r="S223" s="5">
        <v>0.29023789999999999</v>
      </c>
      <c r="T223" s="5">
        <v>0.12972400000000001</v>
      </c>
      <c r="U223" s="5">
        <v>5.8613329999999998E-2</v>
      </c>
      <c r="V223" s="5">
        <v>0.2196949</v>
      </c>
      <c r="W223" s="5">
        <v>4.4710599999999998E-3</v>
      </c>
      <c r="X223" s="5">
        <v>3.5494749999999999E-3</v>
      </c>
      <c r="Y223" s="5">
        <v>4.5226870000000001E-3</v>
      </c>
      <c r="Z223" s="5">
        <v>2.6860060000000002E-2</v>
      </c>
      <c r="AA223" s="5">
        <v>2.466954E-2</v>
      </c>
      <c r="AB223" s="5">
        <v>0.12385309999999999</v>
      </c>
      <c r="AC223" s="5">
        <v>0.14865500000000001</v>
      </c>
      <c r="AD223" s="5">
        <v>4.9785620000000003E-2</v>
      </c>
      <c r="AE223" s="5">
        <v>3.8592750000000002E-2</v>
      </c>
      <c r="AF223" s="5">
        <v>8.8685559999999997E-2</v>
      </c>
      <c r="AG223" s="5">
        <v>3.7801019999999998E-2</v>
      </c>
      <c r="AH223" s="5">
        <v>0.1146374</v>
      </c>
      <c r="AI223" s="5">
        <v>2.8174010000000002E-3</v>
      </c>
      <c r="AJ223" s="5">
        <v>3.7006080000000002E-3</v>
      </c>
      <c r="AK223" s="5">
        <v>3.6147110000000003E-2</v>
      </c>
      <c r="AL223" s="5">
        <v>2.0674930000000001E-2</v>
      </c>
      <c r="AM223" s="5">
        <v>2.1177439999999999E-2</v>
      </c>
      <c r="AN223" s="5">
        <v>2.928772E-2</v>
      </c>
      <c r="AO223" s="5">
        <v>0.18020269999999999</v>
      </c>
      <c r="AP223" s="5">
        <v>2.9632700000000001E-2</v>
      </c>
      <c r="AQ223" s="5">
        <v>3.4936170000000003E-2</v>
      </c>
      <c r="AR223" s="5">
        <v>0.229994</v>
      </c>
      <c r="AS223" s="5">
        <v>3.3593689999999999E-4</v>
      </c>
      <c r="AT223" s="5">
        <v>1.1102819999999999E-2</v>
      </c>
      <c r="AU223" s="5">
        <v>4.7921129999999999E-2</v>
      </c>
      <c r="AV223" s="5">
        <v>4.1628170000000001E-3</v>
      </c>
      <c r="AW223" s="5">
        <v>7.0058509999999996E-3</v>
      </c>
      <c r="AX223" s="5">
        <v>4.0608780000000004E-3</v>
      </c>
      <c r="AY223" s="5">
        <v>7.0621490000000002E-3</v>
      </c>
      <c r="AZ223" s="5">
        <v>1.688715E-2</v>
      </c>
      <c r="BA223" s="5">
        <v>0.24759980000000001</v>
      </c>
      <c r="BB223" s="5">
        <v>1.699297E-2</v>
      </c>
      <c r="BC223" s="5">
        <v>1.8328579999999999E-3</v>
      </c>
      <c r="BD223" s="5">
        <v>1.7021979999999999E-2</v>
      </c>
      <c r="BE223" s="5">
        <v>1.600642E-4</v>
      </c>
      <c r="BF223" s="5">
        <v>9.267098E-2</v>
      </c>
      <c r="BG223" s="5">
        <v>3.371583E-3</v>
      </c>
      <c r="BH223" s="5">
        <v>2.165854E-2</v>
      </c>
      <c r="BI223" s="5">
        <v>0.2568569</v>
      </c>
      <c r="BJ223" s="5">
        <v>7.5581599999999999E-2</v>
      </c>
      <c r="BK223" s="5">
        <v>3.6086600000000003E-2</v>
      </c>
      <c r="BL223" s="5">
        <v>0.33516649999999998</v>
      </c>
      <c r="BM223" s="5">
        <v>0.74480979999999997</v>
      </c>
      <c r="BN223" s="5">
        <v>2.7534650000000001E-2</v>
      </c>
      <c r="BO223" s="5">
        <v>0.79375629999999997</v>
      </c>
      <c r="BP223" s="5">
        <v>0.33937329999999999</v>
      </c>
      <c r="BQ223" s="5">
        <v>5.3740379999999997E-2</v>
      </c>
      <c r="BR223" s="5">
        <v>4.189785E-2</v>
      </c>
      <c r="BS223" s="5">
        <v>0.27109729999999999</v>
      </c>
      <c r="BT223" s="5">
        <v>0.1353636</v>
      </c>
      <c r="BU223" s="5">
        <v>0.1150244</v>
      </c>
      <c r="BV223" s="5">
        <v>0.44654700000000003</v>
      </c>
      <c r="BW223" s="5">
        <v>0.30813819999999997</v>
      </c>
      <c r="BX223" s="5">
        <v>5.3617989999999997E-2</v>
      </c>
      <c r="BY223" s="5">
        <v>0.79086719999999999</v>
      </c>
      <c r="BZ223" s="5">
        <v>6.5853129999999996E-2</v>
      </c>
      <c r="CA223" s="5">
        <v>4.8576280000000001E-3</v>
      </c>
      <c r="CB223" s="5">
        <v>4.7876990000000003E-3</v>
      </c>
      <c r="CC223" s="5">
        <v>1.7535680000000001E-3</v>
      </c>
      <c r="CD223" s="5">
        <v>8.7014759999999997E-2</v>
      </c>
      <c r="CE223" s="5">
        <v>1.0779920000000001E-3</v>
      </c>
      <c r="CF223" s="5">
        <v>0.13726060000000001</v>
      </c>
      <c r="CG223" s="5">
        <v>6.9365300000000005E-2</v>
      </c>
      <c r="CH223" s="5">
        <v>0.23980309999999999</v>
      </c>
      <c r="CI223" s="5">
        <v>5.4652770000000002E-3</v>
      </c>
      <c r="CJ223" s="5">
        <v>5.2404060000000002E-2</v>
      </c>
      <c r="CK223" s="5">
        <v>0.26479340000000001</v>
      </c>
      <c r="CL223" s="5">
        <v>1.197748E-2</v>
      </c>
      <c r="CM223" s="5">
        <v>0.39995819999999999</v>
      </c>
      <c r="CN223" s="5">
        <v>0.31743640000000001</v>
      </c>
      <c r="CO223" s="5">
        <v>0.47064450000000002</v>
      </c>
      <c r="CP223" s="5">
        <v>6.7151659999999998E-3</v>
      </c>
      <c r="CQ223" s="5">
        <v>1.3065749999999999E-3</v>
      </c>
      <c r="CR223" s="5">
        <v>5.5390789999999997E-3</v>
      </c>
      <c r="CS223" s="5">
        <v>4.9689549999999997E-3</v>
      </c>
      <c r="CT223" s="5">
        <v>1.141004E-2</v>
      </c>
      <c r="CU223" s="5">
        <v>3.8021029999999998E-3</v>
      </c>
      <c r="CV223" s="5">
        <v>2.2850019999999999E-2</v>
      </c>
      <c r="CW223" s="5">
        <v>3.4219760000000002E-3</v>
      </c>
      <c r="CX223" s="5">
        <v>6.688508E-2</v>
      </c>
      <c r="CY223" s="5">
        <v>2.8262349999999999E-3</v>
      </c>
      <c r="CZ223" s="5">
        <v>0.34845710000000002</v>
      </c>
      <c r="DA223" s="5">
        <v>2.1902609999999999E-2</v>
      </c>
      <c r="DB223" s="5">
        <v>8.3673999999999999E-4</v>
      </c>
      <c r="DC223" s="5">
        <v>3.1385339999999998E-2</v>
      </c>
      <c r="DD223" s="5">
        <v>2.9645800000000001E-3</v>
      </c>
      <c r="DE223" s="5">
        <v>7.136112E-2</v>
      </c>
      <c r="DF223" s="5">
        <v>2.7328450000000001E-2</v>
      </c>
      <c r="DG223" s="5">
        <v>8.2168499999999995E-3</v>
      </c>
      <c r="DH223" s="5">
        <v>1.200921E-3</v>
      </c>
      <c r="DI223" s="5">
        <v>0.82016770000000006</v>
      </c>
      <c r="DJ223" s="5">
        <v>1.5294209999999999E-4</v>
      </c>
      <c r="DK223" s="5">
        <v>2.6679160000000002E-3</v>
      </c>
      <c r="DL223" s="5">
        <v>0.27305810000000003</v>
      </c>
      <c r="DM223" s="5">
        <v>5.1026479999999999E-2</v>
      </c>
      <c r="DN223" s="5">
        <v>5.494011E-2</v>
      </c>
      <c r="DO223" s="5">
        <v>8.738601E-2</v>
      </c>
      <c r="DP223" s="5">
        <v>6.0007289999999998E-2</v>
      </c>
      <c r="DQ223" s="5">
        <v>7.3277469999999997E-2</v>
      </c>
      <c r="DR223" s="5">
        <v>7.2258240000000001E-2</v>
      </c>
      <c r="DS223" s="5">
        <v>0.1027149</v>
      </c>
      <c r="DT223" s="5">
        <v>0.20833779999999999</v>
      </c>
      <c r="DU223" s="5">
        <v>7.8171119999999997E-2</v>
      </c>
      <c r="DV223" s="5">
        <v>4.549839E-3</v>
      </c>
      <c r="DW223" s="5">
        <v>2.302678E-2</v>
      </c>
      <c r="DX223" s="5">
        <v>9.9030019999999996E-2</v>
      </c>
      <c r="DY223" s="5">
        <v>0.10170949999999999</v>
      </c>
      <c r="DZ223" s="5">
        <v>4.6887639999999998E-3</v>
      </c>
      <c r="EA223" s="5">
        <v>2.7615710000000002E-2</v>
      </c>
      <c r="EB223" s="5">
        <v>3.9039869999999997E-2</v>
      </c>
      <c r="EC223" s="5">
        <v>2.0114489999999999E-2</v>
      </c>
      <c r="ED223" s="5">
        <v>6.2554799999999994E-2</v>
      </c>
      <c r="EE223" s="5">
        <v>2.865989E-2</v>
      </c>
      <c r="EF223" s="5">
        <v>4.4407719999999998E-2</v>
      </c>
      <c r="EG223" s="5">
        <v>0.42680390000000001</v>
      </c>
      <c r="EH223" s="5">
        <v>0.1182214</v>
      </c>
      <c r="EI223" s="5">
        <v>4.5806840000000001E-2</v>
      </c>
      <c r="EJ223" s="5">
        <v>0.23032810000000001</v>
      </c>
      <c r="EK223" s="5">
        <v>0.21399299999999999</v>
      </c>
      <c r="EL223" s="5">
        <v>0.13460459999999999</v>
      </c>
      <c r="EM223" s="5">
        <v>7.6020820000000003E-2</v>
      </c>
      <c r="EN223" s="5">
        <v>6.5490160000000006E-2</v>
      </c>
      <c r="EO223" s="5">
        <v>1.806558E-3</v>
      </c>
      <c r="EP223" s="5">
        <v>5.6279989999999998E-3</v>
      </c>
      <c r="EQ223" s="5">
        <v>0.1192091</v>
      </c>
      <c r="ER223" s="5">
        <v>1.541887E-3</v>
      </c>
      <c r="ES223" s="5">
        <v>3.4098789999999997E-2</v>
      </c>
      <c r="ET223" s="5">
        <v>4.01126E-3</v>
      </c>
      <c r="EU223" s="5">
        <v>0.3201908</v>
      </c>
      <c r="EV223" s="5">
        <v>1.3055219999999999E-2</v>
      </c>
      <c r="EW223" s="5">
        <v>4.966988E-2</v>
      </c>
      <c r="EX223" s="5">
        <v>2.5513810000000001E-3</v>
      </c>
      <c r="EY223" s="5">
        <v>1.7538419999999999E-2</v>
      </c>
      <c r="EZ223" s="5">
        <v>0.1073371</v>
      </c>
      <c r="FA223" s="5">
        <v>2.7256899999999998E-3</v>
      </c>
      <c r="FB223" s="5">
        <v>1.572017E-3</v>
      </c>
      <c r="FC223" s="5">
        <v>0.20772969999999999</v>
      </c>
      <c r="FD223" s="5">
        <v>2.732012E-2</v>
      </c>
      <c r="FE223" s="5">
        <v>1.1828399999999999E-2</v>
      </c>
      <c r="FF223" s="5">
        <v>8.3555169999999998E-3</v>
      </c>
      <c r="FG223" s="5">
        <v>7.8651759999999998E-3</v>
      </c>
      <c r="FH223" s="5">
        <v>4.2051560000000002E-2</v>
      </c>
      <c r="FI223" s="5">
        <v>4.6059250000000003E-2</v>
      </c>
      <c r="FJ223" s="5">
        <v>5.25189E-2</v>
      </c>
      <c r="FK223" s="5">
        <v>4.8565789999999998E-2</v>
      </c>
      <c r="FL223" s="5">
        <v>7.5900250000000002E-2</v>
      </c>
      <c r="FM223" s="5">
        <v>4.1748519999999997E-2</v>
      </c>
      <c r="FN223" s="5">
        <v>2.782834E-2</v>
      </c>
      <c r="FO223" s="5">
        <v>2.718781E-2</v>
      </c>
      <c r="FP223" s="5">
        <v>2.7554569999999998E-3</v>
      </c>
      <c r="FQ223" s="5">
        <v>1.9624719999999998E-2</v>
      </c>
      <c r="FR223" s="5">
        <v>3.7391790000000001E-2</v>
      </c>
      <c r="FS223" s="5">
        <v>9.9881059999999994E-2</v>
      </c>
      <c r="FT223" s="5">
        <v>5.8482480000000003E-3</v>
      </c>
      <c r="FU223" s="5">
        <v>9.3302629999999998E-2</v>
      </c>
      <c r="FV223" s="5">
        <v>3.8687869999999998E-3</v>
      </c>
      <c r="FW223" s="5">
        <v>2.1215140000000001E-3</v>
      </c>
      <c r="FX223" s="5">
        <v>3.8271999999999998E-3</v>
      </c>
      <c r="FY223" s="5">
        <v>1.4584730000000001E-3</v>
      </c>
      <c r="FZ223" s="5">
        <v>7.2075809999999998E-4</v>
      </c>
      <c r="GA223" s="5">
        <v>7.7943809999999995E-4</v>
      </c>
      <c r="GB223" s="5">
        <v>6.0603429999999997E-4</v>
      </c>
      <c r="GC223" s="5">
        <v>1.248915E-3</v>
      </c>
      <c r="GD223" s="5">
        <v>1.0474150000000001E-3</v>
      </c>
      <c r="GE223" s="5">
        <v>1.822941E-3</v>
      </c>
      <c r="GF223" s="5">
        <v>4.9939449999999996E-3</v>
      </c>
      <c r="GG223" s="5">
        <v>2.8619739999999999E-5</v>
      </c>
      <c r="GH223" s="5">
        <v>1.998817E-3</v>
      </c>
      <c r="GI223" s="5">
        <v>2.1830869999999999E-2</v>
      </c>
      <c r="GJ223" s="5">
        <v>0.1170519</v>
      </c>
      <c r="GK223" s="5">
        <v>2.2223639999999999E-2</v>
      </c>
      <c r="GL223" s="5">
        <v>1.3720259999999999E-3</v>
      </c>
      <c r="GM223" s="5">
        <v>0.33261459999999998</v>
      </c>
      <c r="GN223" s="5">
        <v>1.1657880000000001E-2</v>
      </c>
      <c r="GO223" s="5">
        <v>1.398921E-2</v>
      </c>
      <c r="GP223" s="5">
        <v>4.882852E-3</v>
      </c>
      <c r="GQ223" s="5">
        <v>2.0429929999999999E-2</v>
      </c>
      <c r="GR223" s="5">
        <v>1.3816230000000001E-2</v>
      </c>
      <c r="GS223" s="5">
        <v>6.8966649999999997E-3</v>
      </c>
      <c r="GT223" s="5">
        <v>9.2310110000000008E-3</v>
      </c>
      <c r="GU223" s="5">
        <v>2.3430630000000001E-2</v>
      </c>
      <c r="GV223" s="5">
        <v>1.524919E-3</v>
      </c>
      <c r="GW223" s="5">
        <v>7.6496410000000004E-3</v>
      </c>
      <c r="GX223" s="5">
        <v>0.46475309999999997</v>
      </c>
      <c r="GY223" s="5">
        <v>8.7267659999999997E-2</v>
      </c>
      <c r="GZ223" s="5">
        <v>4.1913510000000003E-3</v>
      </c>
      <c r="HA223" s="5">
        <v>8.7117429999999996E-2</v>
      </c>
      <c r="HB223" s="5">
        <v>3.3896730000000002E-3</v>
      </c>
      <c r="HC223" s="5">
        <v>2.1484960000000002E-3</v>
      </c>
      <c r="HD223" s="5">
        <v>1.226795E-2</v>
      </c>
      <c r="HE223" s="5">
        <v>0.12820960000000001</v>
      </c>
      <c r="HF223" s="5">
        <v>0.32110319999999998</v>
      </c>
      <c r="HG223" s="5">
        <v>5.954773E-3</v>
      </c>
      <c r="HH223" s="5">
        <v>2.5335989999999999E-2</v>
      </c>
      <c r="HI223" s="5">
        <v>0.15860399999999999</v>
      </c>
      <c r="HJ223" s="5">
        <v>2.473624E-2</v>
      </c>
      <c r="HK223" s="5">
        <v>1.439232E-2</v>
      </c>
      <c r="HL223" s="5">
        <v>3.4896620000000001E-3</v>
      </c>
      <c r="HM223" s="5">
        <v>1.8976839999999998E-2</v>
      </c>
      <c r="HN223" s="5">
        <v>2.5884009999999999E-2</v>
      </c>
      <c r="HO223" s="5">
        <v>1</v>
      </c>
      <c r="HP223" s="5">
        <v>2.2743720000000002E-3</v>
      </c>
      <c r="HQ223" s="5">
        <v>7.9746750000000005E-2</v>
      </c>
    </row>
    <row r="224" spans="1:225" x14ac:dyDescent="0.3">
      <c r="A224" s="11" t="s">
        <v>447</v>
      </c>
      <c r="B224" s="5">
        <v>9.8310419999999999E-3</v>
      </c>
      <c r="C224" s="5">
        <v>2.183249E-2</v>
      </c>
      <c r="D224" s="5">
        <v>1.4618949999999999E-3</v>
      </c>
      <c r="E224" s="5">
        <v>1.0851700000000001E-3</v>
      </c>
      <c r="F224" s="5">
        <v>3.173426E-3</v>
      </c>
      <c r="G224" s="5">
        <v>1.1068930000000001E-3</v>
      </c>
      <c r="H224" s="5">
        <v>1.226903E-2</v>
      </c>
      <c r="I224" s="5">
        <v>5.0664200000000003E-3</v>
      </c>
      <c r="J224" s="5">
        <v>2.5593620000000001E-2</v>
      </c>
      <c r="K224" s="5">
        <v>1.3907610000000001E-2</v>
      </c>
      <c r="L224" s="5">
        <v>0.1526689</v>
      </c>
      <c r="M224" s="5">
        <v>0.15786639999999999</v>
      </c>
      <c r="N224" s="5">
        <v>2.9466470000000001E-5</v>
      </c>
      <c r="O224" s="5">
        <v>5.3206640000000001E-4</v>
      </c>
      <c r="P224" s="5">
        <v>4.0691419999999999E-2</v>
      </c>
      <c r="Q224" s="5">
        <v>2.9568950000000002E-3</v>
      </c>
      <c r="R224" s="5">
        <v>4.087116E-3</v>
      </c>
      <c r="S224" s="5">
        <v>2.9908869999999998E-3</v>
      </c>
      <c r="T224" s="5">
        <v>2.1632499999999999E-2</v>
      </c>
      <c r="U224" s="5">
        <v>4.5940130000000001E-3</v>
      </c>
      <c r="V224" s="5">
        <v>4.1996239999999999E-3</v>
      </c>
      <c r="W224" s="5">
        <v>0.1313269</v>
      </c>
      <c r="X224" s="5">
        <v>4.1765759999999999E-2</v>
      </c>
      <c r="Y224" s="5">
        <v>9.4228920000000004E-3</v>
      </c>
      <c r="Z224" s="5">
        <v>3.5131849999999998E-3</v>
      </c>
      <c r="AA224" s="5">
        <v>3.6611590000000002E-3</v>
      </c>
      <c r="AB224" s="5">
        <v>1.5591120000000001E-3</v>
      </c>
      <c r="AC224" s="5">
        <v>1.831376E-3</v>
      </c>
      <c r="AD224" s="5">
        <v>4.7559700000000002E-4</v>
      </c>
      <c r="AE224" s="5">
        <v>2.2473150000000002E-3</v>
      </c>
      <c r="AF224" s="5">
        <v>3.260906E-4</v>
      </c>
      <c r="AG224" s="5">
        <v>1.0896900000000001E-4</v>
      </c>
      <c r="AH224" s="5">
        <v>1.3198419999999999E-4</v>
      </c>
      <c r="AI224" s="5">
        <v>2.6447160000000001E-2</v>
      </c>
      <c r="AJ224" s="5">
        <v>0.25013550000000001</v>
      </c>
      <c r="AK224" s="5">
        <v>1.6173190000000001E-3</v>
      </c>
      <c r="AL224" s="5">
        <v>1.9786620000000001E-2</v>
      </c>
      <c r="AM224" s="5">
        <v>1.158685E-3</v>
      </c>
      <c r="AN224" s="5">
        <v>1.3989909999999999E-2</v>
      </c>
      <c r="AO224" s="5">
        <v>1.0066759999999999E-2</v>
      </c>
      <c r="AP224" s="5">
        <v>2.0454499999999999E-3</v>
      </c>
      <c r="AQ224" s="5">
        <v>1.72192E-3</v>
      </c>
      <c r="AR224" s="5">
        <v>4.1939050000000004E-3</v>
      </c>
      <c r="AS224" s="5">
        <v>0.32806610000000003</v>
      </c>
      <c r="AT224" s="5">
        <v>1.938455E-2</v>
      </c>
      <c r="AU224" s="5">
        <v>9.5097200000000002E-5</v>
      </c>
      <c r="AV224" s="5">
        <v>0.3416612</v>
      </c>
      <c r="AW224" s="5">
        <v>0.34185100000000002</v>
      </c>
      <c r="AX224" s="5">
        <v>5.976856E-3</v>
      </c>
      <c r="AY224" s="5">
        <v>6.5464199999999998E-3</v>
      </c>
      <c r="AZ224" s="5">
        <v>4.5411870000000003E-3</v>
      </c>
      <c r="BA224" s="5">
        <v>4.2266600000000001E-3</v>
      </c>
      <c r="BB224" s="5">
        <v>7.6877420000000002E-2</v>
      </c>
      <c r="BC224" s="5">
        <v>0.1237052</v>
      </c>
      <c r="BD224" s="5">
        <v>3.606119E-2</v>
      </c>
      <c r="BE224" s="5">
        <v>9.6954979999999996E-2</v>
      </c>
      <c r="BF224" s="5">
        <v>7.3708140000000003E-5</v>
      </c>
      <c r="BG224" s="5">
        <v>2.8875319999999999E-2</v>
      </c>
      <c r="BH224" s="5">
        <v>2.1181990000000001E-2</v>
      </c>
      <c r="BI224" s="5">
        <v>1.0430649999999999E-3</v>
      </c>
      <c r="BJ224" s="5">
        <v>1.283113E-3</v>
      </c>
      <c r="BK224" s="5">
        <v>4.3992370000000003E-3</v>
      </c>
      <c r="BL224" s="5">
        <v>7.0280199999999998E-4</v>
      </c>
      <c r="BM224" s="5">
        <v>2.7131009999999999E-3</v>
      </c>
      <c r="BN224" s="5">
        <v>4.7433529999999998E-4</v>
      </c>
      <c r="BO224" s="5">
        <v>5.0247690000000001E-3</v>
      </c>
      <c r="BP224" s="5">
        <v>3.5153680000000001E-4</v>
      </c>
      <c r="BQ224" s="5">
        <v>2.4092990000000002E-2</v>
      </c>
      <c r="BR224" s="5">
        <v>7.9573670000000003E-4</v>
      </c>
      <c r="BS224" s="5">
        <v>2.0657940000000001E-3</v>
      </c>
      <c r="BT224" s="5">
        <v>8.3342219999999996E-4</v>
      </c>
      <c r="BU224" s="5">
        <v>2.8159080000000002E-3</v>
      </c>
      <c r="BV224" s="5">
        <v>4.5252569999999998E-4</v>
      </c>
      <c r="BW224" s="5">
        <v>1.957847E-4</v>
      </c>
      <c r="BX224" s="5">
        <v>6.6207829999999999E-3</v>
      </c>
      <c r="BY224" s="5">
        <v>1.50317E-2</v>
      </c>
      <c r="BZ224" s="5">
        <v>0.12987399999999999</v>
      </c>
      <c r="CA224" s="5">
        <v>0.21511259999999999</v>
      </c>
      <c r="CB224" s="5">
        <v>8.3179569999999994E-2</v>
      </c>
      <c r="CC224" s="5">
        <v>0.4239443</v>
      </c>
      <c r="CD224" s="5">
        <v>3.8377480000000002E-3</v>
      </c>
      <c r="CE224" s="5">
        <v>0.53269480000000002</v>
      </c>
      <c r="CF224" s="5">
        <v>1.028445E-3</v>
      </c>
      <c r="CG224" s="5">
        <v>2.4448640000000002E-3</v>
      </c>
      <c r="CH224" s="5">
        <v>1.4864679999999999E-3</v>
      </c>
      <c r="CI224" s="5">
        <v>7.7792729999999997E-3</v>
      </c>
      <c r="CJ224" s="5">
        <v>1.109508E-2</v>
      </c>
      <c r="CK224" s="5">
        <v>4.5157839999999998E-4</v>
      </c>
      <c r="CL224" s="5">
        <v>0.1363896</v>
      </c>
      <c r="CM224" s="5">
        <v>3.1785189999999999E-3</v>
      </c>
      <c r="CN224" s="5">
        <v>3.5641250000000002E-4</v>
      </c>
      <c r="CO224" s="5">
        <v>8.4461729999999997E-4</v>
      </c>
      <c r="CP224" s="5">
        <v>8.1771209999999997E-2</v>
      </c>
      <c r="CQ224" s="5">
        <v>0.28165059999999997</v>
      </c>
      <c r="CR224" s="5">
        <v>0.13331090000000001</v>
      </c>
      <c r="CS224" s="5">
        <v>0.38306089999999998</v>
      </c>
      <c r="CT224" s="5">
        <v>1.096448E-2</v>
      </c>
      <c r="CU224" s="5">
        <v>0.15967480000000001</v>
      </c>
      <c r="CV224" s="5">
        <v>4.7843240000000002E-2</v>
      </c>
      <c r="CW224" s="5">
        <v>9.9267759999999997E-2</v>
      </c>
      <c r="CX224" s="5">
        <v>4.3304280000000002E-4</v>
      </c>
      <c r="CY224" s="5">
        <v>8.3155800000000002E-2</v>
      </c>
      <c r="CZ224" s="5">
        <v>2.387976E-3</v>
      </c>
      <c r="DA224" s="5">
        <v>1.1729989999999999E-2</v>
      </c>
      <c r="DB224" s="5">
        <v>0.2153554</v>
      </c>
      <c r="DC224" s="5">
        <v>3.3836289999999998E-2</v>
      </c>
      <c r="DD224" s="5">
        <v>7.327169E-2</v>
      </c>
      <c r="DE224" s="5">
        <v>7.2327929999999995E-4</v>
      </c>
      <c r="DF224" s="5">
        <v>1.2261879999999999E-2</v>
      </c>
      <c r="DG224" s="5">
        <v>0.1271658</v>
      </c>
      <c r="DH224" s="5">
        <v>7.8438850000000004E-2</v>
      </c>
      <c r="DI224" s="5">
        <v>1.471628E-3</v>
      </c>
      <c r="DJ224" s="5">
        <v>4.7654639999999998E-2</v>
      </c>
      <c r="DK224" s="5">
        <v>0.16411480000000001</v>
      </c>
      <c r="DL224" s="5">
        <v>1.9998289999999998E-3</v>
      </c>
      <c r="DM224" s="5">
        <v>3.7002170000000002E-4</v>
      </c>
      <c r="DN224" s="5">
        <v>3.8321900000000003E-5</v>
      </c>
      <c r="DO224" s="5">
        <v>3.5650530000000001E-4</v>
      </c>
      <c r="DP224" s="5">
        <v>3.6223880000000003E-5</v>
      </c>
      <c r="DQ224" s="5">
        <v>1.4200199999999999E-4</v>
      </c>
      <c r="DR224" s="5">
        <v>1.2502149999999999E-4</v>
      </c>
      <c r="DS224" s="5">
        <v>2.1045950000000001E-4</v>
      </c>
      <c r="DT224" s="5">
        <v>5.355987E-4</v>
      </c>
      <c r="DU224" s="5">
        <v>3.0496840000000001E-2</v>
      </c>
      <c r="DV224" s="5">
        <v>1.2318910000000001E-4</v>
      </c>
      <c r="DW224" s="5">
        <v>6.4717910000000004E-4</v>
      </c>
      <c r="DX224" s="5">
        <v>5.6566560000000002E-2</v>
      </c>
      <c r="DY224" s="5">
        <v>8.3623720000000005E-4</v>
      </c>
      <c r="DZ224" s="5">
        <v>9.3848319999999999E-2</v>
      </c>
      <c r="EA224" s="5">
        <v>8.1549860000000002E-2</v>
      </c>
      <c r="EB224" s="5">
        <v>2.1143240000000001E-2</v>
      </c>
      <c r="EC224" s="5">
        <v>8.8893189999999997E-2</v>
      </c>
      <c r="ED224" s="5">
        <v>2.3006209999999999E-2</v>
      </c>
      <c r="EE224" s="5">
        <v>1.6689059999999999E-2</v>
      </c>
      <c r="EF224" s="5">
        <v>5.610211E-5</v>
      </c>
      <c r="EG224" s="5">
        <v>2.7757319999999999E-3</v>
      </c>
      <c r="EH224" s="5">
        <v>8.8901109999999992E-3</v>
      </c>
      <c r="EI224" s="5">
        <v>2.4153569999999999E-3</v>
      </c>
      <c r="EJ224" s="5">
        <v>2.7157910000000002E-4</v>
      </c>
      <c r="EK224" s="5">
        <v>4.7595459999999999E-4</v>
      </c>
      <c r="EL224" s="5">
        <v>9.1409830000000001E-3</v>
      </c>
      <c r="EM224" s="5">
        <v>1.7368100000000001E-3</v>
      </c>
      <c r="EN224" s="5">
        <v>1.946173E-4</v>
      </c>
      <c r="EO224" s="5">
        <v>1.515906E-2</v>
      </c>
      <c r="EP224" s="5">
        <v>1.908141E-2</v>
      </c>
      <c r="EQ224" s="5">
        <v>1.7749210000000001E-2</v>
      </c>
      <c r="ER224" s="5">
        <v>0.118007</v>
      </c>
      <c r="ES224" s="5">
        <v>4.8897240000000002E-2</v>
      </c>
      <c r="ET224" s="5">
        <v>5.2857969999999997E-2</v>
      </c>
      <c r="EU224" s="5">
        <v>1.190078E-3</v>
      </c>
      <c r="EV224" s="5">
        <v>1.930461E-2</v>
      </c>
      <c r="EW224" s="5">
        <v>1.326332E-2</v>
      </c>
      <c r="EX224" s="5">
        <v>2.9292530000000002E-3</v>
      </c>
      <c r="EY224" s="5">
        <v>1.5582829999999999E-4</v>
      </c>
      <c r="EZ224" s="5">
        <v>3.38587E-3</v>
      </c>
      <c r="FA224" s="5">
        <v>8.5228140000000001E-3</v>
      </c>
      <c r="FB224" s="5">
        <v>6.2576979999999999E-3</v>
      </c>
      <c r="FC224" s="5">
        <v>4.9245249999999995E-4</v>
      </c>
      <c r="FD224" s="5">
        <v>2.0363269999999999E-2</v>
      </c>
      <c r="FE224" s="5">
        <v>1.289269E-2</v>
      </c>
      <c r="FF224" s="5">
        <v>7.200471E-2</v>
      </c>
      <c r="FG224" s="5">
        <v>1.348481E-2</v>
      </c>
      <c r="FH224" s="5">
        <v>1.6688990000000001E-2</v>
      </c>
      <c r="FI224" s="5">
        <v>8.8477959999999999E-5</v>
      </c>
      <c r="FJ224" s="5">
        <v>1.6151779999999999E-4</v>
      </c>
      <c r="FK224" s="5">
        <v>6.6699180000000005E-5</v>
      </c>
      <c r="FL224" s="5">
        <v>4.0307409999999999E-4</v>
      </c>
      <c r="FM224" s="5">
        <v>7.0055669999999999E-4</v>
      </c>
      <c r="FN224" s="5">
        <v>1.6719519999999999E-4</v>
      </c>
      <c r="FO224" s="5">
        <v>2.4851860000000002E-4</v>
      </c>
      <c r="FP224" s="5">
        <v>8.3575389999999999E-5</v>
      </c>
      <c r="FQ224" s="5">
        <v>1.594595E-2</v>
      </c>
      <c r="FR224" s="5">
        <v>0.1487415</v>
      </c>
      <c r="FS224" s="5">
        <v>9.9673800000000005E-4</v>
      </c>
      <c r="FT224" s="5">
        <v>0.20667540000000001</v>
      </c>
      <c r="FU224" s="5">
        <v>6.8713819999999994E-5</v>
      </c>
      <c r="FV224" s="5">
        <v>9.1492480000000001E-2</v>
      </c>
      <c r="FW224" s="5">
        <v>0.1219235</v>
      </c>
      <c r="FX224" s="5">
        <v>0.168825</v>
      </c>
      <c r="FY224" s="5">
        <v>0.30993599999999999</v>
      </c>
      <c r="FZ224" s="5">
        <v>8.6893219999999993E-2</v>
      </c>
      <c r="GA224" s="5">
        <v>0.37640469999999998</v>
      </c>
      <c r="GB224" s="5">
        <v>0.4085085</v>
      </c>
      <c r="GC224" s="5">
        <v>0.29709029999999997</v>
      </c>
      <c r="GD224" s="5">
        <v>0.19033420000000001</v>
      </c>
      <c r="GE224" s="5">
        <v>0.20237759999999999</v>
      </c>
      <c r="GF224" s="5">
        <v>0.54175960000000001</v>
      </c>
      <c r="GG224" s="5">
        <v>7.5543979999999997E-2</v>
      </c>
      <c r="GH224" s="5">
        <v>0.54727530000000002</v>
      </c>
      <c r="GI224" s="5">
        <v>0.12886619999999999</v>
      </c>
      <c r="GJ224" s="5">
        <v>0.27576630000000002</v>
      </c>
      <c r="GK224" s="5">
        <v>1.313252E-2</v>
      </c>
      <c r="GL224" s="5">
        <v>5.6379720000000001E-2</v>
      </c>
      <c r="GM224" s="5">
        <v>1.100801E-3</v>
      </c>
      <c r="GN224" s="5">
        <v>2.3673019999999999E-2</v>
      </c>
      <c r="GO224" s="5">
        <v>1.7626059999999999E-2</v>
      </c>
      <c r="GP224" s="5">
        <v>8.9497340000000009E-3</v>
      </c>
      <c r="GQ224" s="5">
        <v>6.8237470000000004E-4</v>
      </c>
      <c r="GR224" s="5">
        <v>0.56603570000000003</v>
      </c>
      <c r="GS224" s="5">
        <v>0.39124019999999998</v>
      </c>
      <c r="GT224" s="5">
        <v>0.50339409999999996</v>
      </c>
      <c r="GU224" s="5">
        <v>0.13233310000000001</v>
      </c>
      <c r="GV224" s="5">
        <v>0.3864107</v>
      </c>
      <c r="GW224" s="5">
        <v>0.50782510000000003</v>
      </c>
      <c r="GX224" s="5">
        <v>2.0727929999999999E-3</v>
      </c>
      <c r="GY224" s="5">
        <v>9.9445099999999993E-4</v>
      </c>
      <c r="GZ224" s="5">
        <v>3.3396479999999999E-2</v>
      </c>
      <c r="HA224" s="5">
        <v>3.8501300000000002E-2</v>
      </c>
      <c r="HB224" s="5">
        <v>0.1414125</v>
      </c>
      <c r="HC224" s="5">
        <v>7.7449880000000004E-3</v>
      </c>
      <c r="HD224" s="5">
        <v>5.214099E-4</v>
      </c>
      <c r="HE224" s="5">
        <v>3.399648E-4</v>
      </c>
      <c r="HF224" s="5">
        <v>2.8109120000000001E-2</v>
      </c>
      <c r="HG224" s="5">
        <v>4.9143420000000004E-3</v>
      </c>
      <c r="HH224" s="5">
        <v>0.19816610000000001</v>
      </c>
      <c r="HI224" s="5">
        <v>8.6183340000000001E-3</v>
      </c>
      <c r="HJ224" s="5">
        <v>6.8225709999999995E-2</v>
      </c>
      <c r="HK224" s="5">
        <v>0.1061095</v>
      </c>
      <c r="HL224" s="5">
        <v>9.1969719999999994E-3</v>
      </c>
      <c r="HM224" s="5">
        <v>5.1309229999999999E-3</v>
      </c>
      <c r="HN224" s="5">
        <v>8.9992490000000008E-3</v>
      </c>
      <c r="HO224" s="5">
        <v>2.2743720000000002E-3</v>
      </c>
      <c r="HP224" s="5">
        <v>1</v>
      </c>
      <c r="HQ224" s="5">
        <v>6.8586180000000004E-3</v>
      </c>
    </row>
    <row r="225" spans="1:225" x14ac:dyDescent="0.3">
      <c r="A225" s="11" t="s">
        <v>448</v>
      </c>
      <c r="B225" s="5">
        <v>6.2376609999999999E-2</v>
      </c>
      <c r="C225" s="5">
        <v>7.0134730000000006E-2</v>
      </c>
      <c r="D225" s="5">
        <v>6.6969490000000007E-2</v>
      </c>
      <c r="E225" s="5">
        <v>0.12520510000000001</v>
      </c>
      <c r="F225" s="5">
        <v>9.3495469999999997E-2</v>
      </c>
      <c r="G225" s="5">
        <v>0.10252260000000001</v>
      </c>
      <c r="H225" s="5">
        <v>4.2327610000000002E-2</v>
      </c>
      <c r="I225" s="5">
        <v>0.45370240000000001</v>
      </c>
      <c r="J225" s="5">
        <v>0.12546060000000001</v>
      </c>
      <c r="K225" s="5">
        <v>9.7250890000000006E-2</v>
      </c>
      <c r="L225" s="5">
        <v>5.376454E-2</v>
      </c>
      <c r="M225" s="5">
        <v>4.3148750000000001E-3</v>
      </c>
      <c r="N225" s="5">
        <v>2.4333689999999999E-3</v>
      </c>
      <c r="O225" s="5">
        <v>7.3617300000000004E-3</v>
      </c>
      <c r="P225" s="5">
        <v>0.65718659999999995</v>
      </c>
      <c r="Q225" s="5">
        <v>0.1439926</v>
      </c>
      <c r="R225" s="5">
        <v>0.24181549999999999</v>
      </c>
      <c r="S225" s="5">
        <v>0.59201820000000005</v>
      </c>
      <c r="T225" s="5">
        <v>0.63941400000000004</v>
      </c>
      <c r="U225" s="5">
        <v>0.18697720000000001</v>
      </c>
      <c r="V225" s="5">
        <v>0.1686165</v>
      </c>
      <c r="W225" s="5">
        <v>2.5311000000000001E-3</v>
      </c>
      <c r="X225" s="5">
        <v>8.1365509999999997E-4</v>
      </c>
      <c r="Y225" s="5">
        <v>4.1775239999999998E-2</v>
      </c>
      <c r="Z225" s="5">
        <v>0.13207160000000001</v>
      </c>
      <c r="AA225" s="5">
        <v>0.21122070000000001</v>
      </c>
      <c r="AB225" s="5">
        <v>4.3863340000000001E-2</v>
      </c>
      <c r="AC225" s="5">
        <v>5.0150899999999998E-2</v>
      </c>
      <c r="AD225" s="5">
        <v>1.037186E-2</v>
      </c>
      <c r="AE225" s="5">
        <v>7.5498490000000001E-2</v>
      </c>
      <c r="AF225" s="5">
        <v>2.2400449999999999E-2</v>
      </c>
      <c r="AG225" s="5">
        <v>2.1716059999999999E-2</v>
      </c>
      <c r="AH225" s="5">
        <v>1.1257659999999999E-2</v>
      </c>
      <c r="AI225" s="5">
        <v>0.17373420000000001</v>
      </c>
      <c r="AJ225" s="5">
        <v>5.1709540000000002E-3</v>
      </c>
      <c r="AK225" s="5">
        <v>3.294979E-2</v>
      </c>
      <c r="AL225" s="5">
        <v>0.10093240000000001</v>
      </c>
      <c r="AM225" s="5">
        <v>7.5979940000000003E-3</v>
      </c>
      <c r="AN225" s="5">
        <v>1.302214E-2</v>
      </c>
      <c r="AO225" s="5">
        <v>5.4834430000000003E-2</v>
      </c>
      <c r="AP225" s="5">
        <v>7.2382770000000004E-3</v>
      </c>
      <c r="AQ225" s="5">
        <v>1.354328E-2</v>
      </c>
      <c r="AR225" s="5">
        <v>9.7790680000000001E-3</v>
      </c>
      <c r="AS225" s="5">
        <v>5.1485999999999997E-3</v>
      </c>
      <c r="AT225" s="5">
        <v>6.3063019999999997E-2</v>
      </c>
      <c r="AU225" s="5">
        <v>2.9276819999999999E-2</v>
      </c>
      <c r="AV225" s="5">
        <v>9.5395039999999999E-4</v>
      </c>
      <c r="AW225" s="5">
        <v>1.222795E-2</v>
      </c>
      <c r="AX225" s="5">
        <v>1.1124749999999999E-2</v>
      </c>
      <c r="AY225" s="5">
        <v>3.022321E-2</v>
      </c>
      <c r="AZ225" s="5">
        <v>0.25185629999999998</v>
      </c>
      <c r="BA225" s="5">
        <v>0.63918319999999995</v>
      </c>
      <c r="BB225" s="5">
        <v>7.58904E-3</v>
      </c>
      <c r="BC225" s="5">
        <v>2.3111210000000002E-3</v>
      </c>
      <c r="BD225" s="5">
        <v>1.3149859999999999E-2</v>
      </c>
      <c r="BE225" s="5">
        <v>1.019574E-2</v>
      </c>
      <c r="BF225" s="5">
        <v>9.1380520000000007E-3</v>
      </c>
      <c r="BG225" s="5">
        <v>1.5710979999999999E-2</v>
      </c>
      <c r="BH225" s="5">
        <v>0.2094935</v>
      </c>
      <c r="BI225" s="5">
        <v>2.101782E-2</v>
      </c>
      <c r="BJ225" s="5">
        <v>6.4520530000000001E-3</v>
      </c>
      <c r="BK225" s="5">
        <v>5.8403410000000003E-2</v>
      </c>
      <c r="BL225" s="5">
        <v>1.8624100000000001E-2</v>
      </c>
      <c r="BM225" s="5">
        <v>4.0974110000000001E-2</v>
      </c>
      <c r="BN225" s="5">
        <v>6.5723190000000001E-3</v>
      </c>
      <c r="BO225" s="5">
        <v>8.1657270000000004E-2</v>
      </c>
      <c r="BP225" s="5">
        <v>1.585077E-2</v>
      </c>
      <c r="BQ225" s="5">
        <v>1.2952679999999999E-2</v>
      </c>
      <c r="BR225" s="5">
        <v>3.2831879999999998E-3</v>
      </c>
      <c r="BS225" s="5">
        <v>1.8100970000000001E-2</v>
      </c>
      <c r="BT225" s="5">
        <v>5.8501109999999999E-3</v>
      </c>
      <c r="BU225" s="5">
        <v>7.438381E-3</v>
      </c>
      <c r="BV225" s="5">
        <v>4.0853819999999999E-2</v>
      </c>
      <c r="BW225" s="5">
        <v>1.7264720000000001E-2</v>
      </c>
      <c r="BX225" s="5">
        <v>0.37246649999999998</v>
      </c>
      <c r="BY225" s="5">
        <v>0.1900637</v>
      </c>
      <c r="BZ225" s="5">
        <v>4.1768979999999997E-2</v>
      </c>
      <c r="CA225" s="5">
        <v>6.2946269999999997E-3</v>
      </c>
      <c r="CB225" s="5">
        <v>5.2525250000000001E-3</v>
      </c>
      <c r="CC225" s="5">
        <v>1.3212930000000001E-3</v>
      </c>
      <c r="CD225" s="5">
        <v>0.60944830000000005</v>
      </c>
      <c r="CE225" s="5">
        <v>8.1273630000000003E-3</v>
      </c>
      <c r="CF225" s="5">
        <v>0.3213589</v>
      </c>
      <c r="CG225" s="5">
        <v>5.1989010000000002E-2</v>
      </c>
      <c r="CH225" s="5">
        <v>0.209901</v>
      </c>
      <c r="CI225" s="5">
        <v>4.4624209999999997E-2</v>
      </c>
      <c r="CJ225" s="5">
        <v>0.34425939999999999</v>
      </c>
      <c r="CK225" s="5">
        <v>2.6390830000000001E-2</v>
      </c>
      <c r="CL225" s="5">
        <v>7.9834729999999996E-3</v>
      </c>
      <c r="CM225" s="5">
        <v>0.17442920000000001</v>
      </c>
      <c r="CN225" s="5">
        <v>4.6630680000000001E-2</v>
      </c>
      <c r="CO225" s="5">
        <v>7.0060259999999999E-2</v>
      </c>
      <c r="CP225" s="5">
        <v>0.14899680000000001</v>
      </c>
      <c r="CQ225" s="5">
        <v>4.2009039999999997E-2</v>
      </c>
      <c r="CR225" s="5">
        <v>2.06702E-2</v>
      </c>
      <c r="CS225" s="5">
        <v>7.7571410000000004E-3</v>
      </c>
      <c r="CT225" s="5">
        <v>8.7707549999999995E-2</v>
      </c>
      <c r="CU225" s="5">
        <v>3.7005269999999999E-3</v>
      </c>
      <c r="CV225" s="5">
        <v>4.804684E-2</v>
      </c>
      <c r="CW225" s="5">
        <v>2.9227290000000002E-3</v>
      </c>
      <c r="CX225" s="5">
        <v>7.2877739999999996E-2</v>
      </c>
      <c r="CY225" s="5">
        <v>3.272774E-3</v>
      </c>
      <c r="CZ225" s="5">
        <v>9.4562629999999995E-2</v>
      </c>
      <c r="DA225" s="5">
        <v>0.1144835</v>
      </c>
      <c r="DB225" s="5">
        <v>6.9558439999999999E-4</v>
      </c>
      <c r="DC225" s="5">
        <v>6.9256059999999994E-2</v>
      </c>
      <c r="DD225" s="5">
        <v>1.084928E-3</v>
      </c>
      <c r="DE225" s="5">
        <v>1.058977E-2</v>
      </c>
      <c r="DF225" s="5">
        <v>8.0458779999999994E-2</v>
      </c>
      <c r="DG225" s="5">
        <v>3.760705E-3</v>
      </c>
      <c r="DH225" s="5">
        <v>1.3179960000000001E-3</v>
      </c>
      <c r="DI225" s="5">
        <v>0.22196340000000001</v>
      </c>
      <c r="DJ225" s="5">
        <v>1.327799E-2</v>
      </c>
      <c r="DK225" s="5">
        <v>1.766945E-3</v>
      </c>
      <c r="DL225" s="5">
        <v>0.40831260000000003</v>
      </c>
      <c r="DM225" s="5">
        <v>3.0901430000000001E-2</v>
      </c>
      <c r="DN225" s="5">
        <v>3.453514E-3</v>
      </c>
      <c r="DO225" s="5">
        <v>4.1558530000000002E-3</v>
      </c>
      <c r="DP225" s="5">
        <v>3.6965850000000001E-3</v>
      </c>
      <c r="DQ225" s="5">
        <v>3.0836909999999999E-3</v>
      </c>
      <c r="DR225" s="5">
        <v>6.0202989999999998E-3</v>
      </c>
      <c r="DS225" s="5">
        <v>2.098413E-2</v>
      </c>
      <c r="DT225" s="5">
        <v>2.1903659999999998E-2</v>
      </c>
      <c r="DU225" s="5">
        <v>0.28131990000000001</v>
      </c>
      <c r="DV225" s="5">
        <v>1.334537E-3</v>
      </c>
      <c r="DW225" s="5">
        <v>6.0067280000000002E-3</v>
      </c>
      <c r="DX225" s="5">
        <v>2.7465E-2</v>
      </c>
      <c r="DY225" s="5">
        <v>6.0169849999999999E-3</v>
      </c>
      <c r="DZ225" s="5">
        <v>2.4214780000000002E-2</v>
      </c>
      <c r="EA225" s="5">
        <v>5.9031340000000002E-2</v>
      </c>
      <c r="EB225" s="5">
        <v>0.12767780000000001</v>
      </c>
      <c r="EC225" s="5">
        <v>0.1014501</v>
      </c>
      <c r="ED225" s="5">
        <v>6.8143330000000002E-2</v>
      </c>
      <c r="EE225" s="5">
        <v>0.19154270000000001</v>
      </c>
      <c r="EF225" s="5">
        <v>2.4888000000000002E-3</v>
      </c>
      <c r="EG225" s="5">
        <v>5.9673940000000002E-2</v>
      </c>
      <c r="EH225" s="5">
        <v>0.1143488</v>
      </c>
      <c r="EI225" s="5">
        <v>0.16441819999999999</v>
      </c>
      <c r="EJ225" s="5">
        <v>1.4145939999999999E-2</v>
      </c>
      <c r="EK225" s="5">
        <v>1.1113049999999999E-2</v>
      </c>
      <c r="EL225" s="5">
        <v>0.34626380000000001</v>
      </c>
      <c r="EM225" s="5">
        <v>0.1350633</v>
      </c>
      <c r="EN225" s="5">
        <v>7.6230890000000004E-3</v>
      </c>
      <c r="EO225" s="5">
        <v>0.22853970000000001</v>
      </c>
      <c r="EP225" s="5">
        <v>0.33661540000000001</v>
      </c>
      <c r="EQ225" s="5">
        <v>2.3582530000000001E-2</v>
      </c>
      <c r="ER225" s="5">
        <v>5.2658189999999997E-3</v>
      </c>
      <c r="ES225" s="5">
        <v>0.1049992</v>
      </c>
      <c r="ET225" s="5">
        <v>4.027642E-2</v>
      </c>
      <c r="EU225" s="5">
        <v>0.28118349999999998</v>
      </c>
      <c r="EV225" s="5">
        <v>6.7766580000000007E-2</v>
      </c>
      <c r="EW225" s="5">
        <v>4.8401970000000001E-3</v>
      </c>
      <c r="EX225" s="5">
        <v>6.3180189999999997E-2</v>
      </c>
      <c r="EY225" s="5">
        <v>4.8668549999999998E-3</v>
      </c>
      <c r="EZ225" s="5">
        <v>0.62327299999999997</v>
      </c>
      <c r="FA225" s="5">
        <v>2.6425150000000001E-2</v>
      </c>
      <c r="FB225" s="5">
        <v>7.3788380000000001E-2</v>
      </c>
      <c r="FC225" s="5">
        <v>0.13442319999999999</v>
      </c>
      <c r="FD225" s="5">
        <v>0.1818736</v>
      </c>
      <c r="FE225" s="5">
        <v>0.14473269999999999</v>
      </c>
      <c r="FF225" s="5">
        <v>6.7343070000000005E-2</v>
      </c>
      <c r="FG225" s="5">
        <v>9.0254989999999993E-2</v>
      </c>
      <c r="FH225" s="5">
        <v>0.1660539</v>
      </c>
      <c r="FI225" s="5">
        <v>4.2993600000000003E-3</v>
      </c>
      <c r="FJ225" s="5">
        <v>8.8916199999999994E-3</v>
      </c>
      <c r="FK225" s="5">
        <v>4.3503980000000001E-3</v>
      </c>
      <c r="FL225" s="5">
        <v>1.1674530000000001E-2</v>
      </c>
      <c r="FM225" s="5">
        <v>1.3768580000000001E-2</v>
      </c>
      <c r="FN225" s="5">
        <v>6.764473E-3</v>
      </c>
      <c r="FO225" s="5">
        <v>2.412941E-3</v>
      </c>
      <c r="FP225" s="5">
        <v>7.0085329999999997E-4</v>
      </c>
      <c r="FQ225" s="5">
        <v>0.3641393</v>
      </c>
      <c r="FR225" s="5">
        <v>2.3537579999999999E-2</v>
      </c>
      <c r="FS225" s="5">
        <v>0.14009450000000001</v>
      </c>
      <c r="FT225" s="5">
        <v>3.2133919999999998E-3</v>
      </c>
      <c r="FU225" s="5">
        <v>1.01558E-2</v>
      </c>
      <c r="FV225" s="5">
        <v>1.9203390000000001E-2</v>
      </c>
      <c r="FW225" s="5">
        <v>0.13850219999999999</v>
      </c>
      <c r="FX225" s="5">
        <v>0.26053680000000001</v>
      </c>
      <c r="FY225" s="5">
        <v>6.111961E-3</v>
      </c>
      <c r="FZ225" s="5">
        <v>0.52962339999999997</v>
      </c>
      <c r="GA225" s="5">
        <v>2.9075400000000001E-2</v>
      </c>
      <c r="GB225" s="5">
        <v>3.7950629999999999E-2</v>
      </c>
      <c r="GC225" s="5">
        <v>1.7086710000000001E-2</v>
      </c>
      <c r="GD225" s="5">
        <v>0.13943340000000001</v>
      </c>
      <c r="GE225" s="5">
        <v>0.1116745</v>
      </c>
      <c r="GF225" s="5">
        <v>6.7608879999999996E-2</v>
      </c>
      <c r="GG225" s="5">
        <v>3.733461E-3</v>
      </c>
      <c r="GH225" s="5">
        <v>2.4373120000000002E-2</v>
      </c>
      <c r="GI225" s="5">
        <v>9.4942800000000008E-3</v>
      </c>
      <c r="GJ225" s="5">
        <v>6.9851990000000003E-2</v>
      </c>
      <c r="GK225" s="5">
        <v>8.5411459999999995E-2</v>
      </c>
      <c r="GL225" s="5">
        <v>7.128139E-2</v>
      </c>
      <c r="GM225" s="5">
        <v>6.3144290000000006E-2</v>
      </c>
      <c r="GN225" s="5">
        <v>0.12020169999999999</v>
      </c>
      <c r="GO225" s="5">
        <v>5.3199290000000003E-2</v>
      </c>
      <c r="GP225" s="5">
        <v>3.701223E-2</v>
      </c>
      <c r="GQ225" s="5">
        <v>1.401321E-2</v>
      </c>
      <c r="GR225" s="5">
        <v>1.430967E-2</v>
      </c>
      <c r="GS225" s="5">
        <v>1.4033199999999999E-2</v>
      </c>
      <c r="GT225" s="5">
        <v>1.389545E-2</v>
      </c>
      <c r="GU225" s="5">
        <v>1.117955E-2</v>
      </c>
      <c r="GV225" s="5">
        <v>5.3786449999999996E-3</v>
      </c>
      <c r="GW225" s="5">
        <v>9.3531719999999999E-3</v>
      </c>
      <c r="GX225" s="5">
        <v>0.13915140000000001</v>
      </c>
      <c r="GY225" s="5">
        <v>4.1472719999999998E-2</v>
      </c>
      <c r="GZ225" s="5">
        <v>8.1999349999999999E-2</v>
      </c>
      <c r="HA225" s="5">
        <v>5.9979999999999999E-2</v>
      </c>
      <c r="HB225" s="5">
        <v>7.8421249999999998E-2</v>
      </c>
      <c r="HC225" s="5">
        <v>3.5787239999999998E-2</v>
      </c>
      <c r="HD225" s="5">
        <v>1.162798E-3</v>
      </c>
      <c r="HE225" s="5">
        <v>5.1912829999999997E-3</v>
      </c>
      <c r="HF225" s="5">
        <v>0.183668</v>
      </c>
      <c r="HG225" s="5">
        <v>3.6242730000000001E-2</v>
      </c>
      <c r="HH225" s="5">
        <v>7.3833620000000001E-3</v>
      </c>
      <c r="HI225" s="5">
        <v>6.5362609999999998E-3</v>
      </c>
      <c r="HJ225" s="5">
        <v>9.1010930000000004E-2</v>
      </c>
      <c r="HK225" s="5">
        <v>8.4587489999999998E-3</v>
      </c>
      <c r="HL225" s="5">
        <v>3.3904330000000003E-2</v>
      </c>
      <c r="HM225" s="5">
        <v>0.17767069999999999</v>
      </c>
      <c r="HN225" s="5">
        <v>9.2738169999999995E-2</v>
      </c>
      <c r="HO225" s="5">
        <v>7.9746750000000005E-2</v>
      </c>
      <c r="HP225" s="5">
        <v>6.8586180000000004E-3</v>
      </c>
      <c r="HQ225" s="5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9"/>
  <sheetViews>
    <sheetView topLeftCell="A153" workbookViewId="0">
      <selection activeCell="A227" sqref="A227"/>
    </sheetView>
  </sheetViews>
  <sheetFormatPr defaultRowHeight="14.4" x14ac:dyDescent="0.3"/>
  <cols>
    <col min="1" max="1" width="51.109375" customWidth="1"/>
    <col min="2" max="2" width="7.6640625" customWidth="1"/>
    <col min="3" max="21" width="6.33203125" style="5" customWidth="1"/>
  </cols>
  <sheetData>
    <row r="1" spans="1:21" x14ac:dyDescent="0.3">
      <c r="A1" t="s">
        <v>588</v>
      </c>
    </row>
    <row r="2" spans="1:21" x14ac:dyDescent="0.3">
      <c r="A2" t="s">
        <v>591</v>
      </c>
      <c r="C2" s="5" t="s">
        <v>568</v>
      </c>
    </row>
    <row r="3" spans="1:21" x14ac:dyDescent="0.3">
      <c r="C3" s="5" t="s">
        <v>569</v>
      </c>
      <c r="D3" s="5" t="s">
        <v>570</v>
      </c>
      <c r="E3" s="5" t="s">
        <v>571</v>
      </c>
      <c r="F3" s="5" t="s">
        <v>572</v>
      </c>
      <c r="G3" s="5" t="s">
        <v>573</v>
      </c>
      <c r="H3" s="5" t="s">
        <v>574</v>
      </c>
      <c r="I3" s="5" t="s">
        <v>575</v>
      </c>
      <c r="J3" s="5" t="s">
        <v>576</v>
      </c>
      <c r="K3" s="5" t="s">
        <v>577</v>
      </c>
      <c r="L3" s="5" t="s">
        <v>578</v>
      </c>
      <c r="M3" s="5" t="s">
        <v>579</v>
      </c>
      <c r="N3" s="5" t="s">
        <v>580</v>
      </c>
      <c r="O3" s="5" t="s">
        <v>581</v>
      </c>
      <c r="P3" s="5" t="s">
        <v>582</v>
      </c>
      <c r="Q3" s="5" t="s">
        <v>583</v>
      </c>
      <c r="R3" s="5" t="s">
        <v>584</v>
      </c>
      <c r="S3" s="5" t="s">
        <v>585</v>
      </c>
      <c r="T3" s="5" t="s">
        <v>586</v>
      </c>
      <c r="U3" s="5" t="s">
        <v>589</v>
      </c>
    </row>
    <row r="4" spans="1:21" x14ac:dyDescent="0.3">
      <c r="A4" s="24" t="s">
        <v>250</v>
      </c>
      <c r="B4" s="24">
        <v>1</v>
      </c>
      <c r="C4" s="25">
        <v>0.92364469333548349</v>
      </c>
      <c r="D4" s="5" t="s">
        <v>224</v>
      </c>
      <c r="E4" s="5" t="s">
        <v>224</v>
      </c>
      <c r="F4" s="5" t="s">
        <v>224</v>
      </c>
      <c r="G4" s="5" t="s">
        <v>224</v>
      </c>
      <c r="H4" s="5" t="s">
        <v>224</v>
      </c>
      <c r="I4" s="5" t="s">
        <v>224</v>
      </c>
      <c r="J4" s="5" t="s">
        <v>224</v>
      </c>
      <c r="K4" s="5" t="s">
        <v>224</v>
      </c>
      <c r="L4" s="5" t="s">
        <v>224</v>
      </c>
      <c r="M4" s="5" t="s">
        <v>224</v>
      </c>
      <c r="N4" s="5" t="s">
        <v>224</v>
      </c>
      <c r="O4" s="5" t="s">
        <v>224</v>
      </c>
      <c r="P4" s="5" t="s">
        <v>224</v>
      </c>
      <c r="Q4" s="5">
        <v>0.13232666356917006</v>
      </c>
      <c r="R4" s="5" t="s">
        <v>224</v>
      </c>
      <c r="S4" s="5" t="s">
        <v>224</v>
      </c>
      <c r="T4" s="5" t="s">
        <v>224</v>
      </c>
      <c r="U4" s="5" t="s">
        <v>224</v>
      </c>
    </row>
    <row r="5" spans="1:21" x14ac:dyDescent="0.3">
      <c r="A5" s="24" t="s">
        <v>241</v>
      </c>
      <c r="B5" s="24">
        <v>1</v>
      </c>
      <c r="C5" s="25">
        <v>0.8867157333272484</v>
      </c>
      <c r="D5" s="5" t="s">
        <v>224</v>
      </c>
      <c r="E5" s="5" t="s">
        <v>224</v>
      </c>
      <c r="F5" s="5" t="s">
        <v>224</v>
      </c>
      <c r="G5" s="5" t="s">
        <v>224</v>
      </c>
      <c r="H5" s="5" t="s">
        <v>224</v>
      </c>
      <c r="I5" s="5" t="s">
        <v>224</v>
      </c>
      <c r="J5" s="5" t="s">
        <v>224</v>
      </c>
      <c r="K5" s="5" t="s">
        <v>224</v>
      </c>
      <c r="L5" s="5" t="s">
        <v>224</v>
      </c>
      <c r="M5" s="5" t="s">
        <v>224</v>
      </c>
      <c r="N5" s="5" t="s">
        <v>224</v>
      </c>
      <c r="O5" s="5" t="s">
        <v>224</v>
      </c>
      <c r="P5" s="5" t="s">
        <v>224</v>
      </c>
      <c r="Q5" s="5">
        <v>0.1753138862580419</v>
      </c>
      <c r="R5" s="5">
        <v>0.16526841585976457</v>
      </c>
      <c r="S5" s="5">
        <v>0.14889894388798477</v>
      </c>
      <c r="T5" s="5" t="s">
        <v>224</v>
      </c>
      <c r="U5" s="5" t="s">
        <v>224</v>
      </c>
    </row>
    <row r="6" spans="1:21" x14ac:dyDescent="0.3">
      <c r="A6" s="24" t="s">
        <v>275</v>
      </c>
      <c r="B6" s="24">
        <v>1</v>
      </c>
      <c r="C6" s="25">
        <v>0.85177055265941026</v>
      </c>
      <c r="D6" s="5" t="s">
        <v>224</v>
      </c>
      <c r="E6" s="5" t="s">
        <v>224</v>
      </c>
      <c r="F6" s="5" t="s">
        <v>224</v>
      </c>
      <c r="G6" s="5" t="s">
        <v>224</v>
      </c>
      <c r="H6" s="5" t="s">
        <v>224</v>
      </c>
      <c r="I6" s="5" t="s">
        <v>224</v>
      </c>
      <c r="J6" s="5" t="s">
        <v>224</v>
      </c>
      <c r="K6" s="5" t="s">
        <v>224</v>
      </c>
      <c r="L6" s="5" t="s">
        <v>224</v>
      </c>
      <c r="M6" s="5" t="s">
        <v>224</v>
      </c>
      <c r="N6" s="5" t="s">
        <v>224</v>
      </c>
      <c r="O6" s="5" t="s">
        <v>224</v>
      </c>
      <c r="P6" s="5" t="s">
        <v>224</v>
      </c>
      <c r="Q6" s="5" t="s">
        <v>224</v>
      </c>
      <c r="R6" s="5" t="s">
        <v>224</v>
      </c>
      <c r="S6" s="5" t="s">
        <v>224</v>
      </c>
      <c r="T6" s="5" t="s">
        <v>224</v>
      </c>
      <c r="U6" s="5" t="s">
        <v>224</v>
      </c>
    </row>
    <row r="7" spans="1:21" x14ac:dyDescent="0.3">
      <c r="A7" s="24" t="s">
        <v>243</v>
      </c>
      <c r="B7" s="24">
        <v>1</v>
      </c>
      <c r="C7" s="25">
        <v>0.84492651540386088</v>
      </c>
      <c r="D7" s="5" t="s">
        <v>224</v>
      </c>
      <c r="E7" s="5" t="s">
        <v>224</v>
      </c>
      <c r="F7" s="5" t="s">
        <v>224</v>
      </c>
      <c r="G7" s="5" t="s">
        <v>224</v>
      </c>
      <c r="H7" s="5">
        <v>0.33289793508319115</v>
      </c>
      <c r="I7" s="5" t="s">
        <v>224</v>
      </c>
      <c r="J7" s="5" t="s">
        <v>224</v>
      </c>
      <c r="K7" s="5">
        <v>0.19441900997797446</v>
      </c>
      <c r="L7" s="5" t="s">
        <v>224</v>
      </c>
      <c r="M7" s="5" t="s">
        <v>224</v>
      </c>
      <c r="N7" s="5" t="s">
        <v>224</v>
      </c>
      <c r="O7" s="5" t="s">
        <v>224</v>
      </c>
      <c r="P7" s="5" t="s">
        <v>224</v>
      </c>
      <c r="Q7" s="5">
        <v>0.24765973762372395</v>
      </c>
      <c r="R7" s="5" t="s">
        <v>224</v>
      </c>
      <c r="S7" s="5">
        <v>0.12812251039217298</v>
      </c>
      <c r="T7" s="5" t="s">
        <v>224</v>
      </c>
      <c r="U7" s="5" t="s">
        <v>224</v>
      </c>
    </row>
    <row r="8" spans="1:21" x14ac:dyDescent="0.3">
      <c r="A8" s="24" t="s">
        <v>244</v>
      </c>
      <c r="B8" s="24">
        <v>1</v>
      </c>
      <c r="C8" s="25">
        <v>0.83667660577203562</v>
      </c>
      <c r="D8" s="5">
        <v>0.13163684958749927</v>
      </c>
      <c r="E8" s="5" t="s">
        <v>224</v>
      </c>
      <c r="F8" s="5" t="s">
        <v>224</v>
      </c>
      <c r="G8" s="5" t="s">
        <v>224</v>
      </c>
      <c r="H8" s="5" t="s">
        <v>224</v>
      </c>
      <c r="I8" s="5" t="s">
        <v>224</v>
      </c>
      <c r="J8" s="5" t="s">
        <v>224</v>
      </c>
      <c r="K8" s="5" t="s">
        <v>224</v>
      </c>
      <c r="L8" s="5" t="s">
        <v>224</v>
      </c>
      <c r="M8" s="5" t="s">
        <v>224</v>
      </c>
      <c r="N8" s="5" t="s">
        <v>224</v>
      </c>
      <c r="O8" s="5" t="s">
        <v>224</v>
      </c>
      <c r="P8" s="5" t="s">
        <v>224</v>
      </c>
      <c r="Q8" s="5">
        <v>0.12571992596063764</v>
      </c>
      <c r="R8" s="5">
        <v>0.2121362018347478</v>
      </c>
      <c r="S8" s="5" t="s">
        <v>224</v>
      </c>
      <c r="T8" s="5" t="s">
        <v>224</v>
      </c>
      <c r="U8" s="5">
        <v>0.11659845512953865</v>
      </c>
    </row>
    <row r="9" spans="1:21" x14ac:dyDescent="0.3">
      <c r="A9" s="24" t="s">
        <v>365</v>
      </c>
      <c r="B9" s="24">
        <v>1</v>
      </c>
      <c r="C9" s="25">
        <v>0.81969958720283065</v>
      </c>
      <c r="D9" s="5">
        <v>0.15375072621635255</v>
      </c>
      <c r="E9" s="5" t="s">
        <v>224</v>
      </c>
      <c r="F9" s="5" t="s">
        <v>224</v>
      </c>
      <c r="G9" s="5" t="s">
        <v>224</v>
      </c>
      <c r="H9" s="5">
        <v>0.2053362075552343</v>
      </c>
      <c r="I9" s="5">
        <v>0.15240706264194698</v>
      </c>
      <c r="J9" s="5" t="s">
        <v>224</v>
      </c>
      <c r="K9" s="5">
        <v>0.18797292094492477</v>
      </c>
      <c r="L9" s="5" t="s">
        <v>224</v>
      </c>
      <c r="M9" s="5" t="s">
        <v>224</v>
      </c>
      <c r="N9" s="5" t="s">
        <v>224</v>
      </c>
      <c r="O9" s="5" t="s">
        <v>224</v>
      </c>
      <c r="P9" s="5" t="s">
        <v>224</v>
      </c>
      <c r="Q9" s="5">
        <v>0.18276726534212528</v>
      </c>
      <c r="R9" s="5" t="s">
        <v>224</v>
      </c>
      <c r="S9" s="5">
        <v>0.10468964387360152</v>
      </c>
      <c r="T9" s="5">
        <v>0.14511194489619303</v>
      </c>
      <c r="U9" s="5" t="s">
        <v>224</v>
      </c>
    </row>
    <row r="10" spans="1:21" x14ac:dyDescent="0.3">
      <c r="A10" s="24" t="s">
        <v>249</v>
      </c>
      <c r="B10" s="24">
        <v>1</v>
      </c>
      <c r="C10" s="25">
        <v>0.81926260860724476</v>
      </c>
      <c r="D10" s="5" t="s">
        <v>224</v>
      </c>
      <c r="E10" s="5" t="s">
        <v>224</v>
      </c>
      <c r="F10" s="5" t="s">
        <v>224</v>
      </c>
      <c r="G10" s="5">
        <v>0.24087873069407251</v>
      </c>
      <c r="H10" s="5" t="s">
        <v>224</v>
      </c>
      <c r="I10" s="5" t="s">
        <v>224</v>
      </c>
      <c r="J10" s="5" t="s">
        <v>224</v>
      </c>
      <c r="K10" s="5" t="s">
        <v>224</v>
      </c>
      <c r="L10" s="5" t="s">
        <v>224</v>
      </c>
      <c r="M10" s="5" t="s">
        <v>224</v>
      </c>
      <c r="N10" s="5" t="s">
        <v>224</v>
      </c>
      <c r="O10" s="5" t="s">
        <v>224</v>
      </c>
      <c r="P10" s="5" t="s">
        <v>224</v>
      </c>
      <c r="Q10" s="5" t="s">
        <v>224</v>
      </c>
      <c r="R10" s="5" t="s">
        <v>224</v>
      </c>
      <c r="S10" s="5" t="s">
        <v>224</v>
      </c>
      <c r="T10" s="5" t="s">
        <v>224</v>
      </c>
      <c r="U10" s="5" t="s">
        <v>224</v>
      </c>
    </row>
    <row r="11" spans="1:21" x14ac:dyDescent="0.3">
      <c r="A11" s="24" t="s">
        <v>358</v>
      </c>
      <c r="B11" s="24">
        <v>1</v>
      </c>
      <c r="C11" s="25">
        <v>0.80037425453579192</v>
      </c>
      <c r="D11" s="5" t="s">
        <v>224</v>
      </c>
      <c r="E11" s="5" t="s">
        <v>224</v>
      </c>
      <c r="F11" s="5" t="s">
        <v>224</v>
      </c>
      <c r="G11" s="5">
        <v>0.38241542033714543</v>
      </c>
      <c r="H11" s="5" t="s">
        <v>224</v>
      </c>
      <c r="I11" s="5" t="s">
        <v>224</v>
      </c>
      <c r="J11" s="5" t="s">
        <v>224</v>
      </c>
      <c r="K11" s="5" t="s">
        <v>224</v>
      </c>
      <c r="L11" s="5" t="s">
        <v>224</v>
      </c>
      <c r="M11" s="5" t="s">
        <v>224</v>
      </c>
      <c r="N11" s="5" t="s">
        <v>224</v>
      </c>
      <c r="O11" s="5" t="s">
        <v>224</v>
      </c>
      <c r="P11" s="5" t="s">
        <v>224</v>
      </c>
      <c r="Q11" s="5">
        <v>0.33284380527813634</v>
      </c>
      <c r="R11" s="5" t="s">
        <v>224</v>
      </c>
      <c r="S11" s="5" t="s">
        <v>224</v>
      </c>
      <c r="T11" s="5" t="s">
        <v>224</v>
      </c>
      <c r="U11" s="5" t="s">
        <v>224</v>
      </c>
    </row>
    <row r="12" spans="1:21" x14ac:dyDescent="0.3">
      <c r="A12" s="24" t="s">
        <v>311</v>
      </c>
      <c r="B12" s="24">
        <v>1</v>
      </c>
      <c r="C12" s="25">
        <v>0.7695452668344025</v>
      </c>
      <c r="D12" s="5" t="s">
        <v>224</v>
      </c>
      <c r="E12" s="5" t="s">
        <v>224</v>
      </c>
      <c r="F12" s="5" t="s">
        <v>224</v>
      </c>
      <c r="G12" s="5" t="s">
        <v>224</v>
      </c>
      <c r="H12" s="5">
        <v>0.28122035082477548</v>
      </c>
      <c r="I12" s="5" t="s">
        <v>224</v>
      </c>
      <c r="J12" s="5" t="s">
        <v>224</v>
      </c>
      <c r="K12" s="5" t="s">
        <v>224</v>
      </c>
      <c r="L12" s="5" t="s">
        <v>224</v>
      </c>
      <c r="M12" s="5" t="s">
        <v>224</v>
      </c>
      <c r="N12" s="5" t="s">
        <v>224</v>
      </c>
      <c r="O12" s="5" t="s">
        <v>224</v>
      </c>
      <c r="P12" s="5" t="s">
        <v>224</v>
      </c>
      <c r="Q12" s="5">
        <v>0.12360878617612479</v>
      </c>
      <c r="R12" s="5" t="s">
        <v>224</v>
      </c>
      <c r="S12" s="5">
        <v>0.23714276810428231</v>
      </c>
      <c r="T12" s="5" t="s">
        <v>224</v>
      </c>
      <c r="U12" s="5" t="s">
        <v>224</v>
      </c>
    </row>
    <row r="13" spans="1:21" x14ac:dyDescent="0.3">
      <c r="A13" s="24" t="s">
        <v>232</v>
      </c>
      <c r="B13" s="24">
        <v>1</v>
      </c>
      <c r="C13" s="25">
        <v>0.76807142648504201</v>
      </c>
      <c r="D13" s="5" t="s">
        <v>224</v>
      </c>
      <c r="E13" s="5" t="s">
        <v>224</v>
      </c>
      <c r="F13" s="5" t="s">
        <v>224</v>
      </c>
      <c r="G13" s="5">
        <v>0.13883639090931679</v>
      </c>
      <c r="H13" s="5">
        <v>0.12602243373795158</v>
      </c>
      <c r="I13" s="5" t="s">
        <v>224</v>
      </c>
      <c r="J13" s="5" t="s">
        <v>224</v>
      </c>
      <c r="K13" s="5">
        <v>0.32673089257783999</v>
      </c>
      <c r="L13" s="5" t="s">
        <v>224</v>
      </c>
      <c r="M13" s="5" t="s">
        <v>224</v>
      </c>
      <c r="N13" s="5" t="s">
        <v>224</v>
      </c>
      <c r="O13" s="5" t="s">
        <v>224</v>
      </c>
      <c r="P13" s="5" t="s">
        <v>224</v>
      </c>
      <c r="Q13" s="5" t="s">
        <v>224</v>
      </c>
      <c r="R13" s="5" t="s">
        <v>224</v>
      </c>
      <c r="S13" s="5" t="s">
        <v>224</v>
      </c>
      <c r="T13" s="5" t="s">
        <v>224</v>
      </c>
      <c r="U13" s="5" t="s">
        <v>224</v>
      </c>
    </row>
    <row r="14" spans="1:21" x14ac:dyDescent="0.3">
      <c r="A14" s="24" t="s">
        <v>362</v>
      </c>
      <c r="B14" s="24">
        <v>1</v>
      </c>
      <c r="C14" s="25">
        <v>0.68177363341768216</v>
      </c>
      <c r="D14" s="5">
        <v>0.49378081813898433</v>
      </c>
      <c r="E14" s="5" t="s">
        <v>224</v>
      </c>
      <c r="F14" s="5" t="s">
        <v>224</v>
      </c>
      <c r="G14" s="5" t="s">
        <v>224</v>
      </c>
      <c r="H14" s="5" t="s">
        <v>224</v>
      </c>
      <c r="I14" s="5" t="s">
        <v>224</v>
      </c>
      <c r="J14" s="5" t="s">
        <v>224</v>
      </c>
      <c r="K14" s="5" t="s">
        <v>224</v>
      </c>
      <c r="L14" s="5" t="s">
        <v>224</v>
      </c>
      <c r="M14" s="5" t="s">
        <v>224</v>
      </c>
      <c r="N14" s="5" t="s">
        <v>224</v>
      </c>
      <c r="O14" s="5" t="s">
        <v>224</v>
      </c>
      <c r="P14" s="5" t="s">
        <v>224</v>
      </c>
      <c r="Q14" s="5" t="s">
        <v>224</v>
      </c>
      <c r="R14" s="5" t="s">
        <v>224</v>
      </c>
      <c r="S14" s="5" t="s">
        <v>224</v>
      </c>
      <c r="T14" s="5" t="s">
        <v>224</v>
      </c>
      <c r="U14" s="5" t="s">
        <v>224</v>
      </c>
    </row>
    <row r="15" spans="1:21" x14ac:dyDescent="0.3">
      <c r="A15" s="24" t="s">
        <v>348</v>
      </c>
      <c r="B15" s="24">
        <v>1</v>
      </c>
      <c r="C15" s="25">
        <v>0.67277914570581077</v>
      </c>
      <c r="D15" s="5" t="s">
        <v>224</v>
      </c>
      <c r="E15" s="5" t="s">
        <v>224</v>
      </c>
      <c r="F15" s="5" t="s">
        <v>224</v>
      </c>
      <c r="G15" s="5" t="s">
        <v>224</v>
      </c>
      <c r="H15" s="5">
        <v>0.15317787435018965</v>
      </c>
      <c r="I15" s="5" t="s">
        <v>224</v>
      </c>
      <c r="J15" s="5" t="s">
        <v>224</v>
      </c>
      <c r="K15" s="5">
        <v>0.10173701933761199</v>
      </c>
      <c r="L15" s="5" t="s">
        <v>224</v>
      </c>
      <c r="M15" s="5" t="s">
        <v>224</v>
      </c>
      <c r="N15" s="5" t="s">
        <v>224</v>
      </c>
      <c r="O15" s="5" t="s">
        <v>224</v>
      </c>
      <c r="P15" s="5" t="s">
        <v>224</v>
      </c>
      <c r="Q15" s="5">
        <v>0.12373070697232165</v>
      </c>
      <c r="R15" s="5">
        <v>0.1519863575319623</v>
      </c>
      <c r="S15" s="5">
        <v>0.11615964071524312</v>
      </c>
      <c r="T15" s="5" t="s">
        <v>224</v>
      </c>
      <c r="U15" s="5">
        <v>0.33067551915439125</v>
      </c>
    </row>
    <row r="16" spans="1:21" x14ac:dyDescent="0.3">
      <c r="A16" s="24" t="s">
        <v>245</v>
      </c>
      <c r="B16" s="24">
        <v>1</v>
      </c>
      <c r="C16" s="25">
        <v>0.6279004290479121</v>
      </c>
      <c r="D16" s="5" t="s">
        <v>224</v>
      </c>
      <c r="E16" s="5" t="s">
        <v>224</v>
      </c>
      <c r="F16" s="5" t="s">
        <v>224</v>
      </c>
      <c r="G16" s="5" t="s">
        <v>224</v>
      </c>
      <c r="H16" s="5" t="s">
        <v>224</v>
      </c>
      <c r="I16" s="5" t="s">
        <v>224</v>
      </c>
      <c r="J16" s="5" t="s">
        <v>224</v>
      </c>
      <c r="K16" s="5" t="s">
        <v>224</v>
      </c>
      <c r="L16" s="5" t="s">
        <v>224</v>
      </c>
      <c r="M16" s="5" t="s">
        <v>224</v>
      </c>
      <c r="N16" s="5" t="s">
        <v>224</v>
      </c>
      <c r="O16" s="5">
        <v>0.21055464659215173</v>
      </c>
      <c r="P16" s="5" t="s">
        <v>224</v>
      </c>
      <c r="Q16" s="5">
        <v>0.3780953617377964</v>
      </c>
      <c r="R16" s="5">
        <v>0.16240951389206895</v>
      </c>
      <c r="S16" s="5">
        <v>0.35945495478807998</v>
      </c>
      <c r="T16" s="5" t="s">
        <v>224</v>
      </c>
      <c r="U16" s="5">
        <v>0.10384636107230728</v>
      </c>
    </row>
    <row r="17" spans="1:21" x14ac:dyDescent="0.3">
      <c r="A17" s="24" t="s">
        <v>233</v>
      </c>
      <c r="B17" s="24">
        <v>1</v>
      </c>
      <c r="C17" s="25">
        <v>0.62553098943547247</v>
      </c>
      <c r="D17" s="5" t="s">
        <v>224</v>
      </c>
      <c r="E17" s="5" t="s">
        <v>224</v>
      </c>
      <c r="F17" s="5" t="s">
        <v>224</v>
      </c>
      <c r="G17" s="5" t="s">
        <v>224</v>
      </c>
      <c r="H17" s="5" t="s">
        <v>224</v>
      </c>
      <c r="I17" s="5" t="s">
        <v>224</v>
      </c>
      <c r="J17" s="5" t="s">
        <v>224</v>
      </c>
      <c r="K17" s="5">
        <v>-0.12215020149408823</v>
      </c>
      <c r="L17" s="5">
        <v>0.21029687538837966</v>
      </c>
      <c r="M17" s="5">
        <v>-0.1530118510155879</v>
      </c>
      <c r="N17" s="5" t="s">
        <v>224</v>
      </c>
      <c r="O17" s="5" t="s">
        <v>224</v>
      </c>
      <c r="P17" s="5" t="s">
        <v>224</v>
      </c>
      <c r="Q17" s="5">
        <v>-0.11605899063518664</v>
      </c>
      <c r="R17" s="5" t="s">
        <v>224</v>
      </c>
      <c r="S17" s="5" t="s">
        <v>224</v>
      </c>
      <c r="T17" s="5" t="s">
        <v>224</v>
      </c>
      <c r="U17" s="5">
        <v>-0.3958144559297711</v>
      </c>
    </row>
    <row r="18" spans="1:21" x14ac:dyDescent="0.3">
      <c r="A18" s="24" t="s">
        <v>384</v>
      </c>
      <c r="B18" s="24">
        <v>1</v>
      </c>
      <c r="C18" s="25">
        <v>0.61473537136522782</v>
      </c>
      <c r="D18" s="5" t="s">
        <v>224</v>
      </c>
      <c r="E18" s="5" t="s">
        <v>224</v>
      </c>
      <c r="F18" s="5" t="s">
        <v>224</v>
      </c>
      <c r="G18" s="5">
        <v>0.37643726976017672</v>
      </c>
      <c r="H18" s="5" t="s">
        <v>224</v>
      </c>
      <c r="I18" s="5" t="s">
        <v>224</v>
      </c>
      <c r="J18" s="5" t="s">
        <v>224</v>
      </c>
      <c r="K18" s="5" t="s">
        <v>224</v>
      </c>
      <c r="L18" s="5" t="s">
        <v>224</v>
      </c>
      <c r="M18" s="5" t="s">
        <v>224</v>
      </c>
      <c r="N18" s="5" t="s">
        <v>224</v>
      </c>
      <c r="O18" s="5" t="s">
        <v>224</v>
      </c>
      <c r="P18" s="5" t="s">
        <v>224</v>
      </c>
      <c r="Q18" s="5">
        <v>0.12627522133449981</v>
      </c>
      <c r="R18" s="5" t="s">
        <v>224</v>
      </c>
      <c r="S18" s="5" t="s">
        <v>224</v>
      </c>
      <c r="T18" s="5" t="s">
        <v>224</v>
      </c>
      <c r="U18" s="5">
        <v>-0.11322419539599599</v>
      </c>
    </row>
    <row r="19" spans="1:21" x14ac:dyDescent="0.3">
      <c r="A19" s="24" t="s">
        <v>283</v>
      </c>
      <c r="B19" s="24">
        <v>1</v>
      </c>
      <c r="C19" s="25">
        <v>0.60596132577512041</v>
      </c>
      <c r="D19" s="5" t="s">
        <v>224</v>
      </c>
      <c r="E19" s="5" t="s">
        <v>224</v>
      </c>
      <c r="F19" s="5" t="s">
        <v>224</v>
      </c>
      <c r="G19" s="5">
        <v>0.16889116364689363</v>
      </c>
      <c r="H19" s="5" t="s">
        <v>224</v>
      </c>
      <c r="I19" s="5" t="s">
        <v>224</v>
      </c>
      <c r="J19" s="5" t="s">
        <v>224</v>
      </c>
      <c r="K19" s="5">
        <v>0.14719460578491911</v>
      </c>
      <c r="L19" s="5">
        <v>0.16108699490266962</v>
      </c>
      <c r="M19" s="5" t="s">
        <v>224</v>
      </c>
      <c r="N19" s="5" t="s">
        <v>224</v>
      </c>
      <c r="O19" s="5" t="s">
        <v>224</v>
      </c>
      <c r="P19" s="5" t="s">
        <v>224</v>
      </c>
      <c r="Q19" s="5" t="s">
        <v>224</v>
      </c>
      <c r="R19" s="5" t="s">
        <v>224</v>
      </c>
      <c r="S19" s="5" t="s">
        <v>224</v>
      </c>
      <c r="T19" s="5" t="s">
        <v>224</v>
      </c>
      <c r="U19" s="5">
        <v>-0.20927989960578608</v>
      </c>
    </row>
    <row r="20" spans="1:21" x14ac:dyDescent="0.3">
      <c r="A20" s="24" t="s">
        <v>240</v>
      </c>
      <c r="B20" s="24">
        <v>1</v>
      </c>
      <c r="C20" s="25">
        <v>0.60120852650624368</v>
      </c>
      <c r="D20" s="5">
        <v>0.11281260726393795</v>
      </c>
      <c r="E20" s="5" t="s">
        <v>224</v>
      </c>
      <c r="F20" s="5" t="s">
        <v>224</v>
      </c>
      <c r="G20" s="5" t="s">
        <v>224</v>
      </c>
      <c r="H20" s="5" t="s">
        <v>224</v>
      </c>
      <c r="I20" s="5" t="s">
        <v>224</v>
      </c>
      <c r="J20" s="5" t="s">
        <v>224</v>
      </c>
      <c r="K20" s="5" t="s">
        <v>224</v>
      </c>
      <c r="L20" s="5" t="s">
        <v>224</v>
      </c>
      <c r="M20" s="5" t="s">
        <v>224</v>
      </c>
      <c r="N20" s="5" t="s">
        <v>224</v>
      </c>
      <c r="O20" s="5">
        <v>0.1091834734042357</v>
      </c>
      <c r="P20" s="5" t="s">
        <v>224</v>
      </c>
      <c r="Q20" s="5">
        <v>0.16829893921291</v>
      </c>
      <c r="R20" s="5">
        <v>0.35430937908510818</v>
      </c>
      <c r="S20" s="5">
        <v>0.16008396182051551</v>
      </c>
      <c r="T20" s="5" t="s">
        <v>224</v>
      </c>
      <c r="U20" s="5" t="s">
        <v>224</v>
      </c>
    </row>
    <row r="21" spans="1:21" x14ac:dyDescent="0.3">
      <c r="A21" s="24" t="s">
        <v>396</v>
      </c>
      <c r="B21" s="24">
        <v>1</v>
      </c>
      <c r="C21" s="25">
        <v>0.59411498802553309</v>
      </c>
      <c r="D21" s="5" t="s">
        <v>224</v>
      </c>
      <c r="E21" s="5" t="s">
        <v>224</v>
      </c>
      <c r="F21" s="5" t="s">
        <v>224</v>
      </c>
      <c r="G21" s="5">
        <v>0.20316882728733465</v>
      </c>
      <c r="H21" s="5" t="s">
        <v>224</v>
      </c>
      <c r="I21" s="5" t="s">
        <v>224</v>
      </c>
      <c r="J21" s="5" t="s">
        <v>224</v>
      </c>
      <c r="K21" s="5">
        <v>0.46472744853892267</v>
      </c>
      <c r="L21" s="5" t="s">
        <v>224</v>
      </c>
      <c r="M21" s="5" t="s">
        <v>224</v>
      </c>
      <c r="N21" s="5" t="s">
        <v>224</v>
      </c>
      <c r="O21" s="5" t="s">
        <v>224</v>
      </c>
      <c r="P21" s="5" t="s">
        <v>224</v>
      </c>
      <c r="Q21" s="5" t="s">
        <v>224</v>
      </c>
      <c r="R21" s="5" t="s">
        <v>224</v>
      </c>
      <c r="S21" s="5" t="s">
        <v>224</v>
      </c>
      <c r="T21" s="5" t="s">
        <v>224</v>
      </c>
      <c r="U21" s="5" t="s">
        <v>224</v>
      </c>
    </row>
    <row r="22" spans="1:21" x14ac:dyDescent="0.3">
      <c r="A22" s="24" t="s">
        <v>355</v>
      </c>
      <c r="B22" s="24">
        <v>1</v>
      </c>
      <c r="C22" s="25">
        <v>0.54347654748378671</v>
      </c>
      <c r="D22" s="5" t="s">
        <v>224</v>
      </c>
      <c r="E22" s="5" t="s">
        <v>224</v>
      </c>
      <c r="F22" s="5" t="s">
        <v>224</v>
      </c>
      <c r="G22" s="5">
        <v>0.49387434716837331</v>
      </c>
      <c r="H22" s="5" t="s">
        <v>224</v>
      </c>
      <c r="I22" s="5" t="s">
        <v>224</v>
      </c>
      <c r="J22" s="5" t="s">
        <v>224</v>
      </c>
      <c r="K22" s="5" t="s">
        <v>224</v>
      </c>
      <c r="L22" s="5">
        <v>0.14130546303245536</v>
      </c>
      <c r="M22" s="5" t="s">
        <v>224</v>
      </c>
      <c r="N22" s="5" t="s">
        <v>224</v>
      </c>
      <c r="O22" s="5" t="s">
        <v>224</v>
      </c>
      <c r="P22" s="5" t="s">
        <v>224</v>
      </c>
      <c r="Q22" s="5">
        <v>0.15826902509877142</v>
      </c>
      <c r="R22" s="5">
        <v>0.12045194468148557</v>
      </c>
      <c r="S22" s="5" t="s">
        <v>224</v>
      </c>
      <c r="T22" s="5" t="s">
        <v>224</v>
      </c>
      <c r="U22" s="5">
        <v>-0.19910804108651592</v>
      </c>
    </row>
    <row r="23" spans="1:21" x14ac:dyDescent="0.3">
      <c r="A23" s="24" t="s">
        <v>375</v>
      </c>
      <c r="B23" s="24">
        <v>1</v>
      </c>
      <c r="C23" s="25">
        <v>0.52478475647863398</v>
      </c>
      <c r="D23" s="5" t="s">
        <v>224</v>
      </c>
      <c r="E23" s="5" t="s">
        <v>224</v>
      </c>
      <c r="F23" s="5" t="s">
        <v>224</v>
      </c>
      <c r="G23" s="5">
        <v>0.30866204036321138</v>
      </c>
      <c r="H23" s="5" t="s">
        <v>224</v>
      </c>
      <c r="I23" s="5" t="s">
        <v>224</v>
      </c>
      <c r="J23" s="5" t="s">
        <v>224</v>
      </c>
      <c r="K23" s="5" t="s">
        <v>224</v>
      </c>
      <c r="L23" s="5">
        <v>0.11763486706269491</v>
      </c>
      <c r="M23" s="5" t="s">
        <v>224</v>
      </c>
      <c r="N23" s="5" t="s">
        <v>224</v>
      </c>
      <c r="O23" s="5" t="s">
        <v>224</v>
      </c>
      <c r="P23" s="5" t="s">
        <v>224</v>
      </c>
      <c r="Q23" s="5" t="s">
        <v>224</v>
      </c>
      <c r="R23" s="5" t="s">
        <v>224</v>
      </c>
      <c r="S23" s="5" t="s">
        <v>224</v>
      </c>
      <c r="T23" s="5" t="s">
        <v>224</v>
      </c>
      <c r="U23" s="5">
        <v>-0.11507234568545542</v>
      </c>
    </row>
    <row r="24" spans="1:21" x14ac:dyDescent="0.3">
      <c r="A24" s="24" t="s">
        <v>437</v>
      </c>
      <c r="B24" s="24">
        <v>1</v>
      </c>
      <c r="C24" s="25">
        <v>0.52107534838178249</v>
      </c>
      <c r="D24" s="5" t="s">
        <v>224</v>
      </c>
      <c r="E24" s="5" t="s">
        <v>224</v>
      </c>
      <c r="F24" s="5" t="s">
        <v>224</v>
      </c>
      <c r="G24" s="5" t="s">
        <v>224</v>
      </c>
      <c r="H24" s="5">
        <v>0.11175350777481434</v>
      </c>
      <c r="I24" s="5" t="s">
        <v>224</v>
      </c>
      <c r="J24" s="5" t="s">
        <v>224</v>
      </c>
      <c r="K24" s="5" t="s">
        <v>224</v>
      </c>
      <c r="L24" s="5">
        <v>0.16053737285570185</v>
      </c>
      <c r="M24" s="5" t="s">
        <v>224</v>
      </c>
      <c r="N24" s="5" t="s">
        <v>224</v>
      </c>
      <c r="O24" s="5">
        <v>0.32542524243932119</v>
      </c>
      <c r="P24" s="5" t="s">
        <v>224</v>
      </c>
      <c r="Q24" s="5">
        <v>0.12698025995386061</v>
      </c>
      <c r="R24" s="5">
        <v>0.23631381932400142</v>
      </c>
      <c r="S24" s="5">
        <v>0.11893862312009602</v>
      </c>
      <c r="T24" s="5" t="s">
        <v>224</v>
      </c>
      <c r="U24" s="5" t="s">
        <v>224</v>
      </c>
    </row>
    <row r="25" spans="1:21" x14ac:dyDescent="0.3">
      <c r="A25" s="24" t="s">
        <v>387</v>
      </c>
      <c r="B25" s="24">
        <v>1</v>
      </c>
      <c r="C25" s="25">
        <v>0.51454602288990248</v>
      </c>
      <c r="D25" s="5" t="s">
        <v>224</v>
      </c>
      <c r="E25" s="5" t="s">
        <v>224</v>
      </c>
      <c r="F25" s="5" t="s">
        <v>224</v>
      </c>
      <c r="G25" s="5">
        <v>0.19942697473851173</v>
      </c>
      <c r="H25" s="5" t="s">
        <v>224</v>
      </c>
      <c r="I25" s="5" t="s">
        <v>224</v>
      </c>
      <c r="J25" s="5" t="s">
        <v>224</v>
      </c>
      <c r="K25" s="5">
        <v>0.34525743245759816</v>
      </c>
      <c r="L25" s="5">
        <v>0.12957963141615095</v>
      </c>
      <c r="M25" s="5" t="s">
        <v>224</v>
      </c>
      <c r="N25" s="5" t="s">
        <v>224</v>
      </c>
      <c r="O25" s="5" t="s">
        <v>224</v>
      </c>
      <c r="P25" s="5" t="s">
        <v>224</v>
      </c>
      <c r="Q25" s="5">
        <v>0.23426683176934954</v>
      </c>
      <c r="R25" s="5">
        <v>0.38483591315398391</v>
      </c>
      <c r="S25" s="5" t="s">
        <v>224</v>
      </c>
      <c r="T25" s="5" t="s">
        <v>224</v>
      </c>
      <c r="U25" s="5">
        <v>-0.10284511913475959</v>
      </c>
    </row>
    <row r="26" spans="1:21" x14ac:dyDescent="0.3">
      <c r="A26" s="24" t="s">
        <v>419</v>
      </c>
      <c r="B26" s="24">
        <v>1</v>
      </c>
      <c r="C26" s="25">
        <v>0.49463111040049085</v>
      </c>
      <c r="D26" s="5" t="s">
        <v>224</v>
      </c>
      <c r="E26" s="5" t="s">
        <v>224</v>
      </c>
      <c r="F26" s="5" t="s">
        <v>224</v>
      </c>
      <c r="G26" s="5" t="s">
        <v>224</v>
      </c>
      <c r="H26" s="5" t="s">
        <v>224</v>
      </c>
      <c r="I26" s="5" t="s">
        <v>224</v>
      </c>
      <c r="J26" s="5" t="s">
        <v>224</v>
      </c>
      <c r="K26" s="5">
        <v>-0.1280443307244391</v>
      </c>
      <c r="L26" s="5">
        <v>0.15857920567674386</v>
      </c>
      <c r="M26" s="5">
        <v>-0.17109237679971798</v>
      </c>
      <c r="N26" s="5" t="s">
        <v>224</v>
      </c>
      <c r="O26" s="5" t="s">
        <v>224</v>
      </c>
      <c r="P26" s="5" t="s">
        <v>224</v>
      </c>
      <c r="Q26" s="5">
        <v>-0.10132014464999871</v>
      </c>
      <c r="R26" s="5" t="s">
        <v>224</v>
      </c>
      <c r="S26" s="5" t="s">
        <v>224</v>
      </c>
      <c r="T26" s="5" t="s">
        <v>224</v>
      </c>
      <c r="U26" s="5">
        <v>-0.41282275744914865</v>
      </c>
    </row>
    <row r="27" spans="1:21" x14ac:dyDescent="0.3">
      <c r="A27" s="24" t="s">
        <v>372</v>
      </c>
      <c r="B27" s="24">
        <v>1</v>
      </c>
      <c r="C27" s="25">
        <v>0.30696387647385454</v>
      </c>
      <c r="D27" s="5" t="s">
        <v>224</v>
      </c>
      <c r="E27" s="5" t="s">
        <v>224</v>
      </c>
      <c r="F27" s="5" t="s">
        <v>224</v>
      </c>
      <c r="G27" s="5">
        <v>0.13137932407391503</v>
      </c>
      <c r="H27" s="5" t="s">
        <v>224</v>
      </c>
      <c r="I27" s="5" t="s">
        <v>224</v>
      </c>
      <c r="J27" s="5" t="s">
        <v>224</v>
      </c>
      <c r="K27" s="5" t="s">
        <v>224</v>
      </c>
      <c r="L27" s="5">
        <v>0.25492708236932077</v>
      </c>
      <c r="M27" s="5" t="s">
        <v>224</v>
      </c>
      <c r="N27" s="5" t="s">
        <v>224</v>
      </c>
      <c r="O27" s="5" t="s">
        <v>224</v>
      </c>
      <c r="P27" s="5" t="s">
        <v>224</v>
      </c>
      <c r="Q27" s="5" t="s">
        <v>224</v>
      </c>
      <c r="R27" s="5">
        <v>0.21661368461424296</v>
      </c>
      <c r="S27" s="5">
        <v>0.28373179273140864</v>
      </c>
      <c r="T27" s="5" t="s">
        <v>224</v>
      </c>
      <c r="U27" s="5">
        <v>-0.23767979099434219</v>
      </c>
    </row>
    <row r="28" spans="1:21" x14ac:dyDescent="0.3">
      <c r="A28" s="24" t="s">
        <v>357</v>
      </c>
      <c r="B28" s="24">
        <v>1</v>
      </c>
      <c r="C28" s="25">
        <v>0.26760526527626505</v>
      </c>
      <c r="D28" s="5" t="s">
        <v>224</v>
      </c>
      <c r="E28" s="5" t="s">
        <v>224</v>
      </c>
      <c r="F28" s="5" t="s">
        <v>224</v>
      </c>
      <c r="G28" s="5">
        <v>0.12777358687607615</v>
      </c>
      <c r="H28" s="5" t="s">
        <v>224</v>
      </c>
      <c r="I28" s="5" t="s">
        <v>224</v>
      </c>
      <c r="J28" s="5" t="s">
        <v>224</v>
      </c>
      <c r="K28" s="5">
        <v>0.1353355196921889</v>
      </c>
      <c r="L28" s="5">
        <v>0.18824640894866465</v>
      </c>
      <c r="M28" s="5" t="s">
        <v>224</v>
      </c>
      <c r="N28" s="5" t="s">
        <v>224</v>
      </c>
      <c r="O28" s="5" t="s">
        <v>224</v>
      </c>
      <c r="P28" s="5" t="s">
        <v>224</v>
      </c>
      <c r="Q28" s="5">
        <v>0.11822618515732405</v>
      </c>
      <c r="R28" s="5">
        <v>0.21094676472695856</v>
      </c>
      <c r="S28" s="5" t="s">
        <v>224</v>
      </c>
      <c r="T28" s="5" t="s">
        <v>224</v>
      </c>
      <c r="U28" s="5" t="s">
        <v>224</v>
      </c>
    </row>
    <row r="29" spans="1:21" x14ac:dyDescent="0.3">
      <c r="A29" s="24" t="s">
        <v>373</v>
      </c>
      <c r="B29" s="24">
        <v>1</v>
      </c>
      <c r="C29" s="25">
        <v>0.292202134394003</v>
      </c>
      <c r="D29" s="28" t="s">
        <v>224</v>
      </c>
      <c r="E29" s="28" t="s">
        <v>224</v>
      </c>
      <c r="F29" s="28" t="s">
        <v>224</v>
      </c>
      <c r="G29" s="28">
        <v>0.12451138973097244</v>
      </c>
      <c r="H29" s="28" t="s">
        <v>224</v>
      </c>
      <c r="I29" s="28" t="s">
        <v>224</v>
      </c>
      <c r="J29" s="28" t="s">
        <v>224</v>
      </c>
      <c r="K29" s="28">
        <v>-0.10757505416960925</v>
      </c>
      <c r="L29" s="28">
        <v>0.2998743122138614</v>
      </c>
      <c r="M29" s="28">
        <v>-0.15265302799562402</v>
      </c>
      <c r="N29" s="28" t="s">
        <v>224</v>
      </c>
      <c r="O29" s="28" t="s">
        <v>224</v>
      </c>
      <c r="P29" s="28" t="s">
        <v>224</v>
      </c>
      <c r="Q29" s="28">
        <v>-0.1332564425329035</v>
      </c>
      <c r="R29" s="28" t="s">
        <v>224</v>
      </c>
      <c r="S29" s="28" t="s">
        <v>224</v>
      </c>
      <c r="T29" s="28" t="s">
        <v>224</v>
      </c>
      <c r="U29" s="28">
        <v>-0.41303740967016578</v>
      </c>
    </row>
    <row r="30" spans="1:21" x14ac:dyDescent="0.3">
      <c r="A30" s="13" t="s">
        <v>345</v>
      </c>
      <c r="B30" s="13">
        <v>2</v>
      </c>
      <c r="C30" s="26" t="s">
        <v>224</v>
      </c>
      <c r="D30" s="26">
        <v>0.95940359920852369</v>
      </c>
      <c r="E30" s="5" t="s">
        <v>224</v>
      </c>
      <c r="F30" s="5" t="s">
        <v>224</v>
      </c>
      <c r="G30" s="5" t="s">
        <v>224</v>
      </c>
      <c r="H30" s="5" t="s">
        <v>224</v>
      </c>
      <c r="I30" s="5" t="s">
        <v>224</v>
      </c>
      <c r="J30" s="5" t="s">
        <v>224</v>
      </c>
      <c r="K30" s="5" t="s">
        <v>224</v>
      </c>
      <c r="L30" s="5" t="s">
        <v>224</v>
      </c>
      <c r="M30" s="5" t="s">
        <v>224</v>
      </c>
      <c r="N30" s="5" t="s">
        <v>224</v>
      </c>
      <c r="O30" s="5" t="s">
        <v>224</v>
      </c>
      <c r="P30" s="5" t="s">
        <v>224</v>
      </c>
      <c r="Q30" s="5" t="s">
        <v>224</v>
      </c>
      <c r="R30" s="5" t="s">
        <v>224</v>
      </c>
      <c r="S30" s="5" t="s">
        <v>224</v>
      </c>
      <c r="T30" s="5" t="s">
        <v>224</v>
      </c>
      <c r="U30" s="5" t="s">
        <v>224</v>
      </c>
    </row>
    <row r="31" spans="1:21" x14ac:dyDescent="0.3">
      <c r="A31" s="13" t="s">
        <v>367</v>
      </c>
      <c r="B31" s="13">
        <v>2</v>
      </c>
      <c r="C31" s="26" t="s">
        <v>224</v>
      </c>
      <c r="D31" s="26">
        <v>0.92750991822541784</v>
      </c>
      <c r="E31" s="5" t="s">
        <v>224</v>
      </c>
      <c r="F31" s="5" t="s">
        <v>224</v>
      </c>
      <c r="G31" s="5" t="s">
        <v>224</v>
      </c>
      <c r="H31" s="5" t="s">
        <v>224</v>
      </c>
      <c r="I31" s="5" t="s">
        <v>224</v>
      </c>
      <c r="J31" s="5" t="s">
        <v>224</v>
      </c>
      <c r="K31" s="5" t="s">
        <v>224</v>
      </c>
      <c r="L31" s="5" t="s">
        <v>224</v>
      </c>
      <c r="M31" s="5" t="s">
        <v>224</v>
      </c>
      <c r="N31" s="5" t="s">
        <v>224</v>
      </c>
      <c r="O31" s="5" t="s">
        <v>224</v>
      </c>
      <c r="P31" s="5" t="s">
        <v>224</v>
      </c>
      <c r="Q31" s="5" t="s">
        <v>224</v>
      </c>
      <c r="R31" s="5">
        <v>0.18105706867471943</v>
      </c>
      <c r="S31" s="5" t="s">
        <v>224</v>
      </c>
      <c r="T31" s="5" t="s">
        <v>224</v>
      </c>
      <c r="U31" s="5" t="s">
        <v>224</v>
      </c>
    </row>
    <row r="32" spans="1:21" x14ac:dyDescent="0.3">
      <c r="A32" s="13" t="s">
        <v>343</v>
      </c>
      <c r="B32" s="13">
        <v>2</v>
      </c>
      <c r="C32" s="26" t="s">
        <v>224</v>
      </c>
      <c r="D32" s="26">
        <v>0.87470757701768664</v>
      </c>
      <c r="E32" s="5" t="s">
        <v>224</v>
      </c>
      <c r="F32" s="5" t="s">
        <v>224</v>
      </c>
      <c r="G32" s="5" t="s">
        <v>224</v>
      </c>
      <c r="H32" s="5" t="s">
        <v>224</v>
      </c>
      <c r="I32" s="5" t="s">
        <v>224</v>
      </c>
      <c r="J32" s="5" t="s">
        <v>224</v>
      </c>
      <c r="K32" s="5" t="s">
        <v>224</v>
      </c>
      <c r="L32" s="5" t="s">
        <v>224</v>
      </c>
      <c r="M32" s="5" t="s">
        <v>224</v>
      </c>
      <c r="N32" s="5" t="s">
        <v>224</v>
      </c>
      <c r="O32" s="5" t="s">
        <v>224</v>
      </c>
      <c r="P32" s="5" t="s">
        <v>224</v>
      </c>
      <c r="Q32" s="5" t="s">
        <v>224</v>
      </c>
      <c r="R32" s="5" t="s">
        <v>224</v>
      </c>
      <c r="S32" s="5" t="s">
        <v>224</v>
      </c>
      <c r="T32" s="5" t="s">
        <v>224</v>
      </c>
      <c r="U32" s="5" t="s">
        <v>224</v>
      </c>
    </row>
    <row r="33" spans="1:21" x14ac:dyDescent="0.3">
      <c r="A33" s="13" t="s">
        <v>388</v>
      </c>
      <c r="B33" s="13">
        <v>2</v>
      </c>
      <c r="C33" s="26" t="s">
        <v>224</v>
      </c>
      <c r="D33" s="26">
        <v>0.86004379490237315</v>
      </c>
      <c r="E33" s="5">
        <v>0.15602209609628978</v>
      </c>
      <c r="F33" s="5" t="s">
        <v>224</v>
      </c>
      <c r="G33" s="5" t="s">
        <v>224</v>
      </c>
      <c r="H33" s="5" t="s">
        <v>224</v>
      </c>
      <c r="I33" s="5" t="s">
        <v>224</v>
      </c>
      <c r="J33" s="5" t="s">
        <v>224</v>
      </c>
      <c r="K33" s="5" t="s">
        <v>224</v>
      </c>
      <c r="L33" s="5" t="s">
        <v>224</v>
      </c>
      <c r="M33" s="5" t="s">
        <v>224</v>
      </c>
      <c r="N33" s="5" t="s">
        <v>224</v>
      </c>
      <c r="O33" s="5" t="s">
        <v>224</v>
      </c>
      <c r="P33" s="5" t="s">
        <v>224</v>
      </c>
      <c r="Q33" s="5" t="s">
        <v>224</v>
      </c>
      <c r="R33" s="5" t="s">
        <v>224</v>
      </c>
      <c r="S33" s="5" t="s">
        <v>224</v>
      </c>
      <c r="T33" s="5">
        <v>0.21131187638171298</v>
      </c>
      <c r="U33" s="5" t="s">
        <v>224</v>
      </c>
    </row>
    <row r="34" spans="1:21" x14ac:dyDescent="0.3">
      <c r="A34" s="13" t="s">
        <v>341</v>
      </c>
      <c r="B34" s="13">
        <v>2</v>
      </c>
      <c r="C34" s="26" t="s">
        <v>224</v>
      </c>
      <c r="D34" s="26">
        <v>0.83502437644383487</v>
      </c>
      <c r="E34" s="5" t="s">
        <v>224</v>
      </c>
      <c r="F34" s="5" t="s">
        <v>224</v>
      </c>
      <c r="G34" s="5" t="s">
        <v>224</v>
      </c>
      <c r="H34" s="5" t="s">
        <v>224</v>
      </c>
      <c r="I34" s="5" t="s">
        <v>224</v>
      </c>
      <c r="J34" s="5" t="s">
        <v>224</v>
      </c>
      <c r="K34" s="5" t="s">
        <v>224</v>
      </c>
      <c r="L34" s="5" t="s">
        <v>224</v>
      </c>
      <c r="M34" s="5" t="s">
        <v>224</v>
      </c>
      <c r="N34" s="5" t="s">
        <v>224</v>
      </c>
      <c r="O34" s="5" t="s">
        <v>224</v>
      </c>
      <c r="P34" s="5" t="s">
        <v>224</v>
      </c>
      <c r="Q34" s="5" t="s">
        <v>224</v>
      </c>
      <c r="R34" s="5" t="s">
        <v>224</v>
      </c>
      <c r="S34" s="5" t="s">
        <v>224</v>
      </c>
      <c r="T34" s="5" t="s">
        <v>224</v>
      </c>
      <c r="U34" s="5" t="s">
        <v>224</v>
      </c>
    </row>
    <row r="35" spans="1:21" x14ac:dyDescent="0.3">
      <c r="A35" s="13" t="s">
        <v>257</v>
      </c>
      <c r="B35" s="13">
        <v>2</v>
      </c>
      <c r="C35" s="26" t="s">
        <v>224</v>
      </c>
      <c r="D35" s="26">
        <v>0.8340089578192007</v>
      </c>
      <c r="E35" s="5" t="s">
        <v>224</v>
      </c>
      <c r="F35" s="5" t="s">
        <v>224</v>
      </c>
      <c r="G35" s="5" t="s">
        <v>224</v>
      </c>
      <c r="H35" s="5" t="s">
        <v>224</v>
      </c>
      <c r="I35" s="5" t="s">
        <v>224</v>
      </c>
      <c r="J35" s="5" t="s">
        <v>224</v>
      </c>
      <c r="K35" s="5" t="s">
        <v>224</v>
      </c>
      <c r="L35" s="5" t="s">
        <v>224</v>
      </c>
      <c r="M35" s="5" t="s">
        <v>224</v>
      </c>
      <c r="N35" s="5" t="s">
        <v>224</v>
      </c>
      <c r="O35" s="5" t="s">
        <v>224</v>
      </c>
      <c r="P35" s="5" t="s">
        <v>224</v>
      </c>
      <c r="Q35" s="5" t="s">
        <v>224</v>
      </c>
      <c r="R35" s="5">
        <v>0.35510421395758418</v>
      </c>
      <c r="S35" s="5" t="s">
        <v>224</v>
      </c>
      <c r="T35" s="5" t="s">
        <v>224</v>
      </c>
      <c r="U35" s="5" t="s">
        <v>224</v>
      </c>
    </row>
    <row r="36" spans="1:21" x14ac:dyDescent="0.3">
      <c r="A36" s="13" t="s">
        <v>390</v>
      </c>
      <c r="B36" s="13">
        <v>2</v>
      </c>
      <c r="C36" s="26" t="s">
        <v>224</v>
      </c>
      <c r="D36" s="26">
        <v>0.8252311446323366</v>
      </c>
      <c r="E36" s="5" t="s">
        <v>224</v>
      </c>
      <c r="F36" s="5" t="s">
        <v>224</v>
      </c>
      <c r="G36" s="5" t="s">
        <v>224</v>
      </c>
      <c r="H36" s="5" t="s">
        <v>224</v>
      </c>
      <c r="I36" s="5" t="s">
        <v>224</v>
      </c>
      <c r="J36" s="5" t="s">
        <v>224</v>
      </c>
      <c r="K36" s="5" t="s">
        <v>224</v>
      </c>
      <c r="L36" s="5" t="s">
        <v>224</v>
      </c>
      <c r="M36" s="5" t="s">
        <v>224</v>
      </c>
      <c r="N36" s="5" t="s">
        <v>224</v>
      </c>
      <c r="O36" s="5" t="s">
        <v>224</v>
      </c>
      <c r="P36" s="5" t="s">
        <v>224</v>
      </c>
      <c r="Q36" s="5" t="s">
        <v>224</v>
      </c>
      <c r="R36" s="5" t="s">
        <v>224</v>
      </c>
      <c r="S36" s="5" t="s">
        <v>224</v>
      </c>
      <c r="T36" s="5">
        <v>0.30255788734231914</v>
      </c>
      <c r="U36" s="5" t="s">
        <v>224</v>
      </c>
    </row>
    <row r="37" spans="1:21" x14ac:dyDescent="0.3">
      <c r="A37" s="13" t="s">
        <v>359</v>
      </c>
      <c r="B37" s="13">
        <v>2</v>
      </c>
      <c r="C37" s="26" t="s">
        <v>224</v>
      </c>
      <c r="D37" s="26">
        <v>0.81086769130178971</v>
      </c>
      <c r="E37" s="5" t="s">
        <v>224</v>
      </c>
      <c r="F37" s="5" t="s">
        <v>224</v>
      </c>
      <c r="G37" s="5" t="s">
        <v>224</v>
      </c>
      <c r="H37" s="5" t="s">
        <v>224</v>
      </c>
      <c r="I37" s="5" t="s">
        <v>224</v>
      </c>
      <c r="J37" s="5" t="s">
        <v>224</v>
      </c>
      <c r="K37" s="5" t="s">
        <v>224</v>
      </c>
      <c r="L37" s="5" t="s">
        <v>224</v>
      </c>
      <c r="M37" s="5" t="s">
        <v>224</v>
      </c>
      <c r="N37" s="5">
        <v>0.12752236350444232</v>
      </c>
      <c r="O37" s="5" t="s">
        <v>224</v>
      </c>
      <c r="P37" s="5" t="s">
        <v>224</v>
      </c>
      <c r="Q37" s="5" t="s">
        <v>224</v>
      </c>
      <c r="R37" s="5">
        <v>-0.17073270404303717</v>
      </c>
      <c r="S37" s="5" t="s">
        <v>224</v>
      </c>
      <c r="T37" s="5" t="s">
        <v>224</v>
      </c>
      <c r="U37" s="5" t="s">
        <v>224</v>
      </c>
    </row>
    <row r="38" spans="1:21" x14ac:dyDescent="0.3">
      <c r="A38" s="13" t="s">
        <v>255</v>
      </c>
      <c r="B38" s="13">
        <v>2</v>
      </c>
      <c r="C38" s="26">
        <v>0.11400732549566484</v>
      </c>
      <c r="D38" s="26">
        <v>0.68513898768059855</v>
      </c>
      <c r="E38" s="5" t="s">
        <v>224</v>
      </c>
      <c r="F38" s="5" t="s">
        <v>224</v>
      </c>
      <c r="G38" s="5" t="s">
        <v>224</v>
      </c>
      <c r="H38" s="5" t="s">
        <v>224</v>
      </c>
      <c r="I38" s="5" t="s">
        <v>224</v>
      </c>
      <c r="J38" s="5" t="s">
        <v>224</v>
      </c>
      <c r="K38" s="5" t="s">
        <v>224</v>
      </c>
      <c r="L38" s="5" t="s">
        <v>224</v>
      </c>
      <c r="M38" s="5" t="s">
        <v>224</v>
      </c>
      <c r="N38" s="5" t="s">
        <v>224</v>
      </c>
      <c r="O38" s="5" t="s">
        <v>224</v>
      </c>
      <c r="P38" s="5" t="s">
        <v>224</v>
      </c>
      <c r="Q38" s="5" t="s">
        <v>224</v>
      </c>
      <c r="R38" s="5">
        <v>0.59233415535779088</v>
      </c>
      <c r="S38" s="5" t="s">
        <v>224</v>
      </c>
      <c r="T38" s="5" t="s">
        <v>224</v>
      </c>
      <c r="U38" s="5" t="s">
        <v>224</v>
      </c>
    </row>
    <row r="39" spans="1:21" x14ac:dyDescent="0.3">
      <c r="A39" s="13" t="s">
        <v>342</v>
      </c>
      <c r="B39" s="13">
        <v>2</v>
      </c>
      <c r="C39" s="26" t="s">
        <v>224</v>
      </c>
      <c r="D39" s="26">
        <v>0.66358000182849874</v>
      </c>
      <c r="E39" s="5" t="s">
        <v>224</v>
      </c>
      <c r="F39" s="5" t="s">
        <v>224</v>
      </c>
      <c r="G39" s="5" t="s">
        <v>224</v>
      </c>
      <c r="H39" s="5" t="s">
        <v>224</v>
      </c>
      <c r="I39" s="5" t="s">
        <v>224</v>
      </c>
      <c r="J39" s="5" t="s">
        <v>224</v>
      </c>
      <c r="K39" s="5" t="s">
        <v>224</v>
      </c>
      <c r="L39" s="5" t="s">
        <v>224</v>
      </c>
      <c r="M39" s="5" t="s">
        <v>224</v>
      </c>
      <c r="N39" s="5">
        <v>0.50244827311883833</v>
      </c>
      <c r="O39" s="5" t="s">
        <v>224</v>
      </c>
      <c r="P39" s="5" t="s">
        <v>224</v>
      </c>
      <c r="Q39" s="5" t="s">
        <v>224</v>
      </c>
      <c r="R39" s="5">
        <v>-0.1764327330511192</v>
      </c>
      <c r="S39" s="5" t="s">
        <v>224</v>
      </c>
      <c r="T39" s="5" t="s">
        <v>224</v>
      </c>
      <c r="U39" s="5" t="s">
        <v>224</v>
      </c>
    </row>
    <row r="40" spans="1:21" x14ac:dyDescent="0.3">
      <c r="A40" s="13" t="s">
        <v>281</v>
      </c>
      <c r="B40" s="13">
        <v>2</v>
      </c>
      <c r="C40" s="26" t="s">
        <v>224</v>
      </c>
      <c r="D40" s="26">
        <v>0.62463495656459411</v>
      </c>
      <c r="E40" s="5" t="s">
        <v>224</v>
      </c>
      <c r="F40" s="5" t="s">
        <v>224</v>
      </c>
      <c r="G40" s="5" t="s">
        <v>224</v>
      </c>
      <c r="H40" s="5" t="s">
        <v>224</v>
      </c>
      <c r="I40" s="5" t="s">
        <v>224</v>
      </c>
      <c r="J40" s="5" t="s">
        <v>224</v>
      </c>
      <c r="K40" s="5" t="s">
        <v>224</v>
      </c>
      <c r="L40" s="5" t="s">
        <v>224</v>
      </c>
      <c r="M40" s="5" t="s">
        <v>224</v>
      </c>
      <c r="N40" s="5" t="s">
        <v>224</v>
      </c>
      <c r="O40" s="5">
        <v>0.15338081650408672</v>
      </c>
      <c r="P40" s="5" t="s">
        <v>224</v>
      </c>
      <c r="Q40" s="5" t="s">
        <v>224</v>
      </c>
      <c r="R40" s="5">
        <v>0.18480398398141762</v>
      </c>
      <c r="S40" s="5" t="s">
        <v>224</v>
      </c>
      <c r="T40" s="5" t="s">
        <v>224</v>
      </c>
      <c r="U40" s="5" t="s">
        <v>224</v>
      </c>
    </row>
    <row r="41" spans="1:21" x14ac:dyDescent="0.3">
      <c r="A41" s="13" t="s">
        <v>364</v>
      </c>
      <c r="B41" s="13">
        <v>2</v>
      </c>
      <c r="C41" s="26" t="s">
        <v>224</v>
      </c>
      <c r="D41" s="26">
        <v>0.59163931929158931</v>
      </c>
      <c r="E41" s="5" t="s">
        <v>224</v>
      </c>
      <c r="F41" s="5" t="s">
        <v>224</v>
      </c>
      <c r="G41" s="5" t="s">
        <v>224</v>
      </c>
      <c r="H41" s="5" t="s">
        <v>224</v>
      </c>
      <c r="I41" s="5">
        <v>0.27558568562604563</v>
      </c>
      <c r="J41" s="5" t="s">
        <v>224</v>
      </c>
      <c r="K41" s="5" t="s">
        <v>224</v>
      </c>
      <c r="L41" s="5" t="s">
        <v>224</v>
      </c>
      <c r="M41" s="5" t="s">
        <v>224</v>
      </c>
      <c r="N41" s="5">
        <v>0.12523862097009233</v>
      </c>
      <c r="O41" s="5" t="s">
        <v>224</v>
      </c>
      <c r="P41" s="5" t="s">
        <v>224</v>
      </c>
      <c r="Q41" s="5" t="s">
        <v>224</v>
      </c>
      <c r="R41" s="5">
        <v>-0.15401876351956967</v>
      </c>
      <c r="S41" s="5" t="s">
        <v>224</v>
      </c>
      <c r="T41" s="5" t="s">
        <v>224</v>
      </c>
      <c r="U41" s="5" t="s">
        <v>224</v>
      </c>
    </row>
    <row r="42" spans="1:21" x14ac:dyDescent="0.3">
      <c r="A42" s="13" t="s">
        <v>400</v>
      </c>
      <c r="B42" s="13">
        <v>2</v>
      </c>
      <c r="C42" s="26" t="s">
        <v>224</v>
      </c>
      <c r="D42" s="26">
        <v>0.55721554811756235</v>
      </c>
      <c r="E42" s="5" t="s">
        <v>224</v>
      </c>
      <c r="F42" s="5" t="s">
        <v>224</v>
      </c>
      <c r="G42" s="5" t="s">
        <v>224</v>
      </c>
      <c r="H42" s="5" t="s">
        <v>224</v>
      </c>
      <c r="I42" s="5" t="s">
        <v>224</v>
      </c>
      <c r="J42" s="5" t="s">
        <v>224</v>
      </c>
      <c r="K42" s="5" t="s">
        <v>224</v>
      </c>
      <c r="L42" s="5" t="s">
        <v>224</v>
      </c>
      <c r="M42" s="5" t="s">
        <v>224</v>
      </c>
      <c r="N42" s="5" t="s">
        <v>224</v>
      </c>
      <c r="O42" s="5" t="s">
        <v>224</v>
      </c>
      <c r="P42" s="5" t="s">
        <v>224</v>
      </c>
      <c r="Q42" s="5" t="s">
        <v>224</v>
      </c>
      <c r="R42" s="5">
        <v>0.28289700876439422</v>
      </c>
      <c r="S42" s="5" t="s">
        <v>224</v>
      </c>
      <c r="T42" s="5" t="s">
        <v>224</v>
      </c>
      <c r="U42" s="5" t="s">
        <v>224</v>
      </c>
    </row>
    <row r="43" spans="1:21" x14ac:dyDescent="0.3">
      <c r="A43" s="13" t="s">
        <v>270</v>
      </c>
      <c r="B43" s="13">
        <v>2</v>
      </c>
      <c r="C43" s="26">
        <v>0.11777978716737582</v>
      </c>
      <c r="D43" s="26">
        <v>0.55226517139054099</v>
      </c>
      <c r="E43" s="5" t="s">
        <v>224</v>
      </c>
      <c r="F43" s="5" t="s">
        <v>224</v>
      </c>
      <c r="G43" s="5" t="s">
        <v>224</v>
      </c>
      <c r="H43" s="5" t="s">
        <v>224</v>
      </c>
      <c r="I43" s="5" t="s">
        <v>224</v>
      </c>
      <c r="J43" s="5" t="s">
        <v>224</v>
      </c>
      <c r="K43" s="5" t="s">
        <v>224</v>
      </c>
      <c r="L43" s="5" t="s">
        <v>224</v>
      </c>
      <c r="M43" s="5" t="s">
        <v>224</v>
      </c>
      <c r="N43" s="5" t="s">
        <v>224</v>
      </c>
      <c r="O43" s="5" t="s">
        <v>224</v>
      </c>
      <c r="P43" s="5" t="s">
        <v>224</v>
      </c>
      <c r="Q43" s="5" t="s">
        <v>224</v>
      </c>
      <c r="R43" s="5">
        <v>0.48261053473128246</v>
      </c>
      <c r="S43" s="5" t="s">
        <v>224</v>
      </c>
      <c r="T43" s="5" t="s">
        <v>224</v>
      </c>
      <c r="U43" s="5" t="s">
        <v>224</v>
      </c>
    </row>
    <row r="44" spans="1:21" x14ac:dyDescent="0.3">
      <c r="A44" s="13" t="s">
        <v>332</v>
      </c>
      <c r="B44" s="13">
        <v>2</v>
      </c>
      <c r="C44" s="26" t="s">
        <v>224</v>
      </c>
      <c r="D44" s="26">
        <v>0.51903676183750203</v>
      </c>
      <c r="E44" s="5">
        <v>0.42327553079747132</v>
      </c>
      <c r="F44" s="5" t="s">
        <v>224</v>
      </c>
      <c r="G44" s="5" t="s">
        <v>224</v>
      </c>
      <c r="H44" s="5" t="s">
        <v>224</v>
      </c>
      <c r="I44" s="5" t="s">
        <v>224</v>
      </c>
      <c r="J44" s="5" t="s">
        <v>224</v>
      </c>
      <c r="K44" s="5" t="s">
        <v>224</v>
      </c>
      <c r="L44" s="5" t="s">
        <v>224</v>
      </c>
      <c r="M44" s="5" t="s">
        <v>224</v>
      </c>
      <c r="N44" s="5">
        <v>0.11731764402009762</v>
      </c>
      <c r="O44" s="5" t="s">
        <v>224</v>
      </c>
      <c r="P44" s="5" t="s">
        <v>224</v>
      </c>
      <c r="Q44" s="5" t="s">
        <v>224</v>
      </c>
      <c r="R44" s="5" t="s">
        <v>224</v>
      </c>
      <c r="S44" s="5" t="s">
        <v>224</v>
      </c>
      <c r="T44" s="5">
        <v>0.25051028195022534</v>
      </c>
      <c r="U44" s="5">
        <v>-0.1249146612696697</v>
      </c>
    </row>
    <row r="45" spans="1:21" x14ac:dyDescent="0.3">
      <c r="A45" s="13" t="s">
        <v>344</v>
      </c>
      <c r="B45" s="13">
        <v>2</v>
      </c>
      <c r="C45" s="26" t="s">
        <v>224</v>
      </c>
      <c r="D45" s="26">
        <v>0.50808340725029044</v>
      </c>
      <c r="E45" s="5" t="s">
        <v>224</v>
      </c>
      <c r="F45" s="5" t="s">
        <v>224</v>
      </c>
      <c r="G45" s="5" t="s">
        <v>224</v>
      </c>
      <c r="H45" s="5" t="s">
        <v>224</v>
      </c>
      <c r="I45" s="5" t="s">
        <v>224</v>
      </c>
      <c r="J45" s="5" t="s">
        <v>224</v>
      </c>
      <c r="K45" s="5" t="s">
        <v>224</v>
      </c>
      <c r="L45" s="5" t="s">
        <v>224</v>
      </c>
      <c r="M45" s="5" t="s">
        <v>224</v>
      </c>
      <c r="N45" s="5">
        <v>0.38417771456182936</v>
      </c>
      <c r="O45" s="5" t="s">
        <v>224</v>
      </c>
      <c r="P45" s="5" t="s">
        <v>224</v>
      </c>
      <c r="Q45" s="5" t="s">
        <v>224</v>
      </c>
      <c r="R45" s="5" t="s">
        <v>224</v>
      </c>
      <c r="S45" s="5" t="s">
        <v>224</v>
      </c>
      <c r="T45" s="5">
        <v>-0.16154287592297933</v>
      </c>
      <c r="U45" s="5" t="s">
        <v>224</v>
      </c>
    </row>
    <row r="46" spans="1:21" x14ac:dyDescent="0.3">
      <c r="A46" s="13" t="s">
        <v>389</v>
      </c>
      <c r="B46" s="13">
        <v>2</v>
      </c>
      <c r="C46" s="26" t="s">
        <v>224</v>
      </c>
      <c r="D46" s="26">
        <v>0.48457918148209711</v>
      </c>
      <c r="E46" s="5" t="s">
        <v>224</v>
      </c>
      <c r="F46" s="5" t="s">
        <v>224</v>
      </c>
      <c r="G46" s="5" t="s">
        <v>224</v>
      </c>
      <c r="H46" s="5" t="s">
        <v>224</v>
      </c>
      <c r="I46" s="5" t="s">
        <v>224</v>
      </c>
      <c r="J46" s="5" t="s">
        <v>224</v>
      </c>
      <c r="K46" s="5" t="s">
        <v>224</v>
      </c>
      <c r="L46" s="5" t="s">
        <v>224</v>
      </c>
      <c r="M46" s="5" t="s">
        <v>224</v>
      </c>
      <c r="N46" s="5" t="s">
        <v>224</v>
      </c>
      <c r="O46" s="5" t="s">
        <v>224</v>
      </c>
      <c r="P46" s="5" t="s">
        <v>224</v>
      </c>
      <c r="Q46" s="5" t="s">
        <v>224</v>
      </c>
      <c r="R46" s="5">
        <v>0.30686944070750943</v>
      </c>
      <c r="S46" s="5" t="s">
        <v>224</v>
      </c>
      <c r="T46" s="5">
        <v>0.39072695297260601</v>
      </c>
      <c r="U46" s="5" t="s">
        <v>224</v>
      </c>
    </row>
    <row r="47" spans="1:21" x14ac:dyDescent="0.3">
      <c r="A47" s="13" t="s">
        <v>347</v>
      </c>
      <c r="B47" s="13">
        <v>2</v>
      </c>
      <c r="C47" s="26" t="s">
        <v>224</v>
      </c>
      <c r="D47" s="26">
        <v>0.46360355748437326</v>
      </c>
      <c r="E47" s="5" t="s">
        <v>224</v>
      </c>
      <c r="F47" s="5" t="s">
        <v>224</v>
      </c>
      <c r="G47" s="5" t="s">
        <v>224</v>
      </c>
      <c r="H47" s="5" t="s">
        <v>224</v>
      </c>
      <c r="I47" s="5" t="s">
        <v>224</v>
      </c>
      <c r="J47" s="5" t="s">
        <v>224</v>
      </c>
      <c r="K47" s="5" t="s">
        <v>224</v>
      </c>
      <c r="L47" s="5" t="s">
        <v>224</v>
      </c>
      <c r="M47" s="5" t="s">
        <v>224</v>
      </c>
      <c r="N47" s="5" t="s">
        <v>224</v>
      </c>
      <c r="O47" s="5" t="s">
        <v>224</v>
      </c>
      <c r="P47" s="5" t="s">
        <v>224</v>
      </c>
      <c r="Q47" s="5" t="s">
        <v>224</v>
      </c>
      <c r="R47" s="5">
        <v>0.28737149847299848</v>
      </c>
      <c r="S47" s="5" t="s">
        <v>224</v>
      </c>
      <c r="T47" s="5">
        <v>-0.13119379835289899</v>
      </c>
      <c r="U47" s="5" t="s">
        <v>224</v>
      </c>
    </row>
    <row r="48" spans="1:21" x14ac:dyDescent="0.3">
      <c r="A48" s="13" t="s">
        <v>340</v>
      </c>
      <c r="B48" s="13">
        <v>2</v>
      </c>
      <c r="C48" s="26">
        <v>0.33549179641777821</v>
      </c>
      <c r="D48" s="26">
        <v>0.39270792178980091</v>
      </c>
      <c r="E48" s="5" t="s">
        <v>224</v>
      </c>
      <c r="F48" s="5" t="s">
        <v>224</v>
      </c>
      <c r="G48" s="5">
        <v>0.15089152468160294</v>
      </c>
      <c r="H48" s="5" t="s">
        <v>224</v>
      </c>
      <c r="I48" s="5" t="s">
        <v>224</v>
      </c>
      <c r="J48" s="5" t="s">
        <v>224</v>
      </c>
      <c r="K48" s="5" t="s">
        <v>224</v>
      </c>
      <c r="L48" s="5" t="s">
        <v>224</v>
      </c>
      <c r="M48" s="5" t="s">
        <v>224</v>
      </c>
      <c r="N48" s="5" t="s">
        <v>224</v>
      </c>
      <c r="O48" s="5" t="s">
        <v>224</v>
      </c>
      <c r="P48" s="5" t="s">
        <v>224</v>
      </c>
      <c r="Q48" s="5" t="s">
        <v>224</v>
      </c>
      <c r="R48" s="5">
        <v>0.19694339598058672</v>
      </c>
      <c r="S48" s="5" t="s">
        <v>224</v>
      </c>
      <c r="T48" s="5" t="s">
        <v>224</v>
      </c>
      <c r="U48" s="5">
        <v>0.19177176412971172</v>
      </c>
    </row>
    <row r="49" spans="1:21" x14ac:dyDescent="0.3">
      <c r="A49" s="13" t="s">
        <v>293</v>
      </c>
      <c r="B49" s="13">
        <v>2</v>
      </c>
      <c r="C49" s="26" t="s">
        <v>224</v>
      </c>
      <c r="D49" s="26">
        <v>0.2906269660114521</v>
      </c>
      <c r="E49" s="5">
        <v>0.28143928100657156</v>
      </c>
      <c r="F49" s="5" t="s">
        <v>224</v>
      </c>
      <c r="G49" s="5" t="s">
        <v>224</v>
      </c>
      <c r="H49" s="5" t="s">
        <v>224</v>
      </c>
      <c r="I49" s="5" t="s">
        <v>224</v>
      </c>
      <c r="J49" s="5" t="s">
        <v>224</v>
      </c>
      <c r="K49" s="5" t="s">
        <v>224</v>
      </c>
      <c r="L49" s="5" t="s">
        <v>224</v>
      </c>
      <c r="M49" s="5">
        <v>-0.11526920059331704</v>
      </c>
      <c r="N49" s="5">
        <v>0.22213472419753594</v>
      </c>
      <c r="O49" s="5" t="s">
        <v>224</v>
      </c>
      <c r="P49" s="5" t="s">
        <v>224</v>
      </c>
      <c r="Q49" s="5" t="s">
        <v>224</v>
      </c>
      <c r="R49" s="5">
        <v>-0.21572510304078188</v>
      </c>
      <c r="S49" s="5" t="s">
        <v>224</v>
      </c>
      <c r="T49" s="5">
        <v>-0.20932713566665187</v>
      </c>
      <c r="U49" s="5">
        <v>0.2643482726428163</v>
      </c>
    </row>
    <row r="50" spans="1:21" x14ac:dyDescent="0.3">
      <c r="A50" s="13" t="s">
        <v>346</v>
      </c>
      <c r="B50" s="13">
        <v>2</v>
      </c>
      <c r="C50" s="26" t="s">
        <v>224</v>
      </c>
      <c r="D50" s="26">
        <v>0.17059884974027489</v>
      </c>
      <c r="E50" s="5" t="s">
        <v>224</v>
      </c>
      <c r="F50" s="5" t="s">
        <v>224</v>
      </c>
      <c r="G50" s="5" t="s">
        <v>224</v>
      </c>
      <c r="H50" s="5" t="s">
        <v>224</v>
      </c>
      <c r="I50" s="5" t="s">
        <v>224</v>
      </c>
      <c r="J50" s="5" t="s">
        <v>224</v>
      </c>
      <c r="K50" s="5" t="s">
        <v>224</v>
      </c>
      <c r="L50" s="5" t="s">
        <v>224</v>
      </c>
      <c r="M50" s="5" t="s">
        <v>224</v>
      </c>
      <c r="N50" s="5" t="s">
        <v>224</v>
      </c>
      <c r="O50" s="5">
        <v>0.10681773582457547</v>
      </c>
      <c r="P50" s="5" t="s">
        <v>224</v>
      </c>
      <c r="Q50" s="5" t="s">
        <v>224</v>
      </c>
      <c r="R50" s="5">
        <v>0.15359188447650471</v>
      </c>
      <c r="S50" s="5">
        <v>0.14667624573461752</v>
      </c>
      <c r="T50" s="5">
        <v>-0.11580227796044636</v>
      </c>
      <c r="U50" s="5" t="s">
        <v>224</v>
      </c>
    </row>
    <row r="51" spans="1:21" x14ac:dyDescent="0.3">
      <c r="A51" s="24" t="s">
        <v>262</v>
      </c>
      <c r="B51" s="24">
        <v>3</v>
      </c>
      <c r="C51" s="25" t="s">
        <v>224</v>
      </c>
      <c r="D51" s="25" t="s">
        <v>224</v>
      </c>
      <c r="E51" s="25">
        <v>0.90425627665660868</v>
      </c>
      <c r="F51" s="5" t="s">
        <v>224</v>
      </c>
      <c r="G51" s="5" t="s">
        <v>224</v>
      </c>
      <c r="H51" s="5" t="s">
        <v>224</v>
      </c>
      <c r="I51" s="5" t="s">
        <v>224</v>
      </c>
      <c r="J51" s="5" t="s">
        <v>224</v>
      </c>
      <c r="K51" s="5" t="s">
        <v>224</v>
      </c>
      <c r="L51" s="5" t="s">
        <v>224</v>
      </c>
      <c r="M51" s="5" t="s">
        <v>224</v>
      </c>
      <c r="N51" s="5" t="s">
        <v>224</v>
      </c>
      <c r="O51" s="5" t="s">
        <v>224</v>
      </c>
      <c r="P51" s="5" t="s">
        <v>224</v>
      </c>
      <c r="Q51" s="5" t="s">
        <v>224</v>
      </c>
      <c r="R51" s="5" t="s">
        <v>224</v>
      </c>
      <c r="S51" s="5" t="s">
        <v>224</v>
      </c>
      <c r="T51" s="5" t="s">
        <v>224</v>
      </c>
      <c r="U51" s="5" t="s">
        <v>224</v>
      </c>
    </row>
    <row r="52" spans="1:21" x14ac:dyDescent="0.3">
      <c r="A52" s="24" t="s">
        <v>289</v>
      </c>
      <c r="B52" s="24">
        <v>3</v>
      </c>
      <c r="C52" s="25" t="s">
        <v>224</v>
      </c>
      <c r="D52" s="25">
        <v>0.24137537300881548</v>
      </c>
      <c r="E52" s="25">
        <v>0.84690978089896429</v>
      </c>
      <c r="F52" s="5" t="s">
        <v>224</v>
      </c>
      <c r="G52" s="5" t="s">
        <v>224</v>
      </c>
      <c r="H52" s="5" t="s">
        <v>224</v>
      </c>
      <c r="I52" s="5" t="s">
        <v>224</v>
      </c>
      <c r="J52" s="5" t="s">
        <v>224</v>
      </c>
      <c r="K52" s="5" t="s">
        <v>224</v>
      </c>
      <c r="L52" s="5" t="s">
        <v>224</v>
      </c>
      <c r="M52" s="5" t="s">
        <v>224</v>
      </c>
      <c r="N52" s="5" t="s">
        <v>224</v>
      </c>
      <c r="O52" s="5" t="s">
        <v>224</v>
      </c>
      <c r="P52" s="5" t="s">
        <v>224</v>
      </c>
      <c r="Q52" s="5" t="s">
        <v>224</v>
      </c>
      <c r="R52" s="5" t="s">
        <v>224</v>
      </c>
      <c r="S52" s="5" t="s">
        <v>224</v>
      </c>
      <c r="T52" s="5" t="s">
        <v>224</v>
      </c>
      <c r="U52" s="5">
        <v>-0.16180907744354253</v>
      </c>
    </row>
    <row r="53" spans="1:21" x14ac:dyDescent="0.3">
      <c r="A53" s="24" t="s">
        <v>260</v>
      </c>
      <c r="B53" s="24">
        <v>3</v>
      </c>
      <c r="C53" s="25" t="s">
        <v>224</v>
      </c>
      <c r="D53" s="25" t="s">
        <v>224</v>
      </c>
      <c r="E53" s="25">
        <v>0.82578885229847176</v>
      </c>
      <c r="F53" s="5" t="s">
        <v>224</v>
      </c>
      <c r="G53" s="5" t="s">
        <v>224</v>
      </c>
      <c r="H53" s="5" t="s">
        <v>224</v>
      </c>
      <c r="I53" s="5" t="s">
        <v>224</v>
      </c>
      <c r="J53" s="5" t="s">
        <v>224</v>
      </c>
      <c r="K53" s="5" t="s">
        <v>224</v>
      </c>
      <c r="L53" s="5" t="s">
        <v>224</v>
      </c>
      <c r="M53" s="5" t="s">
        <v>224</v>
      </c>
      <c r="N53" s="5" t="s">
        <v>224</v>
      </c>
      <c r="O53" s="5" t="s">
        <v>224</v>
      </c>
      <c r="P53" s="5" t="s">
        <v>224</v>
      </c>
      <c r="Q53" s="5" t="s">
        <v>224</v>
      </c>
      <c r="R53" s="5" t="s">
        <v>224</v>
      </c>
      <c r="S53" s="5" t="s">
        <v>224</v>
      </c>
      <c r="T53" s="5" t="s">
        <v>224</v>
      </c>
      <c r="U53" s="5">
        <v>0.12501304081750508</v>
      </c>
    </row>
    <row r="54" spans="1:21" x14ac:dyDescent="0.3">
      <c r="A54" s="24" t="s">
        <v>266</v>
      </c>
      <c r="B54" s="24">
        <v>3</v>
      </c>
      <c r="C54" s="25" t="s">
        <v>224</v>
      </c>
      <c r="D54" s="25" t="s">
        <v>224</v>
      </c>
      <c r="E54" s="25">
        <v>0.80835383993236376</v>
      </c>
      <c r="F54" s="5" t="s">
        <v>224</v>
      </c>
      <c r="G54" s="5" t="s">
        <v>224</v>
      </c>
      <c r="H54" s="5" t="s">
        <v>224</v>
      </c>
      <c r="I54" s="5" t="s">
        <v>224</v>
      </c>
      <c r="J54" s="5" t="s">
        <v>224</v>
      </c>
      <c r="K54" s="5" t="s">
        <v>224</v>
      </c>
      <c r="L54" s="5" t="s">
        <v>224</v>
      </c>
      <c r="M54" s="5" t="s">
        <v>224</v>
      </c>
      <c r="N54" s="5" t="s">
        <v>224</v>
      </c>
      <c r="O54" s="5" t="s">
        <v>224</v>
      </c>
      <c r="P54" s="5" t="s">
        <v>224</v>
      </c>
      <c r="Q54" s="5" t="s">
        <v>224</v>
      </c>
      <c r="R54" s="5" t="s">
        <v>224</v>
      </c>
      <c r="S54" s="5" t="s">
        <v>224</v>
      </c>
      <c r="T54" s="5" t="s">
        <v>224</v>
      </c>
      <c r="U54" s="5">
        <v>0.17091533629132521</v>
      </c>
    </row>
    <row r="55" spans="1:21" x14ac:dyDescent="0.3">
      <c r="A55" s="24" t="s">
        <v>263</v>
      </c>
      <c r="B55" s="24">
        <v>3</v>
      </c>
      <c r="C55" s="25" t="s">
        <v>224</v>
      </c>
      <c r="D55" s="25" t="s">
        <v>224</v>
      </c>
      <c r="E55" s="25">
        <v>0.79508233398847494</v>
      </c>
      <c r="F55" s="5" t="s">
        <v>224</v>
      </c>
      <c r="G55" s="5" t="s">
        <v>224</v>
      </c>
      <c r="H55" s="5" t="s">
        <v>224</v>
      </c>
      <c r="I55" s="5" t="s">
        <v>224</v>
      </c>
      <c r="J55" s="5" t="s">
        <v>224</v>
      </c>
      <c r="K55" s="5" t="s">
        <v>224</v>
      </c>
      <c r="L55" s="5" t="s">
        <v>224</v>
      </c>
      <c r="M55" s="5" t="s">
        <v>224</v>
      </c>
      <c r="N55" s="5" t="s">
        <v>224</v>
      </c>
      <c r="O55" s="5" t="s">
        <v>224</v>
      </c>
      <c r="P55" s="5" t="s">
        <v>224</v>
      </c>
      <c r="Q55" s="5" t="s">
        <v>224</v>
      </c>
      <c r="R55" s="5" t="s">
        <v>224</v>
      </c>
      <c r="S55" s="5" t="s">
        <v>224</v>
      </c>
      <c r="T55" s="5" t="s">
        <v>224</v>
      </c>
      <c r="U55" s="5" t="s">
        <v>224</v>
      </c>
    </row>
    <row r="56" spans="1:21" x14ac:dyDescent="0.3">
      <c r="A56" s="24" t="s">
        <v>435</v>
      </c>
      <c r="B56" s="24">
        <v>3</v>
      </c>
      <c r="C56" s="25" t="s">
        <v>224</v>
      </c>
      <c r="D56" s="25" t="s">
        <v>224</v>
      </c>
      <c r="E56" s="25">
        <v>0.78262988072334394</v>
      </c>
      <c r="F56" s="5" t="s">
        <v>224</v>
      </c>
      <c r="G56" s="5" t="s">
        <v>224</v>
      </c>
      <c r="H56" s="5" t="s">
        <v>224</v>
      </c>
      <c r="I56" s="5" t="s">
        <v>224</v>
      </c>
      <c r="J56" s="5" t="s">
        <v>224</v>
      </c>
      <c r="K56" s="5" t="s">
        <v>224</v>
      </c>
      <c r="L56" s="5" t="s">
        <v>224</v>
      </c>
      <c r="M56" s="5" t="s">
        <v>224</v>
      </c>
      <c r="N56" s="5" t="s">
        <v>224</v>
      </c>
      <c r="O56" s="5" t="s">
        <v>224</v>
      </c>
      <c r="P56" s="5" t="s">
        <v>224</v>
      </c>
      <c r="Q56" s="5" t="s">
        <v>224</v>
      </c>
      <c r="R56" s="5" t="s">
        <v>224</v>
      </c>
      <c r="S56" s="5" t="s">
        <v>224</v>
      </c>
      <c r="T56" s="5" t="s">
        <v>224</v>
      </c>
      <c r="U56" s="5">
        <v>-0.17182132779182038</v>
      </c>
    </row>
    <row r="57" spans="1:21" x14ac:dyDescent="0.3">
      <c r="A57" s="24" t="s">
        <v>238</v>
      </c>
      <c r="B57" s="24">
        <v>3</v>
      </c>
      <c r="C57" s="25" t="s">
        <v>224</v>
      </c>
      <c r="D57" s="25" t="s">
        <v>224</v>
      </c>
      <c r="E57" s="25">
        <v>0.74833351289183836</v>
      </c>
      <c r="F57" s="5" t="s">
        <v>224</v>
      </c>
      <c r="G57" s="5" t="s">
        <v>224</v>
      </c>
      <c r="H57" s="5" t="s">
        <v>224</v>
      </c>
      <c r="I57" s="5" t="s">
        <v>224</v>
      </c>
      <c r="J57" s="5" t="s">
        <v>224</v>
      </c>
      <c r="K57" s="5" t="s">
        <v>224</v>
      </c>
      <c r="L57" s="5" t="s">
        <v>224</v>
      </c>
      <c r="M57" s="5" t="s">
        <v>224</v>
      </c>
      <c r="N57" s="5">
        <v>0.13659425285506319</v>
      </c>
      <c r="O57" s="5" t="s">
        <v>224</v>
      </c>
      <c r="P57" s="5" t="s">
        <v>224</v>
      </c>
      <c r="Q57" s="5" t="s">
        <v>224</v>
      </c>
      <c r="R57" s="5" t="s">
        <v>224</v>
      </c>
      <c r="S57" s="5" t="s">
        <v>224</v>
      </c>
      <c r="T57" s="5" t="s">
        <v>224</v>
      </c>
      <c r="U57" s="5" t="s">
        <v>224</v>
      </c>
    </row>
    <row r="58" spans="1:21" x14ac:dyDescent="0.3">
      <c r="A58" s="24" t="s">
        <v>261</v>
      </c>
      <c r="B58" s="24">
        <v>3</v>
      </c>
      <c r="C58" s="25" t="s">
        <v>224</v>
      </c>
      <c r="D58" s="25" t="s">
        <v>224</v>
      </c>
      <c r="E58" s="25">
        <v>0.74639699634522738</v>
      </c>
      <c r="F58" s="5" t="s">
        <v>224</v>
      </c>
      <c r="G58" s="5" t="s">
        <v>224</v>
      </c>
      <c r="H58" s="5" t="s">
        <v>224</v>
      </c>
      <c r="I58" s="5" t="s">
        <v>224</v>
      </c>
      <c r="J58" s="5" t="s">
        <v>224</v>
      </c>
      <c r="K58" s="5">
        <v>0.20816519122487895</v>
      </c>
      <c r="L58" s="5" t="s">
        <v>224</v>
      </c>
      <c r="M58" s="5" t="s">
        <v>224</v>
      </c>
      <c r="N58" s="5" t="s">
        <v>224</v>
      </c>
      <c r="O58" s="5" t="s">
        <v>224</v>
      </c>
      <c r="P58" s="5" t="s">
        <v>224</v>
      </c>
      <c r="Q58" s="5" t="s">
        <v>224</v>
      </c>
      <c r="R58" s="5" t="s">
        <v>224</v>
      </c>
      <c r="S58" s="5" t="s">
        <v>224</v>
      </c>
      <c r="T58" s="5" t="s">
        <v>224</v>
      </c>
      <c r="U58" s="5">
        <v>0.15772434692412343</v>
      </c>
    </row>
    <row r="59" spans="1:21" x14ac:dyDescent="0.3">
      <c r="A59" s="24" t="s">
        <v>265</v>
      </c>
      <c r="B59" s="24">
        <v>3</v>
      </c>
      <c r="C59" s="25" t="s">
        <v>224</v>
      </c>
      <c r="D59" s="25" t="s">
        <v>224</v>
      </c>
      <c r="E59" s="25">
        <v>0.72920524485234595</v>
      </c>
      <c r="F59" s="5" t="s">
        <v>224</v>
      </c>
      <c r="G59" s="5" t="s">
        <v>224</v>
      </c>
      <c r="H59" s="5" t="s">
        <v>224</v>
      </c>
      <c r="I59" s="5" t="s">
        <v>224</v>
      </c>
      <c r="J59" s="5" t="s">
        <v>224</v>
      </c>
      <c r="K59" s="5" t="s">
        <v>224</v>
      </c>
      <c r="L59" s="5" t="s">
        <v>224</v>
      </c>
      <c r="M59" s="5" t="s">
        <v>224</v>
      </c>
      <c r="N59" s="5" t="s">
        <v>224</v>
      </c>
      <c r="O59" s="5" t="s">
        <v>224</v>
      </c>
      <c r="P59" s="5" t="s">
        <v>224</v>
      </c>
      <c r="Q59" s="5" t="s">
        <v>224</v>
      </c>
      <c r="R59" s="5" t="s">
        <v>224</v>
      </c>
      <c r="S59" s="5" t="s">
        <v>224</v>
      </c>
      <c r="T59" s="5" t="s">
        <v>224</v>
      </c>
      <c r="U59" s="5">
        <v>0.16249908529799623</v>
      </c>
    </row>
    <row r="60" spans="1:21" x14ac:dyDescent="0.3">
      <c r="A60" s="24" t="s">
        <v>422</v>
      </c>
      <c r="B60" s="24">
        <v>3</v>
      </c>
      <c r="C60" s="25" t="s">
        <v>224</v>
      </c>
      <c r="D60" s="25" t="s">
        <v>224</v>
      </c>
      <c r="E60" s="25">
        <v>0.54181730105047166</v>
      </c>
      <c r="F60" s="5" t="s">
        <v>224</v>
      </c>
      <c r="G60" s="5" t="s">
        <v>224</v>
      </c>
      <c r="H60" s="5" t="s">
        <v>224</v>
      </c>
      <c r="I60" s="5" t="s">
        <v>224</v>
      </c>
      <c r="J60" s="5" t="s">
        <v>224</v>
      </c>
      <c r="K60" s="5" t="s">
        <v>224</v>
      </c>
      <c r="L60" s="5" t="s">
        <v>224</v>
      </c>
      <c r="M60" s="5" t="s">
        <v>224</v>
      </c>
      <c r="N60" s="5">
        <v>0.11809380580711075</v>
      </c>
      <c r="O60" s="5" t="s">
        <v>224</v>
      </c>
      <c r="P60" s="5" t="s">
        <v>224</v>
      </c>
      <c r="Q60" s="5" t="s">
        <v>224</v>
      </c>
      <c r="R60" s="5" t="s">
        <v>224</v>
      </c>
      <c r="S60" s="5" t="s">
        <v>224</v>
      </c>
      <c r="T60" s="5" t="s">
        <v>224</v>
      </c>
      <c r="U60" s="5" t="s">
        <v>224</v>
      </c>
    </row>
    <row r="61" spans="1:21" x14ac:dyDescent="0.3">
      <c r="A61" s="24" t="s">
        <v>327</v>
      </c>
      <c r="B61" s="24">
        <v>3</v>
      </c>
      <c r="C61" s="25" t="s">
        <v>224</v>
      </c>
      <c r="D61" s="25" t="s">
        <v>224</v>
      </c>
      <c r="E61" s="25">
        <v>0.41954869447212251</v>
      </c>
      <c r="F61" s="5" t="s">
        <v>224</v>
      </c>
      <c r="G61" s="5" t="s">
        <v>224</v>
      </c>
      <c r="H61" s="5" t="s">
        <v>224</v>
      </c>
      <c r="I61" s="5">
        <v>0.41327670417167811</v>
      </c>
      <c r="J61" s="5" t="s">
        <v>224</v>
      </c>
      <c r="K61" s="5" t="s">
        <v>224</v>
      </c>
      <c r="L61" s="5" t="s">
        <v>224</v>
      </c>
      <c r="M61" s="5" t="s">
        <v>224</v>
      </c>
      <c r="N61" s="5" t="s">
        <v>224</v>
      </c>
      <c r="O61" s="5">
        <v>0.24651901778505481</v>
      </c>
      <c r="P61" s="5" t="s">
        <v>224</v>
      </c>
      <c r="Q61" s="5" t="s">
        <v>224</v>
      </c>
      <c r="R61" s="5" t="s">
        <v>224</v>
      </c>
      <c r="S61" s="5" t="s">
        <v>224</v>
      </c>
      <c r="T61" s="5" t="s">
        <v>224</v>
      </c>
      <c r="U61" s="5" t="s">
        <v>224</v>
      </c>
    </row>
    <row r="62" spans="1:21" x14ac:dyDescent="0.3">
      <c r="A62" s="24" t="s">
        <v>440</v>
      </c>
      <c r="B62" s="24">
        <v>3</v>
      </c>
      <c r="C62" s="25" t="s">
        <v>224</v>
      </c>
      <c r="D62" s="25" t="s">
        <v>224</v>
      </c>
      <c r="E62" s="25">
        <v>0.39469868346330056</v>
      </c>
      <c r="F62" s="5" t="s">
        <v>224</v>
      </c>
      <c r="G62" s="5" t="s">
        <v>224</v>
      </c>
      <c r="H62" s="5" t="s">
        <v>224</v>
      </c>
      <c r="I62" s="5" t="s">
        <v>224</v>
      </c>
      <c r="J62" s="5" t="s">
        <v>224</v>
      </c>
      <c r="K62" s="5" t="s">
        <v>224</v>
      </c>
      <c r="L62" s="5" t="s">
        <v>224</v>
      </c>
      <c r="M62" s="5" t="s">
        <v>224</v>
      </c>
      <c r="N62" s="5">
        <v>0.15166061328078873</v>
      </c>
      <c r="O62" s="5">
        <v>0.20853583110562296</v>
      </c>
      <c r="P62" s="5" t="s">
        <v>224</v>
      </c>
      <c r="Q62" s="5" t="s">
        <v>224</v>
      </c>
      <c r="R62" s="5">
        <v>-0.15412594997674062</v>
      </c>
      <c r="S62" s="5" t="s">
        <v>224</v>
      </c>
      <c r="T62" s="5">
        <v>-0.12181089619605195</v>
      </c>
      <c r="U62" s="5" t="s">
        <v>224</v>
      </c>
    </row>
    <row r="63" spans="1:21" x14ac:dyDescent="0.3">
      <c r="A63" s="15" t="s">
        <v>277</v>
      </c>
      <c r="B63" s="15">
        <v>4</v>
      </c>
      <c r="C63" s="18" t="s">
        <v>224</v>
      </c>
      <c r="D63" s="18" t="s">
        <v>224</v>
      </c>
      <c r="E63" s="18" t="s">
        <v>224</v>
      </c>
      <c r="F63" s="18">
        <v>0.90573445685305742</v>
      </c>
      <c r="G63" s="5" t="s">
        <v>224</v>
      </c>
      <c r="H63" s="5" t="s">
        <v>224</v>
      </c>
      <c r="I63" s="5" t="s">
        <v>224</v>
      </c>
      <c r="J63" s="5" t="s">
        <v>224</v>
      </c>
      <c r="K63" s="5" t="s">
        <v>224</v>
      </c>
      <c r="L63" s="5" t="s">
        <v>224</v>
      </c>
      <c r="M63" s="5" t="s">
        <v>224</v>
      </c>
      <c r="N63" s="5" t="s">
        <v>224</v>
      </c>
      <c r="O63" s="5" t="s">
        <v>224</v>
      </c>
      <c r="P63" s="5" t="s">
        <v>224</v>
      </c>
      <c r="Q63" s="5" t="s">
        <v>224</v>
      </c>
      <c r="R63" s="5" t="s">
        <v>224</v>
      </c>
      <c r="S63" s="5" t="s">
        <v>224</v>
      </c>
      <c r="T63" s="5" t="s">
        <v>224</v>
      </c>
      <c r="U63" s="5" t="s">
        <v>224</v>
      </c>
    </row>
    <row r="64" spans="1:21" x14ac:dyDescent="0.3">
      <c r="A64" s="15" t="s">
        <v>426</v>
      </c>
      <c r="B64" s="15">
        <v>4</v>
      </c>
      <c r="C64" s="18" t="s">
        <v>224</v>
      </c>
      <c r="D64" s="18" t="s">
        <v>224</v>
      </c>
      <c r="E64" s="18" t="s">
        <v>224</v>
      </c>
      <c r="F64" s="18">
        <v>0.8711233598279905</v>
      </c>
      <c r="G64" s="5" t="s">
        <v>224</v>
      </c>
      <c r="H64" s="5" t="s">
        <v>224</v>
      </c>
      <c r="I64" s="5" t="s">
        <v>224</v>
      </c>
      <c r="J64" s="5">
        <v>0.11656891792673368</v>
      </c>
      <c r="K64" s="5" t="s">
        <v>224</v>
      </c>
      <c r="L64" s="5" t="s">
        <v>224</v>
      </c>
      <c r="M64" s="5">
        <v>-0.12136268981323266</v>
      </c>
      <c r="N64" s="5" t="s">
        <v>224</v>
      </c>
      <c r="O64" s="5" t="s">
        <v>224</v>
      </c>
      <c r="P64" s="5" t="s">
        <v>224</v>
      </c>
      <c r="Q64" s="5" t="s">
        <v>224</v>
      </c>
      <c r="R64" s="5" t="s">
        <v>224</v>
      </c>
      <c r="S64" s="5" t="s">
        <v>224</v>
      </c>
      <c r="T64" s="5" t="s">
        <v>224</v>
      </c>
      <c r="U64" s="5">
        <v>0.1274330589314247</v>
      </c>
    </row>
    <row r="65" spans="1:21" x14ac:dyDescent="0.3">
      <c r="A65" s="15" t="s">
        <v>324</v>
      </c>
      <c r="B65" s="15">
        <v>4</v>
      </c>
      <c r="C65" s="18" t="s">
        <v>224</v>
      </c>
      <c r="D65" s="18" t="s">
        <v>224</v>
      </c>
      <c r="E65" s="18" t="s">
        <v>224</v>
      </c>
      <c r="F65" s="18">
        <v>0.82918968221571976</v>
      </c>
      <c r="G65" s="5" t="s">
        <v>224</v>
      </c>
      <c r="H65" s="5" t="s">
        <v>224</v>
      </c>
      <c r="I65" s="5" t="s">
        <v>224</v>
      </c>
      <c r="J65" s="5" t="s">
        <v>224</v>
      </c>
      <c r="K65" s="5" t="s">
        <v>224</v>
      </c>
      <c r="L65" s="5" t="s">
        <v>224</v>
      </c>
      <c r="M65" s="5" t="s">
        <v>224</v>
      </c>
      <c r="N65" s="5" t="s">
        <v>224</v>
      </c>
      <c r="O65" s="5" t="s">
        <v>224</v>
      </c>
      <c r="P65" s="5" t="s">
        <v>224</v>
      </c>
      <c r="Q65" s="5" t="s">
        <v>224</v>
      </c>
      <c r="R65" s="5" t="s">
        <v>224</v>
      </c>
      <c r="S65" s="5" t="s">
        <v>224</v>
      </c>
      <c r="T65" s="5" t="s">
        <v>224</v>
      </c>
      <c r="U65" s="5" t="s">
        <v>224</v>
      </c>
    </row>
    <row r="66" spans="1:21" x14ac:dyDescent="0.3">
      <c r="A66" s="15" t="s">
        <v>397</v>
      </c>
      <c r="B66" s="15">
        <v>4</v>
      </c>
      <c r="C66" s="18" t="s">
        <v>224</v>
      </c>
      <c r="D66" s="18" t="s">
        <v>224</v>
      </c>
      <c r="E66" s="18" t="s">
        <v>224</v>
      </c>
      <c r="F66" s="18">
        <v>0.78460890668930283</v>
      </c>
      <c r="G66" s="5" t="s">
        <v>224</v>
      </c>
      <c r="H66" s="5" t="s">
        <v>224</v>
      </c>
      <c r="I66" s="5" t="s">
        <v>224</v>
      </c>
      <c r="J66" s="5" t="s">
        <v>224</v>
      </c>
      <c r="K66" s="5" t="s">
        <v>224</v>
      </c>
      <c r="L66" s="5" t="s">
        <v>224</v>
      </c>
      <c r="M66" s="5" t="s">
        <v>224</v>
      </c>
      <c r="N66" s="5" t="s">
        <v>224</v>
      </c>
      <c r="O66" s="5" t="s">
        <v>224</v>
      </c>
      <c r="P66" s="5">
        <v>0.39782816625529049</v>
      </c>
      <c r="Q66" s="5" t="s">
        <v>224</v>
      </c>
      <c r="R66" s="5" t="s">
        <v>224</v>
      </c>
      <c r="S66" s="5" t="s">
        <v>224</v>
      </c>
      <c r="T66" s="5" t="s">
        <v>224</v>
      </c>
      <c r="U66" s="5" t="s">
        <v>224</v>
      </c>
    </row>
    <row r="67" spans="1:21" x14ac:dyDescent="0.3">
      <c r="A67" s="15" t="s">
        <v>247</v>
      </c>
      <c r="B67" s="15">
        <v>4</v>
      </c>
      <c r="C67" s="18" t="s">
        <v>224</v>
      </c>
      <c r="D67" s="18" t="s">
        <v>224</v>
      </c>
      <c r="E67" s="18" t="s">
        <v>224</v>
      </c>
      <c r="F67" s="18">
        <v>0.74465763499304749</v>
      </c>
      <c r="G67" s="5" t="s">
        <v>224</v>
      </c>
      <c r="H67" s="5" t="s">
        <v>224</v>
      </c>
      <c r="I67" s="5" t="s">
        <v>224</v>
      </c>
      <c r="J67" s="5" t="s">
        <v>224</v>
      </c>
      <c r="K67" s="5" t="s">
        <v>224</v>
      </c>
      <c r="L67" s="5" t="s">
        <v>224</v>
      </c>
      <c r="M67" s="5">
        <v>-0.13060206650252038</v>
      </c>
      <c r="N67" s="5" t="s">
        <v>224</v>
      </c>
      <c r="O67" s="5" t="s">
        <v>224</v>
      </c>
      <c r="P67" s="5" t="s">
        <v>224</v>
      </c>
      <c r="Q67" s="5" t="s">
        <v>224</v>
      </c>
      <c r="R67" s="5" t="s">
        <v>224</v>
      </c>
      <c r="S67" s="5" t="s">
        <v>224</v>
      </c>
      <c r="T67" s="5" t="s">
        <v>224</v>
      </c>
      <c r="U67" s="5" t="s">
        <v>224</v>
      </c>
    </row>
    <row r="68" spans="1:21" x14ac:dyDescent="0.3">
      <c r="A68" s="15" t="s">
        <v>301</v>
      </c>
      <c r="B68" s="15">
        <v>4</v>
      </c>
      <c r="C68" s="18" t="s">
        <v>224</v>
      </c>
      <c r="D68" s="18" t="s">
        <v>224</v>
      </c>
      <c r="E68" s="18" t="s">
        <v>224</v>
      </c>
      <c r="F68" s="18">
        <v>0.73674985184457198</v>
      </c>
      <c r="G68" s="5" t="s">
        <v>224</v>
      </c>
      <c r="H68" s="5" t="s">
        <v>224</v>
      </c>
      <c r="I68" s="5" t="s">
        <v>224</v>
      </c>
      <c r="J68" s="5" t="s">
        <v>224</v>
      </c>
      <c r="K68" s="5" t="s">
        <v>224</v>
      </c>
      <c r="L68" s="5" t="s">
        <v>224</v>
      </c>
      <c r="M68" s="5">
        <v>0.1422176159655727</v>
      </c>
      <c r="N68" s="5" t="s">
        <v>224</v>
      </c>
      <c r="O68" s="5" t="s">
        <v>224</v>
      </c>
      <c r="P68" s="5">
        <v>0.12566092381156149</v>
      </c>
      <c r="Q68" s="5" t="s">
        <v>224</v>
      </c>
      <c r="R68" s="5" t="s">
        <v>224</v>
      </c>
      <c r="S68" s="5" t="s">
        <v>224</v>
      </c>
      <c r="T68" s="5" t="s">
        <v>224</v>
      </c>
      <c r="U68" s="5" t="s">
        <v>224</v>
      </c>
    </row>
    <row r="69" spans="1:21" x14ac:dyDescent="0.3">
      <c r="A69" s="15" t="s">
        <v>442</v>
      </c>
      <c r="B69" s="15">
        <v>4</v>
      </c>
      <c r="C69" s="18" t="s">
        <v>224</v>
      </c>
      <c r="D69" s="18" t="s">
        <v>224</v>
      </c>
      <c r="E69" s="18" t="s">
        <v>224</v>
      </c>
      <c r="F69" s="18">
        <v>0.72370883534614572</v>
      </c>
      <c r="G69" s="5" t="s">
        <v>224</v>
      </c>
      <c r="H69" s="5" t="s">
        <v>224</v>
      </c>
      <c r="I69" s="5" t="s">
        <v>224</v>
      </c>
      <c r="J69" s="5" t="s">
        <v>224</v>
      </c>
      <c r="K69" s="5" t="s">
        <v>224</v>
      </c>
      <c r="L69" s="5" t="s">
        <v>224</v>
      </c>
      <c r="M69" s="5">
        <v>0.1086628893419108</v>
      </c>
      <c r="N69" s="5" t="s">
        <v>224</v>
      </c>
      <c r="O69" s="5" t="s">
        <v>224</v>
      </c>
      <c r="P69" s="5" t="s">
        <v>224</v>
      </c>
      <c r="Q69" s="5" t="s">
        <v>224</v>
      </c>
      <c r="R69" s="5" t="s">
        <v>224</v>
      </c>
      <c r="S69" s="5" t="s">
        <v>224</v>
      </c>
      <c r="T69" s="5" t="s">
        <v>224</v>
      </c>
      <c r="U69" s="5" t="s">
        <v>224</v>
      </c>
    </row>
    <row r="70" spans="1:21" x14ac:dyDescent="0.3">
      <c r="A70" s="15" t="s">
        <v>322</v>
      </c>
      <c r="B70" s="15">
        <v>4</v>
      </c>
      <c r="C70" s="18" t="s">
        <v>224</v>
      </c>
      <c r="D70" s="18" t="s">
        <v>224</v>
      </c>
      <c r="E70" s="18" t="s">
        <v>224</v>
      </c>
      <c r="F70" s="18">
        <v>0.60453013566559144</v>
      </c>
      <c r="G70" s="5" t="s">
        <v>224</v>
      </c>
      <c r="H70" s="5" t="s">
        <v>224</v>
      </c>
      <c r="I70" s="5" t="s">
        <v>224</v>
      </c>
      <c r="J70" s="5" t="s">
        <v>224</v>
      </c>
      <c r="K70" s="5" t="s">
        <v>224</v>
      </c>
      <c r="L70" s="5" t="s">
        <v>224</v>
      </c>
      <c r="M70" s="5">
        <v>0.2105485998176404</v>
      </c>
      <c r="N70" s="5" t="s">
        <v>224</v>
      </c>
      <c r="O70" s="5" t="s">
        <v>224</v>
      </c>
      <c r="P70" s="5" t="s">
        <v>224</v>
      </c>
      <c r="Q70" s="5" t="s">
        <v>224</v>
      </c>
      <c r="R70" s="5" t="s">
        <v>224</v>
      </c>
      <c r="S70" s="5" t="s">
        <v>224</v>
      </c>
      <c r="T70" s="5" t="s">
        <v>224</v>
      </c>
      <c r="U70" s="5" t="s">
        <v>224</v>
      </c>
    </row>
    <row r="71" spans="1:21" x14ac:dyDescent="0.3">
      <c r="A71" s="15" t="s">
        <v>226</v>
      </c>
      <c r="B71" s="15">
        <v>4</v>
      </c>
      <c r="C71" s="18" t="s">
        <v>224</v>
      </c>
      <c r="D71" s="18" t="s">
        <v>224</v>
      </c>
      <c r="E71" s="18" t="s">
        <v>224</v>
      </c>
      <c r="F71" s="18">
        <v>0.56002004183769261</v>
      </c>
      <c r="G71" s="5" t="s">
        <v>224</v>
      </c>
      <c r="H71" s="5" t="s">
        <v>224</v>
      </c>
      <c r="I71" s="5" t="s">
        <v>224</v>
      </c>
      <c r="J71" s="5" t="s">
        <v>224</v>
      </c>
      <c r="K71" s="5" t="s">
        <v>224</v>
      </c>
      <c r="L71" s="5" t="s">
        <v>224</v>
      </c>
      <c r="M71" s="5">
        <v>-0.14878543958504778</v>
      </c>
      <c r="N71" s="5" t="s">
        <v>224</v>
      </c>
      <c r="O71" s="5" t="s">
        <v>224</v>
      </c>
      <c r="P71" s="5" t="s">
        <v>224</v>
      </c>
      <c r="Q71" s="5" t="s">
        <v>224</v>
      </c>
      <c r="R71" s="5" t="s">
        <v>224</v>
      </c>
      <c r="S71" s="5" t="s">
        <v>224</v>
      </c>
      <c r="T71" s="5" t="s">
        <v>224</v>
      </c>
      <c r="U71" s="5" t="s">
        <v>224</v>
      </c>
    </row>
    <row r="72" spans="1:21" x14ac:dyDescent="0.3">
      <c r="A72" s="15" t="s">
        <v>313</v>
      </c>
      <c r="B72" s="15">
        <v>4</v>
      </c>
      <c r="C72" s="18" t="s">
        <v>224</v>
      </c>
      <c r="D72" s="18" t="s">
        <v>224</v>
      </c>
      <c r="E72" s="18" t="s">
        <v>224</v>
      </c>
      <c r="F72" s="18">
        <v>0.52440663442278534</v>
      </c>
      <c r="G72" s="5" t="s">
        <v>224</v>
      </c>
      <c r="H72" s="5" t="s">
        <v>224</v>
      </c>
      <c r="I72" s="5" t="s">
        <v>224</v>
      </c>
      <c r="J72" s="5" t="s">
        <v>224</v>
      </c>
      <c r="K72" s="5" t="s">
        <v>224</v>
      </c>
      <c r="L72" s="5" t="s">
        <v>224</v>
      </c>
      <c r="M72" s="5">
        <v>0.19866590561432135</v>
      </c>
      <c r="N72" s="5" t="s">
        <v>224</v>
      </c>
      <c r="O72" s="5" t="s">
        <v>224</v>
      </c>
      <c r="P72" s="5" t="s">
        <v>224</v>
      </c>
      <c r="Q72" s="5" t="s">
        <v>224</v>
      </c>
      <c r="R72" s="5" t="s">
        <v>224</v>
      </c>
      <c r="S72" s="5" t="s">
        <v>224</v>
      </c>
      <c r="T72" s="5" t="s">
        <v>224</v>
      </c>
      <c r="U72" s="5" t="s">
        <v>224</v>
      </c>
    </row>
    <row r="73" spans="1:21" x14ac:dyDescent="0.3">
      <c r="A73" s="15" t="s">
        <v>334</v>
      </c>
      <c r="B73" s="15">
        <v>4</v>
      </c>
      <c r="C73" s="18" t="s">
        <v>224</v>
      </c>
      <c r="D73" s="18" t="s">
        <v>224</v>
      </c>
      <c r="E73" s="18" t="s">
        <v>224</v>
      </c>
      <c r="F73" s="18">
        <v>0.5117146522521353</v>
      </c>
      <c r="G73" s="5" t="s">
        <v>224</v>
      </c>
      <c r="H73" s="5" t="s">
        <v>224</v>
      </c>
      <c r="I73" s="5" t="s">
        <v>224</v>
      </c>
      <c r="J73" s="5" t="s">
        <v>224</v>
      </c>
      <c r="K73" s="5" t="s">
        <v>224</v>
      </c>
      <c r="L73" s="5" t="s">
        <v>224</v>
      </c>
      <c r="M73" s="5">
        <v>0.21481616369347989</v>
      </c>
      <c r="N73" s="5" t="s">
        <v>224</v>
      </c>
      <c r="O73" s="5" t="s">
        <v>224</v>
      </c>
      <c r="P73" s="5" t="s">
        <v>224</v>
      </c>
      <c r="Q73" s="5" t="s">
        <v>224</v>
      </c>
      <c r="R73" s="5" t="s">
        <v>224</v>
      </c>
      <c r="S73" s="5" t="s">
        <v>224</v>
      </c>
      <c r="T73" s="5" t="s">
        <v>224</v>
      </c>
      <c r="U73" s="5" t="s">
        <v>224</v>
      </c>
    </row>
    <row r="74" spans="1:21" x14ac:dyDescent="0.3">
      <c r="A74" s="15" t="s">
        <v>236</v>
      </c>
      <c r="B74" s="15">
        <v>4</v>
      </c>
      <c r="C74" s="18" t="s">
        <v>224</v>
      </c>
      <c r="D74" s="18" t="s">
        <v>224</v>
      </c>
      <c r="E74" s="18" t="s">
        <v>224</v>
      </c>
      <c r="F74" s="18">
        <v>0.50229031293638005</v>
      </c>
      <c r="G74" s="5" t="s">
        <v>224</v>
      </c>
      <c r="H74" s="5" t="s">
        <v>224</v>
      </c>
      <c r="I74" s="5" t="s">
        <v>224</v>
      </c>
      <c r="J74" s="5">
        <v>-0.13808884332275526</v>
      </c>
      <c r="K74" s="5" t="s">
        <v>224</v>
      </c>
      <c r="L74" s="5" t="s">
        <v>224</v>
      </c>
      <c r="M74" s="5">
        <v>0.34996011578532371</v>
      </c>
      <c r="N74" s="5" t="s">
        <v>224</v>
      </c>
      <c r="O74" s="5" t="s">
        <v>224</v>
      </c>
      <c r="P74" s="5" t="s">
        <v>224</v>
      </c>
      <c r="Q74" s="5" t="s">
        <v>224</v>
      </c>
      <c r="R74" s="5" t="s">
        <v>224</v>
      </c>
      <c r="S74" s="5" t="s">
        <v>224</v>
      </c>
      <c r="T74" s="5" t="s">
        <v>224</v>
      </c>
      <c r="U74" s="5" t="s">
        <v>224</v>
      </c>
    </row>
    <row r="75" spans="1:21" x14ac:dyDescent="0.3">
      <c r="A75" s="15" t="s">
        <v>399</v>
      </c>
      <c r="B75" s="15">
        <v>4</v>
      </c>
      <c r="C75" s="18" t="s">
        <v>224</v>
      </c>
      <c r="D75" s="18" t="s">
        <v>224</v>
      </c>
      <c r="E75" s="18" t="s">
        <v>224</v>
      </c>
      <c r="F75" s="18">
        <v>0.4174304153603855</v>
      </c>
      <c r="G75" s="5" t="s">
        <v>224</v>
      </c>
      <c r="H75" s="5" t="s">
        <v>224</v>
      </c>
      <c r="I75" s="5" t="s">
        <v>224</v>
      </c>
      <c r="J75" s="5" t="s">
        <v>224</v>
      </c>
      <c r="K75" s="5" t="s">
        <v>224</v>
      </c>
      <c r="L75" s="5" t="s">
        <v>224</v>
      </c>
      <c r="M75" s="5">
        <v>0.32841880293027303</v>
      </c>
      <c r="N75" s="5" t="s">
        <v>224</v>
      </c>
      <c r="O75" s="5" t="s">
        <v>224</v>
      </c>
      <c r="P75" s="5" t="s">
        <v>224</v>
      </c>
      <c r="Q75" s="5" t="s">
        <v>224</v>
      </c>
      <c r="R75" s="5" t="s">
        <v>224</v>
      </c>
      <c r="S75" s="5" t="s">
        <v>224</v>
      </c>
      <c r="T75" s="5" t="s">
        <v>224</v>
      </c>
      <c r="U75" s="5" t="s">
        <v>224</v>
      </c>
    </row>
    <row r="76" spans="1:21" x14ac:dyDescent="0.3">
      <c r="A76" s="15" t="s">
        <v>335</v>
      </c>
      <c r="B76" s="15">
        <v>4</v>
      </c>
      <c r="C76" s="18" t="s">
        <v>224</v>
      </c>
      <c r="D76" s="18" t="s">
        <v>224</v>
      </c>
      <c r="E76" s="18" t="s">
        <v>224</v>
      </c>
      <c r="F76" s="18">
        <v>0.14835276843862394</v>
      </c>
      <c r="G76" s="5" t="s">
        <v>224</v>
      </c>
      <c r="H76" s="5" t="s">
        <v>224</v>
      </c>
      <c r="I76" s="5" t="s">
        <v>224</v>
      </c>
      <c r="J76" s="5" t="s">
        <v>224</v>
      </c>
      <c r="K76" s="5" t="s">
        <v>224</v>
      </c>
      <c r="L76" s="5" t="s">
        <v>224</v>
      </c>
      <c r="M76" s="5" t="s">
        <v>224</v>
      </c>
      <c r="N76" s="5" t="s">
        <v>224</v>
      </c>
      <c r="O76" s="5" t="s">
        <v>224</v>
      </c>
      <c r="P76" s="5" t="s">
        <v>224</v>
      </c>
      <c r="Q76" s="5" t="s">
        <v>224</v>
      </c>
      <c r="R76" s="5" t="s">
        <v>224</v>
      </c>
      <c r="S76" s="5" t="s">
        <v>224</v>
      </c>
      <c r="T76" s="5" t="s">
        <v>224</v>
      </c>
      <c r="U76" s="5" t="s">
        <v>224</v>
      </c>
    </row>
    <row r="77" spans="1:21" x14ac:dyDescent="0.3">
      <c r="A77" s="19" t="s">
        <v>434</v>
      </c>
      <c r="B77" s="19">
        <v>5</v>
      </c>
      <c r="C77" s="20" t="s">
        <v>224</v>
      </c>
      <c r="D77" s="20" t="s">
        <v>224</v>
      </c>
      <c r="E77" s="20" t="s">
        <v>224</v>
      </c>
      <c r="F77" s="20" t="s">
        <v>224</v>
      </c>
      <c r="G77" s="20">
        <v>0.74166347765509566</v>
      </c>
      <c r="H77" s="5" t="s">
        <v>224</v>
      </c>
      <c r="I77" s="5" t="s">
        <v>224</v>
      </c>
      <c r="J77" s="5" t="s">
        <v>224</v>
      </c>
      <c r="K77" s="5">
        <v>0.14955356815095922</v>
      </c>
      <c r="L77" s="5" t="s">
        <v>224</v>
      </c>
      <c r="M77" s="5" t="s">
        <v>224</v>
      </c>
      <c r="N77" s="5" t="s">
        <v>224</v>
      </c>
      <c r="O77" s="5" t="s">
        <v>224</v>
      </c>
      <c r="P77" s="5" t="s">
        <v>224</v>
      </c>
      <c r="Q77" s="5" t="s">
        <v>224</v>
      </c>
      <c r="R77" s="5" t="s">
        <v>224</v>
      </c>
      <c r="S77" s="5" t="s">
        <v>224</v>
      </c>
      <c r="T77" s="5" t="s">
        <v>224</v>
      </c>
      <c r="U77" s="5" t="s">
        <v>224</v>
      </c>
    </row>
    <row r="78" spans="1:21" x14ac:dyDescent="0.3">
      <c r="A78" s="19" t="s">
        <v>269</v>
      </c>
      <c r="B78" s="19">
        <v>5</v>
      </c>
      <c r="C78" s="20" t="s">
        <v>224</v>
      </c>
      <c r="D78" s="20" t="s">
        <v>224</v>
      </c>
      <c r="E78" s="20" t="s">
        <v>224</v>
      </c>
      <c r="F78" s="20" t="s">
        <v>224</v>
      </c>
      <c r="G78" s="20">
        <v>0.71529692159160896</v>
      </c>
      <c r="H78" s="5" t="s">
        <v>224</v>
      </c>
      <c r="I78" s="5" t="s">
        <v>224</v>
      </c>
      <c r="J78" s="5" t="s">
        <v>224</v>
      </c>
      <c r="K78" s="5">
        <v>0.16858277402004868</v>
      </c>
      <c r="L78" s="5" t="s">
        <v>224</v>
      </c>
      <c r="M78" s="5" t="s">
        <v>224</v>
      </c>
      <c r="N78" s="5" t="s">
        <v>224</v>
      </c>
      <c r="O78" s="5" t="s">
        <v>224</v>
      </c>
      <c r="P78" s="5" t="s">
        <v>224</v>
      </c>
      <c r="Q78" s="5" t="s">
        <v>224</v>
      </c>
      <c r="R78" s="5" t="s">
        <v>224</v>
      </c>
      <c r="S78" s="5" t="s">
        <v>224</v>
      </c>
      <c r="T78" s="5" t="s">
        <v>224</v>
      </c>
      <c r="U78" s="5" t="s">
        <v>224</v>
      </c>
    </row>
    <row r="79" spans="1:21" x14ac:dyDescent="0.3">
      <c r="A79" s="19" t="s">
        <v>282</v>
      </c>
      <c r="B79" s="19">
        <v>5</v>
      </c>
      <c r="C79" s="20" t="s">
        <v>224</v>
      </c>
      <c r="D79" s="20" t="s">
        <v>224</v>
      </c>
      <c r="E79" s="20" t="s">
        <v>224</v>
      </c>
      <c r="F79" s="20" t="s">
        <v>224</v>
      </c>
      <c r="G79" s="20">
        <v>0.66846531273511844</v>
      </c>
      <c r="H79" s="5" t="s">
        <v>224</v>
      </c>
      <c r="I79" s="5" t="s">
        <v>224</v>
      </c>
      <c r="J79" s="5" t="s">
        <v>224</v>
      </c>
      <c r="K79" s="5" t="s">
        <v>224</v>
      </c>
      <c r="L79" s="5">
        <v>0.13553813981268895</v>
      </c>
      <c r="M79" s="5" t="s">
        <v>224</v>
      </c>
      <c r="N79" s="5" t="s">
        <v>224</v>
      </c>
      <c r="O79" s="5" t="s">
        <v>224</v>
      </c>
      <c r="P79" s="5" t="s">
        <v>224</v>
      </c>
      <c r="Q79" s="5" t="s">
        <v>224</v>
      </c>
      <c r="R79" s="5" t="s">
        <v>224</v>
      </c>
      <c r="S79" s="5" t="s">
        <v>224</v>
      </c>
      <c r="T79" s="5" t="s">
        <v>224</v>
      </c>
      <c r="U79" s="5" t="s">
        <v>224</v>
      </c>
    </row>
    <row r="80" spans="1:21" x14ac:dyDescent="0.3">
      <c r="A80" s="19" t="s">
        <v>356</v>
      </c>
      <c r="B80" s="19">
        <v>5</v>
      </c>
      <c r="C80" s="20">
        <v>0.13909536070486442</v>
      </c>
      <c r="D80" s="20" t="s">
        <v>224</v>
      </c>
      <c r="E80" s="20" t="s">
        <v>224</v>
      </c>
      <c r="F80" s="20" t="s">
        <v>224</v>
      </c>
      <c r="G80" s="20">
        <v>0.65710655256912032</v>
      </c>
      <c r="H80" s="5" t="s">
        <v>224</v>
      </c>
      <c r="I80" s="5" t="s">
        <v>224</v>
      </c>
      <c r="J80" s="5" t="s">
        <v>224</v>
      </c>
      <c r="K80" s="5">
        <v>0.12160845750493011</v>
      </c>
      <c r="L80" s="5">
        <v>0.5462003256390694</v>
      </c>
      <c r="M80" s="5" t="s">
        <v>224</v>
      </c>
      <c r="N80" s="5" t="s">
        <v>224</v>
      </c>
      <c r="O80" s="5" t="s">
        <v>224</v>
      </c>
      <c r="P80" s="5" t="s">
        <v>224</v>
      </c>
      <c r="Q80" s="5">
        <v>0.15032821112448902</v>
      </c>
      <c r="R80" s="5" t="s">
        <v>224</v>
      </c>
      <c r="S80" s="5" t="s">
        <v>224</v>
      </c>
      <c r="T80" s="5" t="s">
        <v>224</v>
      </c>
      <c r="U80" s="5">
        <v>-0.17280688909566941</v>
      </c>
    </row>
    <row r="81" spans="1:21" x14ac:dyDescent="0.3">
      <c r="A81" s="19" t="s">
        <v>386</v>
      </c>
      <c r="B81" s="19">
        <v>5</v>
      </c>
      <c r="C81" s="20">
        <v>0.26687157547163565</v>
      </c>
      <c r="D81" s="20" t="s">
        <v>224</v>
      </c>
      <c r="E81" s="20" t="s">
        <v>224</v>
      </c>
      <c r="F81" s="20" t="s">
        <v>224</v>
      </c>
      <c r="G81" s="20">
        <v>0.64606467805216239</v>
      </c>
      <c r="H81" s="5" t="s">
        <v>224</v>
      </c>
      <c r="I81" s="5" t="s">
        <v>224</v>
      </c>
      <c r="J81" s="5" t="s">
        <v>224</v>
      </c>
      <c r="K81" s="5" t="s">
        <v>224</v>
      </c>
      <c r="L81" s="5" t="s">
        <v>224</v>
      </c>
      <c r="M81" s="5" t="s">
        <v>224</v>
      </c>
      <c r="N81" s="5" t="s">
        <v>224</v>
      </c>
      <c r="O81" s="5" t="s">
        <v>224</v>
      </c>
      <c r="P81" s="5" t="s">
        <v>224</v>
      </c>
      <c r="Q81" s="5" t="s">
        <v>224</v>
      </c>
      <c r="R81" s="5" t="s">
        <v>224</v>
      </c>
      <c r="S81" s="5" t="s">
        <v>224</v>
      </c>
      <c r="T81" s="5" t="s">
        <v>224</v>
      </c>
      <c r="U81" s="5" t="s">
        <v>224</v>
      </c>
    </row>
    <row r="82" spans="1:21" x14ac:dyDescent="0.3">
      <c r="A82" s="19" t="s">
        <v>438</v>
      </c>
      <c r="B82" s="19">
        <v>5</v>
      </c>
      <c r="C82" s="20">
        <v>0.16848079738513158</v>
      </c>
      <c r="D82" s="20" t="s">
        <v>224</v>
      </c>
      <c r="E82" s="20" t="s">
        <v>224</v>
      </c>
      <c r="F82" s="20" t="s">
        <v>224</v>
      </c>
      <c r="G82" s="20">
        <v>0.63366162299525985</v>
      </c>
      <c r="H82" s="5" t="s">
        <v>224</v>
      </c>
      <c r="I82" s="5" t="s">
        <v>224</v>
      </c>
      <c r="J82" s="5" t="s">
        <v>224</v>
      </c>
      <c r="K82" s="5" t="s">
        <v>224</v>
      </c>
      <c r="L82" s="5" t="s">
        <v>224</v>
      </c>
      <c r="M82" s="5" t="s">
        <v>224</v>
      </c>
      <c r="N82" s="5" t="s">
        <v>224</v>
      </c>
      <c r="O82" s="5" t="s">
        <v>224</v>
      </c>
      <c r="P82" s="5" t="s">
        <v>224</v>
      </c>
      <c r="Q82" s="5">
        <v>0.25072791542578232</v>
      </c>
      <c r="R82" s="5" t="s">
        <v>224</v>
      </c>
      <c r="S82" s="5" t="s">
        <v>224</v>
      </c>
      <c r="T82" s="5" t="s">
        <v>224</v>
      </c>
      <c r="U82" s="5" t="s">
        <v>224</v>
      </c>
    </row>
    <row r="83" spans="1:21" x14ac:dyDescent="0.3">
      <c r="A83" s="19" t="s">
        <v>420</v>
      </c>
      <c r="B83" s="19">
        <v>5</v>
      </c>
      <c r="C83" s="20">
        <v>0.11979986327740959</v>
      </c>
      <c r="D83" s="20" t="s">
        <v>224</v>
      </c>
      <c r="E83" s="20" t="s">
        <v>224</v>
      </c>
      <c r="F83" s="20" t="s">
        <v>224</v>
      </c>
      <c r="G83" s="20">
        <v>0.6259195025788965</v>
      </c>
      <c r="H83" s="5" t="s">
        <v>224</v>
      </c>
      <c r="I83" s="5" t="s">
        <v>224</v>
      </c>
      <c r="J83" s="5" t="s">
        <v>224</v>
      </c>
      <c r="K83" s="5" t="s">
        <v>224</v>
      </c>
      <c r="L83" s="5" t="s">
        <v>224</v>
      </c>
      <c r="M83" s="5" t="s">
        <v>224</v>
      </c>
      <c r="N83" s="5" t="s">
        <v>224</v>
      </c>
      <c r="O83" s="5" t="s">
        <v>224</v>
      </c>
      <c r="P83" s="5" t="s">
        <v>224</v>
      </c>
      <c r="Q83" s="5">
        <v>0.14794700733808244</v>
      </c>
      <c r="R83" s="5" t="s">
        <v>224</v>
      </c>
      <c r="S83" s="5" t="s">
        <v>224</v>
      </c>
      <c r="T83" s="5" t="s">
        <v>224</v>
      </c>
      <c r="U83" s="5" t="s">
        <v>224</v>
      </c>
    </row>
    <row r="84" spans="1:21" x14ac:dyDescent="0.3">
      <c r="A84" s="19" t="s">
        <v>248</v>
      </c>
      <c r="B84" s="19">
        <v>5</v>
      </c>
      <c r="C84" s="20">
        <v>0.13238984123664702</v>
      </c>
      <c r="D84" s="20" t="s">
        <v>224</v>
      </c>
      <c r="E84" s="20" t="s">
        <v>224</v>
      </c>
      <c r="F84" s="20" t="s">
        <v>224</v>
      </c>
      <c r="G84" s="20">
        <v>0.59454320506898828</v>
      </c>
      <c r="H84" s="5" t="s">
        <v>224</v>
      </c>
      <c r="I84" s="5" t="s">
        <v>224</v>
      </c>
      <c r="J84" s="5" t="s">
        <v>224</v>
      </c>
      <c r="K84" s="5" t="s">
        <v>224</v>
      </c>
      <c r="L84" s="5" t="s">
        <v>224</v>
      </c>
      <c r="M84" s="5" t="s">
        <v>224</v>
      </c>
      <c r="N84" s="5" t="s">
        <v>224</v>
      </c>
      <c r="O84" s="5" t="s">
        <v>224</v>
      </c>
      <c r="P84" s="5" t="s">
        <v>224</v>
      </c>
      <c r="Q84" s="5" t="s">
        <v>224</v>
      </c>
      <c r="R84" s="5" t="s">
        <v>224</v>
      </c>
      <c r="S84" s="5" t="s">
        <v>224</v>
      </c>
      <c r="T84" s="5" t="s">
        <v>224</v>
      </c>
      <c r="U84" s="5" t="s">
        <v>224</v>
      </c>
    </row>
    <row r="85" spans="1:21" x14ac:dyDescent="0.3">
      <c r="A85" s="19" t="s">
        <v>321</v>
      </c>
      <c r="B85" s="19">
        <v>5</v>
      </c>
      <c r="C85" s="20">
        <v>0.46016382677424417</v>
      </c>
      <c r="D85" s="20" t="s">
        <v>224</v>
      </c>
      <c r="E85" s="20" t="s">
        <v>224</v>
      </c>
      <c r="F85" s="20" t="s">
        <v>224</v>
      </c>
      <c r="G85" s="20">
        <v>0.51696798500966223</v>
      </c>
      <c r="H85" s="5" t="s">
        <v>224</v>
      </c>
      <c r="I85" s="5" t="s">
        <v>224</v>
      </c>
      <c r="J85" s="5" t="s">
        <v>224</v>
      </c>
      <c r="K85" s="5" t="s">
        <v>224</v>
      </c>
      <c r="L85" s="5" t="s">
        <v>224</v>
      </c>
      <c r="M85" s="5" t="s">
        <v>224</v>
      </c>
      <c r="N85" s="5" t="s">
        <v>224</v>
      </c>
      <c r="O85" s="5" t="s">
        <v>224</v>
      </c>
      <c r="P85" s="5" t="s">
        <v>224</v>
      </c>
      <c r="Q85" s="5">
        <v>0.10773142901160297</v>
      </c>
      <c r="R85" s="5" t="s">
        <v>224</v>
      </c>
      <c r="S85" s="5" t="s">
        <v>224</v>
      </c>
      <c r="T85" s="5" t="s">
        <v>224</v>
      </c>
      <c r="U85" s="5" t="s">
        <v>224</v>
      </c>
    </row>
    <row r="86" spans="1:21" x14ac:dyDescent="0.3">
      <c r="A86" s="19" t="s">
        <v>380</v>
      </c>
      <c r="B86" s="19">
        <v>5</v>
      </c>
      <c r="C86" s="20" t="s">
        <v>224</v>
      </c>
      <c r="D86" s="20" t="s">
        <v>224</v>
      </c>
      <c r="E86" s="20" t="s">
        <v>224</v>
      </c>
      <c r="F86" s="20" t="s">
        <v>224</v>
      </c>
      <c r="G86" s="20">
        <v>0.48323829183221439</v>
      </c>
      <c r="H86" s="5" t="s">
        <v>224</v>
      </c>
      <c r="I86" s="5" t="s">
        <v>224</v>
      </c>
      <c r="J86" s="5" t="s">
        <v>224</v>
      </c>
      <c r="K86" s="5">
        <v>0.22291065509824387</v>
      </c>
      <c r="L86" s="5" t="s">
        <v>224</v>
      </c>
      <c r="M86" s="5" t="s">
        <v>224</v>
      </c>
      <c r="N86" s="5" t="s">
        <v>224</v>
      </c>
      <c r="O86" s="5" t="s">
        <v>224</v>
      </c>
      <c r="P86" s="5" t="s">
        <v>224</v>
      </c>
      <c r="Q86" s="5" t="s">
        <v>224</v>
      </c>
      <c r="R86" s="5" t="s">
        <v>224</v>
      </c>
      <c r="S86" s="5" t="s">
        <v>224</v>
      </c>
      <c r="T86" s="5" t="s">
        <v>224</v>
      </c>
      <c r="U86" s="5">
        <v>0.2014207999046258</v>
      </c>
    </row>
    <row r="87" spans="1:21" x14ac:dyDescent="0.3">
      <c r="A87" s="19" t="s">
        <v>385</v>
      </c>
      <c r="B87" s="19">
        <v>5</v>
      </c>
      <c r="C87" s="20" t="s">
        <v>224</v>
      </c>
      <c r="D87" s="20" t="s">
        <v>224</v>
      </c>
      <c r="E87" s="20" t="s">
        <v>224</v>
      </c>
      <c r="F87" s="20" t="s">
        <v>224</v>
      </c>
      <c r="G87" s="20">
        <v>0.47692699121751958</v>
      </c>
      <c r="H87" s="5" t="s">
        <v>224</v>
      </c>
      <c r="I87" s="5" t="s">
        <v>224</v>
      </c>
      <c r="J87" s="5" t="s">
        <v>224</v>
      </c>
      <c r="K87" s="5">
        <v>0.18963984598061409</v>
      </c>
      <c r="L87" s="5">
        <v>0.25010285191643578</v>
      </c>
      <c r="M87" s="5" t="s">
        <v>224</v>
      </c>
      <c r="N87" s="5" t="s">
        <v>224</v>
      </c>
      <c r="O87" s="5" t="s">
        <v>224</v>
      </c>
      <c r="P87" s="5" t="s">
        <v>224</v>
      </c>
      <c r="Q87" s="5">
        <v>0.12160126865642813</v>
      </c>
      <c r="R87" s="5" t="s">
        <v>224</v>
      </c>
      <c r="S87" s="5" t="s">
        <v>224</v>
      </c>
      <c r="T87" s="5" t="s">
        <v>224</v>
      </c>
      <c r="U87" s="5">
        <v>-0.14066370917844601</v>
      </c>
    </row>
    <row r="88" spans="1:21" x14ac:dyDescent="0.3">
      <c r="A88" s="19" t="s">
        <v>234</v>
      </c>
      <c r="B88" s="19">
        <v>5</v>
      </c>
      <c r="C88" s="20" t="s">
        <v>224</v>
      </c>
      <c r="D88" s="20" t="s">
        <v>224</v>
      </c>
      <c r="E88" s="20" t="s">
        <v>224</v>
      </c>
      <c r="F88" s="20" t="s">
        <v>224</v>
      </c>
      <c r="G88" s="20">
        <v>0.38471266815114619</v>
      </c>
      <c r="H88" s="5" t="s">
        <v>224</v>
      </c>
      <c r="I88" s="5" t="s">
        <v>224</v>
      </c>
      <c r="J88" s="5" t="s">
        <v>224</v>
      </c>
      <c r="K88" s="5">
        <v>0.36337651481145694</v>
      </c>
      <c r="L88" s="5" t="s">
        <v>224</v>
      </c>
      <c r="M88" s="5" t="s">
        <v>224</v>
      </c>
      <c r="N88" s="5" t="s">
        <v>224</v>
      </c>
      <c r="O88" s="5" t="s">
        <v>224</v>
      </c>
      <c r="P88" s="5" t="s">
        <v>224</v>
      </c>
      <c r="Q88" s="5" t="s">
        <v>224</v>
      </c>
      <c r="R88" s="5" t="s">
        <v>224</v>
      </c>
      <c r="S88" s="5" t="s">
        <v>224</v>
      </c>
      <c r="T88" s="5" t="s">
        <v>224</v>
      </c>
      <c r="U88" s="5" t="s">
        <v>224</v>
      </c>
    </row>
    <row r="89" spans="1:21" x14ac:dyDescent="0.3">
      <c r="A89" s="19" t="s">
        <v>310</v>
      </c>
      <c r="B89" s="19">
        <v>5</v>
      </c>
      <c r="C89" s="20">
        <v>0.150999059775828</v>
      </c>
      <c r="D89" s="20" t="s">
        <v>224</v>
      </c>
      <c r="E89" s="20" t="s">
        <v>224</v>
      </c>
      <c r="F89" s="20" t="s">
        <v>224</v>
      </c>
      <c r="G89" s="20">
        <v>0.37531727511330448</v>
      </c>
      <c r="H89" s="5" t="s">
        <v>224</v>
      </c>
      <c r="I89" s="5" t="s">
        <v>224</v>
      </c>
      <c r="J89" s="5" t="s">
        <v>224</v>
      </c>
      <c r="K89" s="5" t="s">
        <v>224</v>
      </c>
      <c r="L89" s="5" t="s">
        <v>224</v>
      </c>
      <c r="M89" s="5" t="s">
        <v>224</v>
      </c>
      <c r="N89" s="5" t="s">
        <v>224</v>
      </c>
      <c r="O89" s="5" t="s">
        <v>224</v>
      </c>
      <c r="P89" s="5" t="s">
        <v>224</v>
      </c>
      <c r="Q89" s="5">
        <v>0.11584327524062911</v>
      </c>
      <c r="R89" s="5" t="s">
        <v>224</v>
      </c>
      <c r="S89" s="5" t="s">
        <v>224</v>
      </c>
      <c r="T89" s="5" t="s">
        <v>224</v>
      </c>
      <c r="U89" s="5" t="s">
        <v>224</v>
      </c>
    </row>
    <row r="90" spans="1:21" x14ac:dyDescent="0.3">
      <c r="A90" s="19" t="s">
        <v>286</v>
      </c>
      <c r="B90" s="19">
        <v>5</v>
      </c>
      <c r="C90" s="20">
        <v>0.31024487726322075</v>
      </c>
      <c r="D90" s="20">
        <v>0.20540820131088341</v>
      </c>
      <c r="E90" s="20" t="s">
        <v>224</v>
      </c>
      <c r="F90" s="20" t="s">
        <v>224</v>
      </c>
      <c r="G90" s="20">
        <v>0.33273347707459944</v>
      </c>
      <c r="H90" s="5" t="s">
        <v>224</v>
      </c>
      <c r="I90" s="5" t="s">
        <v>224</v>
      </c>
      <c r="J90" s="5" t="s">
        <v>224</v>
      </c>
      <c r="K90" s="5">
        <v>0.17137688448853095</v>
      </c>
      <c r="L90" s="5" t="s">
        <v>224</v>
      </c>
      <c r="M90" s="5" t="s">
        <v>224</v>
      </c>
      <c r="N90" s="5" t="s">
        <v>224</v>
      </c>
      <c r="O90" s="5" t="s">
        <v>224</v>
      </c>
      <c r="P90" s="5" t="s">
        <v>224</v>
      </c>
      <c r="Q90" s="5">
        <v>-0.102861140235257</v>
      </c>
      <c r="R90" s="5" t="s">
        <v>224</v>
      </c>
      <c r="S90" s="5" t="s">
        <v>224</v>
      </c>
      <c r="T90" s="5" t="s">
        <v>224</v>
      </c>
      <c r="U90" s="5">
        <v>0.22104793506558781</v>
      </c>
    </row>
    <row r="91" spans="1:21" x14ac:dyDescent="0.3">
      <c r="A91" s="19" t="s">
        <v>381</v>
      </c>
      <c r="B91" s="19">
        <v>5</v>
      </c>
      <c r="C91" s="20" t="s">
        <v>224</v>
      </c>
      <c r="D91" s="20" t="s">
        <v>224</v>
      </c>
      <c r="E91" s="20" t="s">
        <v>224</v>
      </c>
      <c r="F91" s="20" t="s">
        <v>224</v>
      </c>
      <c r="G91" s="20">
        <v>0.29818467914044666</v>
      </c>
      <c r="H91" s="5" t="s">
        <v>224</v>
      </c>
      <c r="I91" s="5" t="s">
        <v>224</v>
      </c>
      <c r="J91" s="5" t="s">
        <v>224</v>
      </c>
      <c r="K91" s="5">
        <v>0.24147318633691919</v>
      </c>
      <c r="L91" s="5" t="s">
        <v>224</v>
      </c>
      <c r="M91" s="5" t="s">
        <v>224</v>
      </c>
      <c r="N91" s="5" t="s">
        <v>224</v>
      </c>
      <c r="O91" s="5" t="s">
        <v>224</v>
      </c>
      <c r="P91" s="5" t="s">
        <v>224</v>
      </c>
      <c r="Q91" s="5" t="s">
        <v>224</v>
      </c>
      <c r="R91" s="5" t="s">
        <v>224</v>
      </c>
      <c r="S91" s="5" t="s">
        <v>224</v>
      </c>
      <c r="T91" s="5" t="s">
        <v>224</v>
      </c>
      <c r="U91" s="5" t="s">
        <v>224</v>
      </c>
    </row>
    <row r="92" spans="1:21" x14ac:dyDescent="0.3">
      <c r="A92" s="19" t="s">
        <v>443</v>
      </c>
      <c r="B92" s="19">
        <v>5</v>
      </c>
      <c r="C92" s="20">
        <v>0.2041565168795203</v>
      </c>
      <c r="D92" s="20" t="s">
        <v>224</v>
      </c>
      <c r="E92" s="20" t="s">
        <v>224</v>
      </c>
      <c r="F92" s="20" t="s">
        <v>224</v>
      </c>
      <c r="G92" s="20">
        <v>0.26749271085120685</v>
      </c>
      <c r="H92" s="5" t="s">
        <v>224</v>
      </c>
      <c r="I92" s="5" t="s">
        <v>224</v>
      </c>
      <c r="J92" s="5" t="s">
        <v>224</v>
      </c>
      <c r="K92" s="5" t="s">
        <v>224</v>
      </c>
      <c r="L92" s="5">
        <v>0.12371824236453179</v>
      </c>
      <c r="M92" s="5" t="s">
        <v>224</v>
      </c>
      <c r="N92" s="5" t="s">
        <v>224</v>
      </c>
      <c r="O92" s="5" t="s">
        <v>224</v>
      </c>
      <c r="P92" s="5" t="s">
        <v>224</v>
      </c>
      <c r="Q92" s="5" t="s">
        <v>224</v>
      </c>
      <c r="R92" s="5" t="s">
        <v>224</v>
      </c>
      <c r="S92" s="5" t="s">
        <v>224</v>
      </c>
      <c r="T92" s="5" t="s">
        <v>224</v>
      </c>
      <c r="U92" s="5">
        <v>-0.19457964176980133</v>
      </c>
    </row>
    <row r="93" spans="1:21" x14ac:dyDescent="0.3">
      <c r="A93" s="19" t="s">
        <v>421</v>
      </c>
      <c r="B93" s="19">
        <v>5</v>
      </c>
      <c r="C93" s="20">
        <v>0.10672139300004015</v>
      </c>
      <c r="D93" s="20" t="s">
        <v>224</v>
      </c>
      <c r="E93" s="20" t="s">
        <v>224</v>
      </c>
      <c r="F93" s="20" t="s">
        <v>224</v>
      </c>
      <c r="G93" s="20">
        <v>0.23255330588493542</v>
      </c>
      <c r="H93" s="5" t="s">
        <v>224</v>
      </c>
      <c r="I93" s="5" t="s">
        <v>224</v>
      </c>
      <c r="J93" s="5" t="s">
        <v>224</v>
      </c>
      <c r="K93" s="5" t="s">
        <v>224</v>
      </c>
      <c r="L93" s="5" t="s">
        <v>224</v>
      </c>
      <c r="M93" s="5" t="s">
        <v>224</v>
      </c>
      <c r="N93" s="5" t="s">
        <v>224</v>
      </c>
      <c r="O93" s="5" t="s">
        <v>224</v>
      </c>
      <c r="P93" s="5" t="s">
        <v>224</v>
      </c>
      <c r="Q93" s="5">
        <v>0.12717303409297648</v>
      </c>
      <c r="R93" s="5" t="s">
        <v>224</v>
      </c>
      <c r="S93" s="5" t="s">
        <v>224</v>
      </c>
      <c r="T93" s="5" t="s">
        <v>224</v>
      </c>
      <c r="U93" s="5" t="s">
        <v>224</v>
      </c>
    </row>
    <row r="94" spans="1:21" x14ac:dyDescent="0.3">
      <c r="A94" s="19" t="s">
        <v>274</v>
      </c>
      <c r="B94" s="19">
        <v>5</v>
      </c>
      <c r="C94" s="20">
        <v>0.16682138525740561</v>
      </c>
      <c r="D94" s="20" t="s">
        <v>224</v>
      </c>
      <c r="E94" s="20" t="s">
        <v>224</v>
      </c>
      <c r="F94" s="20" t="s">
        <v>224</v>
      </c>
      <c r="G94" s="20">
        <v>0.22643627592007082</v>
      </c>
      <c r="H94" s="5" t="s">
        <v>224</v>
      </c>
      <c r="I94" s="5" t="s">
        <v>224</v>
      </c>
      <c r="J94" s="5" t="s">
        <v>224</v>
      </c>
      <c r="K94" s="5" t="s">
        <v>224</v>
      </c>
      <c r="L94" s="5" t="s">
        <v>224</v>
      </c>
      <c r="M94" s="5" t="s">
        <v>224</v>
      </c>
      <c r="N94" s="5" t="s">
        <v>224</v>
      </c>
      <c r="O94" s="5" t="s">
        <v>224</v>
      </c>
      <c r="P94" s="5" t="s">
        <v>224</v>
      </c>
      <c r="Q94" s="5">
        <v>0.1546587364306852</v>
      </c>
      <c r="R94" s="5" t="s">
        <v>224</v>
      </c>
      <c r="S94" s="5" t="s">
        <v>224</v>
      </c>
      <c r="T94" s="5" t="s">
        <v>224</v>
      </c>
      <c r="U94" s="5" t="s">
        <v>224</v>
      </c>
    </row>
    <row r="95" spans="1:21" x14ac:dyDescent="0.3">
      <c r="A95" s="19" t="s">
        <v>273</v>
      </c>
      <c r="B95" s="19">
        <v>5</v>
      </c>
      <c r="C95" s="20" t="s">
        <v>224</v>
      </c>
      <c r="D95" s="20" t="s">
        <v>224</v>
      </c>
      <c r="E95" s="20" t="s">
        <v>224</v>
      </c>
      <c r="F95" s="20" t="s">
        <v>224</v>
      </c>
      <c r="G95" s="20">
        <v>0.11409683237931045</v>
      </c>
      <c r="H95" s="5" t="s">
        <v>224</v>
      </c>
      <c r="I95" s="5" t="s">
        <v>224</v>
      </c>
      <c r="J95" s="5" t="s">
        <v>224</v>
      </c>
      <c r="K95" s="5" t="s">
        <v>224</v>
      </c>
      <c r="L95" s="5" t="s">
        <v>224</v>
      </c>
      <c r="M95" s="5" t="s">
        <v>224</v>
      </c>
      <c r="N95" s="5" t="s">
        <v>224</v>
      </c>
      <c r="O95" s="5" t="s">
        <v>224</v>
      </c>
      <c r="P95" s="5" t="s">
        <v>224</v>
      </c>
      <c r="Q95" s="5" t="s">
        <v>224</v>
      </c>
      <c r="R95" s="5" t="s">
        <v>224</v>
      </c>
      <c r="S95" s="5" t="s">
        <v>224</v>
      </c>
      <c r="T95" s="5" t="s">
        <v>224</v>
      </c>
      <c r="U95" s="5" t="s">
        <v>224</v>
      </c>
    </row>
    <row r="96" spans="1:21" x14ac:dyDescent="0.3">
      <c r="A96" s="14" t="s">
        <v>276</v>
      </c>
      <c r="B96" s="14">
        <v>6</v>
      </c>
      <c r="C96" s="31" t="s">
        <v>224</v>
      </c>
      <c r="D96" s="31" t="s">
        <v>224</v>
      </c>
      <c r="E96" s="31" t="s">
        <v>224</v>
      </c>
      <c r="F96" s="31" t="s">
        <v>224</v>
      </c>
      <c r="G96" s="31" t="s">
        <v>224</v>
      </c>
      <c r="H96" s="31">
        <v>0.90984226593192796</v>
      </c>
      <c r="I96" s="5" t="s">
        <v>224</v>
      </c>
      <c r="J96" s="5" t="s">
        <v>224</v>
      </c>
      <c r="K96" s="5" t="s">
        <v>224</v>
      </c>
      <c r="L96" s="5" t="s">
        <v>224</v>
      </c>
      <c r="M96" s="5" t="s">
        <v>224</v>
      </c>
      <c r="N96" s="5" t="s">
        <v>224</v>
      </c>
      <c r="O96" s="5">
        <v>0.10009954361611935</v>
      </c>
      <c r="P96" s="5" t="s">
        <v>224</v>
      </c>
      <c r="Q96" s="5" t="s">
        <v>224</v>
      </c>
      <c r="R96" s="5" t="s">
        <v>224</v>
      </c>
      <c r="S96" s="5">
        <v>0.19216070339715785</v>
      </c>
      <c r="T96" s="5" t="s">
        <v>224</v>
      </c>
      <c r="U96" s="5" t="s">
        <v>224</v>
      </c>
    </row>
    <row r="97" spans="1:21" x14ac:dyDescent="0.3">
      <c r="A97" s="14" t="s">
        <v>242</v>
      </c>
      <c r="B97" s="14">
        <v>6</v>
      </c>
      <c r="C97" s="31" t="s">
        <v>224</v>
      </c>
      <c r="D97" s="31" t="s">
        <v>224</v>
      </c>
      <c r="E97" s="31" t="s">
        <v>224</v>
      </c>
      <c r="F97" s="31" t="s">
        <v>224</v>
      </c>
      <c r="G97" s="31" t="s">
        <v>224</v>
      </c>
      <c r="H97" s="31">
        <v>0.87084275909811149</v>
      </c>
      <c r="I97" s="5" t="s">
        <v>224</v>
      </c>
      <c r="J97" s="5" t="s">
        <v>224</v>
      </c>
      <c r="K97" s="5" t="s">
        <v>224</v>
      </c>
      <c r="L97" s="5" t="s">
        <v>224</v>
      </c>
      <c r="M97" s="5" t="s">
        <v>224</v>
      </c>
      <c r="N97" s="5" t="s">
        <v>224</v>
      </c>
      <c r="O97" s="5">
        <v>0.12397823986104686</v>
      </c>
      <c r="P97" s="5" t="s">
        <v>224</v>
      </c>
      <c r="Q97" s="5" t="s">
        <v>224</v>
      </c>
      <c r="R97" s="5" t="s">
        <v>224</v>
      </c>
      <c r="S97" s="5">
        <v>0.17629319372153382</v>
      </c>
      <c r="T97" s="5" t="s">
        <v>224</v>
      </c>
      <c r="U97" s="5" t="s">
        <v>224</v>
      </c>
    </row>
    <row r="98" spans="1:21" x14ac:dyDescent="0.3">
      <c r="A98" s="14" t="s">
        <v>448</v>
      </c>
      <c r="B98" s="14">
        <v>6</v>
      </c>
      <c r="C98" s="31">
        <v>0.2257433270282653</v>
      </c>
      <c r="D98" s="31" t="s">
        <v>224</v>
      </c>
      <c r="E98" s="31" t="s">
        <v>224</v>
      </c>
      <c r="F98" s="31" t="s">
        <v>224</v>
      </c>
      <c r="G98" s="31" t="s">
        <v>224</v>
      </c>
      <c r="H98" s="31">
        <v>0.76723611964670024</v>
      </c>
      <c r="I98" s="5" t="s">
        <v>224</v>
      </c>
      <c r="J98" s="5" t="s">
        <v>224</v>
      </c>
      <c r="K98" s="5">
        <v>0.18824269594205895</v>
      </c>
      <c r="L98" s="5" t="s">
        <v>224</v>
      </c>
      <c r="M98" s="5" t="s">
        <v>224</v>
      </c>
      <c r="N98" s="5" t="s">
        <v>224</v>
      </c>
      <c r="O98" s="5" t="s">
        <v>224</v>
      </c>
      <c r="P98" s="5" t="s">
        <v>224</v>
      </c>
      <c r="Q98" s="5" t="s">
        <v>224</v>
      </c>
      <c r="R98" s="5" t="s">
        <v>224</v>
      </c>
      <c r="S98" s="5" t="s">
        <v>224</v>
      </c>
      <c r="T98" s="5" t="s">
        <v>224</v>
      </c>
      <c r="U98" s="5" t="s">
        <v>224</v>
      </c>
    </row>
    <row r="99" spans="1:21" x14ac:dyDescent="0.3">
      <c r="A99" s="14" t="s">
        <v>379</v>
      </c>
      <c r="B99" s="14">
        <v>6</v>
      </c>
      <c r="C99" s="31" t="s">
        <v>224</v>
      </c>
      <c r="D99" s="31" t="s">
        <v>224</v>
      </c>
      <c r="E99" s="31" t="s">
        <v>224</v>
      </c>
      <c r="F99" s="31" t="s">
        <v>224</v>
      </c>
      <c r="G99" s="31" t="s">
        <v>224</v>
      </c>
      <c r="H99" s="31">
        <v>0.76302918283570265</v>
      </c>
      <c r="I99" s="5" t="s">
        <v>224</v>
      </c>
      <c r="J99" s="5" t="s">
        <v>224</v>
      </c>
      <c r="K99" s="5" t="s">
        <v>224</v>
      </c>
      <c r="L99" s="5" t="s">
        <v>224</v>
      </c>
      <c r="M99" s="5" t="s">
        <v>224</v>
      </c>
      <c r="N99" s="5" t="s">
        <v>224</v>
      </c>
      <c r="O99" s="5" t="s">
        <v>224</v>
      </c>
      <c r="P99" s="5" t="s">
        <v>224</v>
      </c>
      <c r="Q99" s="5" t="s">
        <v>224</v>
      </c>
      <c r="R99" s="5" t="s">
        <v>224</v>
      </c>
      <c r="S99" s="5" t="s">
        <v>224</v>
      </c>
      <c r="T99" s="5" t="s">
        <v>224</v>
      </c>
      <c r="U99" s="5" t="s">
        <v>224</v>
      </c>
    </row>
    <row r="100" spans="1:21" x14ac:dyDescent="0.3">
      <c r="A100" s="14" t="s">
        <v>339</v>
      </c>
      <c r="B100" s="14">
        <v>6</v>
      </c>
      <c r="C100" s="31" t="s">
        <v>224</v>
      </c>
      <c r="D100" s="31" t="s">
        <v>224</v>
      </c>
      <c r="E100" s="31" t="s">
        <v>224</v>
      </c>
      <c r="F100" s="31" t="s">
        <v>224</v>
      </c>
      <c r="G100" s="31" t="s">
        <v>224</v>
      </c>
      <c r="H100" s="31">
        <v>0.74073160300753194</v>
      </c>
      <c r="I100" s="5" t="s">
        <v>224</v>
      </c>
      <c r="J100" s="5" t="s">
        <v>224</v>
      </c>
      <c r="K100" s="5" t="s">
        <v>224</v>
      </c>
      <c r="L100" s="5" t="s">
        <v>224</v>
      </c>
      <c r="M100" s="5" t="s">
        <v>224</v>
      </c>
      <c r="N100" s="5" t="s">
        <v>224</v>
      </c>
      <c r="O100" s="5">
        <v>0.22944138259600799</v>
      </c>
      <c r="P100" s="5" t="s">
        <v>224</v>
      </c>
      <c r="Q100" s="5" t="s">
        <v>224</v>
      </c>
      <c r="R100" s="5" t="s">
        <v>224</v>
      </c>
      <c r="S100" s="5" t="s">
        <v>224</v>
      </c>
      <c r="T100" s="5" t="s">
        <v>224</v>
      </c>
      <c r="U100" s="5" t="s">
        <v>224</v>
      </c>
    </row>
    <row r="101" spans="1:21" x14ac:dyDescent="0.3">
      <c r="A101" s="14" t="s">
        <v>305</v>
      </c>
      <c r="B101" s="14">
        <v>6</v>
      </c>
      <c r="C101" s="31">
        <v>0.35009346962007609</v>
      </c>
      <c r="D101" s="31" t="s">
        <v>224</v>
      </c>
      <c r="E101" s="31" t="s">
        <v>224</v>
      </c>
      <c r="F101" s="31" t="s">
        <v>224</v>
      </c>
      <c r="G101" s="31" t="s">
        <v>224</v>
      </c>
      <c r="H101" s="31">
        <v>0.68823072927897944</v>
      </c>
      <c r="I101" s="5" t="s">
        <v>224</v>
      </c>
      <c r="J101" s="5" t="s">
        <v>224</v>
      </c>
      <c r="K101" s="5" t="s">
        <v>224</v>
      </c>
      <c r="L101" s="5" t="s">
        <v>224</v>
      </c>
      <c r="M101" s="5" t="s">
        <v>224</v>
      </c>
      <c r="N101" s="5" t="s">
        <v>224</v>
      </c>
      <c r="O101" s="5">
        <v>-0.10357565381924641</v>
      </c>
      <c r="P101" s="5" t="s">
        <v>224</v>
      </c>
      <c r="Q101" s="5" t="s">
        <v>224</v>
      </c>
      <c r="R101" s="5" t="s">
        <v>224</v>
      </c>
      <c r="S101" s="5">
        <v>0.23147729842315665</v>
      </c>
      <c r="T101" s="5" t="s">
        <v>224</v>
      </c>
      <c r="U101" s="5">
        <v>0.10228726520574076</v>
      </c>
    </row>
    <row r="102" spans="1:21" x14ac:dyDescent="0.3">
      <c r="A102" s="14" t="s">
        <v>374</v>
      </c>
      <c r="B102" s="14">
        <v>6</v>
      </c>
      <c r="C102" s="31" t="s">
        <v>224</v>
      </c>
      <c r="D102" s="31" t="s">
        <v>224</v>
      </c>
      <c r="E102" s="31" t="s">
        <v>224</v>
      </c>
      <c r="F102" s="31" t="s">
        <v>224</v>
      </c>
      <c r="G102" s="31" t="s">
        <v>224</v>
      </c>
      <c r="H102" s="31">
        <v>0.58386139548277205</v>
      </c>
      <c r="I102" s="5">
        <v>0.3695523373422358</v>
      </c>
      <c r="J102" s="5" t="s">
        <v>224</v>
      </c>
      <c r="K102" s="5" t="s">
        <v>224</v>
      </c>
      <c r="L102" s="5" t="s">
        <v>224</v>
      </c>
      <c r="M102" s="5" t="s">
        <v>224</v>
      </c>
      <c r="N102" s="5" t="s">
        <v>224</v>
      </c>
      <c r="O102" s="5">
        <v>0.20591308302769928</v>
      </c>
      <c r="P102" s="5" t="s">
        <v>224</v>
      </c>
      <c r="Q102" s="5" t="s">
        <v>224</v>
      </c>
      <c r="R102" s="5" t="s">
        <v>224</v>
      </c>
      <c r="S102" s="5">
        <v>-0.12538074151737086</v>
      </c>
      <c r="T102" s="5" t="s">
        <v>224</v>
      </c>
      <c r="U102" s="5" t="s">
        <v>224</v>
      </c>
    </row>
    <row r="103" spans="1:21" x14ac:dyDescent="0.3">
      <c r="A103" s="14" t="s">
        <v>307</v>
      </c>
      <c r="B103" s="14">
        <v>6</v>
      </c>
      <c r="C103" s="31" t="s">
        <v>224</v>
      </c>
      <c r="D103" s="31" t="s">
        <v>224</v>
      </c>
      <c r="E103" s="31" t="s">
        <v>224</v>
      </c>
      <c r="F103" s="31" t="s">
        <v>224</v>
      </c>
      <c r="G103" s="31" t="s">
        <v>224</v>
      </c>
      <c r="H103" s="31">
        <v>0.546401570570343</v>
      </c>
      <c r="I103" s="5" t="s">
        <v>224</v>
      </c>
      <c r="J103" s="5" t="s">
        <v>224</v>
      </c>
      <c r="K103" s="5" t="s">
        <v>224</v>
      </c>
      <c r="L103" s="5" t="s">
        <v>224</v>
      </c>
      <c r="M103" s="5" t="s">
        <v>224</v>
      </c>
      <c r="N103" s="5" t="s">
        <v>224</v>
      </c>
      <c r="O103" s="5">
        <v>0.13021926107479839</v>
      </c>
      <c r="P103" s="5" t="s">
        <v>224</v>
      </c>
      <c r="Q103" s="5">
        <v>0.11315698542740452</v>
      </c>
      <c r="R103" s="5" t="s">
        <v>224</v>
      </c>
      <c r="S103" s="5">
        <v>-0.12985201002981464</v>
      </c>
      <c r="T103" s="5" t="s">
        <v>224</v>
      </c>
      <c r="U103" s="5">
        <v>-0.10753494799390884</v>
      </c>
    </row>
    <row r="104" spans="1:21" x14ac:dyDescent="0.3">
      <c r="A104" s="14" t="s">
        <v>309</v>
      </c>
      <c r="B104" s="14">
        <v>6</v>
      </c>
      <c r="C104" s="31" t="s">
        <v>224</v>
      </c>
      <c r="D104" s="31" t="s">
        <v>224</v>
      </c>
      <c r="E104" s="31" t="s">
        <v>224</v>
      </c>
      <c r="F104" s="31" t="s">
        <v>224</v>
      </c>
      <c r="G104" s="31" t="s">
        <v>224</v>
      </c>
      <c r="H104" s="31">
        <v>0.52213713512989335</v>
      </c>
      <c r="I104" s="5" t="s">
        <v>224</v>
      </c>
      <c r="J104" s="5" t="s">
        <v>224</v>
      </c>
      <c r="K104" s="5" t="s">
        <v>224</v>
      </c>
      <c r="L104" s="5" t="s">
        <v>224</v>
      </c>
      <c r="M104" s="5" t="s">
        <v>224</v>
      </c>
      <c r="N104" s="5" t="s">
        <v>224</v>
      </c>
      <c r="O104" s="5">
        <v>0.11403840865006326</v>
      </c>
      <c r="P104" s="5" t="s">
        <v>224</v>
      </c>
      <c r="Q104" s="5" t="s">
        <v>224</v>
      </c>
      <c r="R104" s="5" t="s">
        <v>224</v>
      </c>
      <c r="S104" s="5">
        <v>0.42733788066984024</v>
      </c>
      <c r="T104" s="5" t="s">
        <v>224</v>
      </c>
      <c r="U104" s="5" t="s">
        <v>224</v>
      </c>
    </row>
    <row r="105" spans="1:21" x14ac:dyDescent="0.3">
      <c r="A105" s="14" t="s">
        <v>299</v>
      </c>
      <c r="B105" s="14">
        <v>6</v>
      </c>
      <c r="C105" s="31">
        <v>0.21723665236232553</v>
      </c>
      <c r="D105" s="31" t="s">
        <v>224</v>
      </c>
      <c r="E105" s="31" t="s">
        <v>224</v>
      </c>
      <c r="F105" s="31" t="s">
        <v>224</v>
      </c>
      <c r="G105" s="31" t="s">
        <v>224</v>
      </c>
      <c r="H105" s="31">
        <v>0.4573528262374425</v>
      </c>
      <c r="I105" s="5" t="s">
        <v>224</v>
      </c>
      <c r="J105" s="5" t="s">
        <v>224</v>
      </c>
      <c r="K105" s="5" t="s">
        <v>224</v>
      </c>
      <c r="L105" s="5" t="s">
        <v>224</v>
      </c>
      <c r="M105" s="5" t="s">
        <v>224</v>
      </c>
      <c r="N105" s="5" t="s">
        <v>224</v>
      </c>
      <c r="O105" s="5" t="s">
        <v>224</v>
      </c>
      <c r="P105" s="5" t="s">
        <v>224</v>
      </c>
      <c r="Q105" s="5" t="s">
        <v>224</v>
      </c>
      <c r="R105" s="5" t="s">
        <v>224</v>
      </c>
      <c r="S105" s="5">
        <v>0.18545958134913296</v>
      </c>
      <c r="T105" s="5" t="s">
        <v>224</v>
      </c>
      <c r="U105" s="5" t="s">
        <v>224</v>
      </c>
    </row>
    <row r="106" spans="1:21" x14ac:dyDescent="0.3">
      <c r="A106" s="21" t="s">
        <v>316</v>
      </c>
      <c r="B106" s="21">
        <v>7</v>
      </c>
      <c r="C106" s="22" t="s">
        <v>224</v>
      </c>
      <c r="D106" s="22" t="s">
        <v>224</v>
      </c>
      <c r="E106" s="22" t="s">
        <v>224</v>
      </c>
      <c r="F106" s="22" t="s">
        <v>224</v>
      </c>
      <c r="G106" s="22" t="s">
        <v>224</v>
      </c>
      <c r="H106" s="22" t="s">
        <v>224</v>
      </c>
      <c r="I106" s="22">
        <v>0.94223011981369142</v>
      </c>
      <c r="J106" s="5" t="s">
        <v>224</v>
      </c>
      <c r="K106" s="5" t="s">
        <v>224</v>
      </c>
      <c r="L106" s="5" t="s">
        <v>224</v>
      </c>
      <c r="M106" s="5" t="s">
        <v>224</v>
      </c>
      <c r="N106" s="5" t="s">
        <v>224</v>
      </c>
      <c r="O106" s="5">
        <v>0.15065351324920259</v>
      </c>
      <c r="P106" s="5" t="s">
        <v>224</v>
      </c>
      <c r="Q106" s="5" t="s">
        <v>224</v>
      </c>
      <c r="R106" s="5" t="s">
        <v>224</v>
      </c>
      <c r="S106" s="5" t="s">
        <v>224</v>
      </c>
      <c r="T106" s="5" t="s">
        <v>224</v>
      </c>
      <c r="U106" s="5" t="s">
        <v>224</v>
      </c>
    </row>
    <row r="107" spans="1:21" x14ac:dyDescent="0.3">
      <c r="A107" s="21" t="s">
        <v>315</v>
      </c>
      <c r="B107" s="21">
        <v>7</v>
      </c>
      <c r="C107" s="22" t="s">
        <v>224</v>
      </c>
      <c r="D107" s="22" t="s">
        <v>224</v>
      </c>
      <c r="E107" s="22" t="s">
        <v>224</v>
      </c>
      <c r="F107" s="22" t="s">
        <v>224</v>
      </c>
      <c r="G107" s="22" t="s">
        <v>224</v>
      </c>
      <c r="H107" s="22" t="s">
        <v>224</v>
      </c>
      <c r="I107" s="22">
        <v>0.92568853376689197</v>
      </c>
      <c r="J107" s="5" t="s">
        <v>224</v>
      </c>
      <c r="K107" s="5" t="s">
        <v>224</v>
      </c>
      <c r="L107" s="5" t="s">
        <v>224</v>
      </c>
      <c r="M107" s="5" t="s">
        <v>224</v>
      </c>
      <c r="N107" s="5" t="s">
        <v>224</v>
      </c>
      <c r="O107" s="5" t="s">
        <v>224</v>
      </c>
      <c r="P107" s="5" t="s">
        <v>224</v>
      </c>
      <c r="Q107" s="5" t="s">
        <v>224</v>
      </c>
      <c r="R107" s="5" t="s">
        <v>224</v>
      </c>
      <c r="S107" s="5" t="s">
        <v>224</v>
      </c>
      <c r="T107" s="5" t="s">
        <v>224</v>
      </c>
      <c r="U107" s="5" t="s">
        <v>224</v>
      </c>
    </row>
    <row r="108" spans="1:21" x14ac:dyDescent="0.3">
      <c r="A108" s="21" t="s">
        <v>314</v>
      </c>
      <c r="B108" s="21">
        <v>7</v>
      </c>
      <c r="C108" s="22" t="s">
        <v>224</v>
      </c>
      <c r="D108" s="22" t="s">
        <v>224</v>
      </c>
      <c r="E108" s="22" t="s">
        <v>224</v>
      </c>
      <c r="F108" s="22" t="s">
        <v>224</v>
      </c>
      <c r="G108" s="22" t="s">
        <v>224</v>
      </c>
      <c r="H108" s="22">
        <v>0.29310349541156239</v>
      </c>
      <c r="I108" s="22">
        <v>0.82459838450094325</v>
      </c>
      <c r="J108" s="5" t="s">
        <v>224</v>
      </c>
      <c r="K108" s="5" t="s">
        <v>224</v>
      </c>
      <c r="L108" s="5" t="s">
        <v>224</v>
      </c>
      <c r="M108" s="5" t="s">
        <v>224</v>
      </c>
      <c r="N108" s="5" t="s">
        <v>224</v>
      </c>
      <c r="O108" s="5" t="s">
        <v>224</v>
      </c>
      <c r="P108" s="5" t="s">
        <v>224</v>
      </c>
      <c r="Q108" s="5" t="s">
        <v>224</v>
      </c>
      <c r="R108" s="5" t="s">
        <v>224</v>
      </c>
      <c r="S108" s="5" t="s">
        <v>224</v>
      </c>
      <c r="T108" s="5" t="s">
        <v>224</v>
      </c>
      <c r="U108" s="5" t="s">
        <v>224</v>
      </c>
    </row>
    <row r="109" spans="1:21" x14ac:dyDescent="0.3">
      <c r="A109" s="21" t="s">
        <v>312</v>
      </c>
      <c r="B109" s="21">
        <v>7</v>
      </c>
      <c r="C109" s="22" t="s">
        <v>224</v>
      </c>
      <c r="D109" s="22" t="s">
        <v>224</v>
      </c>
      <c r="E109" s="22" t="s">
        <v>224</v>
      </c>
      <c r="F109" s="22" t="s">
        <v>224</v>
      </c>
      <c r="G109" s="22" t="s">
        <v>224</v>
      </c>
      <c r="H109" s="22" t="s">
        <v>224</v>
      </c>
      <c r="I109" s="22">
        <v>0.80926611264036918</v>
      </c>
      <c r="J109" s="5" t="s">
        <v>224</v>
      </c>
      <c r="K109" s="5" t="s">
        <v>224</v>
      </c>
      <c r="L109" s="5" t="s">
        <v>224</v>
      </c>
      <c r="M109" s="5" t="s">
        <v>224</v>
      </c>
      <c r="N109" s="5" t="s">
        <v>224</v>
      </c>
      <c r="O109" s="5" t="s">
        <v>224</v>
      </c>
      <c r="P109" s="5" t="s">
        <v>224</v>
      </c>
      <c r="Q109" s="5" t="s">
        <v>224</v>
      </c>
      <c r="R109" s="5" t="s">
        <v>224</v>
      </c>
      <c r="S109" s="5" t="s">
        <v>224</v>
      </c>
      <c r="T109" s="5" t="s">
        <v>224</v>
      </c>
      <c r="U109" s="5" t="s">
        <v>224</v>
      </c>
    </row>
    <row r="110" spans="1:21" x14ac:dyDescent="0.3">
      <c r="A110" s="21" t="s">
        <v>382</v>
      </c>
      <c r="B110" s="21">
        <v>7</v>
      </c>
      <c r="C110" s="22" t="s">
        <v>224</v>
      </c>
      <c r="D110" s="22" t="s">
        <v>224</v>
      </c>
      <c r="E110" s="22" t="s">
        <v>224</v>
      </c>
      <c r="F110" s="22" t="s">
        <v>224</v>
      </c>
      <c r="G110" s="22" t="s">
        <v>224</v>
      </c>
      <c r="H110" s="22">
        <v>0.19953771336973272</v>
      </c>
      <c r="I110" s="22">
        <v>0.70645762232249432</v>
      </c>
      <c r="J110" s="5" t="s">
        <v>224</v>
      </c>
      <c r="K110" s="5" t="s">
        <v>224</v>
      </c>
      <c r="L110" s="5" t="s">
        <v>224</v>
      </c>
      <c r="M110" s="5" t="s">
        <v>224</v>
      </c>
      <c r="N110" s="5" t="s">
        <v>224</v>
      </c>
      <c r="O110" s="5" t="s">
        <v>224</v>
      </c>
      <c r="P110" s="5" t="s">
        <v>224</v>
      </c>
      <c r="Q110" s="5" t="s">
        <v>224</v>
      </c>
      <c r="R110" s="5" t="s">
        <v>224</v>
      </c>
      <c r="S110" s="5" t="s">
        <v>224</v>
      </c>
      <c r="T110" s="5" t="s">
        <v>224</v>
      </c>
      <c r="U110" s="5" t="s">
        <v>224</v>
      </c>
    </row>
    <row r="111" spans="1:21" x14ac:dyDescent="0.3">
      <c r="A111" s="21" t="s">
        <v>363</v>
      </c>
      <c r="B111" s="21">
        <v>7</v>
      </c>
      <c r="C111" s="22" t="s">
        <v>224</v>
      </c>
      <c r="D111" s="22">
        <v>0.17880945609251728</v>
      </c>
      <c r="E111" s="22" t="s">
        <v>224</v>
      </c>
      <c r="F111" s="22" t="s">
        <v>224</v>
      </c>
      <c r="G111" s="22" t="s">
        <v>224</v>
      </c>
      <c r="H111" s="22" t="s">
        <v>224</v>
      </c>
      <c r="I111" s="22">
        <v>0.633452698639421</v>
      </c>
      <c r="J111" s="5" t="s">
        <v>224</v>
      </c>
      <c r="K111" s="5" t="s">
        <v>224</v>
      </c>
      <c r="L111" s="5" t="s">
        <v>224</v>
      </c>
      <c r="M111" s="5" t="s">
        <v>224</v>
      </c>
      <c r="N111" s="5" t="s">
        <v>224</v>
      </c>
      <c r="O111" s="5" t="s">
        <v>224</v>
      </c>
      <c r="P111" s="5" t="s">
        <v>224</v>
      </c>
      <c r="Q111" s="5" t="s">
        <v>224</v>
      </c>
      <c r="R111" s="5" t="s">
        <v>224</v>
      </c>
      <c r="S111" s="5" t="s">
        <v>224</v>
      </c>
      <c r="T111" s="5" t="s">
        <v>224</v>
      </c>
      <c r="U111" s="5" t="s">
        <v>224</v>
      </c>
    </row>
    <row r="112" spans="1:21" x14ac:dyDescent="0.3">
      <c r="A112" s="21" t="s">
        <v>291</v>
      </c>
      <c r="B112" s="21">
        <v>7</v>
      </c>
      <c r="C112" s="22" t="s">
        <v>224</v>
      </c>
      <c r="D112" s="22" t="s">
        <v>224</v>
      </c>
      <c r="E112" s="22" t="s">
        <v>224</v>
      </c>
      <c r="F112" s="22" t="s">
        <v>224</v>
      </c>
      <c r="G112" s="22" t="s">
        <v>224</v>
      </c>
      <c r="H112" s="22" t="s">
        <v>224</v>
      </c>
      <c r="I112" s="22">
        <v>0.63099390428097546</v>
      </c>
      <c r="J112" s="5" t="s">
        <v>224</v>
      </c>
      <c r="K112" s="5" t="s">
        <v>224</v>
      </c>
      <c r="L112" s="5" t="s">
        <v>224</v>
      </c>
      <c r="M112" s="5" t="s">
        <v>224</v>
      </c>
      <c r="N112" s="5">
        <v>0.15832354481986105</v>
      </c>
      <c r="O112" s="5" t="s">
        <v>224</v>
      </c>
      <c r="P112" s="5" t="s">
        <v>224</v>
      </c>
      <c r="Q112" s="5" t="s">
        <v>224</v>
      </c>
      <c r="R112" s="5" t="s">
        <v>224</v>
      </c>
      <c r="S112" s="5" t="s">
        <v>224</v>
      </c>
      <c r="T112" s="5" t="s">
        <v>224</v>
      </c>
      <c r="U112" s="5" t="s">
        <v>224</v>
      </c>
    </row>
    <row r="113" spans="1:21" x14ac:dyDescent="0.3">
      <c r="A113" s="21" t="s">
        <v>298</v>
      </c>
      <c r="B113" s="21">
        <v>7</v>
      </c>
      <c r="C113" s="22" t="s">
        <v>224</v>
      </c>
      <c r="D113" s="22">
        <v>0.11949503601071042</v>
      </c>
      <c r="E113" s="22" t="s">
        <v>224</v>
      </c>
      <c r="F113" s="22" t="s">
        <v>224</v>
      </c>
      <c r="G113" s="22" t="s">
        <v>224</v>
      </c>
      <c r="H113" s="22" t="s">
        <v>224</v>
      </c>
      <c r="I113" s="22">
        <v>0.59728095972727002</v>
      </c>
      <c r="J113" s="5" t="s">
        <v>224</v>
      </c>
      <c r="K113" s="5" t="s">
        <v>224</v>
      </c>
      <c r="L113" s="5" t="s">
        <v>224</v>
      </c>
      <c r="M113" s="5" t="s">
        <v>224</v>
      </c>
      <c r="N113" s="5">
        <v>0.13704079607963487</v>
      </c>
      <c r="O113" s="5">
        <v>0.17893516149219321</v>
      </c>
      <c r="P113" s="5" t="s">
        <v>224</v>
      </c>
      <c r="Q113" s="5" t="s">
        <v>224</v>
      </c>
      <c r="R113" s="5">
        <v>0.13121752220372965</v>
      </c>
      <c r="S113" s="5" t="s">
        <v>224</v>
      </c>
      <c r="T113" s="5" t="s">
        <v>224</v>
      </c>
      <c r="U113" s="5" t="s">
        <v>224</v>
      </c>
    </row>
    <row r="114" spans="1:21" x14ac:dyDescent="0.3">
      <c r="A114" s="21" t="s">
        <v>418</v>
      </c>
      <c r="B114" s="21">
        <v>7</v>
      </c>
      <c r="C114" s="22" t="s">
        <v>224</v>
      </c>
      <c r="D114" s="22" t="s">
        <v>224</v>
      </c>
      <c r="E114" s="22">
        <v>0.30297139819172414</v>
      </c>
      <c r="F114" s="22" t="s">
        <v>224</v>
      </c>
      <c r="G114" s="22" t="s">
        <v>224</v>
      </c>
      <c r="H114" s="22" t="s">
        <v>224</v>
      </c>
      <c r="I114" s="22">
        <v>0.50910891233221389</v>
      </c>
      <c r="J114" s="5" t="s">
        <v>224</v>
      </c>
      <c r="K114" s="5" t="s">
        <v>224</v>
      </c>
      <c r="L114" s="5" t="s">
        <v>224</v>
      </c>
      <c r="M114" s="5" t="s">
        <v>224</v>
      </c>
      <c r="N114" s="5" t="s">
        <v>224</v>
      </c>
      <c r="O114" s="5">
        <v>0.22282942542247916</v>
      </c>
      <c r="P114" s="5" t="s">
        <v>224</v>
      </c>
      <c r="Q114" s="5" t="s">
        <v>224</v>
      </c>
      <c r="R114" s="5" t="s">
        <v>224</v>
      </c>
      <c r="S114" s="5" t="s">
        <v>224</v>
      </c>
      <c r="T114" s="5" t="s">
        <v>224</v>
      </c>
      <c r="U114" s="5">
        <v>-0.10717750140756607</v>
      </c>
    </row>
    <row r="115" spans="1:21" x14ac:dyDescent="0.3">
      <c r="A115" s="21" t="s">
        <v>360</v>
      </c>
      <c r="B115" s="21">
        <v>7</v>
      </c>
      <c r="C115" s="22" t="s">
        <v>224</v>
      </c>
      <c r="D115" s="22" t="s">
        <v>224</v>
      </c>
      <c r="E115" s="22" t="s">
        <v>224</v>
      </c>
      <c r="F115" s="22" t="s">
        <v>224</v>
      </c>
      <c r="G115" s="22" t="s">
        <v>224</v>
      </c>
      <c r="H115" s="22" t="s">
        <v>224</v>
      </c>
      <c r="I115" s="22">
        <v>0.49926942724582207</v>
      </c>
      <c r="J115" s="5" t="s">
        <v>224</v>
      </c>
      <c r="K115" s="5" t="s">
        <v>224</v>
      </c>
      <c r="L115" s="5" t="s">
        <v>224</v>
      </c>
      <c r="M115" s="5" t="s">
        <v>224</v>
      </c>
      <c r="N115" s="5" t="s">
        <v>224</v>
      </c>
      <c r="O115" s="5">
        <v>0.34995725752766399</v>
      </c>
      <c r="P115" s="5" t="s">
        <v>224</v>
      </c>
      <c r="Q115" s="5" t="s">
        <v>224</v>
      </c>
      <c r="R115" s="5" t="s">
        <v>224</v>
      </c>
      <c r="S115" s="5" t="s">
        <v>224</v>
      </c>
      <c r="T115" s="5" t="s">
        <v>224</v>
      </c>
      <c r="U115" s="5" t="s">
        <v>224</v>
      </c>
    </row>
    <row r="116" spans="1:21" x14ac:dyDescent="0.3">
      <c r="A116" s="21" t="s">
        <v>297</v>
      </c>
      <c r="B116" s="21">
        <v>7</v>
      </c>
      <c r="C116" s="22" t="s">
        <v>224</v>
      </c>
      <c r="D116" s="22" t="s">
        <v>224</v>
      </c>
      <c r="E116" s="22" t="s">
        <v>224</v>
      </c>
      <c r="F116" s="22" t="s">
        <v>224</v>
      </c>
      <c r="G116" s="22" t="s">
        <v>224</v>
      </c>
      <c r="H116" s="22" t="s">
        <v>224</v>
      </c>
      <c r="I116" s="22">
        <v>0.37329633414019864</v>
      </c>
      <c r="J116" s="5" t="s">
        <v>224</v>
      </c>
      <c r="K116" s="5" t="s">
        <v>224</v>
      </c>
      <c r="L116" s="5" t="s">
        <v>224</v>
      </c>
      <c r="M116" s="5" t="s">
        <v>224</v>
      </c>
      <c r="N116" s="5">
        <v>0.37123989465547824</v>
      </c>
      <c r="O116" s="5">
        <v>0.31368252840662192</v>
      </c>
      <c r="P116" s="5" t="s">
        <v>224</v>
      </c>
      <c r="Q116" s="5" t="s">
        <v>224</v>
      </c>
      <c r="R116" s="5" t="s">
        <v>224</v>
      </c>
      <c r="S116" s="5">
        <v>-0.1366227563927247</v>
      </c>
      <c r="T116" s="5" t="s">
        <v>224</v>
      </c>
      <c r="U116" s="5" t="s">
        <v>224</v>
      </c>
    </row>
    <row r="117" spans="1:21" x14ac:dyDescent="0.3">
      <c r="A117" s="16" t="s">
        <v>409</v>
      </c>
      <c r="B117" s="16">
        <v>8</v>
      </c>
      <c r="C117" s="17" t="s">
        <v>224</v>
      </c>
      <c r="D117" s="17" t="s">
        <v>224</v>
      </c>
      <c r="E117" s="17" t="s">
        <v>224</v>
      </c>
      <c r="F117" s="17" t="s">
        <v>224</v>
      </c>
      <c r="G117" s="17" t="s">
        <v>224</v>
      </c>
      <c r="H117" s="17" t="s">
        <v>224</v>
      </c>
      <c r="I117" s="17" t="s">
        <v>224</v>
      </c>
      <c r="J117" s="17">
        <v>0.77780049422767794</v>
      </c>
      <c r="K117" s="5">
        <v>0.17980237041958402</v>
      </c>
      <c r="L117" s="5" t="s">
        <v>224</v>
      </c>
      <c r="M117" s="5" t="s">
        <v>224</v>
      </c>
      <c r="N117" s="5" t="s">
        <v>224</v>
      </c>
      <c r="O117" s="5" t="s">
        <v>224</v>
      </c>
      <c r="P117" s="5" t="s">
        <v>224</v>
      </c>
      <c r="Q117" s="5" t="s">
        <v>224</v>
      </c>
      <c r="R117" s="5" t="s">
        <v>224</v>
      </c>
      <c r="S117" s="5" t="s">
        <v>224</v>
      </c>
      <c r="T117" s="5" t="s">
        <v>224</v>
      </c>
      <c r="U117" s="5" t="s">
        <v>224</v>
      </c>
    </row>
    <row r="118" spans="1:21" x14ac:dyDescent="0.3">
      <c r="A118" s="16" t="s">
        <v>411</v>
      </c>
      <c r="B118" s="16">
        <v>8</v>
      </c>
      <c r="C118" s="17" t="s">
        <v>224</v>
      </c>
      <c r="D118" s="17" t="s">
        <v>224</v>
      </c>
      <c r="E118" s="17" t="s">
        <v>224</v>
      </c>
      <c r="F118" s="17" t="s">
        <v>224</v>
      </c>
      <c r="G118" s="17" t="s">
        <v>224</v>
      </c>
      <c r="H118" s="17" t="s">
        <v>224</v>
      </c>
      <c r="I118" s="17" t="s">
        <v>224</v>
      </c>
      <c r="J118" s="17">
        <v>0.76949252843481164</v>
      </c>
      <c r="K118" s="5">
        <v>0.12073233770358188</v>
      </c>
      <c r="L118" s="5">
        <v>0.15632415205751765</v>
      </c>
      <c r="M118" s="5">
        <v>0.34984789633744307</v>
      </c>
      <c r="N118" s="5" t="s">
        <v>224</v>
      </c>
      <c r="O118" s="5" t="s">
        <v>224</v>
      </c>
      <c r="P118" s="5">
        <v>0.19468322792162324</v>
      </c>
      <c r="Q118" s="5" t="s">
        <v>224</v>
      </c>
      <c r="R118" s="5" t="s">
        <v>224</v>
      </c>
      <c r="S118" s="5" t="s">
        <v>224</v>
      </c>
      <c r="T118" s="5" t="s">
        <v>224</v>
      </c>
      <c r="U118" s="5" t="s">
        <v>224</v>
      </c>
    </row>
    <row r="119" spans="1:21" x14ac:dyDescent="0.3">
      <c r="A119" s="16" t="s">
        <v>407</v>
      </c>
      <c r="B119" s="16">
        <v>8</v>
      </c>
      <c r="C119" s="17" t="s">
        <v>224</v>
      </c>
      <c r="D119" s="17" t="s">
        <v>224</v>
      </c>
      <c r="E119" s="17" t="s">
        <v>224</v>
      </c>
      <c r="F119" s="17" t="s">
        <v>224</v>
      </c>
      <c r="G119" s="17" t="s">
        <v>224</v>
      </c>
      <c r="H119" s="17" t="s">
        <v>224</v>
      </c>
      <c r="I119" s="17" t="s">
        <v>224</v>
      </c>
      <c r="J119" s="17">
        <v>0.72304119900748776</v>
      </c>
      <c r="K119" s="5" t="s">
        <v>224</v>
      </c>
      <c r="L119" s="5" t="s">
        <v>224</v>
      </c>
      <c r="M119" s="5">
        <v>0.21116235302955141</v>
      </c>
      <c r="N119" s="5" t="s">
        <v>224</v>
      </c>
      <c r="O119" s="5" t="s">
        <v>224</v>
      </c>
      <c r="P119" s="5" t="s">
        <v>224</v>
      </c>
      <c r="Q119" s="5" t="s">
        <v>224</v>
      </c>
      <c r="R119" s="5" t="s">
        <v>224</v>
      </c>
      <c r="S119" s="5" t="s">
        <v>224</v>
      </c>
      <c r="T119" s="5" t="s">
        <v>224</v>
      </c>
      <c r="U119" s="5" t="s">
        <v>224</v>
      </c>
    </row>
    <row r="120" spans="1:21" x14ac:dyDescent="0.3">
      <c r="A120" s="16" t="s">
        <v>408</v>
      </c>
      <c r="B120" s="16">
        <v>8</v>
      </c>
      <c r="C120" s="17" t="s">
        <v>224</v>
      </c>
      <c r="D120" s="17" t="s">
        <v>224</v>
      </c>
      <c r="E120" s="17" t="s">
        <v>224</v>
      </c>
      <c r="F120" s="17" t="s">
        <v>224</v>
      </c>
      <c r="G120" s="17" t="s">
        <v>224</v>
      </c>
      <c r="H120" s="17" t="s">
        <v>224</v>
      </c>
      <c r="I120" s="17" t="s">
        <v>224</v>
      </c>
      <c r="J120" s="17">
        <v>0.69160897707863545</v>
      </c>
      <c r="K120" s="5" t="s">
        <v>224</v>
      </c>
      <c r="L120" s="5" t="s">
        <v>224</v>
      </c>
      <c r="M120" s="5" t="s">
        <v>224</v>
      </c>
      <c r="N120" s="5" t="s">
        <v>224</v>
      </c>
      <c r="O120" s="5" t="s">
        <v>224</v>
      </c>
      <c r="P120" s="5" t="s">
        <v>224</v>
      </c>
      <c r="Q120" s="5" t="s">
        <v>224</v>
      </c>
      <c r="R120" s="5" t="s">
        <v>224</v>
      </c>
      <c r="S120" s="5" t="s">
        <v>224</v>
      </c>
      <c r="T120" s="5" t="s">
        <v>224</v>
      </c>
      <c r="U120" s="5" t="s">
        <v>224</v>
      </c>
    </row>
    <row r="121" spans="1:21" x14ac:dyDescent="0.3">
      <c r="A121" s="16" t="s">
        <v>410</v>
      </c>
      <c r="B121" s="16">
        <v>8</v>
      </c>
      <c r="C121" s="17" t="s">
        <v>224</v>
      </c>
      <c r="D121" s="17" t="s">
        <v>224</v>
      </c>
      <c r="E121" s="17" t="s">
        <v>224</v>
      </c>
      <c r="F121" s="17" t="s">
        <v>224</v>
      </c>
      <c r="G121" s="17" t="s">
        <v>224</v>
      </c>
      <c r="H121" s="17" t="s">
        <v>224</v>
      </c>
      <c r="I121" s="17" t="s">
        <v>224</v>
      </c>
      <c r="J121" s="17">
        <v>0.66788094966251255</v>
      </c>
      <c r="K121" s="5">
        <v>0.10591085042908215</v>
      </c>
      <c r="L121" s="5" t="s">
        <v>224</v>
      </c>
      <c r="M121" s="5">
        <v>-0.13269056018974559</v>
      </c>
      <c r="N121" s="5" t="s">
        <v>224</v>
      </c>
      <c r="O121" s="5" t="s">
        <v>224</v>
      </c>
      <c r="P121" s="5" t="s">
        <v>224</v>
      </c>
      <c r="Q121" s="5" t="s">
        <v>224</v>
      </c>
      <c r="R121" s="5" t="s">
        <v>224</v>
      </c>
      <c r="S121" s="5" t="s">
        <v>224</v>
      </c>
      <c r="T121" s="5" t="s">
        <v>224</v>
      </c>
      <c r="U121" s="5" t="s">
        <v>224</v>
      </c>
    </row>
    <row r="122" spans="1:21" x14ac:dyDescent="0.3">
      <c r="A122" s="16" t="s">
        <v>406</v>
      </c>
      <c r="B122" s="16">
        <v>8</v>
      </c>
      <c r="C122" s="17" t="s">
        <v>224</v>
      </c>
      <c r="D122" s="17" t="s">
        <v>224</v>
      </c>
      <c r="E122" s="17" t="s">
        <v>224</v>
      </c>
      <c r="F122" s="17" t="s">
        <v>224</v>
      </c>
      <c r="G122" s="17" t="s">
        <v>224</v>
      </c>
      <c r="H122" s="17" t="s">
        <v>224</v>
      </c>
      <c r="I122" s="17" t="s">
        <v>224</v>
      </c>
      <c r="J122" s="17">
        <v>0.57560701384434565</v>
      </c>
      <c r="K122" s="5">
        <v>0.16410730642980292</v>
      </c>
      <c r="L122" s="5">
        <v>0.18433728089362736</v>
      </c>
      <c r="M122" s="5">
        <v>0.32643200331464978</v>
      </c>
      <c r="N122" s="5" t="s">
        <v>224</v>
      </c>
      <c r="O122" s="5" t="s">
        <v>224</v>
      </c>
      <c r="P122" s="5" t="s">
        <v>224</v>
      </c>
      <c r="Q122" s="5" t="s">
        <v>224</v>
      </c>
      <c r="R122" s="5" t="s">
        <v>224</v>
      </c>
      <c r="S122" s="5" t="s">
        <v>224</v>
      </c>
      <c r="T122" s="5" t="s">
        <v>224</v>
      </c>
      <c r="U122" s="5" t="s">
        <v>224</v>
      </c>
    </row>
    <row r="123" spans="1:21" x14ac:dyDescent="0.3">
      <c r="A123" s="16" t="s">
        <v>413</v>
      </c>
      <c r="B123" s="16">
        <v>8</v>
      </c>
      <c r="C123" s="17" t="s">
        <v>224</v>
      </c>
      <c r="D123" s="17" t="s">
        <v>224</v>
      </c>
      <c r="E123" s="17" t="s">
        <v>224</v>
      </c>
      <c r="F123" s="17" t="s">
        <v>224</v>
      </c>
      <c r="G123" s="17" t="s">
        <v>224</v>
      </c>
      <c r="H123" s="17" t="s">
        <v>224</v>
      </c>
      <c r="I123" s="17" t="s">
        <v>224</v>
      </c>
      <c r="J123" s="17">
        <v>0.54157886450995285</v>
      </c>
      <c r="K123" s="5" t="s">
        <v>224</v>
      </c>
      <c r="L123" s="5" t="s">
        <v>224</v>
      </c>
      <c r="M123" s="5">
        <v>0.36698489453608973</v>
      </c>
      <c r="N123" s="5" t="s">
        <v>224</v>
      </c>
      <c r="O123" s="5" t="s">
        <v>224</v>
      </c>
      <c r="P123" s="5">
        <v>0.26077746286687387</v>
      </c>
      <c r="Q123" s="5" t="s">
        <v>224</v>
      </c>
      <c r="R123" s="5" t="s">
        <v>224</v>
      </c>
      <c r="S123" s="5" t="s">
        <v>224</v>
      </c>
      <c r="T123" s="5" t="s">
        <v>224</v>
      </c>
      <c r="U123" s="5" t="s">
        <v>224</v>
      </c>
    </row>
    <row r="124" spans="1:21" x14ac:dyDescent="0.3">
      <c r="A124" s="16" t="s">
        <v>405</v>
      </c>
      <c r="B124" s="16">
        <v>8</v>
      </c>
      <c r="C124" s="17" t="s">
        <v>224</v>
      </c>
      <c r="D124" s="17" t="s">
        <v>224</v>
      </c>
      <c r="E124" s="17" t="s">
        <v>224</v>
      </c>
      <c r="F124" s="17" t="s">
        <v>224</v>
      </c>
      <c r="G124" s="17">
        <v>-0.10240976419107617</v>
      </c>
      <c r="H124" s="17">
        <v>0.16716713630899505</v>
      </c>
      <c r="I124" s="17" t="s">
        <v>224</v>
      </c>
      <c r="J124" s="17">
        <v>0.5295173256836383</v>
      </c>
      <c r="K124" s="5">
        <v>0.18835151455415947</v>
      </c>
      <c r="L124" s="5" t="s">
        <v>224</v>
      </c>
      <c r="M124" s="5" t="s">
        <v>224</v>
      </c>
      <c r="N124" s="5" t="s">
        <v>224</v>
      </c>
      <c r="O124" s="5" t="s">
        <v>224</v>
      </c>
      <c r="P124" s="5" t="s">
        <v>224</v>
      </c>
      <c r="Q124" s="5" t="s">
        <v>224</v>
      </c>
      <c r="R124" s="5" t="s">
        <v>224</v>
      </c>
      <c r="S124" s="5" t="s">
        <v>224</v>
      </c>
      <c r="T124" s="5" t="s">
        <v>224</v>
      </c>
      <c r="U124" s="5" t="s">
        <v>224</v>
      </c>
    </row>
    <row r="125" spans="1:21" x14ac:dyDescent="0.3">
      <c r="A125" s="16" t="s">
        <v>318</v>
      </c>
      <c r="B125" s="16">
        <v>8</v>
      </c>
      <c r="C125" s="17" t="s">
        <v>224</v>
      </c>
      <c r="D125" s="17" t="s">
        <v>224</v>
      </c>
      <c r="E125" s="17" t="s">
        <v>224</v>
      </c>
      <c r="F125" s="17" t="s">
        <v>224</v>
      </c>
      <c r="G125" s="17" t="s">
        <v>224</v>
      </c>
      <c r="H125" s="17" t="s">
        <v>224</v>
      </c>
      <c r="I125" s="17" t="s">
        <v>224</v>
      </c>
      <c r="J125" s="17">
        <v>0.46316648341341804</v>
      </c>
      <c r="K125" s="5" t="s">
        <v>224</v>
      </c>
      <c r="L125" s="5">
        <v>0.25305557914632881</v>
      </c>
      <c r="M125" s="5">
        <v>0.23109892755890551</v>
      </c>
      <c r="N125" s="5" t="s">
        <v>224</v>
      </c>
      <c r="O125" s="5" t="s">
        <v>224</v>
      </c>
      <c r="P125" s="5" t="s">
        <v>224</v>
      </c>
      <c r="Q125" s="5" t="s">
        <v>224</v>
      </c>
      <c r="R125" s="5" t="s">
        <v>224</v>
      </c>
      <c r="S125" s="5" t="s">
        <v>224</v>
      </c>
      <c r="T125" s="5" t="s">
        <v>224</v>
      </c>
      <c r="U125" s="5" t="s">
        <v>224</v>
      </c>
    </row>
    <row r="126" spans="1:21" x14ac:dyDescent="0.3">
      <c r="A126" s="16" t="s">
        <v>280</v>
      </c>
      <c r="B126" s="16">
        <v>8</v>
      </c>
      <c r="C126" s="17" t="s">
        <v>224</v>
      </c>
      <c r="D126" s="17" t="s">
        <v>224</v>
      </c>
      <c r="E126" s="17" t="s">
        <v>224</v>
      </c>
      <c r="F126" s="17" t="s">
        <v>224</v>
      </c>
      <c r="G126" s="17" t="s">
        <v>224</v>
      </c>
      <c r="H126" s="17" t="s">
        <v>224</v>
      </c>
      <c r="I126" s="17" t="s">
        <v>224</v>
      </c>
      <c r="J126" s="17">
        <v>0.46056734732738625</v>
      </c>
      <c r="K126" s="5" t="s">
        <v>224</v>
      </c>
      <c r="L126" s="5" t="s">
        <v>224</v>
      </c>
      <c r="M126" s="5" t="s">
        <v>224</v>
      </c>
      <c r="N126" s="5" t="s">
        <v>224</v>
      </c>
      <c r="O126" s="5" t="s">
        <v>224</v>
      </c>
      <c r="P126" s="5" t="s">
        <v>224</v>
      </c>
      <c r="Q126" s="5" t="s">
        <v>224</v>
      </c>
      <c r="R126" s="5" t="s">
        <v>224</v>
      </c>
      <c r="S126" s="5" t="s">
        <v>224</v>
      </c>
      <c r="T126" s="5" t="s">
        <v>224</v>
      </c>
      <c r="U126" s="5" t="s">
        <v>224</v>
      </c>
    </row>
    <row r="127" spans="1:21" x14ac:dyDescent="0.3">
      <c r="A127" s="16" t="s">
        <v>278</v>
      </c>
      <c r="B127" s="16">
        <v>8</v>
      </c>
      <c r="C127" s="17" t="s">
        <v>224</v>
      </c>
      <c r="D127" s="17" t="s">
        <v>224</v>
      </c>
      <c r="E127" s="17" t="s">
        <v>224</v>
      </c>
      <c r="F127" s="17" t="s">
        <v>224</v>
      </c>
      <c r="G127" s="17" t="s">
        <v>224</v>
      </c>
      <c r="H127" s="17" t="s">
        <v>224</v>
      </c>
      <c r="I127" s="17" t="s">
        <v>224</v>
      </c>
      <c r="J127" s="17">
        <v>0.36210406938754236</v>
      </c>
      <c r="K127" s="5" t="s">
        <v>224</v>
      </c>
      <c r="L127" s="5" t="s">
        <v>224</v>
      </c>
      <c r="M127" s="5" t="s">
        <v>224</v>
      </c>
      <c r="N127" s="5" t="s">
        <v>224</v>
      </c>
      <c r="O127" s="5" t="s">
        <v>224</v>
      </c>
      <c r="P127" s="5" t="s">
        <v>224</v>
      </c>
      <c r="Q127" s="5" t="s">
        <v>224</v>
      </c>
      <c r="R127" s="5" t="s">
        <v>224</v>
      </c>
      <c r="S127" s="5" t="s">
        <v>224</v>
      </c>
      <c r="T127" s="5" t="s">
        <v>224</v>
      </c>
      <c r="U127" s="5" t="s">
        <v>224</v>
      </c>
    </row>
    <row r="128" spans="1:21" x14ac:dyDescent="0.3">
      <c r="A128" s="16" t="s">
        <v>337</v>
      </c>
      <c r="B128" s="16">
        <v>8</v>
      </c>
      <c r="C128" s="17" t="s">
        <v>224</v>
      </c>
      <c r="D128" s="17" t="s">
        <v>224</v>
      </c>
      <c r="E128" s="17" t="s">
        <v>224</v>
      </c>
      <c r="F128" s="17" t="s">
        <v>224</v>
      </c>
      <c r="G128" s="17" t="s">
        <v>224</v>
      </c>
      <c r="H128" s="17" t="s">
        <v>224</v>
      </c>
      <c r="I128" s="17" t="s">
        <v>224</v>
      </c>
      <c r="J128" s="17">
        <v>0.31159985536367057</v>
      </c>
      <c r="K128" s="5" t="s">
        <v>224</v>
      </c>
      <c r="L128" s="5" t="s">
        <v>224</v>
      </c>
      <c r="M128" s="5" t="s">
        <v>224</v>
      </c>
      <c r="N128" s="5" t="s">
        <v>224</v>
      </c>
      <c r="O128" s="5" t="s">
        <v>224</v>
      </c>
      <c r="P128" s="5" t="s">
        <v>224</v>
      </c>
      <c r="Q128" s="5" t="s">
        <v>224</v>
      </c>
      <c r="R128" s="5" t="s">
        <v>224</v>
      </c>
      <c r="S128" s="5" t="s">
        <v>224</v>
      </c>
      <c r="T128" s="5" t="s">
        <v>224</v>
      </c>
      <c r="U128" s="5" t="s">
        <v>224</v>
      </c>
    </row>
    <row r="129" spans="1:21" x14ac:dyDescent="0.3">
      <c r="A129" s="16" t="s">
        <v>412</v>
      </c>
      <c r="B129" s="16">
        <v>8</v>
      </c>
      <c r="C129" s="17" t="s">
        <v>224</v>
      </c>
      <c r="D129" s="17" t="s">
        <v>224</v>
      </c>
      <c r="E129" s="17" t="s">
        <v>224</v>
      </c>
      <c r="F129" s="17" t="s">
        <v>224</v>
      </c>
      <c r="G129" s="17" t="s">
        <v>224</v>
      </c>
      <c r="H129" s="17" t="s">
        <v>224</v>
      </c>
      <c r="I129" s="17" t="s">
        <v>224</v>
      </c>
      <c r="J129" s="17">
        <v>0.20381713921695896</v>
      </c>
      <c r="K129" s="5">
        <v>0.14392088011502299</v>
      </c>
      <c r="L129" s="5" t="s">
        <v>224</v>
      </c>
      <c r="M129" s="5" t="s">
        <v>224</v>
      </c>
      <c r="N129" s="5" t="s">
        <v>224</v>
      </c>
      <c r="O129" s="5" t="s">
        <v>224</v>
      </c>
      <c r="P129" s="5" t="s">
        <v>224</v>
      </c>
      <c r="Q129" s="5" t="s">
        <v>224</v>
      </c>
      <c r="R129" s="5" t="s">
        <v>224</v>
      </c>
      <c r="S129" s="5" t="s">
        <v>224</v>
      </c>
      <c r="T129" s="5" t="s">
        <v>224</v>
      </c>
      <c r="U129" s="5" t="s">
        <v>224</v>
      </c>
    </row>
    <row r="130" spans="1:21" x14ac:dyDescent="0.3">
      <c r="A130" s="12" t="s">
        <v>369</v>
      </c>
      <c r="B130" s="12">
        <v>9</v>
      </c>
      <c r="C130" s="23">
        <v>0.30618815872230454</v>
      </c>
      <c r="D130" s="23" t="s">
        <v>224</v>
      </c>
      <c r="E130" s="23" t="s">
        <v>224</v>
      </c>
      <c r="F130" s="23" t="s">
        <v>224</v>
      </c>
      <c r="G130" s="23" t="s">
        <v>224</v>
      </c>
      <c r="H130" s="23" t="s">
        <v>224</v>
      </c>
      <c r="I130" s="23" t="s">
        <v>224</v>
      </c>
      <c r="J130" s="23" t="s">
        <v>224</v>
      </c>
      <c r="K130" s="23">
        <v>0.85123473843793296</v>
      </c>
      <c r="L130" s="5" t="s">
        <v>224</v>
      </c>
      <c r="M130" s="5" t="s">
        <v>224</v>
      </c>
      <c r="N130" s="5" t="s">
        <v>224</v>
      </c>
      <c r="O130" s="5" t="s">
        <v>224</v>
      </c>
      <c r="P130" s="5" t="s">
        <v>224</v>
      </c>
      <c r="Q130" s="5" t="s">
        <v>224</v>
      </c>
      <c r="R130" s="5" t="s">
        <v>224</v>
      </c>
      <c r="S130" s="5" t="s">
        <v>224</v>
      </c>
      <c r="T130" s="5" t="s">
        <v>224</v>
      </c>
      <c r="U130" s="5" t="s">
        <v>224</v>
      </c>
    </row>
    <row r="131" spans="1:21" x14ac:dyDescent="0.3">
      <c r="A131" s="12" t="s">
        <v>368</v>
      </c>
      <c r="B131" s="12">
        <v>9</v>
      </c>
      <c r="C131" s="23">
        <v>0.12535346380763807</v>
      </c>
      <c r="D131" s="23" t="s">
        <v>224</v>
      </c>
      <c r="E131" s="23" t="s">
        <v>224</v>
      </c>
      <c r="F131" s="23" t="s">
        <v>224</v>
      </c>
      <c r="G131" s="23">
        <v>0.1403307527893177</v>
      </c>
      <c r="H131" s="23" t="s">
        <v>224</v>
      </c>
      <c r="I131" s="23" t="s">
        <v>224</v>
      </c>
      <c r="J131" s="23" t="s">
        <v>224</v>
      </c>
      <c r="K131" s="23">
        <v>0.83192901832188315</v>
      </c>
      <c r="L131" s="5" t="s">
        <v>224</v>
      </c>
      <c r="M131" s="5" t="s">
        <v>224</v>
      </c>
      <c r="N131" s="5" t="s">
        <v>224</v>
      </c>
      <c r="O131" s="5" t="s">
        <v>224</v>
      </c>
      <c r="P131" s="5" t="s">
        <v>224</v>
      </c>
      <c r="Q131" s="5" t="s">
        <v>224</v>
      </c>
      <c r="R131" s="5" t="s">
        <v>224</v>
      </c>
      <c r="S131" s="5" t="s">
        <v>224</v>
      </c>
      <c r="T131" s="5" t="s">
        <v>224</v>
      </c>
      <c r="U131" s="5" t="s">
        <v>224</v>
      </c>
    </row>
    <row r="132" spans="1:21" x14ac:dyDescent="0.3">
      <c r="A132" s="12" t="s">
        <v>239</v>
      </c>
      <c r="B132" s="12">
        <v>9</v>
      </c>
      <c r="C132" s="23">
        <v>0.17861551922245894</v>
      </c>
      <c r="D132" s="23" t="s">
        <v>224</v>
      </c>
      <c r="E132" s="23" t="s">
        <v>224</v>
      </c>
      <c r="F132" s="23" t="s">
        <v>224</v>
      </c>
      <c r="G132" s="23" t="s">
        <v>224</v>
      </c>
      <c r="H132" s="23">
        <v>0.25572490895307909</v>
      </c>
      <c r="I132" s="23" t="s">
        <v>224</v>
      </c>
      <c r="J132" s="23">
        <v>0.21047957522856128</v>
      </c>
      <c r="K132" s="23">
        <v>0.78880751452189524</v>
      </c>
      <c r="L132" s="5" t="s">
        <v>224</v>
      </c>
      <c r="M132" s="5" t="s">
        <v>224</v>
      </c>
      <c r="N132" s="5" t="s">
        <v>224</v>
      </c>
      <c r="O132" s="5" t="s">
        <v>224</v>
      </c>
      <c r="P132" s="5" t="s">
        <v>224</v>
      </c>
      <c r="Q132" s="5" t="s">
        <v>224</v>
      </c>
      <c r="R132" s="5" t="s">
        <v>224</v>
      </c>
      <c r="S132" s="5" t="s">
        <v>224</v>
      </c>
      <c r="T132" s="5" t="s">
        <v>224</v>
      </c>
      <c r="U132" s="5" t="s">
        <v>224</v>
      </c>
    </row>
    <row r="133" spans="1:21" x14ac:dyDescent="0.3">
      <c r="A133" s="12" t="s">
        <v>258</v>
      </c>
      <c r="B133" s="12">
        <v>9</v>
      </c>
      <c r="C133" s="23">
        <v>0.10024886068151764</v>
      </c>
      <c r="D133" s="23" t="s">
        <v>224</v>
      </c>
      <c r="E133" s="23" t="s">
        <v>224</v>
      </c>
      <c r="F133" s="23" t="s">
        <v>224</v>
      </c>
      <c r="G133" s="23">
        <v>0.29810618828816965</v>
      </c>
      <c r="H133" s="23" t="s">
        <v>224</v>
      </c>
      <c r="I133" s="23" t="s">
        <v>224</v>
      </c>
      <c r="J133" s="23" t="s">
        <v>224</v>
      </c>
      <c r="K133" s="23">
        <v>0.75382779971939373</v>
      </c>
      <c r="L133" s="5" t="s">
        <v>224</v>
      </c>
      <c r="M133" s="5" t="s">
        <v>224</v>
      </c>
      <c r="N133" s="5" t="s">
        <v>224</v>
      </c>
      <c r="O133" s="5" t="s">
        <v>224</v>
      </c>
      <c r="P133" s="5" t="s">
        <v>224</v>
      </c>
      <c r="Q133" s="5" t="s">
        <v>224</v>
      </c>
      <c r="R133" s="5" t="s">
        <v>224</v>
      </c>
      <c r="S133" s="5" t="s">
        <v>224</v>
      </c>
      <c r="T133" s="5" t="s">
        <v>224</v>
      </c>
      <c r="U133" s="5" t="s">
        <v>224</v>
      </c>
    </row>
    <row r="134" spans="1:21" x14ac:dyDescent="0.3">
      <c r="A134" s="12" t="s">
        <v>403</v>
      </c>
      <c r="B134" s="12">
        <v>9</v>
      </c>
      <c r="C134" s="23" t="s">
        <v>224</v>
      </c>
      <c r="D134" s="23" t="s">
        <v>224</v>
      </c>
      <c r="E134" s="23" t="s">
        <v>224</v>
      </c>
      <c r="F134" s="23" t="s">
        <v>224</v>
      </c>
      <c r="G134" s="23" t="s">
        <v>224</v>
      </c>
      <c r="H134" s="23" t="s">
        <v>224</v>
      </c>
      <c r="I134" s="23" t="s">
        <v>224</v>
      </c>
      <c r="J134" s="23">
        <v>0.51747298509416906</v>
      </c>
      <c r="K134" s="23">
        <v>0.70843339222490243</v>
      </c>
      <c r="L134" s="5">
        <v>0.15919690222352639</v>
      </c>
      <c r="M134" s="5" t="s">
        <v>224</v>
      </c>
      <c r="N134" s="5" t="s">
        <v>224</v>
      </c>
      <c r="O134" s="5" t="s">
        <v>224</v>
      </c>
      <c r="P134" s="5" t="s">
        <v>224</v>
      </c>
      <c r="Q134" s="5" t="s">
        <v>224</v>
      </c>
      <c r="R134" s="5" t="s">
        <v>224</v>
      </c>
      <c r="S134" s="5" t="s">
        <v>224</v>
      </c>
      <c r="T134" s="5" t="s">
        <v>224</v>
      </c>
      <c r="U134" s="5" t="s">
        <v>224</v>
      </c>
    </row>
    <row r="135" spans="1:21" x14ac:dyDescent="0.3">
      <c r="A135" s="12" t="s">
        <v>402</v>
      </c>
      <c r="B135" s="12">
        <v>9</v>
      </c>
      <c r="C135" s="23" t="s">
        <v>224</v>
      </c>
      <c r="D135" s="23" t="s">
        <v>224</v>
      </c>
      <c r="E135" s="23" t="s">
        <v>224</v>
      </c>
      <c r="F135" s="23" t="s">
        <v>224</v>
      </c>
      <c r="G135" s="23" t="s">
        <v>224</v>
      </c>
      <c r="H135" s="23" t="s">
        <v>224</v>
      </c>
      <c r="I135" s="23" t="s">
        <v>224</v>
      </c>
      <c r="J135" s="23">
        <v>0.29182992965135923</v>
      </c>
      <c r="K135" s="23">
        <v>0.62881399694867524</v>
      </c>
      <c r="L135" s="5">
        <v>0.2822227642263323</v>
      </c>
      <c r="M135" s="5">
        <v>0.12625302027270208</v>
      </c>
      <c r="N135" s="5" t="s">
        <v>224</v>
      </c>
      <c r="O135" s="5" t="s">
        <v>224</v>
      </c>
      <c r="P135" s="5" t="s">
        <v>224</v>
      </c>
      <c r="Q135" s="5" t="s">
        <v>224</v>
      </c>
      <c r="R135" s="5" t="s">
        <v>224</v>
      </c>
      <c r="S135" s="5" t="s">
        <v>224</v>
      </c>
      <c r="T135" s="5" t="s">
        <v>224</v>
      </c>
      <c r="U135" s="5">
        <v>-0.11167950654702265</v>
      </c>
    </row>
    <row r="136" spans="1:21" x14ac:dyDescent="0.3">
      <c r="A136" s="12" t="s">
        <v>317</v>
      </c>
      <c r="B136" s="12">
        <v>9</v>
      </c>
      <c r="C136" s="23">
        <v>0.29043763226437536</v>
      </c>
      <c r="D136" s="23" t="s">
        <v>224</v>
      </c>
      <c r="E136" s="23" t="s">
        <v>224</v>
      </c>
      <c r="F136" s="23" t="s">
        <v>224</v>
      </c>
      <c r="G136" s="23">
        <v>0.16045237494788578</v>
      </c>
      <c r="H136" s="23" t="s">
        <v>224</v>
      </c>
      <c r="I136" s="23" t="s">
        <v>224</v>
      </c>
      <c r="J136" s="23">
        <v>0.13902349091342164</v>
      </c>
      <c r="K136" s="23">
        <v>0.50250780345162016</v>
      </c>
      <c r="L136" s="5">
        <v>0.3519129852829726</v>
      </c>
      <c r="M136" s="5" t="s">
        <v>224</v>
      </c>
      <c r="N136" s="5" t="s">
        <v>224</v>
      </c>
      <c r="O136" s="5" t="s">
        <v>224</v>
      </c>
      <c r="P136" s="5" t="s">
        <v>224</v>
      </c>
      <c r="Q136" s="5" t="s">
        <v>224</v>
      </c>
      <c r="R136" s="5" t="s">
        <v>224</v>
      </c>
      <c r="S136" s="5" t="s">
        <v>224</v>
      </c>
      <c r="T136" s="5" t="s">
        <v>224</v>
      </c>
      <c r="U136" s="5" t="s">
        <v>224</v>
      </c>
    </row>
    <row r="137" spans="1:21" x14ac:dyDescent="0.3">
      <c r="A137" s="12" t="s">
        <v>417</v>
      </c>
      <c r="B137" s="12">
        <v>9</v>
      </c>
      <c r="C137" s="23" t="s">
        <v>224</v>
      </c>
      <c r="D137" s="23" t="s">
        <v>224</v>
      </c>
      <c r="E137" s="23" t="s">
        <v>224</v>
      </c>
      <c r="F137" s="23" t="s">
        <v>224</v>
      </c>
      <c r="G137" s="23">
        <v>0.23959190485909862</v>
      </c>
      <c r="H137" s="23" t="s">
        <v>224</v>
      </c>
      <c r="I137" s="23" t="s">
        <v>224</v>
      </c>
      <c r="J137" s="23">
        <v>0.22397323480237072</v>
      </c>
      <c r="K137" s="23">
        <v>0.44548592350093935</v>
      </c>
      <c r="L137" s="5">
        <v>0.10437097596835659</v>
      </c>
      <c r="M137" s="5" t="s">
        <v>224</v>
      </c>
      <c r="N137" s="5" t="s">
        <v>224</v>
      </c>
      <c r="O137" s="5" t="s">
        <v>224</v>
      </c>
      <c r="P137" s="5" t="s">
        <v>224</v>
      </c>
      <c r="Q137" s="5" t="s">
        <v>224</v>
      </c>
      <c r="R137" s="5" t="s">
        <v>224</v>
      </c>
      <c r="S137" s="5" t="s">
        <v>224</v>
      </c>
      <c r="T137" s="5" t="s">
        <v>224</v>
      </c>
      <c r="U137" s="5">
        <v>0.11619836037574152</v>
      </c>
    </row>
    <row r="138" spans="1:21" x14ac:dyDescent="0.3">
      <c r="A138" s="12" t="s">
        <v>433</v>
      </c>
      <c r="B138" s="12">
        <v>9</v>
      </c>
      <c r="C138" s="23" t="s">
        <v>224</v>
      </c>
      <c r="D138" s="23" t="s">
        <v>224</v>
      </c>
      <c r="E138" s="23" t="s">
        <v>224</v>
      </c>
      <c r="F138" s="23" t="s">
        <v>224</v>
      </c>
      <c r="G138" s="23" t="s">
        <v>224</v>
      </c>
      <c r="H138" s="23" t="s">
        <v>224</v>
      </c>
      <c r="I138" s="23" t="s">
        <v>224</v>
      </c>
      <c r="J138" s="23">
        <v>0.27963133228442844</v>
      </c>
      <c r="K138" s="23">
        <v>0.40719549043392611</v>
      </c>
      <c r="L138" s="5">
        <v>0.34473040084931433</v>
      </c>
      <c r="M138" s="5">
        <v>0.16687109503678743</v>
      </c>
      <c r="N138" s="5" t="s">
        <v>224</v>
      </c>
      <c r="O138" s="5" t="s">
        <v>224</v>
      </c>
      <c r="P138" s="5" t="s">
        <v>224</v>
      </c>
      <c r="Q138" s="5" t="s">
        <v>224</v>
      </c>
      <c r="R138" s="5" t="s">
        <v>224</v>
      </c>
      <c r="S138" s="5" t="s">
        <v>224</v>
      </c>
      <c r="T138" s="5" t="s">
        <v>224</v>
      </c>
      <c r="U138" s="5" t="s">
        <v>224</v>
      </c>
    </row>
    <row r="139" spans="1:21" x14ac:dyDescent="0.3">
      <c r="A139" s="12" t="s">
        <v>416</v>
      </c>
      <c r="B139" s="12">
        <v>9</v>
      </c>
      <c r="C139" s="23">
        <v>0.14308337177113253</v>
      </c>
      <c r="D139" s="23" t="s">
        <v>224</v>
      </c>
      <c r="E139" s="23" t="s">
        <v>224</v>
      </c>
      <c r="F139" s="23" t="s">
        <v>224</v>
      </c>
      <c r="G139" s="23">
        <v>0.30099913027566783</v>
      </c>
      <c r="H139" s="23" t="s">
        <v>224</v>
      </c>
      <c r="I139" s="23" t="s">
        <v>224</v>
      </c>
      <c r="J139" s="23" t="s">
        <v>224</v>
      </c>
      <c r="K139" s="23">
        <v>0.3260511653214217</v>
      </c>
      <c r="L139" s="5" t="s">
        <v>224</v>
      </c>
      <c r="M139" s="5" t="s">
        <v>224</v>
      </c>
      <c r="N139" s="5" t="s">
        <v>224</v>
      </c>
      <c r="O139" s="5" t="s">
        <v>224</v>
      </c>
      <c r="P139" s="5" t="s">
        <v>224</v>
      </c>
      <c r="Q139" s="5">
        <v>-0.12400325648259729</v>
      </c>
      <c r="R139" s="5" t="s">
        <v>224</v>
      </c>
      <c r="S139" s="5" t="s">
        <v>224</v>
      </c>
      <c r="T139" s="5" t="s">
        <v>224</v>
      </c>
      <c r="U139" s="5" t="s">
        <v>224</v>
      </c>
    </row>
    <row r="140" spans="1:21" x14ac:dyDescent="0.3">
      <c r="A140" s="12" t="s">
        <v>431</v>
      </c>
      <c r="B140" s="12">
        <v>9</v>
      </c>
      <c r="C140" s="23" t="s">
        <v>224</v>
      </c>
      <c r="D140" s="23" t="s">
        <v>224</v>
      </c>
      <c r="E140" s="23" t="s">
        <v>224</v>
      </c>
      <c r="F140" s="23" t="s">
        <v>224</v>
      </c>
      <c r="G140" s="23">
        <v>0.29726236189054456</v>
      </c>
      <c r="H140" s="23" t="s">
        <v>224</v>
      </c>
      <c r="I140" s="23" t="s">
        <v>224</v>
      </c>
      <c r="J140" s="23" t="s">
        <v>224</v>
      </c>
      <c r="K140" s="23">
        <v>0.3071287708274989</v>
      </c>
      <c r="L140" s="5" t="s">
        <v>224</v>
      </c>
      <c r="M140" s="5" t="s">
        <v>224</v>
      </c>
      <c r="N140" s="5" t="s">
        <v>224</v>
      </c>
      <c r="O140" s="5" t="s">
        <v>224</v>
      </c>
      <c r="P140" s="5" t="s">
        <v>224</v>
      </c>
      <c r="Q140" s="5" t="s">
        <v>224</v>
      </c>
      <c r="R140" s="5" t="s">
        <v>224</v>
      </c>
      <c r="S140" s="5" t="s">
        <v>224</v>
      </c>
      <c r="T140" s="5" t="s">
        <v>224</v>
      </c>
      <c r="U140" s="5">
        <v>0.14848423195715421</v>
      </c>
    </row>
    <row r="141" spans="1:21" x14ac:dyDescent="0.3">
      <c r="A141" s="12" t="s">
        <v>377</v>
      </c>
      <c r="B141" s="12">
        <v>9</v>
      </c>
      <c r="C141" s="23">
        <v>0.11783484707440015</v>
      </c>
      <c r="D141" s="23" t="s">
        <v>224</v>
      </c>
      <c r="E141" s="23" t="s">
        <v>224</v>
      </c>
      <c r="F141" s="23" t="s">
        <v>224</v>
      </c>
      <c r="G141" s="23" t="s">
        <v>224</v>
      </c>
      <c r="H141" s="23" t="s">
        <v>224</v>
      </c>
      <c r="I141" s="23" t="s">
        <v>224</v>
      </c>
      <c r="J141" s="23" t="s">
        <v>224</v>
      </c>
      <c r="K141" s="23">
        <v>0.15100336379323592</v>
      </c>
      <c r="L141" s="5" t="s">
        <v>224</v>
      </c>
      <c r="M141" s="5" t="s">
        <v>224</v>
      </c>
      <c r="N141" s="5" t="s">
        <v>224</v>
      </c>
      <c r="O141" s="5" t="s">
        <v>224</v>
      </c>
      <c r="P141" s="5" t="s">
        <v>224</v>
      </c>
      <c r="Q141" s="5" t="s">
        <v>224</v>
      </c>
      <c r="R141" s="5" t="s">
        <v>224</v>
      </c>
      <c r="S141" s="5" t="s">
        <v>224</v>
      </c>
      <c r="T141" s="5" t="s">
        <v>224</v>
      </c>
      <c r="U141" s="5" t="s">
        <v>224</v>
      </c>
    </row>
    <row r="142" spans="1:21" x14ac:dyDescent="0.3">
      <c r="A142" s="21" t="s">
        <v>415</v>
      </c>
      <c r="B142" s="21">
        <v>10</v>
      </c>
      <c r="C142" s="22" t="s">
        <v>224</v>
      </c>
      <c r="D142" s="22" t="s">
        <v>224</v>
      </c>
      <c r="E142" s="22" t="s">
        <v>224</v>
      </c>
      <c r="F142" s="22" t="s">
        <v>224</v>
      </c>
      <c r="G142" s="22" t="s">
        <v>224</v>
      </c>
      <c r="H142" s="22" t="s">
        <v>224</v>
      </c>
      <c r="I142" s="22" t="s">
        <v>224</v>
      </c>
      <c r="J142" s="22" t="s">
        <v>224</v>
      </c>
      <c r="K142" s="22" t="s">
        <v>224</v>
      </c>
      <c r="L142" s="22">
        <v>0.81872982874469025</v>
      </c>
      <c r="M142" s="5">
        <v>0.21071034237528194</v>
      </c>
      <c r="N142" s="5" t="s">
        <v>224</v>
      </c>
      <c r="O142" s="5">
        <v>0.14272444646598795</v>
      </c>
      <c r="P142" s="5" t="s">
        <v>224</v>
      </c>
      <c r="Q142" s="5">
        <v>0.20273567212026639</v>
      </c>
      <c r="R142" s="5" t="s">
        <v>224</v>
      </c>
      <c r="S142" s="5" t="s">
        <v>224</v>
      </c>
      <c r="T142" s="5" t="s">
        <v>224</v>
      </c>
      <c r="U142" s="5" t="s">
        <v>224</v>
      </c>
    </row>
    <row r="143" spans="1:21" x14ac:dyDescent="0.3">
      <c r="A143" s="21" t="s">
        <v>319</v>
      </c>
      <c r="B143" s="21">
        <v>10</v>
      </c>
      <c r="C143" s="22" t="s">
        <v>224</v>
      </c>
      <c r="D143" s="22" t="s">
        <v>224</v>
      </c>
      <c r="E143" s="22" t="s">
        <v>224</v>
      </c>
      <c r="F143" s="22" t="s">
        <v>224</v>
      </c>
      <c r="G143" s="22">
        <v>0.25477058841902117</v>
      </c>
      <c r="H143" s="22" t="s">
        <v>224</v>
      </c>
      <c r="I143" s="22" t="s">
        <v>224</v>
      </c>
      <c r="J143" s="22" t="s">
        <v>224</v>
      </c>
      <c r="K143" s="22" t="s">
        <v>224</v>
      </c>
      <c r="L143" s="22">
        <v>0.74793685922531195</v>
      </c>
      <c r="M143" s="5" t="s">
        <v>224</v>
      </c>
      <c r="N143" s="5" t="s">
        <v>224</v>
      </c>
      <c r="O143" s="5" t="s">
        <v>224</v>
      </c>
      <c r="P143" s="5" t="s">
        <v>224</v>
      </c>
      <c r="Q143" s="5" t="s">
        <v>224</v>
      </c>
      <c r="R143" s="5" t="s">
        <v>224</v>
      </c>
      <c r="S143" s="5" t="s">
        <v>224</v>
      </c>
      <c r="T143" s="5" t="s">
        <v>224</v>
      </c>
      <c r="U143" s="5" t="s">
        <v>224</v>
      </c>
    </row>
    <row r="144" spans="1:21" x14ac:dyDescent="0.3">
      <c r="A144" s="21" t="s">
        <v>320</v>
      </c>
      <c r="B144" s="21">
        <v>10</v>
      </c>
      <c r="C144" s="22" t="s">
        <v>224</v>
      </c>
      <c r="D144" s="22" t="s">
        <v>224</v>
      </c>
      <c r="E144" s="22" t="s">
        <v>224</v>
      </c>
      <c r="F144" s="22" t="s">
        <v>224</v>
      </c>
      <c r="G144" s="22">
        <v>-0.11642429712316144</v>
      </c>
      <c r="H144" s="22" t="s">
        <v>224</v>
      </c>
      <c r="I144" s="22" t="s">
        <v>224</v>
      </c>
      <c r="J144" s="22">
        <v>0.21283862057974454</v>
      </c>
      <c r="K144" s="22" t="s">
        <v>224</v>
      </c>
      <c r="L144" s="22">
        <v>0.68864254641247957</v>
      </c>
      <c r="M144" s="5">
        <v>0.38410476569352625</v>
      </c>
      <c r="N144" s="5" t="s">
        <v>224</v>
      </c>
      <c r="O144" s="5" t="s">
        <v>224</v>
      </c>
      <c r="P144" s="5" t="s">
        <v>224</v>
      </c>
      <c r="Q144" s="5" t="s">
        <v>224</v>
      </c>
      <c r="R144" s="5" t="s">
        <v>224</v>
      </c>
      <c r="S144" s="5" t="s">
        <v>224</v>
      </c>
      <c r="T144" s="5" t="s">
        <v>224</v>
      </c>
      <c r="U144" s="5" t="s">
        <v>224</v>
      </c>
    </row>
    <row r="145" spans="1:21" x14ac:dyDescent="0.3">
      <c r="A145" s="21" t="s">
        <v>401</v>
      </c>
      <c r="B145" s="21">
        <v>10</v>
      </c>
      <c r="C145" s="22" t="s">
        <v>224</v>
      </c>
      <c r="D145" s="22" t="s">
        <v>224</v>
      </c>
      <c r="E145" s="22" t="s">
        <v>224</v>
      </c>
      <c r="F145" s="22" t="s">
        <v>224</v>
      </c>
      <c r="G145" s="22">
        <v>0.39272741847802378</v>
      </c>
      <c r="H145" s="22" t="s">
        <v>224</v>
      </c>
      <c r="I145" s="22" t="s">
        <v>224</v>
      </c>
      <c r="J145" s="22" t="s">
        <v>224</v>
      </c>
      <c r="K145" s="22" t="s">
        <v>224</v>
      </c>
      <c r="L145" s="22">
        <v>0.61509054340595171</v>
      </c>
      <c r="M145" s="5" t="s">
        <v>224</v>
      </c>
      <c r="N145" s="5" t="s">
        <v>224</v>
      </c>
      <c r="O145" s="5" t="s">
        <v>224</v>
      </c>
      <c r="P145" s="5" t="s">
        <v>224</v>
      </c>
      <c r="Q145" s="5" t="s">
        <v>224</v>
      </c>
      <c r="R145" s="5" t="s">
        <v>224</v>
      </c>
      <c r="S145" s="5" t="s">
        <v>224</v>
      </c>
      <c r="T145" s="5" t="s">
        <v>224</v>
      </c>
      <c r="U145" s="5">
        <v>-0.13769438140029397</v>
      </c>
    </row>
    <row r="146" spans="1:21" x14ac:dyDescent="0.3">
      <c r="A146" s="21" t="s">
        <v>424</v>
      </c>
      <c r="B146" s="21">
        <v>10</v>
      </c>
      <c r="C146" s="22" t="s">
        <v>224</v>
      </c>
      <c r="D146" s="22" t="s">
        <v>224</v>
      </c>
      <c r="E146" s="22" t="s">
        <v>224</v>
      </c>
      <c r="F146" s="22" t="s">
        <v>224</v>
      </c>
      <c r="G146" s="22">
        <v>-0.11688397288922715</v>
      </c>
      <c r="H146" s="22" t="s">
        <v>224</v>
      </c>
      <c r="I146" s="22" t="s">
        <v>224</v>
      </c>
      <c r="J146" s="22">
        <v>0.15584846785307424</v>
      </c>
      <c r="K146" s="22" t="s">
        <v>224</v>
      </c>
      <c r="L146" s="22">
        <v>0.61459260079757239</v>
      </c>
      <c r="M146" s="5">
        <v>0.46166923041547359</v>
      </c>
      <c r="N146" s="5" t="s">
        <v>224</v>
      </c>
      <c r="O146" s="5" t="s">
        <v>224</v>
      </c>
      <c r="P146" s="5" t="s">
        <v>224</v>
      </c>
      <c r="Q146" s="5" t="s">
        <v>224</v>
      </c>
      <c r="R146" s="5" t="s">
        <v>224</v>
      </c>
      <c r="S146" s="5" t="s">
        <v>224</v>
      </c>
      <c r="T146" s="5" t="s">
        <v>224</v>
      </c>
      <c r="U146" s="5" t="s">
        <v>224</v>
      </c>
    </row>
    <row r="147" spans="1:21" x14ac:dyDescent="0.3">
      <c r="A147" s="21" t="s">
        <v>353</v>
      </c>
      <c r="B147" s="21">
        <v>10</v>
      </c>
      <c r="C147" s="22" t="s">
        <v>224</v>
      </c>
      <c r="D147" s="22" t="s">
        <v>224</v>
      </c>
      <c r="E147" s="22" t="s">
        <v>224</v>
      </c>
      <c r="F147" s="22" t="s">
        <v>224</v>
      </c>
      <c r="G147" s="22">
        <v>0.12693846266182102</v>
      </c>
      <c r="H147" s="22" t="s">
        <v>224</v>
      </c>
      <c r="I147" s="22" t="s">
        <v>224</v>
      </c>
      <c r="J147" s="22" t="s">
        <v>224</v>
      </c>
      <c r="K147" s="22" t="s">
        <v>224</v>
      </c>
      <c r="L147" s="22">
        <v>0.5885135211139686</v>
      </c>
      <c r="M147" s="5" t="s">
        <v>224</v>
      </c>
      <c r="N147" s="5" t="s">
        <v>224</v>
      </c>
      <c r="O147" s="5" t="s">
        <v>224</v>
      </c>
      <c r="P147" s="5" t="s">
        <v>224</v>
      </c>
      <c r="Q147" s="5" t="s">
        <v>224</v>
      </c>
      <c r="R147" s="5" t="s">
        <v>224</v>
      </c>
      <c r="S147" s="5" t="s">
        <v>224</v>
      </c>
      <c r="T147" s="5" t="s">
        <v>224</v>
      </c>
      <c r="U147" s="5" t="s">
        <v>224</v>
      </c>
    </row>
    <row r="148" spans="1:21" x14ac:dyDescent="0.3">
      <c r="A148" s="21" t="s">
        <v>354</v>
      </c>
      <c r="B148" s="21">
        <v>10</v>
      </c>
      <c r="C148" s="22" t="s">
        <v>224</v>
      </c>
      <c r="D148" s="22" t="s">
        <v>224</v>
      </c>
      <c r="E148" s="22">
        <v>0.20575040950326348</v>
      </c>
      <c r="F148" s="22" t="s">
        <v>224</v>
      </c>
      <c r="G148" s="22">
        <v>0.19421783414201491</v>
      </c>
      <c r="H148" s="22" t="s">
        <v>224</v>
      </c>
      <c r="I148" s="22" t="s">
        <v>224</v>
      </c>
      <c r="J148" s="22" t="s">
        <v>224</v>
      </c>
      <c r="K148" s="22" t="s">
        <v>224</v>
      </c>
      <c r="L148" s="22">
        <v>0.52065057813131321</v>
      </c>
      <c r="M148" s="5" t="s">
        <v>224</v>
      </c>
      <c r="N148" s="5" t="s">
        <v>224</v>
      </c>
      <c r="O148" s="5" t="s">
        <v>224</v>
      </c>
      <c r="P148" s="5" t="s">
        <v>224</v>
      </c>
      <c r="Q148" s="5" t="s">
        <v>224</v>
      </c>
      <c r="R148" s="5" t="s">
        <v>224</v>
      </c>
      <c r="S148" s="5" t="s">
        <v>224</v>
      </c>
      <c r="T148" s="5" t="s">
        <v>224</v>
      </c>
      <c r="U148" s="5">
        <v>0.27240329649992961</v>
      </c>
    </row>
    <row r="149" spans="1:21" x14ac:dyDescent="0.3">
      <c r="A149" s="21" t="s">
        <v>302</v>
      </c>
      <c r="B149" s="21">
        <v>10</v>
      </c>
      <c r="C149" s="22" t="s">
        <v>224</v>
      </c>
      <c r="D149" s="22" t="s">
        <v>224</v>
      </c>
      <c r="E149" s="22" t="s">
        <v>224</v>
      </c>
      <c r="F149" s="22" t="s">
        <v>224</v>
      </c>
      <c r="G149" s="22">
        <v>-0.14696115469828364</v>
      </c>
      <c r="H149" s="22" t="s">
        <v>224</v>
      </c>
      <c r="I149" s="22" t="s">
        <v>224</v>
      </c>
      <c r="J149" s="22" t="s">
        <v>224</v>
      </c>
      <c r="K149" s="22" t="s">
        <v>224</v>
      </c>
      <c r="L149" s="22">
        <v>0.46922142514018367</v>
      </c>
      <c r="M149" s="5">
        <v>0.27649484780052813</v>
      </c>
      <c r="N149" s="5">
        <v>-0.10255485693973947</v>
      </c>
      <c r="O149" s="5" t="s">
        <v>224</v>
      </c>
      <c r="P149" s="5">
        <v>0.21512340847627637</v>
      </c>
      <c r="Q149" s="5" t="s">
        <v>224</v>
      </c>
      <c r="R149" s="5">
        <v>-0.13951197986014532</v>
      </c>
      <c r="S149" s="5" t="s">
        <v>224</v>
      </c>
      <c r="T149" s="5" t="s">
        <v>224</v>
      </c>
      <c r="U149" s="5">
        <v>0.15382214375721137</v>
      </c>
    </row>
    <row r="150" spans="1:21" x14ac:dyDescent="0.3">
      <c r="A150" s="21" t="s">
        <v>371</v>
      </c>
      <c r="B150" s="21">
        <v>10</v>
      </c>
      <c r="C150" s="22" t="s">
        <v>224</v>
      </c>
      <c r="D150" s="22" t="s">
        <v>224</v>
      </c>
      <c r="E150" s="22" t="s">
        <v>224</v>
      </c>
      <c r="F150" s="22" t="s">
        <v>224</v>
      </c>
      <c r="G150" s="22" t="s">
        <v>224</v>
      </c>
      <c r="H150" s="22" t="s">
        <v>224</v>
      </c>
      <c r="I150" s="22" t="s">
        <v>224</v>
      </c>
      <c r="J150" s="22" t="s">
        <v>224</v>
      </c>
      <c r="K150" s="22" t="s">
        <v>224</v>
      </c>
      <c r="L150" s="22">
        <v>0.39884457572743531</v>
      </c>
      <c r="M150" s="5" t="s">
        <v>224</v>
      </c>
      <c r="N150" s="5" t="s">
        <v>224</v>
      </c>
      <c r="O150" s="5" t="s">
        <v>224</v>
      </c>
      <c r="P150" s="5" t="s">
        <v>224</v>
      </c>
      <c r="Q150" s="5" t="s">
        <v>224</v>
      </c>
      <c r="R150" s="5" t="s">
        <v>224</v>
      </c>
      <c r="S150" s="5" t="s">
        <v>224</v>
      </c>
      <c r="T150" s="5" t="s">
        <v>224</v>
      </c>
      <c r="U150" s="5" t="s">
        <v>224</v>
      </c>
    </row>
    <row r="151" spans="1:21" x14ac:dyDescent="0.3">
      <c r="A151" s="21" t="s">
        <v>439</v>
      </c>
      <c r="B151" s="21">
        <v>10</v>
      </c>
      <c r="C151" s="22" t="s">
        <v>224</v>
      </c>
      <c r="D151" s="22" t="s">
        <v>224</v>
      </c>
      <c r="E151" s="22" t="s">
        <v>224</v>
      </c>
      <c r="F151" s="22" t="s">
        <v>224</v>
      </c>
      <c r="G151" s="22">
        <v>-0.15643006993103625</v>
      </c>
      <c r="H151" s="22" t="s">
        <v>224</v>
      </c>
      <c r="I151" s="22" t="s">
        <v>224</v>
      </c>
      <c r="J151" s="22" t="s">
        <v>224</v>
      </c>
      <c r="K151" s="22" t="s">
        <v>224</v>
      </c>
      <c r="L151" s="22">
        <v>0.39479623700775385</v>
      </c>
      <c r="M151" s="5">
        <v>0.24847156031770123</v>
      </c>
      <c r="N151" s="5" t="s">
        <v>224</v>
      </c>
      <c r="O151" s="5">
        <v>0.10150360983688615</v>
      </c>
      <c r="P151" s="5">
        <v>0.25373073726091394</v>
      </c>
      <c r="Q151" s="5" t="s">
        <v>224</v>
      </c>
      <c r="R151" s="5">
        <v>-0.15890725365545574</v>
      </c>
      <c r="S151" s="5" t="s">
        <v>224</v>
      </c>
      <c r="T151" s="5" t="s">
        <v>224</v>
      </c>
      <c r="U151" s="5">
        <v>0.16496004010629661</v>
      </c>
    </row>
    <row r="152" spans="1:21" x14ac:dyDescent="0.3">
      <c r="A152" s="21" t="s">
        <v>279</v>
      </c>
      <c r="B152" s="21">
        <v>10</v>
      </c>
      <c r="C152" s="22" t="s">
        <v>224</v>
      </c>
      <c r="D152" s="22" t="s">
        <v>224</v>
      </c>
      <c r="E152" s="22" t="s">
        <v>224</v>
      </c>
      <c r="F152" s="22" t="s">
        <v>224</v>
      </c>
      <c r="G152" s="22">
        <v>0.10941435456665298</v>
      </c>
      <c r="H152" s="22" t="s">
        <v>224</v>
      </c>
      <c r="I152" s="22" t="s">
        <v>224</v>
      </c>
      <c r="J152" s="22" t="s">
        <v>224</v>
      </c>
      <c r="K152" s="22" t="s">
        <v>224</v>
      </c>
      <c r="L152" s="22">
        <v>0.38353923786824756</v>
      </c>
      <c r="M152" s="5" t="s">
        <v>224</v>
      </c>
      <c r="N152" s="5" t="s">
        <v>224</v>
      </c>
      <c r="O152" s="5" t="s">
        <v>224</v>
      </c>
      <c r="P152" s="5" t="s">
        <v>224</v>
      </c>
      <c r="Q152" s="5" t="s">
        <v>224</v>
      </c>
      <c r="R152" s="5">
        <v>0.13123306236740687</v>
      </c>
      <c r="S152" s="5" t="s">
        <v>224</v>
      </c>
      <c r="T152" s="5" t="s">
        <v>224</v>
      </c>
      <c r="U152" s="5" t="s">
        <v>224</v>
      </c>
    </row>
    <row r="153" spans="1:21" x14ac:dyDescent="0.3">
      <c r="A153" s="21" t="s">
        <v>323</v>
      </c>
      <c r="B153" s="21">
        <v>10</v>
      </c>
      <c r="C153" s="22" t="s">
        <v>224</v>
      </c>
      <c r="D153" s="22" t="s">
        <v>224</v>
      </c>
      <c r="E153" s="22" t="s">
        <v>224</v>
      </c>
      <c r="F153" s="22" t="s">
        <v>224</v>
      </c>
      <c r="G153" s="22" t="s">
        <v>224</v>
      </c>
      <c r="H153" s="22" t="s">
        <v>224</v>
      </c>
      <c r="I153" s="22" t="s">
        <v>224</v>
      </c>
      <c r="J153" s="22" t="s">
        <v>224</v>
      </c>
      <c r="K153" s="22" t="s">
        <v>224</v>
      </c>
      <c r="L153" s="22">
        <v>0.17456858109690032</v>
      </c>
      <c r="M153" s="5" t="s">
        <v>224</v>
      </c>
      <c r="N153" s="5" t="s">
        <v>224</v>
      </c>
      <c r="O153" s="5" t="s">
        <v>224</v>
      </c>
      <c r="P153" s="5" t="s">
        <v>224</v>
      </c>
      <c r="Q153" s="5" t="s">
        <v>224</v>
      </c>
      <c r="R153" s="5" t="s">
        <v>224</v>
      </c>
      <c r="S153" s="5" t="s">
        <v>224</v>
      </c>
      <c r="T153" s="5" t="s">
        <v>224</v>
      </c>
      <c r="U153" s="5" t="s">
        <v>224</v>
      </c>
    </row>
    <row r="154" spans="1:21" x14ac:dyDescent="0.3">
      <c r="A154" s="16" t="s">
        <v>304</v>
      </c>
      <c r="B154" s="16">
        <v>11</v>
      </c>
      <c r="C154" s="17" t="s">
        <v>224</v>
      </c>
      <c r="D154" s="17" t="s">
        <v>224</v>
      </c>
      <c r="E154" s="17" t="s">
        <v>224</v>
      </c>
      <c r="F154" s="17">
        <v>0.16233482664363105</v>
      </c>
      <c r="G154" s="17" t="s">
        <v>224</v>
      </c>
      <c r="H154" s="17" t="s">
        <v>224</v>
      </c>
      <c r="I154" s="17" t="s">
        <v>224</v>
      </c>
      <c r="J154" s="17">
        <v>0.25081408003072792</v>
      </c>
      <c r="K154" s="17" t="s">
        <v>224</v>
      </c>
      <c r="L154" s="17" t="s">
        <v>224</v>
      </c>
      <c r="M154" s="17">
        <v>0.73613378965962883</v>
      </c>
      <c r="N154" s="5" t="s">
        <v>224</v>
      </c>
      <c r="O154" s="5" t="s">
        <v>224</v>
      </c>
      <c r="P154" s="5" t="s">
        <v>224</v>
      </c>
      <c r="Q154" s="5" t="s">
        <v>224</v>
      </c>
      <c r="R154" s="5" t="s">
        <v>224</v>
      </c>
      <c r="S154" s="5" t="s">
        <v>224</v>
      </c>
      <c r="T154" s="5" t="s">
        <v>224</v>
      </c>
      <c r="U154" s="5" t="s">
        <v>224</v>
      </c>
    </row>
    <row r="155" spans="1:21" x14ac:dyDescent="0.3">
      <c r="A155" s="16" t="s">
        <v>428</v>
      </c>
      <c r="B155" s="16">
        <v>11</v>
      </c>
      <c r="C155" s="17" t="s">
        <v>224</v>
      </c>
      <c r="D155" s="17" t="s">
        <v>224</v>
      </c>
      <c r="E155" s="17" t="s">
        <v>224</v>
      </c>
      <c r="F155" s="17">
        <v>0.25272619134408847</v>
      </c>
      <c r="G155" s="17" t="s">
        <v>224</v>
      </c>
      <c r="H155" s="17" t="s">
        <v>224</v>
      </c>
      <c r="I155" s="17" t="s">
        <v>224</v>
      </c>
      <c r="J155" s="17" t="s">
        <v>224</v>
      </c>
      <c r="K155" s="17" t="s">
        <v>224</v>
      </c>
      <c r="L155" s="17" t="s">
        <v>224</v>
      </c>
      <c r="M155" s="17">
        <v>0.66040692668306566</v>
      </c>
      <c r="N155" s="5" t="s">
        <v>224</v>
      </c>
      <c r="O155" s="5" t="s">
        <v>224</v>
      </c>
      <c r="P155" s="5">
        <v>0.12822387964348253</v>
      </c>
      <c r="Q155" s="5" t="s">
        <v>224</v>
      </c>
      <c r="R155" s="5" t="s">
        <v>224</v>
      </c>
      <c r="S155" s="5" t="s">
        <v>224</v>
      </c>
      <c r="T155" s="5" t="s">
        <v>224</v>
      </c>
      <c r="U155" s="5" t="s">
        <v>224</v>
      </c>
    </row>
    <row r="156" spans="1:21" x14ac:dyDescent="0.3">
      <c r="A156" s="16" t="s">
        <v>447</v>
      </c>
      <c r="B156" s="16">
        <v>11</v>
      </c>
      <c r="C156" s="17" t="s">
        <v>224</v>
      </c>
      <c r="D156" s="17" t="s">
        <v>224</v>
      </c>
      <c r="E156" s="17" t="s">
        <v>224</v>
      </c>
      <c r="F156" s="17" t="s">
        <v>224</v>
      </c>
      <c r="G156" s="17" t="s">
        <v>224</v>
      </c>
      <c r="H156" s="17" t="s">
        <v>224</v>
      </c>
      <c r="I156" s="17" t="s">
        <v>224</v>
      </c>
      <c r="J156" s="17">
        <v>0.38191487120822221</v>
      </c>
      <c r="K156" s="17" t="s">
        <v>224</v>
      </c>
      <c r="L156" s="17">
        <v>0.14569353786837327</v>
      </c>
      <c r="M156" s="17">
        <v>0.62459653240081325</v>
      </c>
      <c r="N156" s="5" t="s">
        <v>224</v>
      </c>
      <c r="O156" s="5" t="s">
        <v>224</v>
      </c>
      <c r="P156" s="5">
        <v>0.13849810227977605</v>
      </c>
      <c r="Q156" s="5" t="s">
        <v>224</v>
      </c>
      <c r="R156" s="5" t="s">
        <v>224</v>
      </c>
      <c r="S156" s="5" t="s">
        <v>224</v>
      </c>
      <c r="T156" s="5" t="s">
        <v>224</v>
      </c>
      <c r="U156" s="5" t="s">
        <v>224</v>
      </c>
    </row>
    <row r="157" spans="1:21" x14ac:dyDescent="0.3">
      <c r="A157" s="16" t="s">
        <v>425</v>
      </c>
      <c r="B157" s="16">
        <v>11</v>
      </c>
      <c r="C157" s="17" t="s">
        <v>224</v>
      </c>
      <c r="D157" s="17" t="s">
        <v>224</v>
      </c>
      <c r="E157" s="17" t="s">
        <v>224</v>
      </c>
      <c r="F157" s="17">
        <v>0.13014975827627281</v>
      </c>
      <c r="G157" s="17" t="s">
        <v>224</v>
      </c>
      <c r="H157" s="17" t="s">
        <v>224</v>
      </c>
      <c r="I157" s="17" t="s">
        <v>224</v>
      </c>
      <c r="J157" s="17">
        <v>0.21243373142464167</v>
      </c>
      <c r="K157" s="17" t="s">
        <v>224</v>
      </c>
      <c r="L157" s="17">
        <v>0.24827560182533803</v>
      </c>
      <c r="M157" s="17">
        <v>0.61981847420509861</v>
      </c>
      <c r="N157" s="5" t="s">
        <v>224</v>
      </c>
      <c r="O157" s="5" t="s">
        <v>224</v>
      </c>
      <c r="P157" s="5">
        <v>0.40566418603154863</v>
      </c>
      <c r="Q157" s="5" t="s">
        <v>224</v>
      </c>
      <c r="R157" s="5" t="s">
        <v>224</v>
      </c>
      <c r="S157" s="5" t="s">
        <v>224</v>
      </c>
      <c r="T157" s="5" t="s">
        <v>224</v>
      </c>
      <c r="U157" s="5" t="s">
        <v>224</v>
      </c>
    </row>
    <row r="158" spans="1:21" x14ac:dyDescent="0.3">
      <c r="A158" s="16" t="s">
        <v>423</v>
      </c>
      <c r="B158" s="16">
        <v>11</v>
      </c>
      <c r="C158" s="17" t="s">
        <v>224</v>
      </c>
      <c r="D158" s="17" t="s">
        <v>224</v>
      </c>
      <c r="E158" s="17" t="s">
        <v>224</v>
      </c>
      <c r="F158" s="17">
        <v>0.14183608846031875</v>
      </c>
      <c r="G158" s="17" t="s">
        <v>224</v>
      </c>
      <c r="H158" s="17" t="s">
        <v>224</v>
      </c>
      <c r="I158" s="17" t="s">
        <v>224</v>
      </c>
      <c r="J158" s="17">
        <v>0.32286156081153966</v>
      </c>
      <c r="K158" s="17" t="s">
        <v>224</v>
      </c>
      <c r="L158" s="17">
        <v>0.13915933027733887</v>
      </c>
      <c r="M158" s="17">
        <v>0.6167633343687059</v>
      </c>
      <c r="N158" s="5" t="s">
        <v>224</v>
      </c>
      <c r="O158" s="5" t="s">
        <v>224</v>
      </c>
      <c r="P158" s="5">
        <v>0.14718142094123957</v>
      </c>
      <c r="Q158" s="5" t="s">
        <v>224</v>
      </c>
      <c r="R158" s="5" t="s">
        <v>224</v>
      </c>
      <c r="S158" s="5" t="s">
        <v>224</v>
      </c>
      <c r="T158" s="5" t="s">
        <v>224</v>
      </c>
      <c r="U158" s="5" t="s">
        <v>224</v>
      </c>
    </row>
    <row r="159" spans="1:21" x14ac:dyDescent="0.3">
      <c r="A159" s="16" t="s">
        <v>306</v>
      </c>
      <c r="B159" s="16">
        <v>11</v>
      </c>
      <c r="C159" s="17" t="s">
        <v>224</v>
      </c>
      <c r="D159" s="17" t="s">
        <v>224</v>
      </c>
      <c r="E159" s="17" t="s">
        <v>224</v>
      </c>
      <c r="F159" s="17" t="s">
        <v>224</v>
      </c>
      <c r="G159" s="17" t="s">
        <v>224</v>
      </c>
      <c r="H159" s="17" t="s">
        <v>224</v>
      </c>
      <c r="I159" s="17" t="s">
        <v>224</v>
      </c>
      <c r="J159" s="17">
        <v>0.47113745530667184</v>
      </c>
      <c r="K159" s="17" t="s">
        <v>224</v>
      </c>
      <c r="L159" s="17">
        <v>0.12885577953567007</v>
      </c>
      <c r="M159" s="17">
        <v>0.55941112672713544</v>
      </c>
      <c r="N159" s="5" t="s">
        <v>224</v>
      </c>
      <c r="O159" s="5" t="s">
        <v>224</v>
      </c>
      <c r="P159" s="5" t="s">
        <v>224</v>
      </c>
      <c r="Q159" s="5" t="s">
        <v>224</v>
      </c>
      <c r="R159" s="5" t="s">
        <v>224</v>
      </c>
      <c r="S159" s="5" t="s">
        <v>224</v>
      </c>
      <c r="T159" s="5" t="s">
        <v>224</v>
      </c>
      <c r="U159" s="5" t="s">
        <v>224</v>
      </c>
    </row>
    <row r="160" spans="1:21" x14ac:dyDescent="0.3">
      <c r="A160" s="16" t="s">
        <v>272</v>
      </c>
      <c r="B160" s="16">
        <v>11</v>
      </c>
      <c r="C160" s="17" t="s">
        <v>224</v>
      </c>
      <c r="D160" s="17" t="s">
        <v>224</v>
      </c>
      <c r="E160" s="17" t="s">
        <v>224</v>
      </c>
      <c r="F160" s="17">
        <v>0.45964117480501104</v>
      </c>
      <c r="G160" s="17" t="s">
        <v>224</v>
      </c>
      <c r="H160" s="17" t="s">
        <v>224</v>
      </c>
      <c r="I160" s="17" t="s">
        <v>224</v>
      </c>
      <c r="J160" s="17" t="s">
        <v>224</v>
      </c>
      <c r="K160" s="17" t="s">
        <v>224</v>
      </c>
      <c r="L160" s="17">
        <v>0.1325171799165506</v>
      </c>
      <c r="M160" s="17">
        <v>0.47705883034604907</v>
      </c>
      <c r="N160" s="5" t="s">
        <v>224</v>
      </c>
      <c r="O160" s="5" t="s">
        <v>224</v>
      </c>
      <c r="P160" s="5" t="s">
        <v>224</v>
      </c>
      <c r="Q160" s="5" t="s">
        <v>224</v>
      </c>
      <c r="R160" s="5" t="s">
        <v>224</v>
      </c>
      <c r="S160" s="5" t="s">
        <v>224</v>
      </c>
      <c r="T160" s="5" t="s">
        <v>224</v>
      </c>
      <c r="U160" s="5" t="s">
        <v>224</v>
      </c>
    </row>
    <row r="161" spans="1:21" x14ac:dyDescent="0.3">
      <c r="A161" s="16" t="s">
        <v>427</v>
      </c>
      <c r="B161" s="16">
        <v>11</v>
      </c>
      <c r="C161" s="17" t="s">
        <v>224</v>
      </c>
      <c r="D161" s="17" t="s">
        <v>224</v>
      </c>
      <c r="E161" s="17" t="s">
        <v>224</v>
      </c>
      <c r="F161" s="17" t="s">
        <v>224</v>
      </c>
      <c r="G161" s="17" t="s">
        <v>224</v>
      </c>
      <c r="H161" s="17" t="s">
        <v>224</v>
      </c>
      <c r="I161" s="17" t="s">
        <v>224</v>
      </c>
      <c r="J161" s="17">
        <v>0.39611010285273113</v>
      </c>
      <c r="K161" s="17" t="s">
        <v>224</v>
      </c>
      <c r="L161" s="17">
        <v>0.2063389534228576</v>
      </c>
      <c r="M161" s="17">
        <v>0.46167376645283864</v>
      </c>
      <c r="N161" s="5" t="s">
        <v>224</v>
      </c>
      <c r="O161" s="5" t="s">
        <v>224</v>
      </c>
      <c r="P161" s="5" t="s">
        <v>224</v>
      </c>
      <c r="Q161" s="5" t="s">
        <v>224</v>
      </c>
      <c r="R161" s="5" t="s">
        <v>224</v>
      </c>
      <c r="S161" s="5" t="s">
        <v>224</v>
      </c>
      <c r="T161" s="5" t="s">
        <v>224</v>
      </c>
      <c r="U161" s="5" t="s">
        <v>224</v>
      </c>
    </row>
    <row r="162" spans="1:21" x14ac:dyDescent="0.3">
      <c r="A162" s="16" t="s">
        <v>271</v>
      </c>
      <c r="B162" s="16">
        <v>11</v>
      </c>
      <c r="C162" s="17" t="s">
        <v>224</v>
      </c>
      <c r="D162" s="17" t="s">
        <v>224</v>
      </c>
      <c r="E162" s="17" t="s">
        <v>224</v>
      </c>
      <c r="F162" s="17">
        <v>0.13875339381437357</v>
      </c>
      <c r="G162" s="17" t="s">
        <v>224</v>
      </c>
      <c r="H162" s="17" t="s">
        <v>224</v>
      </c>
      <c r="I162" s="17" t="s">
        <v>224</v>
      </c>
      <c r="J162" s="17">
        <v>-0.14031195474751373</v>
      </c>
      <c r="K162" s="17" t="s">
        <v>224</v>
      </c>
      <c r="L162" s="17">
        <v>-0.10448351378930786</v>
      </c>
      <c r="M162" s="17">
        <v>0.45255289119670949</v>
      </c>
      <c r="N162" s="5" t="s">
        <v>224</v>
      </c>
      <c r="O162" s="5" t="s">
        <v>224</v>
      </c>
      <c r="P162" s="5" t="s">
        <v>224</v>
      </c>
      <c r="Q162" s="5" t="s">
        <v>224</v>
      </c>
      <c r="R162" s="5" t="s">
        <v>224</v>
      </c>
      <c r="S162" s="5" t="s">
        <v>224</v>
      </c>
      <c r="T162" s="5" t="s">
        <v>224</v>
      </c>
      <c r="U162" s="5" t="s">
        <v>224</v>
      </c>
    </row>
    <row r="163" spans="1:21" x14ac:dyDescent="0.3">
      <c r="A163" s="16" t="s">
        <v>268</v>
      </c>
      <c r="B163" s="16">
        <v>11</v>
      </c>
      <c r="C163" s="17" t="s">
        <v>224</v>
      </c>
      <c r="D163" s="17" t="s">
        <v>224</v>
      </c>
      <c r="E163" s="17" t="s">
        <v>224</v>
      </c>
      <c r="F163" s="17" t="s">
        <v>224</v>
      </c>
      <c r="G163" s="17" t="s">
        <v>224</v>
      </c>
      <c r="H163" s="17" t="s">
        <v>224</v>
      </c>
      <c r="I163" s="17" t="s">
        <v>224</v>
      </c>
      <c r="J163" s="17">
        <v>0.27532201205031809</v>
      </c>
      <c r="K163" s="17" t="s">
        <v>224</v>
      </c>
      <c r="L163" s="17" t="s">
        <v>224</v>
      </c>
      <c r="M163" s="17">
        <v>0.41512745039100896</v>
      </c>
      <c r="N163" s="5" t="s">
        <v>224</v>
      </c>
      <c r="O163" s="5" t="s">
        <v>224</v>
      </c>
      <c r="P163" s="5" t="s">
        <v>224</v>
      </c>
      <c r="Q163" s="5" t="s">
        <v>224</v>
      </c>
      <c r="R163" s="5" t="s">
        <v>224</v>
      </c>
      <c r="S163" s="5" t="s">
        <v>224</v>
      </c>
      <c r="T163" s="5" t="s">
        <v>224</v>
      </c>
      <c r="U163" s="5" t="s">
        <v>224</v>
      </c>
    </row>
    <row r="164" spans="1:21" x14ac:dyDescent="0.3">
      <c r="A164" s="16" t="s">
        <v>235</v>
      </c>
      <c r="B164" s="16">
        <v>11</v>
      </c>
      <c r="C164" s="17" t="s">
        <v>224</v>
      </c>
      <c r="D164" s="17" t="s">
        <v>224</v>
      </c>
      <c r="E164" s="17" t="s">
        <v>224</v>
      </c>
      <c r="F164" s="17">
        <v>0.11757472756036366</v>
      </c>
      <c r="G164" s="17" t="s">
        <v>224</v>
      </c>
      <c r="H164" s="17" t="s">
        <v>224</v>
      </c>
      <c r="I164" s="17" t="s">
        <v>224</v>
      </c>
      <c r="J164" s="17" t="s">
        <v>224</v>
      </c>
      <c r="K164" s="17" t="s">
        <v>224</v>
      </c>
      <c r="L164" s="17" t="s">
        <v>224</v>
      </c>
      <c r="M164" s="17">
        <v>0.38262026253543269</v>
      </c>
      <c r="N164" s="5" t="s">
        <v>224</v>
      </c>
      <c r="O164" s="5" t="s">
        <v>224</v>
      </c>
      <c r="P164" s="5" t="s">
        <v>224</v>
      </c>
      <c r="Q164" s="5" t="s">
        <v>224</v>
      </c>
      <c r="R164" s="5" t="s">
        <v>224</v>
      </c>
      <c r="S164" s="5" t="s">
        <v>224</v>
      </c>
      <c r="T164" s="5" t="s">
        <v>224</v>
      </c>
      <c r="U164" s="5" t="s">
        <v>224</v>
      </c>
    </row>
    <row r="165" spans="1:21" x14ac:dyDescent="0.3">
      <c r="A165" s="19" t="s">
        <v>352</v>
      </c>
      <c r="B165" s="19">
        <v>12</v>
      </c>
      <c r="C165" s="20" t="s">
        <v>224</v>
      </c>
      <c r="D165" s="20">
        <v>0.1931376901441548</v>
      </c>
      <c r="E165" s="20" t="s">
        <v>224</v>
      </c>
      <c r="F165" s="20" t="s">
        <v>224</v>
      </c>
      <c r="G165" s="20" t="s">
        <v>224</v>
      </c>
      <c r="H165" s="20" t="s">
        <v>224</v>
      </c>
      <c r="I165" s="20" t="s">
        <v>224</v>
      </c>
      <c r="J165" s="20" t="s">
        <v>224</v>
      </c>
      <c r="K165" s="20" t="s">
        <v>224</v>
      </c>
      <c r="L165" s="20" t="s">
        <v>224</v>
      </c>
      <c r="M165" s="20" t="s">
        <v>224</v>
      </c>
      <c r="N165" s="20">
        <v>0.87390754891575895</v>
      </c>
      <c r="O165" s="5" t="s">
        <v>224</v>
      </c>
      <c r="P165" s="5" t="s">
        <v>224</v>
      </c>
      <c r="Q165" s="5" t="s">
        <v>224</v>
      </c>
      <c r="R165" s="5" t="s">
        <v>224</v>
      </c>
      <c r="S165" s="5" t="s">
        <v>224</v>
      </c>
      <c r="T165" s="5">
        <v>0.15605725298245923</v>
      </c>
      <c r="U165" s="5">
        <v>0.1036962410775541</v>
      </c>
    </row>
    <row r="166" spans="1:21" x14ac:dyDescent="0.3">
      <c r="A166" s="19" t="s">
        <v>295</v>
      </c>
      <c r="B166" s="19">
        <v>12</v>
      </c>
      <c r="C166" s="20" t="s">
        <v>224</v>
      </c>
      <c r="D166" s="20">
        <v>0.25153285378353546</v>
      </c>
      <c r="E166" s="20" t="s">
        <v>224</v>
      </c>
      <c r="F166" s="20" t="s">
        <v>224</v>
      </c>
      <c r="G166" s="20" t="s">
        <v>224</v>
      </c>
      <c r="H166" s="20" t="s">
        <v>224</v>
      </c>
      <c r="I166" s="20" t="s">
        <v>224</v>
      </c>
      <c r="J166" s="20" t="s">
        <v>224</v>
      </c>
      <c r="K166" s="20" t="s">
        <v>224</v>
      </c>
      <c r="L166" s="20" t="s">
        <v>224</v>
      </c>
      <c r="M166" s="20" t="s">
        <v>224</v>
      </c>
      <c r="N166" s="20">
        <v>0.82120361972724842</v>
      </c>
      <c r="O166" s="5" t="s">
        <v>224</v>
      </c>
      <c r="P166" s="5" t="s">
        <v>224</v>
      </c>
      <c r="Q166" s="5" t="s">
        <v>224</v>
      </c>
      <c r="R166" s="5" t="s">
        <v>224</v>
      </c>
      <c r="S166" s="5" t="s">
        <v>224</v>
      </c>
      <c r="T166" s="5" t="s">
        <v>224</v>
      </c>
      <c r="U166" s="5" t="s">
        <v>224</v>
      </c>
    </row>
    <row r="167" spans="1:21" x14ac:dyDescent="0.3">
      <c r="A167" s="19" t="s">
        <v>296</v>
      </c>
      <c r="B167" s="19">
        <v>12</v>
      </c>
      <c r="C167" s="20" t="s">
        <v>224</v>
      </c>
      <c r="D167" s="20">
        <v>0.20838329549032211</v>
      </c>
      <c r="E167" s="20">
        <v>0.26496708131954588</v>
      </c>
      <c r="F167" s="20" t="s">
        <v>224</v>
      </c>
      <c r="G167" s="20" t="s">
        <v>224</v>
      </c>
      <c r="H167" s="20" t="s">
        <v>224</v>
      </c>
      <c r="I167" s="20" t="s">
        <v>224</v>
      </c>
      <c r="J167" s="20" t="s">
        <v>224</v>
      </c>
      <c r="K167" s="20" t="s">
        <v>224</v>
      </c>
      <c r="L167" s="20" t="s">
        <v>224</v>
      </c>
      <c r="M167" s="20" t="s">
        <v>224</v>
      </c>
      <c r="N167" s="20">
        <v>0.78117111300795483</v>
      </c>
      <c r="O167" s="5" t="s">
        <v>224</v>
      </c>
      <c r="P167" s="5" t="s">
        <v>224</v>
      </c>
      <c r="Q167" s="5" t="s">
        <v>224</v>
      </c>
      <c r="R167" s="5" t="s">
        <v>224</v>
      </c>
      <c r="S167" s="5" t="s">
        <v>224</v>
      </c>
      <c r="T167" s="5" t="s">
        <v>224</v>
      </c>
      <c r="U167" s="5">
        <v>0.18336144683158337</v>
      </c>
    </row>
    <row r="168" spans="1:21" x14ac:dyDescent="0.3">
      <c r="A168" s="19" t="s">
        <v>436</v>
      </c>
      <c r="B168" s="19">
        <v>12</v>
      </c>
      <c r="C168" s="20" t="s">
        <v>224</v>
      </c>
      <c r="D168" s="20">
        <v>0.15134046742157464</v>
      </c>
      <c r="E168" s="20" t="s">
        <v>224</v>
      </c>
      <c r="F168" s="20" t="s">
        <v>224</v>
      </c>
      <c r="G168" s="20" t="s">
        <v>224</v>
      </c>
      <c r="H168" s="20" t="s">
        <v>224</v>
      </c>
      <c r="I168" s="20" t="s">
        <v>224</v>
      </c>
      <c r="J168" s="20" t="s">
        <v>224</v>
      </c>
      <c r="K168" s="20" t="s">
        <v>224</v>
      </c>
      <c r="L168" s="20" t="s">
        <v>224</v>
      </c>
      <c r="M168" s="20" t="s">
        <v>224</v>
      </c>
      <c r="N168" s="20">
        <v>0.7095755944650004</v>
      </c>
      <c r="O168" s="5">
        <v>0.13112573682759934</v>
      </c>
      <c r="P168" s="5" t="s">
        <v>224</v>
      </c>
      <c r="Q168" s="5" t="s">
        <v>224</v>
      </c>
      <c r="R168" s="5" t="s">
        <v>224</v>
      </c>
      <c r="S168" s="5" t="s">
        <v>224</v>
      </c>
      <c r="T168" s="5" t="s">
        <v>224</v>
      </c>
      <c r="U168" s="5" t="s">
        <v>224</v>
      </c>
    </row>
    <row r="169" spans="1:21" x14ac:dyDescent="0.3">
      <c r="A169" s="19" t="s">
        <v>294</v>
      </c>
      <c r="B169" s="19">
        <v>12</v>
      </c>
      <c r="C169" s="20" t="s">
        <v>224</v>
      </c>
      <c r="D169" s="20" t="s">
        <v>224</v>
      </c>
      <c r="E169" s="20" t="s">
        <v>224</v>
      </c>
      <c r="F169" s="20" t="s">
        <v>224</v>
      </c>
      <c r="G169" s="20" t="s">
        <v>224</v>
      </c>
      <c r="H169" s="20" t="s">
        <v>224</v>
      </c>
      <c r="I169" s="20" t="s">
        <v>224</v>
      </c>
      <c r="J169" s="20" t="s">
        <v>224</v>
      </c>
      <c r="K169" s="20" t="s">
        <v>224</v>
      </c>
      <c r="L169" s="20" t="s">
        <v>224</v>
      </c>
      <c r="M169" s="20" t="s">
        <v>224</v>
      </c>
      <c r="N169" s="20">
        <v>0.53518677131203718</v>
      </c>
      <c r="O169" s="5">
        <v>0.23901022566347252</v>
      </c>
      <c r="P169" s="5" t="s">
        <v>224</v>
      </c>
      <c r="Q169" s="5" t="s">
        <v>224</v>
      </c>
      <c r="R169" s="5" t="s">
        <v>224</v>
      </c>
      <c r="S169" s="5">
        <v>-0.14200651561093014</v>
      </c>
      <c r="T169" s="5" t="s">
        <v>224</v>
      </c>
      <c r="U169" s="5" t="s">
        <v>224</v>
      </c>
    </row>
    <row r="170" spans="1:21" x14ac:dyDescent="0.3">
      <c r="A170" s="19" t="s">
        <v>351</v>
      </c>
      <c r="B170" s="19">
        <v>12</v>
      </c>
      <c r="C170" s="20" t="s">
        <v>224</v>
      </c>
      <c r="D170" s="20" t="s">
        <v>224</v>
      </c>
      <c r="E170" s="20">
        <v>0.16681997614476926</v>
      </c>
      <c r="F170" s="20">
        <v>0.18433021182659795</v>
      </c>
      <c r="G170" s="20" t="s">
        <v>224</v>
      </c>
      <c r="H170" s="20" t="s">
        <v>224</v>
      </c>
      <c r="I170" s="20" t="s">
        <v>224</v>
      </c>
      <c r="J170" s="20" t="s">
        <v>224</v>
      </c>
      <c r="K170" s="20" t="s">
        <v>224</v>
      </c>
      <c r="L170" s="20" t="s">
        <v>224</v>
      </c>
      <c r="M170" s="20">
        <v>-0.14729114065815999</v>
      </c>
      <c r="N170" s="20">
        <v>0.52567707124638119</v>
      </c>
      <c r="O170" s="5" t="s">
        <v>224</v>
      </c>
      <c r="P170" s="5" t="s">
        <v>224</v>
      </c>
      <c r="Q170" s="5" t="s">
        <v>224</v>
      </c>
      <c r="R170" s="5">
        <v>0.12187621288413185</v>
      </c>
      <c r="S170" s="5" t="s">
        <v>224</v>
      </c>
      <c r="T170" s="5">
        <v>0.22530641258556136</v>
      </c>
      <c r="U170" s="5">
        <v>0.41202837054644403</v>
      </c>
    </row>
    <row r="171" spans="1:21" x14ac:dyDescent="0.3">
      <c r="A171" s="19" t="s">
        <v>285</v>
      </c>
      <c r="B171" s="19">
        <v>12</v>
      </c>
      <c r="C171" s="20" t="s">
        <v>224</v>
      </c>
      <c r="D171" s="20" t="s">
        <v>224</v>
      </c>
      <c r="E171" s="20">
        <v>0.22296524672843648</v>
      </c>
      <c r="F171" s="20" t="s">
        <v>224</v>
      </c>
      <c r="G171" s="20" t="s">
        <v>224</v>
      </c>
      <c r="H171" s="20" t="s">
        <v>224</v>
      </c>
      <c r="I171" s="20" t="s">
        <v>224</v>
      </c>
      <c r="J171" s="20" t="s">
        <v>224</v>
      </c>
      <c r="K171" s="20" t="s">
        <v>224</v>
      </c>
      <c r="L171" s="20" t="s">
        <v>224</v>
      </c>
      <c r="M171" s="20" t="s">
        <v>224</v>
      </c>
      <c r="N171" s="20">
        <v>0.5243847709892725</v>
      </c>
      <c r="O171" s="5" t="s">
        <v>224</v>
      </c>
      <c r="P171" s="5" t="s">
        <v>224</v>
      </c>
      <c r="Q171" s="5" t="s">
        <v>224</v>
      </c>
      <c r="R171" s="5" t="s">
        <v>224</v>
      </c>
      <c r="S171" s="5" t="s">
        <v>224</v>
      </c>
      <c r="T171" s="5" t="s">
        <v>224</v>
      </c>
      <c r="U171" s="5" t="s">
        <v>224</v>
      </c>
    </row>
    <row r="172" spans="1:21" x14ac:dyDescent="0.3">
      <c r="A172" s="19" t="s">
        <v>225</v>
      </c>
      <c r="B172" s="19">
        <v>12</v>
      </c>
      <c r="C172" s="20" t="s">
        <v>224</v>
      </c>
      <c r="D172" s="20" t="s">
        <v>224</v>
      </c>
      <c r="E172" s="20">
        <v>0.13306423027662476</v>
      </c>
      <c r="F172" s="20" t="s">
        <v>224</v>
      </c>
      <c r="G172" s="20" t="s">
        <v>224</v>
      </c>
      <c r="H172" s="20" t="s">
        <v>224</v>
      </c>
      <c r="I172" s="20" t="s">
        <v>224</v>
      </c>
      <c r="J172" s="20" t="s">
        <v>224</v>
      </c>
      <c r="K172" s="20" t="s">
        <v>224</v>
      </c>
      <c r="L172" s="20" t="s">
        <v>224</v>
      </c>
      <c r="M172" s="20" t="s">
        <v>224</v>
      </c>
      <c r="N172" s="20">
        <v>0.34061239299533608</v>
      </c>
      <c r="O172" s="5" t="s">
        <v>224</v>
      </c>
      <c r="P172" s="5" t="s">
        <v>224</v>
      </c>
      <c r="Q172" s="5" t="s">
        <v>224</v>
      </c>
      <c r="R172" s="5" t="s">
        <v>224</v>
      </c>
      <c r="S172" s="5" t="s">
        <v>224</v>
      </c>
      <c r="T172" s="5" t="s">
        <v>224</v>
      </c>
      <c r="U172" s="5" t="s">
        <v>224</v>
      </c>
    </row>
    <row r="173" spans="1:21" x14ac:dyDescent="0.3">
      <c r="A173" s="19" t="s">
        <v>267</v>
      </c>
      <c r="B173" s="19">
        <v>12</v>
      </c>
      <c r="C173" s="20" t="s">
        <v>224</v>
      </c>
      <c r="D173" s="20">
        <v>0.24515044109796938</v>
      </c>
      <c r="E173" s="20" t="s">
        <v>224</v>
      </c>
      <c r="F173" s="20" t="s">
        <v>224</v>
      </c>
      <c r="G173" s="20" t="s">
        <v>224</v>
      </c>
      <c r="H173" s="20" t="s">
        <v>224</v>
      </c>
      <c r="I173" s="20" t="s">
        <v>224</v>
      </c>
      <c r="J173" s="20" t="s">
        <v>224</v>
      </c>
      <c r="K173" s="20" t="s">
        <v>224</v>
      </c>
      <c r="L173" s="20" t="s">
        <v>224</v>
      </c>
      <c r="M173" s="20" t="s">
        <v>224</v>
      </c>
      <c r="N173" s="20">
        <v>0.32455323423106808</v>
      </c>
      <c r="O173" s="5">
        <v>0.30415514218885242</v>
      </c>
      <c r="P173" s="5" t="s">
        <v>224</v>
      </c>
      <c r="Q173" s="5" t="s">
        <v>224</v>
      </c>
      <c r="R173" s="5">
        <v>-0.20584903170550994</v>
      </c>
      <c r="S173" s="5" t="s">
        <v>224</v>
      </c>
      <c r="T173" s="5">
        <v>-0.1411456432293616</v>
      </c>
      <c r="U173" s="5" t="s">
        <v>224</v>
      </c>
    </row>
    <row r="174" spans="1:21" x14ac:dyDescent="0.3">
      <c r="A174" s="21" t="s">
        <v>290</v>
      </c>
      <c r="B174" s="21">
        <v>13</v>
      </c>
      <c r="C174" s="22" t="s">
        <v>224</v>
      </c>
      <c r="D174" s="22">
        <v>0.16587169093321855</v>
      </c>
      <c r="E174" s="22" t="s">
        <v>224</v>
      </c>
      <c r="F174" s="22" t="s">
        <v>224</v>
      </c>
      <c r="G174" s="22" t="s">
        <v>224</v>
      </c>
      <c r="H174" s="22">
        <v>0.10623281691593946</v>
      </c>
      <c r="I174" s="22" t="s">
        <v>224</v>
      </c>
      <c r="J174" s="22" t="s">
        <v>224</v>
      </c>
      <c r="K174" s="22" t="s">
        <v>224</v>
      </c>
      <c r="L174" s="22" t="s">
        <v>224</v>
      </c>
      <c r="M174" s="22" t="s">
        <v>224</v>
      </c>
      <c r="N174" s="22" t="s">
        <v>224</v>
      </c>
      <c r="O174" s="22">
        <v>0.85971856708726369</v>
      </c>
      <c r="P174" s="5" t="s">
        <v>224</v>
      </c>
      <c r="Q174" s="5" t="s">
        <v>224</v>
      </c>
      <c r="R174" s="5" t="s">
        <v>224</v>
      </c>
      <c r="S174" s="5" t="s">
        <v>224</v>
      </c>
      <c r="T174" s="5" t="s">
        <v>224</v>
      </c>
      <c r="U174" s="5" t="s">
        <v>224</v>
      </c>
    </row>
    <row r="175" spans="1:21" x14ac:dyDescent="0.3">
      <c r="A175" s="21" t="s">
        <v>300</v>
      </c>
      <c r="B175" s="21">
        <v>13</v>
      </c>
      <c r="C175" s="22" t="s">
        <v>224</v>
      </c>
      <c r="D175" s="22" t="s">
        <v>224</v>
      </c>
      <c r="E175" s="22" t="s">
        <v>224</v>
      </c>
      <c r="F175" s="22" t="s">
        <v>224</v>
      </c>
      <c r="G175" s="22" t="s">
        <v>224</v>
      </c>
      <c r="H175" s="22">
        <v>0.34070969384839839</v>
      </c>
      <c r="I175" s="22">
        <v>0.17966697777144047</v>
      </c>
      <c r="J175" s="22" t="s">
        <v>224</v>
      </c>
      <c r="K175" s="22" t="s">
        <v>224</v>
      </c>
      <c r="L175" s="22" t="s">
        <v>224</v>
      </c>
      <c r="M175" s="22" t="s">
        <v>224</v>
      </c>
      <c r="N175" s="22" t="s">
        <v>224</v>
      </c>
      <c r="O175" s="22">
        <v>0.80879521088061868</v>
      </c>
      <c r="P175" s="5" t="s">
        <v>224</v>
      </c>
      <c r="Q175" s="5" t="s">
        <v>224</v>
      </c>
      <c r="R175" s="5" t="s">
        <v>224</v>
      </c>
      <c r="S175" s="5">
        <v>0.12283596467602044</v>
      </c>
      <c r="T175" s="5" t="s">
        <v>224</v>
      </c>
      <c r="U175" s="5" t="s">
        <v>224</v>
      </c>
    </row>
    <row r="176" spans="1:21" x14ac:dyDescent="0.3">
      <c r="A176" s="21" t="s">
        <v>446</v>
      </c>
      <c r="B176" s="21">
        <v>13</v>
      </c>
      <c r="C176" s="22" t="s">
        <v>224</v>
      </c>
      <c r="D176" s="22" t="s">
        <v>224</v>
      </c>
      <c r="E176" s="22" t="s">
        <v>224</v>
      </c>
      <c r="F176" s="22" t="s">
        <v>224</v>
      </c>
      <c r="G176" s="22" t="s">
        <v>224</v>
      </c>
      <c r="H176" s="22">
        <v>0.13530143328620675</v>
      </c>
      <c r="I176" s="22">
        <v>0.31822337635500603</v>
      </c>
      <c r="J176" s="22" t="s">
        <v>224</v>
      </c>
      <c r="K176" s="22" t="s">
        <v>224</v>
      </c>
      <c r="L176" s="22" t="s">
        <v>224</v>
      </c>
      <c r="M176" s="22" t="s">
        <v>224</v>
      </c>
      <c r="N176" s="22" t="s">
        <v>224</v>
      </c>
      <c r="O176" s="22">
        <v>0.79745654522131604</v>
      </c>
      <c r="P176" s="5" t="s">
        <v>224</v>
      </c>
      <c r="Q176" s="5" t="s">
        <v>224</v>
      </c>
      <c r="R176" s="5" t="s">
        <v>224</v>
      </c>
      <c r="S176" s="5" t="s">
        <v>224</v>
      </c>
      <c r="T176" s="5" t="s">
        <v>224</v>
      </c>
      <c r="U176" s="5" t="s">
        <v>224</v>
      </c>
    </row>
    <row r="177" spans="1:21" x14ac:dyDescent="0.3">
      <c r="A177" s="21" t="s">
        <v>288</v>
      </c>
      <c r="B177" s="21">
        <v>13</v>
      </c>
      <c r="C177" s="22" t="s">
        <v>224</v>
      </c>
      <c r="D177" s="22" t="s">
        <v>224</v>
      </c>
      <c r="E177" s="22" t="s">
        <v>224</v>
      </c>
      <c r="F177" s="22" t="s">
        <v>224</v>
      </c>
      <c r="G177" s="22" t="s">
        <v>224</v>
      </c>
      <c r="H177" s="22" t="s">
        <v>224</v>
      </c>
      <c r="I177" s="22">
        <v>0.16114333538197886</v>
      </c>
      <c r="J177" s="22" t="s">
        <v>224</v>
      </c>
      <c r="K177" s="22" t="s">
        <v>224</v>
      </c>
      <c r="L177" s="22" t="s">
        <v>224</v>
      </c>
      <c r="M177" s="22" t="s">
        <v>224</v>
      </c>
      <c r="N177" s="22">
        <v>0.29025489201047361</v>
      </c>
      <c r="O177" s="22">
        <v>0.74956942810963068</v>
      </c>
      <c r="P177" s="5" t="s">
        <v>224</v>
      </c>
      <c r="Q177" s="5" t="s">
        <v>224</v>
      </c>
      <c r="R177" s="5" t="s">
        <v>224</v>
      </c>
      <c r="S177" s="5" t="s">
        <v>224</v>
      </c>
      <c r="T177" s="5" t="s">
        <v>224</v>
      </c>
      <c r="U177" s="5" t="s">
        <v>224</v>
      </c>
    </row>
    <row r="178" spans="1:21" x14ac:dyDescent="0.3">
      <c r="A178" s="21" t="s">
        <v>336</v>
      </c>
      <c r="B178" s="21">
        <v>13</v>
      </c>
      <c r="C178" s="22" t="s">
        <v>224</v>
      </c>
      <c r="D178" s="22" t="s">
        <v>224</v>
      </c>
      <c r="E178" s="22" t="s">
        <v>224</v>
      </c>
      <c r="F178" s="22" t="s">
        <v>224</v>
      </c>
      <c r="G178" s="22" t="s">
        <v>224</v>
      </c>
      <c r="H178" s="22">
        <v>0.50427007713808092</v>
      </c>
      <c r="I178" s="22">
        <v>0.32073492849808483</v>
      </c>
      <c r="J178" s="22" t="s">
        <v>224</v>
      </c>
      <c r="K178" s="22" t="s">
        <v>224</v>
      </c>
      <c r="L178" s="22" t="s">
        <v>224</v>
      </c>
      <c r="M178" s="22" t="s">
        <v>224</v>
      </c>
      <c r="N178" s="22" t="s">
        <v>224</v>
      </c>
      <c r="O178" s="22">
        <v>0.64565230390062622</v>
      </c>
      <c r="P178" s="5" t="s">
        <v>224</v>
      </c>
      <c r="Q178" s="5" t="s">
        <v>224</v>
      </c>
      <c r="R178" s="5" t="s">
        <v>224</v>
      </c>
      <c r="S178" s="5" t="s">
        <v>224</v>
      </c>
      <c r="T178" s="5" t="s">
        <v>224</v>
      </c>
      <c r="U178" s="5" t="s">
        <v>224</v>
      </c>
    </row>
    <row r="179" spans="1:21" x14ac:dyDescent="0.3">
      <c r="A179" s="21" t="s">
        <v>227</v>
      </c>
      <c r="B179" s="21">
        <v>13</v>
      </c>
      <c r="C179" s="22">
        <v>0.12214604978855412</v>
      </c>
      <c r="D179" s="22" t="s">
        <v>224</v>
      </c>
      <c r="E179" s="22" t="s">
        <v>224</v>
      </c>
      <c r="F179" s="22" t="s">
        <v>224</v>
      </c>
      <c r="G179" s="22" t="s">
        <v>224</v>
      </c>
      <c r="H179" s="22" t="s">
        <v>224</v>
      </c>
      <c r="I179" s="22" t="s">
        <v>224</v>
      </c>
      <c r="J179" s="22" t="s">
        <v>224</v>
      </c>
      <c r="K179" s="22" t="s">
        <v>224</v>
      </c>
      <c r="L179" s="22" t="s">
        <v>224</v>
      </c>
      <c r="M179" s="22" t="s">
        <v>224</v>
      </c>
      <c r="N179" s="22" t="s">
        <v>224</v>
      </c>
      <c r="O179" s="22">
        <v>0.61662184461238023</v>
      </c>
      <c r="P179" s="5" t="s">
        <v>224</v>
      </c>
      <c r="Q179" s="5">
        <v>0.135974499684444</v>
      </c>
      <c r="R179" s="5">
        <v>0.16652870707798409</v>
      </c>
      <c r="S179" s="5">
        <v>0.36471961071502801</v>
      </c>
      <c r="T179" s="5" t="s">
        <v>224</v>
      </c>
      <c r="U179" s="5" t="s">
        <v>224</v>
      </c>
    </row>
    <row r="180" spans="1:21" x14ac:dyDescent="0.3">
      <c r="A180" s="21" t="s">
        <v>287</v>
      </c>
      <c r="B180" s="21">
        <v>13</v>
      </c>
      <c r="C180" s="22" t="s">
        <v>224</v>
      </c>
      <c r="D180" s="22">
        <v>0.41391312034882977</v>
      </c>
      <c r="E180" s="22" t="s">
        <v>224</v>
      </c>
      <c r="F180" s="22" t="s">
        <v>224</v>
      </c>
      <c r="G180" s="22" t="s">
        <v>224</v>
      </c>
      <c r="H180" s="22" t="s">
        <v>224</v>
      </c>
      <c r="I180" s="22" t="s">
        <v>224</v>
      </c>
      <c r="J180" s="22" t="s">
        <v>224</v>
      </c>
      <c r="K180" s="22" t="s">
        <v>224</v>
      </c>
      <c r="L180" s="22" t="s">
        <v>224</v>
      </c>
      <c r="M180" s="22" t="s">
        <v>224</v>
      </c>
      <c r="N180" s="22">
        <v>0.22301505656124615</v>
      </c>
      <c r="O180" s="22">
        <v>0.44075409050258724</v>
      </c>
      <c r="P180" s="5" t="s">
        <v>224</v>
      </c>
      <c r="Q180" s="5" t="s">
        <v>224</v>
      </c>
      <c r="R180" s="5">
        <v>0.3125270784980349</v>
      </c>
      <c r="S180" s="5" t="s">
        <v>224</v>
      </c>
      <c r="T180" s="5" t="s">
        <v>224</v>
      </c>
      <c r="U180" s="5" t="s">
        <v>224</v>
      </c>
    </row>
    <row r="181" spans="1:21" x14ac:dyDescent="0.3">
      <c r="A181" s="21" t="s">
        <v>284</v>
      </c>
      <c r="B181" s="21">
        <v>13</v>
      </c>
      <c r="C181" s="22" t="s">
        <v>224</v>
      </c>
      <c r="D181" s="22">
        <v>0.36177773106010286</v>
      </c>
      <c r="E181" s="22" t="s">
        <v>224</v>
      </c>
      <c r="F181" s="22" t="s">
        <v>224</v>
      </c>
      <c r="G181" s="22" t="s">
        <v>224</v>
      </c>
      <c r="H181" s="22" t="s">
        <v>224</v>
      </c>
      <c r="I181" s="22" t="s">
        <v>224</v>
      </c>
      <c r="J181" s="22" t="s">
        <v>224</v>
      </c>
      <c r="K181" s="22" t="s">
        <v>224</v>
      </c>
      <c r="L181" s="22" t="s">
        <v>224</v>
      </c>
      <c r="M181" s="22" t="s">
        <v>224</v>
      </c>
      <c r="N181" s="22">
        <v>0.27191325567527524</v>
      </c>
      <c r="O181" s="22">
        <v>0.40149527984310668</v>
      </c>
      <c r="P181" s="5" t="s">
        <v>224</v>
      </c>
      <c r="Q181" s="5" t="s">
        <v>224</v>
      </c>
      <c r="R181" s="5">
        <v>0.15143746918674258</v>
      </c>
      <c r="S181" s="5">
        <v>0.10778069722038981</v>
      </c>
      <c r="T181" s="5" t="s">
        <v>224</v>
      </c>
      <c r="U181" s="5" t="s">
        <v>224</v>
      </c>
    </row>
    <row r="182" spans="1:21" x14ac:dyDescent="0.3">
      <c r="A182" s="16" t="s">
        <v>338</v>
      </c>
      <c r="B182" s="16">
        <v>14</v>
      </c>
      <c r="C182" s="17" t="s">
        <v>224</v>
      </c>
      <c r="D182" s="17" t="s">
        <v>224</v>
      </c>
      <c r="E182" s="17" t="s">
        <v>224</v>
      </c>
      <c r="F182" s="17">
        <v>0.15971953691332752</v>
      </c>
      <c r="G182" s="17" t="s">
        <v>224</v>
      </c>
      <c r="H182" s="17" t="s">
        <v>224</v>
      </c>
      <c r="I182" s="17" t="s">
        <v>224</v>
      </c>
      <c r="J182" s="17" t="s">
        <v>224</v>
      </c>
      <c r="K182" s="17" t="s">
        <v>224</v>
      </c>
      <c r="L182" s="17" t="s">
        <v>224</v>
      </c>
      <c r="M182" s="17" t="s">
        <v>224</v>
      </c>
      <c r="N182" s="17" t="s">
        <v>224</v>
      </c>
      <c r="O182" s="17" t="s">
        <v>224</v>
      </c>
      <c r="P182" s="17">
        <v>0.93525484240864865</v>
      </c>
      <c r="Q182" s="5" t="s">
        <v>224</v>
      </c>
      <c r="R182" s="5" t="s">
        <v>224</v>
      </c>
      <c r="S182" s="5" t="s">
        <v>224</v>
      </c>
      <c r="T182" s="5" t="s">
        <v>224</v>
      </c>
      <c r="U182" s="5" t="s">
        <v>224</v>
      </c>
    </row>
    <row r="183" spans="1:21" x14ac:dyDescent="0.3">
      <c r="A183" s="16" t="s">
        <v>246</v>
      </c>
      <c r="B183" s="16">
        <v>14</v>
      </c>
      <c r="C183" s="17" t="s">
        <v>224</v>
      </c>
      <c r="D183" s="17" t="s">
        <v>224</v>
      </c>
      <c r="E183" s="17" t="s">
        <v>224</v>
      </c>
      <c r="F183" s="17">
        <v>0.17220604653594412</v>
      </c>
      <c r="G183" s="17" t="s">
        <v>224</v>
      </c>
      <c r="H183" s="17" t="s">
        <v>224</v>
      </c>
      <c r="I183" s="17" t="s">
        <v>224</v>
      </c>
      <c r="J183" s="17" t="s">
        <v>224</v>
      </c>
      <c r="K183" s="17" t="s">
        <v>224</v>
      </c>
      <c r="L183" s="17" t="s">
        <v>224</v>
      </c>
      <c r="M183" s="17" t="s">
        <v>224</v>
      </c>
      <c r="N183" s="17" t="s">
        <v>224</v>
      </c>
      <c r="O183" s="17" t="s">
        <v>224</v>
      </c>
      <c r="P183" s="17">
        <v>0.91129766518865729</v>
      </c>
      <c r="Q183" s="5" t="s">
        <v>224</v>
      </c>
      <c r="R183" s="5" t="s">
        <v>224</v>
      </c>
      <c r="S183" s="5" t="s">
        <v>224</v>
      </c>
      <c r="T183" s="5" t="s">
        <v>224</v>
      </c>
      <c r="U183" s="5" t="s">
        <v>224</v>
      </c>
    </row>
    <row r="184" spans="1:21" x14ac:dyDescent="0.3">
      <c r="A184" s="16" t="s">
        <v>303</v>
      </c>
      <c r="B184" s="16">
        <v>14</v>
      </c>
      <c r="C184" s="17" t="s">
        <v>224</v>
      </c>
      <c r="D184" s="17" t="s">
        <v>224</v>
      </c>
      <c r="E184" s="17" t="s">
        <v>224</v>
      </c>
      <c r="F184" s="17">
        <v>0.1114486203025721</v>
      </c>
      <c r="G184" s="17" t="s">
        <v>224</v>
      </c>
      <c r="H184" s="17" t="s">
        <v>224</v>
      </c>
      <c r="I184" s="17" t="s">
        <v>224</v>
      </c>
      <c r="J184" s="17" t="s">
        <v>224</v>
      </c>
      <c r="K184" s="17" t="s">
        <v>224</v>
      </c>
      <c r="L184" s="17" t="s">
        <v>224</v>
      </c>
      <c r="M184" s="17" t="s">
        <v>224</v>
      </c>
      <c r="N184" s="17" t="s">
        <v>224</v>
      </c>
      <c r="O184" s="17" t="s">
        <v>224</v>
      </c>
      <c r="P184" s="17">
        <v>0.8443525926811577</v>
      </c>
      <c r="Q184" s="5" t="s">
        <v>224</v>
      </c>
      <c r="R184" s="5" t="s">
        <v>224</v>
      </c>
      <c r="S184" s="5" t="s">
        <v>224</v>
      </c>
      <c r="T184" s="5" t="s">
        <v>224</v>
      </c>
      <c r="U184" s="5" t="s">
        <v>224</v>
      </c>
    </row>
    <row r="185" spans="1:21" x14ac:dyDescent="0.3">
      <c r="A185" s="16" t="s">
        <v>404</v>
      </c>
      <c r="B185" s="16">
        <v>14</v>
      </c>
      <c r="C185" s="17" t="s">
        <v>224</v>
      </c>
      <c r="D185" s="17" t="s">
        <v>224</v>
      </c>
      <c r="E185" s="17" t="s">
        <v>224</v>
      </c>
      <c r="F185" s="17" t="s">
        <v>224</v>
      </c>
      <c r="G185" s="17" t="s">
        <v>224</v>
      </c>
      <c r="H185" s="17" t="s">
        <v>224</v>
      </c>
      <c r="I185" s="17" t="s">
        <v>224</v>
      </c>
      <c r="J185" s="17">
        <v>0.23791065471262351</v>
      </c>
      <c r="K185" s="17" t="s">
        <v>224</v>
      </c>
      <c r="L185" s="17" t="s">
        <v>224</v>
      </c>
      <c r="M185" s="17">
        <v>0.12571707410721783</v>
      </c>
      <c r="N185" s="17" t="s">
        <v>224</v>
      </c>
      <c r="O185" s="17" t="s">
        <v>224</v>
      </c>
      <c r="P185" s="17">
        <v>0.80103483322261382</v>
      </c>
      <c r="Q185" s="5" t="s">
        <v>224</v>
      </c>
      <c r="R185" s="5" t="s">
        <v>224</v>
      </c>
      <c r="S185" s="5" t="s">
        <v>224</v>
      </c>
      <c r="T185" s="5" t="s">
        <v>224</v>
      </c>
      <c r="U185" s="5" t="s">
        <v>224</v>
      </c>
    </row>
    <row r="186" spans="1:21" x14ac:dyDescent="0.3">
      <c r="A186" s="16" t="s">
        <v>329</v>
      </c>
      <c r="B186" s="16">
        <v>14</v>
      </c>
      <c r="C186" s="17" t="s">
        <v>224</v>
      </c>
      <c r="D186" s="17" t="s">
        <v>224</v>
      </c>
      <c r="E186" s="17" t="s">
        <v>224</v>
      </c>
      <c r="F186" s="17">
        <v>0.51219554144254675</v>
      </c>
      <c r="G186" s="17" t="s">
        <v>224</v>
      </c>
      <c r="H186" s="17" t="s">
        <v>224</v>
      </c>
      <c r="I186" s="17" t="s">
        <v>224</v>
      </c>
      <c r="J186" s="17" t="s">
        <v>224</v>
      </c>
      <c r="K186" s="17" t="s">
        <v>224</v>
      </c>
      <c r="L186" s="17" t="s">
        <v>224</v>
      </c>
      <c r="M186" s="17" t="s">
        <v>224</v>
      </c>
      <c r="N186" s="17" t="s">
        <v>224</v>
      </c>
      <c r="O186" s="17" t="s">
        <v>224</v>
      </c>
      <c r="P186" s="17">
        <v>0.60661647749400915</v>
      </c>
      <c r="Q186" s="5" t="s">
        <v>224</v>
      </c>
      <c r="R186" s="5" t="s">
        <v>224</v>
      </c>
      <c r="S186" s="5" t="s">
        <v>224</v>
      </c>
      <c r="T186" s="5" t="s">
        <v>224</v>
      </c>
      <c r="U186" s="5" t="s">
        <v>224</v>
      </c>
    </row>
    <row r="187" spans="1:21" x14ac:dyDescent="0.3">
      <c r="A187" s="16" t="s">
        <v>331</v>
      </c>
      <c r="B187" s="16">
        <v>14</v>
      </c>
      <c r="C187" s="17" t="s">
        <v>224</v>
      </c>
      <c r="D187" s="17" t="s">
        <v>224</v>
      </c>
      <c r="E187" s="17">
        <v>0.1016911534061639</v>
      </c>
      <c r="F187" s="17" t="s">
        <v>224</v>
      </c>
      <c r="G187" s="17" t="s">
        <v>224</v>
      </c>
      <c r="H187" s="17" t="s">
        <v>224</v>
      </c>
      <c r="I187" s="17" t="s">
        <v>224</v>
      </c>
      <c r="J187" s="17" t="s">
        <v>224</v>
      </c>
      <c r="K187" s="17" t="s">
        <v>224</v>
      </c>
      <c r="L187" s="17" t="s">
        <v>224</v>
      </c>
      <c r="M187" s="17" t="s">
        <v>224</v>
      </c>
      <c r="N187" s="17" t="s">
        <v>224</v>
      </c>
      <c r="O187" s="17" t="s">
        <v>224</v>
      </c>
      <c r="P187" s="17">
        <v>0.57231127853478192</v>
      </c>
      <c r="Q187" s="5" t="s">
        <v>224</v>
      </c>
      <c r="R187" s="5" t="s">
        <v>224</v>
      </c>
      <c r="S187" s="5" t="s">
        <v>224</v>
      </c>
      <c r="T187" s="5" t="s">
        <v>224</v>
      </c>
      <c r="U187" s="5" t="s">
        <v>224</v>
      </c>
    </row>
    <row r="188" spans="1:21" x14ac:dyDescent="0.3">
      <c r="A188" s="16" t="s">
        <v>326</v>
      </c>
      <c r="B188" s="16">
        <v>14</v>
      </c>
      <c r="C188" s="17" t="s">
        <v>224</v>
      </c>
      <c r="D188" s="17" t="s">
        <v>224</v>
      </c>
      <c r="E188" s="17" t="s">
        <v>224</v>
      </c>
      <c r="F188" s="17">
        <v>0.19116780268925573</v>
      </c>
      <c r="G188" s="17" t="s">
        <v>224</v>
      </c>
      <c r="H188" s="17" t="s">
        <v>224</v>
      </c>
      <c r="I188" s="17" t="s">
        <v>224</v>
      </c>
      <c r="J188" s="17" t="s">
        <v>224</v>
      </c>
      <c r="K188" s="17" t="s">
        <v>224</v>
      </c>
      <c r="L188" s="17" t="s">
        <v>224</v>
      </c>
      <c r="M188" s="17">
        <v>0.17123424997867995</v>
      </c>
      <c r="N188" s="17" t="s">
        <v>224</v>
      </c>
      <c r="O188" s="17" t="s">
        <v>224</v>
      </c>
      <c r="P188" s="17">
        <v>0.50339757742662516</v>
      </c>
      <c r="Q188" s="5" t="s">
        <v>224</v>
      </c>
      <c r="R188" s="5" t="s">
        <v>224</v>
      </c>
      <c r="S188" s="5" t="s">
        <v>224</v>
      </c>
      <c r="T188" s="5" t="s">
        <v>224</v>
      </c>
      <c r="U188" s="5" t="s">
        <v>224</v>
      </c>
    </row>
    <row r="189" spans="1:21" x14ac:dyDescent="0.3">
      <c r="A189" s="16" t="s">
        <v>414</v>
      </c>
      <c r="B189" s="16">
        <v>14</v>
      </c>
      <c r="C189" s="17" t="s">
        <v>224</v>
      </c>
      <c r="D189" s="17" t="s">
        <v>224</v>
      </c>
      <c r="E189" s="17" t="s">
        <v>224</v>
      </c>
      <c r="F189" s="17">
        <v>0.4229151820592596</v>
      </c>
      <c r="G189" s="17" t="s">
        <v>224</v>
      </c>
      <c r="H189" s="17" t="s">
        <v>224</v>
      </c>
      <c r="I189" s="17" t="s">
        <v>224</v>
      </c>
      <c r="J189" s="17" t="s">
        <v>224</v>
      </c>
      <c r="K189" s="17" t="s">
        <v>224</v>
      </c>
      <c r="L189" s="17" t="s">
        <v>224</v>
      </c>
      <c r="M189" s="17">
        <v>0.15817065249033818</v>
      </c>
      <c r="N189" s="17" t="s">
        <v>224</v>
      </c>
      <c r="O189" s="17" t="s">
        <v>224</v>
      </c>
      <c r="P189" s="17">
        <v>0.43186657734224881</v>
      </c>
      <c r="Q189" s="5" t="s">
        <v>224</v>
      </c>
      <c r="R189" s="5" t="s">
        <v>224</v>
      </c>
      <c r="S189" s="5" t="s">
        <v>224</v>
      </c>
      <c r="T189" s="5" t="s">
        <v>224</v>
      </c>
      <c r="U189" s="5" t="s">
        <v>224</v>
      </c>
    </row>
    <row r="190" spans="1:21" x14ac:dyDescent="0.3">
      <c r="A190" s="16" t="s">
        <v>259</v>
      </c>
      <c r="B190" s="16">
        <v>14</v>
      </c>
      <c r="C190" s="17" t="s">
        <v>224</v>
      </c>
      <c r="D190" s="17" t="s">
        <v>224</v>
      </c>
      <c r="E190" s="17" t="s">
        <v>224</v>
      </c>
      <c r="F190" s="17" t="s">
        <v>224</v>
      </c>
      <c r="G190" s="17" t="s">
        <v>224</v>
      </c>
      <c r="H190" s="17" t="s">
        <v>224</v>
      </c>
      <c r="I190" s="17" t="s">
        <v>224</v>
      </c>
      <c r="J190" s="17">
        <v>0.13722887173369658</v>
      </c>
      <c r="K190" s="17" t="s">
        <v>224</v>
      </c>
      <c r="L190" s="17" t="s">
        <v>224</v>
      </c>
      <c r="M190" s="17">
        <v>0.29308118263758537</v>
      </c>
      <c r="N190" s="17" t="s">
        <v>224</v>
      </c>
      <c r="O190" s="17" t="s">
        <v>224</v>
      </c>
      <c r="P190" s="17">
        <v>0.40014702398665131</v>
      </c>
      <c r="Q190" s="5" t="s">
        <v>224</v>
      </c>
      <c r="R190" s="5" t="s">
        <v>224</v>
      </c>
      <c r="S190" s="5" t="s">
        <v>224</v>
      </c>
      <c r="T190" s="5" t="s">
        <v>224</v>
      </c>
      <c r="U190" s="5" t="s">
        <v>224</v>
      </c>
    </row>
    <row r="191" spans="1:21" x14ac:dyDescent="0.3">
      <c r="A191" s="15" t="s">
        <v>330</v>
      </c>
      <c r="B191" s="15">
        <v>15</v>
      </c>
      <c r="C191" s="18" t="s">
        <v>224</v>
      </c>
      <c r="D191" s="18" t="s">
        <v>224</v>
      </c>
      <c r="E191" s="18" t="s">
        <v>224</v>
      </c>
      <c r="F191" s="18" t="s">
        <v>224</v>
      </c>
      <c r="G191" s="18">
        <v>0.1891858996703</v>
      </c>
      <c r="H191" s="18" t="s">
        <v>224</v>
      </c>
      <c r="I191" s="18" t="s">
        <v>224</v>
      </c>
      <c r="J191" s="18" t="s">
        <v>224</v>
      </c>
      <c r="K191" s="18" t="s">
        <v>224</v>
      </c>
      <c r="L191" s="18">
        <v>0.12727702891727974</v>
      </c>
      <c r="M191" s="18" t="s">
        <v>224</v>
      </c>
      <c r="N191" s="18" t="s">
        <v>224</v>
      </c>
      <c r="O191" s="18" t="s">
        <v>224</v>
      </c>
      <c r="P191" s="18" t="s">
        <v>224</v>
      </c>
      <c r="Q191" s="18">
        <v>0.84034317352000676</v>
      </c>
      <c r="R191" s="5" t="s">
        <v>224</v>
      </c>
      <c r="S191" s="5" t="s">
        <v>224</v>
      </c>
      <c r="T191" s="5" t="s">
        <v>224</v>
      </c>
      <c r="U191" s="5" t="s">
        <v>224</v>
      </c>
    </row>
    <row r="192" spans="1:21" x14ac:dyDescent="0.3">
      <c r="A192" s="15" t="s">
        <v>361</v>
      </c>
      <c r="B192" s="15">
        <v>15</v>
      </c>
      <c r="C192" s="18">
        <v>0.3213239790028074</v>
      </c>
      <c r="D192" s="18" t="s">
        <v>224</v>
      </c>
      <c r="E192" s="18" t="s">
        <v>224</v>
      </c>
      <c r="F192" s="18" t="s">
        <v>224</v>
      </c>
      <c r="G192" s="18" t="s">
        <v>224</v>
      </c>
      <c r="H192" s="18" t="s">
        <v>224</v>
      </c>
      <c r="I192" s="18" t="s">
        <v>224</v>
      </c>
      <c r="J192" s="18" t="s">
        <v>224</v>
      </c>
      <c r="K192" s="18" t="s">
        <v>224</v>
      </c>
      <c r="L192" s="18" t="s">
        <v>224</v>
      </c>
      <c r="M192" s="18" t="s">
        <v>224</v>
      </c>
      <c r="N192" s="18" t="s">
        <v>224</v>
      </c>
      <c r="O192" s="18" t="s">
        <v>224</v>
      </c>
      <c r="P192" s="18" t="s">
        <v>224</v>
      </c>
      <c r="Q192" s="18">
        <v>0.72688804129919882</v>
      </c>
      <c r="R192" s="5" t="s">
        <v>224</v>
      </c>
      <c r="S192" s="5">
        <v>0.17062747319407243</v>
      </c>
      <c r="T192" s="5" t="s">
        <v>224</v>
      </c>
      <c r="U192" s="5" t="s">
        <v>224</v>
      </c>
    </row>
    <row r="193" spans="1:21" x14ac:dyDescent="0.3">
      <c r="A193" s="15" t="s">
        <v>328</v>
      </c>
      <c r="B193" s="15">
        <v>15</v>
      </c>
      <c r="C193" s="18">
        <v>0.32284523496480189</v>
      </c>
      <c r="D193" s="18" t="s">
        <v>224</v>
      </c>
      <c r="E193" s="18" t="s">
        <v>224</v>
      </c>
      <c r="F193" s="18" t="s">
        <v>224</v>
      </c>
      <c r="G193" s="18">
        <v>0.29199869429153336</v>
      </c>
      <c r="H193" s="18" t="s">
        <v>224</v>
      </c>
      <c r="I193" s="18" t="s">
        <v>224</v>
      </c>
      <c r="J193" s="18" t="s">
        <v>224</v>
      </c>
      <c r="K193" s="18" t="s">
        <v>224</v>
      </c>
      <c r="L193" s="18" t="s">
        <v>224</v>
      </c>
      <c r="M193" s="18" t="s">
        <v>224</v>
      </c>
      <c r="N193" s="18" t="s">
        <v>224</v>
      </c>
      <c r="O193" s="18" t="s">
        <v>224</v>
      </c>
      <c r="P193" s="18" t="s">
        <v>224</v>
      </c>
      <c r="Q193" s="18">
        <v>0.725834823034053</v>
      </c>
      <c r="R193" s="5" t="s">
        <v>224</v>
      </c>
      <c r="S193" s="5" t="s">
        <v>224</v>
      </c>
      <c r="T193" s="5" t="s">
        <v>224</v>
      </c>
      <c r="U193" s="5" t="s">
        <v>224</v>
      </c>
    </row>
    <row r="194" spans="1:21" x14ac:dyDescent="0.3">
      <c r="A194" s="15" t="s">
        <v>383</v>
      </c>
      <c r="B194" s="15">
        <v>15</v>
      </c>
      <c r="C194" s="18">
        <v>0.32885770999055075</v>
      </c>
      <c r="D194" s="18" t="s">
        <v>224</v>
      </c>
      <c r="E194" s="18" t="s">
        <v>224</v>
      </c>
      <c r="F194" s="18" t="s">
        <v>224</v>
      </c>
      <c r="G194" s="18" t="s">
        <v>224</v>
      </c>
      <c r="H194" s="18">
        <v>0.10944799839278864</v>
      </c>
      <c r="I194" s="18" t="s">
        <v>224</v>
      </c>
      <c r="J194" s="18" t="s">
        <v>224</v>
      </c>
      <c r="K194" s="18" t="s">
        <v>224</v>
      </c>
      <c r="L194" s="18">
        <v>0.11627975008261701</v>
      </c>
      <c r="M194" s="18" t="s">
        <v>224</v>
      </c>
      <c r="N194" s="18" t="s">
        <v>224</v>
      </c>
      <c r="O194" s="18" t="s">
        <v>224</v>
      </c>
      <c r="P194" s="18" t="s">
        <v>224</v>
      </c>
      <c r="Q194" s="18">
        <v>0.69035608503531709</v>
      </c>
      <c r="R194" s="5" t="s">
        <v>224</v>
      </c>
      <c r="S194" s="5" t="s">
        <v>224</v>
      </c>
      <c r="T194" s="5" t="s">
        <v>224</v>
      </c>
      <c r="U194" s="5" t="s">
        <v>224</v>
      </c>
    </row>
    <row r="195" spans="1:21" x14ac:dyDescent="0.3">
      <c r="A195" s="15" t="s">
        <v>441</v>
      </c>
      <c r="B195" s="15">
        <v>15</v>
      </c>
      <c r="C195" s="18">
        <v>0.11273580958440989</v>
      </c>
      <c r="D195" s="18" t="s">
        <v>224</v>
      </c>
      <c r="E195" s="18" t="s">
        <v>224</v>
      </c>
      <c r="F195" s="18" t="s">
        <v>224</v>
      </c>
      <c r="G195" s="18" t="s">
        <v>224</v>
      </c>
      <c r="H195" s="18" t="s">
        <v>224</v>
      </c>
      <c r="I195" s="18" t="s">
        <v>224</v>
      </c>
      <c r="J195" s="18" t="s">
        <v>224</v>
      </c>
      <c r="K195" s="18" t="s">
        <v>224</v>
      </c>
      <c r="L195" s="18">
        <v>0.36533020024642932</v>
      </c>
      <c r="M195" s="18" t="s">
        <v>224</v>
      </c>
      <c r="N195" s="18" t="s">
        <v>224</v>
      </c>
      <c r="O195" s="18" t="s">
        <v>224</v>
      </c>
      <c r="P195" s="18" t="s">
        <v>224</v>
      </c>
      <c r="Q195" s="18">
        <v>0.6828324431864502</v>
      </c>
      <c r="R195" s="5" t="s">
        <v>224</v>
      </c>
      <c r="S195" s="5" t="s">
        <v>224</v>
      </c>
      <c r="T195" s="5" t="s">
        <v>224</v>
      </c>
      <c r="U195" s="5" t="s">
        <v>224</v>
      </c>
    </row>
    <row r="196" spans="1:21" x14ac:dyDescent="0.3">
      <c r="A196" s="15" t="s">
        <v>445</v>
      </c>
      <c r="B196" s="15">
        <v>15</v>
      </c>
      <c r="C196" s="18">
        <v>0.3949623722151705</v>
      </c>
      <c r="D196" s="18" t="s">
        <v>224</v>
      </c>
      <c r="E196" s="18" t="s">
        <v>224</v>
      </c>
      <c r="F196" s="18" t="s">
        <v>224</v>
      </c>
      <c r="G196" s="18" t="s">
        <v>224</v>
      </c>
      <c r="H196" s="18" t="s">
        <v>224</v>
      </c>
      <c r="I196" s="18" t="s">
        <v>224</v>
      </c>
      <c r="J196" s="18" t="s">
        <v>224</v>
      </c>
      <c r="K196" s="18" t="s">
        <v>224</v>
      </c>
      <c r="L196" s="18" t="s">
        <v>224</v>
      </c>
      <c r="M196" s="18" t="s">
        <v>224</v>
      </c>
      <c r="N196" s="18" t="s">
        <v>224</v>
      </c>
      <c r="O196" s="18" t="s">
        <v>224</v>
      </c>
      <c r="P196" s="18" t="s">
        <v>224</v>
      </c>
      <c r="Q196" s="18">
        <v>0.63154459569121102</v>
      </c>
      <c r="R196" s="5" t="s">
        <v>224</v>
      </c>
      <c r="S196" s="5" t="s">
        <v>224</v>
      </c>
      <c r="T196" s="5" t="s">
        <v>224</v>
      </c>
      <c r="U196" s="5" t="s">
        <v>224</v>
      </c>
    </row>
    <row r="197" spans="1:21" x14ac:dyDescent="0.3">
      <c r="A197" s="15" t="s">
        <v>231</v>
      </c>
      <c r="B197" s="15">
        <v>15</v>
      </c>
      <c r="C197" s="18" t="s">
        <v>224</v>
      </c>
      <c r="D197" s="18" t="s">
        <v>224</v>
      </c>
      <c r="E197" s="18" t="s">
        <v>224</v>
      </c>
      <c r="F197" s="18" t="s">
        <v>224</v>
      </c>
      <c r="G197" s="18">
        <v>0.26804535155577591</v>
      </c>
      <c r="H197" s="18" t="s">
        <v>224</v>
      </c>
      <c r="I197" s="18" t="s">
        <v>224</v>
      </c>
      <c r="J197" s="18" t="s">
        <v>224</v>
      </c>
      <c r="K197" s="18" t="s">
        <v>224</v>
      </c>
      <c r="L197" s="18" t="s">
        <v>224</v>
      </c>
      <c r="M197" s="18" t="s">
        <v>224</v>
      </c>
      <c r="N197" s="18" t="s">
        <v>224</v>
      </c>
      <c r="O197" s="18" t="s">
        <v>224</v>
      </c>
      <c r="P197" s="18" t="s">
        <v>224</v>
      </c>
      <c r="Q197" s="18">
        <v>0.54238064836375766</v>
      </c>
      <c r="R197" s="5" t="s">
        <v>224</v>
      </c>
      <c r="S197" s="5" t="s">
        <v>224</v>
      </c>
      <c r="T197" s="5" t="s">
        <v>224</v>
      </c>
      <c r="U197" s="5" t="s">
        <v>224</v>
      </c>
    </row>
    <row r="198" spans="1:21" x14ac:dyDescent="0.3">
      <c r="A198" s="15" t="s">
        <v>366</v>
      </c>
      <c r="B198" s="15">
        <v>15</v>
      </c>
      <c r="C198" s="18">
        <v>0.41528521170211136</v>
      </c>
      <c r="D198" s="18" t="s">
        <v>224</v>
      </c>
      <c r="E198" s="18" t="s">
        <v>224</v>
      </c>
      <c r="F198" s="18" t="s">
        <v>224</v>
      </c>
      <c r="G198" s="18" t="s">
        <v>224</v>
      </c>
      <c r="H198" s="18">
        <v>0.12594774636090902</v>
      </c>
      <c r="I198" s="18" t="s">
        <v>224</v>
      </c>
      <c r="J198" s="18" t="s">
        <v>224</v>
      </c>
      <c r="K198" s="18" t="s">
        <v>224</v>
      </c>
      <c r="L198" s="18" t="s">
        <v>224</v>
      </c>
      <c r="M198" s="18" t="s">
        <v>224</v>
      </c>
      <c r="N198" s="18" t="s">
        <v>224</v>
      </c>
      <c r="O198" s="18" t="s">
        <v>224</v>
      </c>
      <c r="P198" s="18" t="s">
        <v>224</v>
      </c>
      <c r="Q198" s="18">
        <v>0.46829527659860798</v>
      </c>
      <c r="R198" s="5" t="s">
        <v>224</v>
      </c>
      <c r="S198" s="5">
        <v>0.36566952268932107</v>
      </c>
      <c r="T198" s="5" t="s">
        <v>224</v>
      </c>
      <c r="U198" s="5" t="s">
        <v>224</v>
      </c>
    </row>
    <row r="199" spans="1:21" x14ac:dyDescent="0.3">
      <c r="A199" s="15" t="s">
        <v>444</v>
      </c>
      <c r="B199" s="15">
        <v>15</v>
      </c>
      <c r="C199" s="18">
        <v>0.15005457677260373</v>
      </c>
      <c r="D199" s="18" t="s">
        <v>224</v>
      </c>
      <c r="E199" s="18" t="s">
        <v>224</v>
      </c>
      <c r="F199" s="18" t="s">
        <v>224</v>
      </c>
      <c r="G199" s="18" t="s">
        <v>224</v>
      </c>
      <c r="H199" s="18" t="s">
        <v>224</v>
      </c>
      <c r="I199" s="18" t="s">
        <v>224</v>
      </c>
      <c r="J199" s="18" t="s">
        <v>224</v>
      </c>
      <c r="K199" s="18" t="s">
        <v>224</v>
      </c>
      <c r="L199" s="18" t="s">
        <v>224</v>
      </c>
      <c r="M199" s="18">
        <v>-0.1136072163589275</v>
      </c>
      <c r="N199" s="18" t="s">
        <v>224</v>
      </c>
      <c r="O199" s="18" t="s">
        <v>224</v>
      </c>
      <c r="P199" s="18" t="s">
        <v>224</v>
      </c>
      <c r="Q199" s="18">
        <v>0.38234009659555074</v>
      </c>
      <c r="R199" s="5" t="s">
        <v>224</v>
      </c>
      <c r="S199" s="5" t="s">
        <v>224</v>
      </c>
      <c r="T199" s="5" t="s">
        <v>224</v>
      </c>
      <c r="U199" s="5">
        <v>-0.18643234325937139</v>
      </c>
    </row>
    <row r="200" spans="1:21" x14ac:dyDescent="0.3">
      <c r="A200" s="21" t="s">
        <v>256</v>
      </c>
      <c r="B200" s="21">
        <v>16</v>
      </c>
      <c r="C200" s="22">
        <v>0.10790676149082305</v>
      </c>
      <c r="D200" s="22">
        <v>0.21189184791513582</v>
      </c>
      <c r="E200" s="22" t="s">
        <v>224</v>
      </c>
      <c r="F200" s="22" t="s">
        <v>224</v>
      </c>
      <c r="G200" s="22" t="s">
        <v>224</v>
      </c>
      <c r="H200" s="22" t="s">
        <v>224</v>
      </c>
      <c r="I200" s="22" t="s">
        <v>224</v>
      </c>
      <c r="J200" s="22" t="s">
        <v>224</v>
      </c>
      <c r="K200" s="22" t="s">
        <v>224</v>
      </c>
      <c r="L200" s="22" t="s">
        <v>224</v>
      </c>
      <c r="M200" s="22" t="s">
        <v>224</v>
      </c>
      <c r="N200" s="22" t="s">
        <v>224</v>
      </c>
      <c r="O200" s="22" t="s">
        <v>224</v>
      </c>
      <c r="P200" s="22" t="s">
        <v>224</v>
      </c>
      <c r="Q200" s="22" t="s">
        <v>224</v>
      </c>
      <c r="R200" s="22">
        <v>0.68976401898266337</v>
      </c>
      <c r="S200" s="5" t="s">
        <v>224</v>
      </c>
      <c r="T200" s="5" t="s">
        <v>224</v>
      </c>
      <c r="U200" s="5" t="s">
        <v>224</v>
      </c>
    </row>
    <row r="201" spans="1:21" x14ac:dyDescent="0.3">
      <c r="A201" s="21" t="s">
        <v>252</v>
      </c>
      <c r="B201" s="21">
        <v>16</v>
      </c>
      <c r="C201" s="22">
        <v>0.14455920531370894</v>
      </c>
      <c r="D201" s="22">
        <v>0.32126696749297223</v>
      </c>
      <c r="E201" s="22" t="s">
        <v>224</v>
      </c>
      <c r="F201" s="22" t="s">
        <v>224</v>
      </c>
      <c r="G201" s="22" t="s">
        <v>224</v>
      </c>
      <c r="H201" s="22" t="s">
        <v>224</v>
      </c>
      <c r="I201" s="22" t="s">
        <v>224</v>
      </c>
      <c r="J201" s="22" t="s">
        <v>224</v>
      </c>
      <c r="K201" s="22" t="s">
        <v>224</v>
      </c>
      <c r="L201" s="22" t="s">
        <v>224</v>
      </c>
      <c r="M201" s="22" t="s">
        <v>224</v>
      </c>
      <c r="N201" s="22" t="s">
        <v>224</v>
      </c>
      <c r="O201" s="22">
        <v>0.16055256762765072</v>
      </c>
      <c r="P201" s="22" t="s">
        <v>224</v>
      </c>
      <c r="Q201" s="22" t="s">
        <v>224</v>
      </c>
      <c r="R201" s="22">
        <v>0.61084972040453178</v>
      </c>
      <c r="S201" s="5">
        <v>0.41865770197072572</v>
      </c>
      <c r="T201" s="5" t="s">
        <v>224</v>
      </c>
      <c r="U201" s="5" t="s">
        <v>224</v>
      </c>
    </row>
    <row r="202" spans="1:21" x14ac:dyDescent="0.3">
      <c r="A202" s="21" t="s">
        <v>253</v>
      </c>
      <c r="B202" s="21">
        <v>16</v>
      </c>
      <c r="C202" s="22" t="s">
        <v>224</v>
      </c>
      <c r="D202" s="22">
        <v>0.38070169462173331</v>
      </c>
      <c r="E202" s="22" t="s">
        <v>224</v>
      </c>
      <c r="F202" s="22" t="s">
        <v>224</v>
      </c>
      <c r="G202" s="22" t="s">
        <v>224</v>
      </c>
      <c r="H202" s="22" t="s">
        <v>224</v>
      </c>
      <c r="I202" s="22" t="s">
        <v>224</v>
      </c>
      <c r="J202" s="22" t="s">
        <v>224</v>
      </c>
      <c r="K202" s="22" t="s">
        <v>224</v>
      </c>
      <c r="L202" s="22" t="s">
        <v>224</v>
      </c>
      <c r="M202" s="22" t="s">
        <v>224</v>
      </c>
      <c r="N202" s="22" t="s">
        <v>224</v>
      </c>
      <c r="O202" s="22" t="s">
        <v>224</v>
      </c>
      <c r="P202" s="22" t="s">
        <v>224</v>
      </c>
      <c r="Q202" s="22" t="s">
        <v>224</v>
      </c>
      <c r="R202" s="22">
        <v>0.59541748756244972</v>
      </c>
      <c r="S202" s="5">
        <v>-0.11572945586916006</v>
      </c>
      <c r="T202" s="5" t="s">
        <v>224</v>
      </c>
      <c r="U202" s="5" t="s">
        <v>224</v>
      </c>
    </row>
    <row r="203" spans="1:21" x14ac:dyDescent="0.3">
      <c r="A203" s="21" t="s">
        <v>254</v>
      </c>
      <c r="B203" s="21">
        <v>16</v>
      </c>
      <c r="C203" s="22">
        <v>0.48058175794563551</v>
      </c>
      <c r="D203" s="22" t="s">
        <v>224</v>
      </c>
      <c r="E203" s="22" t="s">
        <v>224</v>
      </c>
      <c r="F203" s="22" t="s">
        <v>224</v>
      </c>
      <c r="G203" s="22" t="s">
        <v>224</v>
      </c>
      <c r="H203" s="22" t="s">
        <v>224</v>
      </c>
      <c r="I203" s="22" t="s">
        <v>224</v>
      </c>
      <c r="J203" s="22" t="s">
        <v>224</v>
      </c>
      <c r="K203" s="22">
        <v>0.11024927805000889</v>
      </c>
      <c r="L203" s="22" t="s">
        <v>224</v>
      </c>
      <c r="M203" s="22" t="s">
        <v>224</v>
      </c>
      <c r="N203" s="22" t="s">
        <v>224</v>
      </c>
      <c r="O203" s="22" t="s">
        <v>224</v>
      </c>
      <c r="P203" s="22" t="s">
        <v>224</v>
      </c>
      <c r="Q203" s="22">
        <v>0.14589642222568827</v>
      </c>
      <c r="R203" s="22">
        <v>0.58445571637124061</v>
      </c>
      <c r="S203" s="5">
        <v>0.18127619622526486</v>
      </c>
      <c r="T203" s="5" t="s">
        <v>224</v>
      </c>
      <c r="U203" s="5" t="s">
        <v>224</v>
      </c>
    </row>
    <row r="204" spans="1:21" x14ac:dyDescent="0.3">
      <c r="A204" s="21" t="s">
        <v>430</v>
      </c>
      <c r="B204" s="21">
        <v>16</v>
      </c>
      <c r="C204" s="22">
        <v>0.17379687118256937</v>
      </c>
      <c r="D204" s="22">
        <v>0.36776550992681006</v>
      </c>
      <c r="E204" s="22" t="s">
        <v>224</v>
      </c>
      <c r="F204" s="22" t="s">
        <v>224</v>
      </c>
      <c r="G204" s="22" t="s">
        <v>224</v>
      </c>
      <c r="H204" s="22" t="s">
        <v>224</v>
      </c>
      <c r="I204" s="22" t="s">
        <v>224</v>
      </c>
      <c r="J204" s="22" t="s">
        <v>224</v>
      </c>
      <c r="K204" s="22" t="s">
        <v>224</v>
      </c>
      <c r="L204" s="22" t="s">
        <v>224</v>
      </c>
      <c r="M204" s="22" t="s">
        <v>224</v>
      </c>
      <c r="N204" s="22" t="s">
        <v>224</v>
      </c>
      <c r="O204" s="22">
        <v>0.11676464313147601</v>
      </c>
      <c r="P204" s="22" t="s">
        <v>224</v>
      </c>
      <c r="Q204" s="22" t="s">
        <v>224</v>
      </c>
      <c r="R204" s="22">
        <v>0.42706193431149858</v>
      </c>
      <c r="S204" s="5" t="s">
        <v>224</v>
      </c>
      <c r="T204" s="5">
        <v>0.26550901659883924</v>
      </c>
      <c r="U204" s="5" t="s">
        <v>224</v>
      </c>
    </row>
    <row r="205" spans="1:21" x14ac:dyDescent="0.3">
      <c r="A205" s="21" t="s">
        <v>251</v>
      </c>
      <c r="B205" s="21">
        <v>16</v>
      </c>
      <c r="C205" s="22">
        <v>0.17554768807309104</v>
      </c>
      <c r="D205" s="22">
        <v>0.25610373844013373</v>
      </c>
      <c r="E205" s="22" t="s">
        <v>224</v>
      </c>
      <c r="F205" s="22" t="s">
        <v>224</v>
      </c>
      <c r="G205" s="22" t="s">
        <v>224</v>
      </c>
      <c r="H205" s="22" t="s">
        <v>224</v>
      </c>
      <c r="I205" s="22" t="s">
        <v>224</v>
      </c>
      <c r="J205" s="22" t="s">
        <v>224</v>
      </c>
      <c r="K205" s="22" t="s">
        <v>224</v>
      </c>
      <c r="L205" s="22" t="s">
        <v>224</v>
      </c>
      <c r="M205" s="22" t="s">
        <v>224</v>
      </c>
      <c r="N205" s="22" t="s">
        <v>224</v>
      </c>
      <c r="O205" s="22">
        <v>0.18928518153993362</v>
      </c>
      <c r="P205" s="22" t="s">
        <v>224</v>
      </c>
      <c r="Q205" s="22" t="s">
        <v>224</v>
      </c>
      <c r="R205" s="22">
        <v>0.40966197795213599</v>
      </c>
      <c r="S205" s="5" t="s">
        <v>224</v>
      </c>
      <c r="T205" s="5" t="s">
        <v>224</v>
      </c>
      <c r="U205" s="5" t="s">
        <v>224</v>
      </c>
    </row>
    <row r="206" spans="1:21" x14ac:dyDescent="0.3">
      <c r="A206" s="21" t="s">
        <v>333</v>
      </c>
      <c r="B206" s="21">
        <v>16</v>
      </c>
      <c r="C206" s="22">
        <v>0.31932771997015807</v>
      </c>
      <c r="D206" s="22" t="s">
        <v>224</v>
      </c>
      <c r="E206" s="22" t="s">
        <v>224</v>
      </c>
      <c r="F206" s="22" t="s">
        <v>224</v>
      </c>
      <c r="G206" s="22">
        <v>0.18961985569841192</v>
      </c>
      <c r="H206" s="22" t="s">
        <v>224</v>
      </c>
      <c r="I206" s="22" t="s">
        <v>224</v>
      </c>
      <c r="J206" s="22" t="s">
        <v>224</v>
      </c>
      <c r="K206" s="22">
        <v>0.27177797439863527</v>
      </c>
      <c r="L206" s="22">
        <v>0.18521746008336687</v>
      </c>
      <c r="M206" s="22" t="s">
        <v>224</v>
      </c>
      <c r="N206" s="22" t="s">
        <v>224</v>
      </c>
      <c r="O206" s="22" t="s">
        <v>224</v>
      </c>
      <c r="P206" s="22" t="s">
        <v>224</v>
      </c>
      <c r="Q206" s="22">
        <v>0.11855563445892869</v>
      </c>
      <c r="R206" s="22">
        <v>0.32679027188901127</v>
      </c>
      <c r="S206" s="5">
        <v>0.29116182747040997</v>
      </c>
      <c r="T206" s="5" t="s">
        <v>224</v>
      </c>
      <c r="U206" s="5">
        <v>-0.12695517568291256</v>
      </c>
    </row>
    <row r="207" spans="1:21" x14ac:dyDescent="0.3">
      <c r="A207" s="29" t="s">
        <v>230</v>
      </c>
      <c r="B207" s="29">
        <v>17</v>
      </c>
      <c r="C207" s="30" t="s">
        <v>224</v>
      </c>
      <c r="D207" s="30" t="s">
        <v>224</v>
      </c>
      <c r="E207" s="30" t="s">
        <v>224</v>
      </c>
      <c r="F207" s="30" t="s">
        <v>224</v>
      </c>
      <c r="G207" s="30" t="s">
        <v>224</v>
      </c>
      <c r="H207" s="30">
        <v>0.18383610454249527</v>
      </c>
      <c r="I207" s="30" t="s">
        <v>224</v>
      </c>
      <c r="J207" s="30" t="s">
        <v>224</v>
      </c>
      <c r="K207" s="30" t="s">
        <v>224</v>
      </c>
      <c r="L207" s="30" t="s">
        <v>224</v>
      </c>
      <c r="M207" s="30" t="s">
        <v>224</v>
      </c>
      <c r="N207" s="30" t="s">
        <v>224</v>
      </c>
      <c r="O207" s="30" t="s">
        <v>224</v>
      </c>
      <c r="P207" s="30" t="s">
        <v>224</v>
      </c>
      <c r="Q207" s="30" t="s">
        <v>224</v>
      </c>
      <c r="R207" s="30" t="s">
        <v>224</v>
      </c>
      <c r="S207" s="30">
        <v>0.81109608648946852</v>
      </c>
      <c r="T207" s="5" t="s">
        <v>224</v>
      </c>
      <c r="U207" s="5" t="s">
        <v>224</v>
      </c>
    </row>
    <row r="208" spans="1:21" x14ac:dyDescent="0.3">
      <c r="A208" s="29" t="s">
        <v>325</v>
      </c>
      <c r="B208" s="29">
        <v>17</v>
      </c>
      <c r="C208" s="30">
        <v>0.15889624497440138</v>
      </c>
      <c r="D208" s="30" t="s">
        <v>224</v>
      </c>
      <c r="E208" s="30" t="s">
        <v>224</v>
      </c>
      <c r="F208" s="30" t="s">
        <v>224</v>
      </c>
      <c r="G208" s="30" t="s">
        <v>224</v>
      </c>
      <c r="H208" s="30" t="s">
        <v>224</v>
      </c>
      <c r="I208" s="30" t="s">
        <v>224</v>
      </c>
      <c r="J208" s="30" t="s">
        <v>224</v>
      </c>
      <c r="K208" s="30" t="s">
        <v>224</v>
      </c>
      <c r="L208" s="30" t="s">
        <v>224</v>
      </c>
      <c r="M208" s="30" t="s">
        <v>224</v>
      </c>
      <c r="N208" s="30" t="s">
        <v>224</v>
      </c>
      <c r="O208" s="30" t="s">
        <v>224</v>
      </c>
      <c r="P208" s="30" t="s">
        <v>224</v>
      </c>
      <c r="Q208" s="30" t="s">
        <v>224</v>
      </c>
      <c r="R208" s="30" t="s">
        <v>224</v>
      </c>
      <c r="S208" s="30">
        <v>0.8032482582028011</v>
      </c>
      <c r="T208" s="5" t="s">
        <v>224</v>
      </c>
      <c r="U208" s="5" t="s">
        <v>224</v>
      </c>
    </row>
    <row r="209" spans="1:21" x14ac:dyDescent="0.3">
      <c r="A209" s="29" t="s">
        <v>229</v>
      </c>
      <c r="B209" s="29">
        <v>17</v>
      </c>
      <c r="C209" s="30">
        <v>0.12868344172758692</v>
      </c>
      <c r="D209" s="30" t="s">
        <v>224</v>
      </c>
      <c r="E209" s="30" t="s">
        <v>224</v>
      </c>
      <c r="F209" s="30" t="s">
        <v>224</v>
      </c>
      <c r="G209" s="30" t="s">
        <v>224</v>
      </c>
      <c r="H209" s="30" t="s">
        <v>224</v>
      </c>
      <c r="I209" s="30" t="s">
        <v>224</v>
      </c>
      <c r="J209" s="30" t="s">
        <v>224</v>
      </c>
      <c r="K209" s="30" t="s">
        <v>224</v>
      </c>
      <c r="L209" s="30" t="s">
        <v>224</v>
      </c>
      <c r="M209" s="30" t="s">
        <v>224</v>
      </c>
      <c r="N209" s="30" t="s">
        <v>224</v>
      </c>
      <c r="O209" s="30">
        <v>0.14007995465623818</v>
      </c>
      <c r="P209" s="30" t="s">
        <v>224</v>
      </c>
      <c r="Q209" s="30" t="s">
        <v>224</v>
      </c>
      <c r="R209" s="30">
        <v>0.23479555194557628</v>
      </c>
      <c r="S209" s="30">
        <v>0.76765708315434689</v>
      </c>
      <c r="T209" s="5" t="s">
        <v>224</v>
      </c>
      <c r="U209" s="5">
        <v>-0.1491152340467653</v>
      </c>
    </row>
    <row r="210" spans="1:21" x14ac:dyDescent="0.3">
      <c r="A210" s="29" t="s">
        <v>398</v>
      </c>
      <c r="B210" s="29">
        <v>17</v>
      </c>
      <c r="C210" s="30">
        <v>0.3337793879173846</v>
      </c>
      <c r="D210" s="30" t="s">
        <v>224</v>
      </c>
      <c r="E210" s="30" t="s">
        <v>224</v>
      </c>
      <c r="F210" s="30" t="s">
        <v>224</v>
      </c>
      <c r="G210" s="30" t="s">
        <v>224</v>
      </c>
      <c r="H210" s="30">
        <v>0.23327041777482391</v>
      </c>
      <c r="I210" s="30" t="s">
        <v>224</v>
      </c>
      <c r="J210" s="30" t="s">
        <v>224</v>
      </c>
      <c r="K210" s="30" t="s">
        <v>224</v>
      </c>
      <c r="L210" s="30" t="s">
        <v>224</v>
      </c>
      <c r="M210" s="30" t="s">
        <v>224</v>
      </c>
      <c r="N210" s="30" t="s">
        <v>224</v>
      </c>
      <c r="O210" s="30" t="s">
        <v>224</v>
      </c>
      <c r="P210" s="30" t="s">
        <v>224</v>
      </c>
      <c r="Q210" s="30" t="s">
        <v>224</v>
      </c>
      <c r="R210" s="30" t="s">
        <v>224</v>
      </c>
      <c r="S210" s="30">
        <v>0.71642665624983493</v>
      </c>
      <c r="T210" s="5" t="s">
        <v>224</v>
      </c>
      <c r="U210" s="5" t="s">
        <v>224</v>
      </c>
    </row>
    <row r="211" spans="1:21" x14ac:dyDescent="0.3">
      <c r="A211" s="29" t="s">
        <v>308</v>
      </c>
      <c r="B211" s="29">
        <v>17</v>
      </c>
      <c r="C211" s="30">
        <v>0.13444114368917107</v>
      </c>
      <c r="D211" s="30" t="s">
        <v>224</v>
      </c>
      <c r="E211" s="30" t="s">
        <v>224</v>
      </c>
      <c r="F211" s="30" t="s">
        <v>224</v>
      </c>
      <c r="G211" s="30" t="s">
        <v>224</v>
      </c>
      <c r="H211" s="30">
        <v>-0.10764675439825887</v>
      </c>
      <c r="I211" s="30" t="s">
        <v>224</v>
      </c>
      <c r="J211" s="30" t="s">
        <v>224</v>
      </c>
      <c r="K211" s="30" t="s">
        <v>224</v>
      </c>
      <c r="L211" s="30" t="s">
        <v>224</v>
      </c>
      <c r="M211" s="30">
        <v>-0.10006186181039139</v>
      </c>
      <c r="N211" s="30" t="s">
        <v>224</v>
      </c>
      <c r="O211" s="30" t="s">
        <v>224</v>
      </c>
      <c r="P211" s="30" t="s">
        <v>224</v>
      </c>
      <c r="Q211" s="30">
        <v>0.15394336058868119</v>
      </c>
      <c r="R211" s="30">
        <v>0.31475761072427094</v>
      </c>
      <c r="S211" s="30">
        <v>0.55513512163314993</v>
      </c>
      <c r="T211" s="5" t="s">
        <v>224</v>
      </c>
      <c r="U211" s="5">
        <v>-0.17814056892266333</v>
      </c>
    </row>
    <row r="212" spans="1:21" x14ac:dyDescent="0.3">
      <c r="A212" s="29" t="s">
        <v>429</v>
      </c>
      <c r="B212" s="29">
        <v>17</v>
      </c>
      <c r="C212" s="30" t="s">
        <v>224</v>
      </c>
      <c r="D212" s="30" t="s">
        <v>224</v>
      </c>
      <c r="E212" s="30" t="s">
        <v>224</v>
      </c>
      <c r="F212" s="30" t="s">
        <v>224</v>
      </c>
      <c r="G212" s="30" t="s">
        <v>224</v>
      </c>
      <c r="H212" s="30">
        <v>0.2538998224212472</v>
      </c>
      <c r="I212" s="30">
        <v>0.15901022453525154</v>
      </c>
      <c r="J212" s="30" t="s">
        <v>224</v>
      </c>
      <c r="K212" s="30" t="s">
        <v>224</v>
      </c>
      <c r="L212" s="30" t="s">
        <v>224</v>
      </c>
      <c r="M212" s="30" t="s">
        <v>224</v>
      </c>
      <c r="N212" s="30" t="s">
        <v>224</v>
      </c>
      <c r="O212" s="30">
        <v>0.31957679584719367</v>
      </c>
      <c r="P212" s="30" t="s">
        <v>224</v>
      </c>
      <c r="Q212" s="30" t="s">
        <v>224</v>
      </c>
      <c r="R212" s="30" t="s">
        <v>224</v>
      </c>
      <c r="S212" s="30">
        <v>0.48350638435730364</v>
      </c>
      <c r="T212" s="5" t="s">
        <v>224</v>
      </c>
      <c r="U212" s="5" t="s">
        <v>224</v>
      </c>
    </row>
    <row r="213" spans="1:21" x14ac:dyDescent="0.3">
      <c r="A213" s="29" t="s">
        <v>228</v>
      </c>
      <c r="B213" s="29">
        <v>17</v>
      </c>
      <c r="C213" s="30">
        <v>0.17272259025077971</v>
      </c>
      <c r="D213" s="30" t="s">
        <v>224</v>
      </c>
      <c r="E213" s="30" t="s">
        <v>224</v>
      </c>
      <c r="F213" s="30" t="s">
        <v>224</v>
      </c>
      <c r="G213" s="30">
        <v>-0.13093613185577294</v>
      </c>
      <c r="H213" s="30" t="s">
        <v>224</v>
      </c>
      <c r="I213" s="30" t="s">
        <v>224</v>
      </c>
      <c r="J213" s="30" t="s">
        <v>224</v>
      </c>
      <c r="K213" s="30" t="s">
        <v>224</v>
      </c>
      <c r="L213" s="30" t="s">
        <v>224</v>
      </c>
      <c r="M213" s="30">
        <v>-0.13988354809440315</v>
      </c>
      <c r="N213" s="30" t="s">
        <v>224</v>
      </c>
      <c r="O213" s="30" t="s">
        <v>224</v>
      </c>
      <c r="P213" s="30" t="s">
        <v>224</v>
      </c>
      <c r="Q213" s="30" t="s">
        <v>224</v>
      </c>
      <c r="R213" s="30" t="s">
        <v>224</v>
      </c>
      <c r="S213" s="30">
        <v>0.19542880519349368</v>
      </c>
      <c r="T213" s="5" t="s">
        <v>224</v>
      </c>
      <c r="U213" s="5">
        <v>-0.25877016832878036</v>
      </c>
    </row>
    <row r="214" spans="1:21" x14ac:dyDescent="0.3">
      <c r="A214" s="24" t="s">
        <v>393</v>
      </c>
      <c r="B214" s="24">
        <v>18</v>
      </c>
      <c r="C214" s="25" t="s">
        <v>224</v>
      </c>
      <c r="D214" s="25">
        <v>0.31486095888101495</v>
      </c>
      <c r="E214" s="25" t="s">
        <v>224</v>
      </c>
      <c r="F214" s="25" t="s">
        <v>224</v>
      </c>
      <c r="G214" s="25" t="s">
        <v>224</v>
      </c>
      <c r="H214" s="25" t="s">
        <v>224</v>
      </c>
      <c r="I214" s="25" t="s">
        <v>224</v>
      </c>
      <c r="J214" s="25" t="s">
        <v>224</v>
      </c>
      <c r="K214" s="25" t="s">
        <v>224</v>
      </c>
      <c r="L214" s="25" t="s">
        <v>224</v>
      </c>
      <c r="M214" s="25" t="s">
        <v>224</v>
      </c>
      <c r="N214" s="25" t="s">
        <v>224</v>
      </c>
      <c r="O214" s="25" t="s">
        <v>224</v>
      </c>
      <c r="P214" s="25" t="s">
        <v>224</v>
      </c>
      <c r="Q214" s="25" t="s">
        <v>224</v>
      </c>
      <c r="R214" s="25" t="s">
        <v>224</v>
      </c>
      <c r="S214" s="25" t="s">
        <v>224</v>
      </c>
      <c r="T214" s="25">
        <v>0.84207054923952529</v>
      </c>
      <c r="U214" s="5" t="s">
        <v>224</v>
      </c>
    </row>
    <row r="215" spans="1:21" x14ac:dyDescent="0.3">
      <c r="A215" s="24" t="s">
        <v>392</v>
      </c>
      <c r="B215" s="24">
        <v>18</v>
      </c>
      <c r="C215" s="25" t="s">
        <v>224</v>
      </c>
      <c r="D215" s="25" t="s">
        <v>224</v>
      </c>
      <c r="E215" s="25" t="s">
        <v>224</v>
      </c>
      <c r="F215" s="25" t="s">
        <v>224</v>
      </c>
      <c r="G215" s="25" t="s">
        <v>224</v>
      </c>
      <c r="H215" s="25" t="s">
        <v>224</v>
      </c>
      <c r="I215" s="25" t="s">
        <v>224</v>
      </c>
      <c r="J215" s="25" t="s">
        <v>224</v>
      </c>
      <c r="K215" s="25" t="s">
        <v>224</v>
      </c>
      <c r="L215" s="25" t="s">
        <v>224</v>
      </c>
      <c r="M215" s="25" t="s">
        <v>224</v>
      </c>
      <c r="N215" s="25">
        <v>0.28802257219348965</v>
      </c>
      <c r="O215" s="25" t="s">
        <v>224</v>
      </c>
      <c r="P215" s="25" t="s">
        <v>224</v>
      </c>
      <c r="Q215" s="25" t="s">
        <v>224</v>
      </c>
      <c r="R215" s="25" t="s">
        <v>224</v>
      </c>
      <c r="S215" s="25" t="s">
        <v>224</v>
      </c>
      <c r="T215" s="25">
        <v>0.75274543134886995</v>
      </c>
      <c r="U215" s="5">
        <v>0.20012861801350199</v>
      </c>
    </row>
    <row r="216" spans="1:21" x14ac:dyDescent="0.3">
      <c r="A216" s="24" t="s">
        <v>394</v>
      </c>
      <c r="B216" s="24">
        <v>18</v>
      </c>
      <c r="C216" s="25" t="s">
        <v>224</v>
      </c>
      <c r="D216" s="25" t="s">
        <v>224</v>
      </c>
      <c r="E216" s="25" t="s">
        <v>224</v>
      </c>
      <c r="F216" s="25" t="s">
        <v>224</v>
      </c>
      <c r="G216" s="25" t="s">
        <v>224</v>
      </c>
      <c r="H216" s="25" t="s">
        <v>224</v>
      </c>
      <c r="I216" s="25" t="s">
        <v>224</v>
      </c>
      <c r="J216" s="25" t="s">
        <v>224</v>
      </c>
      <c r="K216" s="25" t="s">
        <v>224</v>
      </c>
      <c r="L216" s="25" t="s">
        <v>224</v>
      </c>
      <c r="M216" s="25" t="s">
        <v>224</v>
      </c>
      <c r="N216" s="25" t="s">
        <v>224</v>
      </c>
      <c r="O216" s="25" t="s">
        <v>224</v>
      </c>
      <c r="P216" s="25" t="s">
        <v>224</v>
      </c>
      <c r="Q216" s="25" t="s">
        <v>224</v>
      </c>
      <c r="R216" s="25" t="s">
        <v>224</v>
      </c>
      <c r="S216" s="25" t="s">
        <v>224</v>
      </c>
      <c r="T216" s="25">
        <v>0.73774063646070576</v>
      </c>
      <c r="U216" s="5" t="s">
        <v>224</v>
      </c>
    </row>
    <row r="217" spans="1:21" x14ac:dyDescent="0.3">
      <c r="A217" s="24" t="s">
        <v>395</v>
      </c>
      <c r="B217" s="24">
        <v>18</v>
      </c>
      <c r="C217" s="25" t="s">
        <v>224</v>
      </c>
      <c r="D217" s="25" t="s">
        <v>224</v>
      </c>
      <c r="E217" s="25" t="s">
        <v>224</v>
      </c>
      <c r="F217" s="25" t="s">
        <v>224</v>
      </c>
      <c r="G217" s="25" t="s">
        <v>224</v>
      </c>
      <c r="H217" s="25" t="s">
        <v>224</v>
      </c>
      <c r="I217" s="25" t="s">
        <v>224</v>
      </c>
      <c r="J217" s="25" t="s">
        <v>224</v>
      </c>
      <c r="K217" s="25" t="s">
        <v>224</v>
      </c>
      <c r="L217" s="25" t="s">
        <v>224</v>
      </c>
      <c r="M217" s="25" t="s">
        <v>224</v>
      </c>
      <c r="N217" s="25" t="s">
        <v>224</v>
      </c>
      <c r="O217" s="25" t="s">
        <v>224</v>
      </c>
      <c r="P217" s="25" t="s">
        <v>224</v>
      </c>
      <c r="Q217" s="25" t="s">
        <v>224</v>
      </c>
      <c r="R217" s="25" t="s">
        <v>224</v>
      </c>
      <c r="S217" s="25" t="s">
        <v>224</v>
      </c>
      <c r="T217" s="25">
        <v>0.72125469112079876</v>
      </c>
      <c r="U217" s="5" t="s">
        <v>224</v>
      </c>
    </row>
    <row r="218" spans="1:21" x14ac:dyDescent="0.3">
      <c r="A218" s="24" t="s">
        <v>391</v>
      </c>
      <c r="B218" s="24">
        <v>18</v>
      </c>
      <c r="C218" s="25" t="s">
        <v>224</v>
      </c>
      <c r="D218" s="25">
        <v>0.15277845262528519</v>
      </c>
      <c r="E218" s="25" t="s">
        <v>224</v>
      </c>
      <c r="F218" s="25" t="s">
        <v>224</v>
      </c>
      <c r="G218" s="25" t="s">
        <v>224</v>
      </c>
      <c r="H218" s="25" t="s">
        <v>224</v>
      </c>
      <c r="I218" s="25" t="s">
        <v>224</v>
      </c>
      <c r="J218" s="25" t="s">
        <v>224</v>
      </c>
      <c r="K218" s="25" t="s">
        <v>224</v>
      </c>
      <c r="L218" s="25" t="s">
        <v>224</v>
      </c>
      <c r="M218" s="25" t="s">
        <v>224</v>
      </c>
      <c r="N218" s="25">
        <v>0.48217313346817764</v>
      </c>
      <c r="O218" s="25" t="s">
        <v>224</v>
      </c>
      <c r="P218" s="25" t="s">
        <v>224</v>
      </c>
      <c r="Q218" s="25" t="s">
        <v>224</v>
      </c>
      <c r="R218" s="25" t="s">
        <v>224</v>
      </c>
      <c r="S218" s="25" t="s">
        <v>224</v>
      </c>
      <c r="T218" s="25">
        <v>0.56279043869516998</v>
      </c>
      <c r="U218" s="5" t="s">
        <v>224</v>
      </c>
    </row>
    <row r="219" spans="1:21" x14ac:dyDescent="0.3">
      <c r="A219" s="24" t="s">
        <v>237</v>
      </c>
      <c r="B219" s="24">
        <v>18</v>
      </c>
      <c r="C219" s="25" t="s">
        <v>224</v>
      </c>
      <c r="D219" s="25" t="s">
        <v>224</v>
      </c>
      <c r="E219" s="25" t="s">
        <v>224</v>
      </c>
      <c r="F219" s="25" t="s">
        <v>224</v>
      </c>
      <c r="G219" s="25" t="s">
        <v>224</v>
      </c>
      <c r="H219" s="25" t="s">
        <v>224</v>
      </c>
      <c r="I219" s="25" t="s">
        <v>224</v>
      </c>
      <c r="J219" s="25" t="s">
        <v>224</v>
      </c>
      <c r="K219" s="25" t="s">
        <v>224</v>
      </c>
      <c r="L219" s="25" t="s">
        <v>224</v>
      </c>
      <c r="M219" s="25" t="s">
        <v>224</v>
      </c>
      <c r="N219" s="25" t="s">
        <v>224</v>
      </c>
      <c r="O219" s="25" t="s">
        <v>224</v>
      </c>
      <c r="P219" s="25" t="s">
        <v>224</v>
      </c>
      <c r="Q219" s="25" t="s">
        <v>224</v>
      </c>
      <c r="R219" s="25" t="s">
        <v>224</v>
      </c>
      <c r="S219" s="25" t="s">
        <v>224</v>
      </c>
      <c r="T219" s="25">
        <v>0.50217080018498927</v>
      </c>
      <c r="U219" s="5" t="s">
        <v>224</v>
      </c>
    </row>
    <row r="220" spans="1:21" x14ac:dyDescent="0.3">
      <c r="A220" s="24" t="s">
        <v>378</v>
      </c>
      <c r="B220" s="24">
        <v>18</v>
      </c>
      <c r="C220" s="25" t="s">
        <v>224</v>
      </c>
      <c r="D220" s="25">
        <v>0.3658629937780124</v>
      </c>
      <c r="E220" s="25">
        <v>0.27012927974986789</v>
      </c>
      <c r="F220" s="25" t="s">
        <v>224</v>
      </c>
      <c r="G220" s="25" t="s">
        <v>224</v>
      </c>
      <c r="H220" s="25" t="s">
        <v>224</v>
      </c>
      <c r="I220" s="25" t="s">
        <v>224</v>
      </c>
      <c r="J220" s="25" t="s">
        <v>224</v>
      </c>
      <c r="K220" s="25" t="s">
        <v>224</v>
      </c>
      <c r="L220" s="25" t="s">
        <v>224</v>
      </c>
      <c r="M220" s="25" t="s">
        <v>224</v>
      </c>
      <c r="N220" s="25" t="s">
        <v>224</v>
      </c>
      <c r="O220" s="25" t="s">
        <v>224</v>
      </c>
      <c r="P220" s="25" t="s">
        <v>224</v>
      </c>
      <c r="Q220" s="25" t="s">
        <v>224</v>
      </c>
      <c r="R220" s="25" t="s">
        <v>224</v>
      </c>
      <c r="S220" s="25" t="s">
        <v>224</v>
      </c>
      <c r="T220" s="25">
        <v>0.44143524781321319</v>
      </c>
      <c r="U220" s="5" t="s">
        <v>224</v>
      </c>
    </row>
    <row r="221" spans="1:21" x14ac:dyDescent="0.3">
      <c r="A221" s="24" t="s">
        <v>370</v>
      </c>
      <c r="B221" s="24">
        <v>18</v>
      </c>
      <c r="C221" s="25" t="s">
        <v>224</v>
      </c>
      <c r="D221" s="25">
        <v>0.29869241312215578</v>
      </c>
      <c r="E221" s="25" t="s">
        <v>224</v>
      </c>
      <c r="F221" s="25" t="s">
        <v>224</v>
      </c>
      <c r="G221" s="25" t="s">
        <v>224</v>
      </c>
      <c r="H221" s="25" t="s">
        <v>224</v>
      </c>
      <c r="I221" s="25" t="s">
        <v>224</v>
      </c>
      <c r="J221" s="25" t="s">
        <v>224</v>
      </c>
      <c r="K221" s="25" t="s">
        <v>224</v>
      </c>
      <c r="L221" s="25" t="s">
        <v>224</v>
      </c>
      <c r="M221" s="25" t="s">
        <v>224</v>
      </c>
      <c r="N221" s="25" t="s">
        <v>224</v>
      </c>
      <c r="O221" s="25">
        <v>0.14176855332381991</v>
      </c>
      <c r="P221" s="25" t="s">
        <v>224</v>
      </c>
      <c r="Q221" s="25" t="s">
        <v>224</v>
      </c>
      <c r="R221" s="25" t="s">
        <v>224</v>
      </c>
      <c r="S221" s="25" t="s">
        <v>224</v>
      </c>
      <c r="T221" s="25">
        <v>0.31174090331988336</v>
      </c>
      <c r="U221" s="5" t="s">
        <v>224</v>
      </c>
    </row>
    <row r="222" spans="1:21" x14ac:dyDescent="0.3">
      <c r="A222" s="27" t="s">
        <v>264</v>
      </c>
      <c r="B222" s="27">
        <v>19</v>
      </c>
      <c r="C222" s="28">
        <v>0.15507202446553364</v>
      </c>
      <c r="D222" s="28" t="s">
        <v>224</v>
      </c>
      <c r="E222" s="28">
        <v>0.47246575878452207</v>
      </c>
      <c r="F222" s="28" t="s">
        <v>224</v>
      </c>
      <c r="G222" s="28" t="s">
        <v>224</v>
      </c>
      <c r="H222" s="28" t="s">
        <v>224</v>
      </c>
      <c r="I222" s="28" t="s">
        <v>224</v>
      </c>
      <c r="J222" s="28" t="s">
        <v>224</v>
      </c>
      <c r="K222" s="28" t="s">
        <v>224</v>
      </c>
      <c r="L222" s="28" t="s">
        <v>224</v>
      </c>
      <c r="M222" s="28">
        <v>-0.12415948057477022</v>
      </c>
      <c r="N222" s="28">
        <v>0.37473701391175818</v>
      </c>
      <c r="O222" s="28" t="s">
        <v>224</v>
      </c>
      <c r="P222" s="28" t="s">
        <v>224</v>
      </c>
      <c r="Q222" s="28" t="s">
        <v>224</v>
      </c>
      <c r="R222" s="28">
        <v>0.16010374454571355</v>
      </c>
      <c r="S222" s="28" t="s">
        <v>224</v>
      </c>
      <c r="T222" s="28">
        <v>0.10754502231069134</v>
      </c>
      <c r="U222" s="28">
        <v>0.47876811391869323</v>
      </c>
    </row>
    <row r="223" spans="1:21" x14ac:dyDescent="0.3">
      <c r="A223" s="27" t="s">
        <v>376</v>
      </c>
      <c r="B223" s="27">
        <v>19</v>
      </c>
      <c r="C223" s="28" t="s">
        <v>224</v>
      </c>
      <c r="D223" s="28" t="s">
        <v>224</v>
      </c>
      <c r="E223" s="28">
        <v>0.39557680910045073</v>
      </c>
      <c r="F223" s="28" t="s">
        <v>224</v>
      </c>
      <c r="G223" s="28" t="s">
        <v>224</v>
      </c>
      <c r="H223" s="28" t="s">
        <v>224</v>
      </c>
      <c r="I223" s="28" t="s">
        <v>224</v>
      </c>
      <c r="J223" s="28" t="s">
        <v>224</v>
      </c>
      <c r="K223" s="28" t="s">
        <v>224</v>
      </c>
      <c r="L223" s="28" t="s">
        <v>224</v>
      </c>
      <c r="M223" s="28">
        <v>-0.15158741420889579</v>
      </c>
      <c r="N223" s="28" t="s">
        <v>224</v>
      </c>
      <c r="O223" s="28" t="s">
        <v>224</v>
      </c>
      <c r="P223" s="28">
        <v>0.13871031911041309</v>
      </c>
      <c r="Q223" s="28" t="s">
        <v>224</v>
      </c>
      <c r="R223" s="28">
        <v>-0.1145897309330625</v>
      </c>
      <c r="S223" s="28" t="s">
        <v>224</v>
      </c>
      <c r="T223" s="28">
        <v>-0.14903257847149468</v>
      </c>
      <c r="U223" s="28">
        <v>0.40709152586727088</v>
      </c>
    </row>
    <row r="224" spans="1:21" x14ac:dyDescent="0.3">
      <c r="A224" s="27" t="s">
        <v>350</v>
      </c>
      <c r="B224" s="27">
        <v>19</v>
      </c>
      <c r="C224" s="28" t="s">
        <v>224</v>
      </c>
      <c r="D224" s="28">
        <v>-0.10699166382911023</v>
      </c>
      <c r="E224" s="28">
        <v>0.22267244081846466</v>
      </c>
      <c r="F224" s="28" t="s">
        <v>224</v>
      </c>
      <c r="G224" s="28" t="s">
        <v>224</v>
      </c>
      <c r="H224" s="28" t="s">
        <v>224</v>
      </c>
      <c r="I224" s="28" t="s">
        <v>224</v>
      </c>
      <c r="J224" s="28" t="s">
        <v>224</v>
      </c>
      <c r="K224" s="28" t="s">
        <v>224</v>
      </c>
      <c r="L224" s="28" t="s">
        <v>224</v>
      </c>
      <c r="M224" s="28" t="s">
        <v>224</v>
      </c>
      <c r="N224" s="28">
        <v>0.26113074723560237</v>
      </c>
      <c r="O224" s="28" t="s">
        <v>224</v>
      </c>
      <c r="P224" s="28" t="s">
        <v>224</v>
      </c>
      <c r="Q224" s="28" t="s">
        <v>224</v>
      </c>
      <c r="R224" s="28" t="s">
        <v>224</v>
      </c>
      <c r="S224" s="28" t="s">
        <v>224</v>
      </c>
      <c r="T224" s="28">
        <v>0.23739807637817995</v>
      </c>
      <c r="U224" s="28">
        <v>0.38334437303123092</v>
      </c>
    </row>
    <row r="225" spans="1:21" x14ac:dyDescent="0.3">
      <c r="A225" s="27" t="s">
        <v>432</v>
      </c>
      <c r="B225" s="27">
        <v>19</v>
      </c>
      <c r="C225" s="28" t="s">
        <v>224</v>
      </c>
      <c r="D225" s="28" t="s">
        <v>224</v>
      </c>
      <c r="E225" s="28">
        <v>0.12299859125854656</v>
      </c>
      <c r="F225" s="28">
        <v>0.14381348772140423</v>
      </c>
      <c r="G225" s="28" t="s">
        <v>224</v>
      </c>
      <c r="H225" s="28" t="s">
        <v>224</v>
      </c>
      <c r="I225" s="28" t="s">
        <v>224</v>
      </c>
      <c r="J225" s="28" t="s">
        <v>224</v>
      </c>
      <c r="K225" s="28" t="s">
        <v>224</v>
      </c>
      <c r="L225" s="28">
        <v>0.17206150172577422</v>
      </c>
      <c r="M225" s="28">
        <v>-0.13876683464276082</v>
      </c>
      <c r="N225" s="28" t="s">
        <v>224</v>
      </c>
      <c r="O225" s="28" t="s">
        <v>224</v>
      </c>
      <c r="P225" s="28" t="s">
        <v>224</v>
      </c>
      <c r="Q225" s="28" t="s">
        <v>224</v>
      </c>
      <c r="R225" s="28" t="s">
        <v>224</v>
      </c>
      <c r="S225" s="28" t="s">
        <v>224</v>
      </c>
      <c r="T225" s="28" t="s">
        <v>224</v>
      </c>
      <c r="U225" s="28">
        <v>0.38068191302609772</v>
      </c>
    </row>
    <row r="226" spans="1:21" x14ac:dyDescent="0.3">
      <c r="A226" s="27" t="s">
        <v>292</v>
      </c>
      <c r="B226" s="27">
        <v>19</v>
      </c>
      <c r="C226" s="28" t="s">
        <v>224</v>
      </c>
      <c r="D226" s="28" t="s">
        <v>224</v>
      </c>
      <c r="E226" s="28">
        <v>0.22935709781770289</v>
      </c>
      <c r="F226" s="28" t="s">
        <v>224</v>
      </c>
      <c r="G226" s="28" t="s">
        <v>224</v>
      </c>
      <c r="H226" s="28" t="s">
        <v>224</v>
      </c>
      <c r="I226" s="28" t="s">
        <v>224</v>
      </c>
      <c r="J226" s="28" t="s">
        <v>224</v>
      </c>
      <c r="K226" s="28" t="s">
        <v>224</v>
      </c>
      <c r="L226" s="28" t="s">
        <v>224</v>
      </c>
      <c r="M226" s="28">
        <v>-0.14604969048196512</v>
      </c>
      <c r="N226" s="28" t="s">
        <v>224</v>
      </c>
      <c r="O226" s="28" t="s">
        <v>224</v>
      </c>
      <c r="P226" s="28">
        <v>0.21296565910671011</v>
      </c>
      <c r="Q226" s="28" t="s">
        <v>224</v>
      </c>
      <c r="R226" s="28">
        <v>-0.18110223770169015</v>
      </c>
      <c r="S226" s="28" t="s">
        <v>224</v>
      </c>
      <c r="T226" s="28">
        <v>-0.19920091652639071</v>
      </c>
      <c r="U226" s="28">
        <v>0.37408879657332017</v>
      </c>
    </row>
    <row r="227" spans="1:21" x14ac:dyDescent="0.3">
      <c r="A227" s="27" t="s">
        <v>349</v>
      </c>
      <c r="B227" s="27">
        <v>19</v>
      </c>
      <c r="C227" s="28" t="s">
        <v>224</v>
      </c>
      <c r="D227" s="28" t="s">
        <v>224</v>
      </c>
      <c r="E227" s="28" t="s">
        <v>224</v>
      </c>
      <c r="F227" s="28" t="s">
        <v>224</v>
      </c>
      <c r="G227" s="28" t="s">
        <v>224</v>
      </c>
      <c r="H227" s="28" t="s">
        <v>224</v>
      </c>
      <c r="I227" s="28" t="s">
        <v>224</v>
      </c>
      <c r="J227" s="28" t="s">
        <v>224</v>
      </c>
      <c r="K227" s="28" t="s">
        <v>224</v>
      </c>
      <c r="L227" s="28" t="s">
        <v>224</v>
      </c>
      <c r="M227" s="28" t="s">
        <v>224</v>
      </c>
      <c r="N227" s="28">
        <v>0.10797755319563224</v>
      </c>
      <c r="O227" s="28" t="s">
        <v>224</v>
      </c>
      <c r="P227" s="28" t="s">
        <v>224</v>
      </c>
      <c r="Q227" s="28" t="s">
        <v>224</v>
      </c>
      <c r="R227" s="28" t="s">
        <v>224</v>
      </c>
      <c r="S227" s="28" t="s">
        <v>224</v>
      </c>
      <c r="T227" s="28">
        <v>0.1405202924024358</v>
      </c>
      <c r="U227" s="28">
        <v>0.28285753360482191</v>
      </c>
    </row>
    <row r="228" spans="1:21" x14ac:dyDescent="0.3">
      <c r="A228" t="s">
        <v>587</v>
      </c>
    </row>
    <row r="229" spans="1:21" x14ac:dyDescent="0.3">
      <c r="A229" t="s">
        <v>590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tabSelected="1" workbookViewId="0"/>
  </sheetViews>
  <sheetFormatPr defaultRowHeight="14.4" x14ac:dyDescent="0.3"/>
  <cols>
    <col min="1" max="1" width="49.44140625" customWidth="1"/>
    <col min="2" max="2" width="7.6640625" customWidth="1"/>
    <col min="3" max="8" width="9.109375" style="5"/>
  </cols>
  <sheetData>
    <row r="1" spans="1:8" x14ac:dyDescent="0.3">
      <c r="A1" t="s">
        <v>588</v>
      </c>
    </row>
    <row r="2" spans="1:8" x14ac:dyDescent="0.3">
      <c r="A2" t="s">
        <v>224</v>
      </c>
      <c r="C2" s="5" t="s">
        <v>568</v>
      </c>
    </row>
    <row r="3" spans="1:8" x14ac:dyDescent="0.3">
      <c r="C3" s="5" t="s">
        <v>569</v>
      </c>
      <c r="D3" s="5" t="s">
        <v>570</v>
      </c>
      <c r="E3" s="5" t="s">
        <v>571</v>
      </c>
      <c r="F3" s="5" t="s">
        <v>572</v>
      </c>
      <c r="G3" s="5" t="s">
        <v>573</v>
      </c>
      <c r="H3" s="5" t="s">
        <v>574</v>
      </c>
    </row>
    <row r="4" spans="1:8" x14ac:dyDescent="0.3">
      <c r="A4" s="24" t="s">
        <v>358</v>
      </c>
      <c r="B4" s="24">
        <v>1</v>
      </c>
      <c r="C4" s="25">
        <v>0.91743651928101633</v>
      </c>
      <c r="D4" s="5" t="s">
        <v>224</v>
      </c>
      <c r="E4" s="5" t="s">
        <v>224</v>
      </c>
      <c r="F4" s="5" t="s">
        <v>224</v>
      </c>
      <c r="G4" s="5" t="s">
        <v>224</v>
      </c>
      <c r="H4" s="5" t="s">
        <v>224</v>
      </c>
    </row>
    <row r="5" spans="1:8" x14ac:dyDescent="0.3">
      <c r="A5" s="24" t="s">
        <v>243</v>
      </c>
      <c r="B5" s="24">
        <v>1</v>
      </c>
      <c r="C5" s="25">
        <v>0.89519991142092115</v>
      </c>
      <c r="D5" s="5" t="s">
        <v>224</v>
      </c>
      <c r="E5" s="5">
        <v>0.28781751942708778</v>
      </c>
      <c r="F5" s="5" t="s">
        <v>224</v>
      </c>
      <c r="G5" s="5" t="s">
        <v>224</v>
      </c>
      <c r="H5" s="5" t="s">
        <v>224</v>
      </c>
    </row>
    <row r="6" spans="1:8" x14ac:dyDescent="0.3">
      <c r="A6" s="24" t="s">
        <v>241</v>
      </c>
      <c r="B6" s="24">
        <v>1</v>
      </c>
      <c r="C6" s="25">
        <v>0.85736984288415585</v>
      </c>
      <c r="D6" s="5">
        <v>0.14539527867153954</v>
      </c>
      <c r="E6" s="5">
        <v>0.1755890525770801</v>
      </c>
      <c r="F6" s="5" t="s">
        <v>224</v>
      </c>
      <c r="G6" s="5" t="s">
        <v>224</v>
      </c>
      <c r="H6" s="5" t="s">
        <v>224</v>
      </c>
    </row>
    <row r="7" spans="1:8" x14ac:dyDescent="0.3">
      <c r="A7" s="24" t="s">
        <v>250</v>
      </c>
      <c r="B7" s="24">
        <v>1</v>
      </c>
      <c r="C7" s="25">
        <v>0.85049989250171287</v>
      </c>
      <c r="D7" s="5" t="s">
        <v>224</v>
      </c>
      <c r="E7" s="5">
        <v>0.1061869294355364</v>
      </c>
      <c r="F7" s="5" t="s">
        <v>224</v>
      </c>
      <c r="G7" s="5" t="s">
        <v>224</v>
      </c>
      <c r="H7" s="5" t="s">
        <v>224</v>
      </c>
    </row>
    <row r="8" spans="1:8" x14ac:dyDescent="0.3">
      <c r="A8" s="24" t="s">
        <v>365</v>
      </c>
      <c r="B8" s="24">
        <v>1</v>
      </c>
      <c r="C8" s="25">
        <v>0.80757707694133585</v>
      </c>
      <c r="D8" s="5">
        <v>0.22812764323539345</v>
      </c>
      <c r="E8" s="5">
        <v>0.27999640014590849</v>
      </c>
      <c r="F8" s="5" t="s">
        <v>224</v>
      </c>
      <c r="G8" s="5" t="s">
        <v>224</v>
      </c>
      <c r="H8" s="5">
        <v>0.11734325995437973</v>
      </c>
    </row>
    <row r="9" spans="1:8" x14ac:dyDescent="0.3">
      <c r="A9" s="24" t="s">
        <v>244</v>
      </c>
      <c r="B9" s="24">
        <v>1</v>
      </c>
      <c r="C9" s="25">
        <v>0.792433963982769</v>
      </c>
      <c r="D9" s="5">
        <v>0.24418247083949732</v>
      </c>
      <c r="E9" s="5">
        <v>0.13040515199116909</v>
      </c>
      <c r="F9" s="5" t="s">
        <v>224</v>
      </c>
      <c r="G9" s="5" t="s">
        <v>224</v>
      </c>
      <c r="H9" s="5" t="s">
        <v>224</v>
      </c>
    </row>
    <row r="10" spans="1:8" x14ac:dyDescent="0.3">
      <c r="A10" s="24" t="s">
        <v>249</v>
      </c>
      <c r="B10" s="24">
        <v>1</v>
      </c>
      <c r="C10" s="25">
        <v>0.76918444850601009</v>
      </c>
      <c r="D10" s="5" t="s">
        <v>224</v>
      </c>
      <c r="E10" s="5" t="s">
        <v>224</v>
      </c>
      <c r="F10" s="5" t="s">
        <v>224</v>
      </c>
      <c r="G10" s="5" t="s">
        <v>224</v>
      </c>
      <c r="H10" s="5" t="s">
        <v>224</v>
      </c>
    </row>
    <row r="11" spans="1:8" x14ac:dyDescent="0.3">
      <c r="A11" s="24" t="s">
        <v>311</v>
      </c>
      <c r="B11" s="24">
        <v>1</v>
      </c>
      <c r="C11" s="25">
        <v>0.75277280765721877</v>
      </c>
      <c r="D11" s="5" t="s">
        <v>224</v>
      </c>
      <c r="E11" s="5">
        <v>0.27455660604900828</v>
      </c>
      <c r="F11" s="5" t="s">
        <v>224</v>
      </c>
      <c r="G11" s="5" t="s">
        <v>224</v>
      </c>
      <c r="H11" s="5" t="s">
        <v>224</v>
      </c>
    </row>
    <row r="12" spans="1:8" x14ac:dyDescent="0.3">
      <c r="A12" s="24" t="s">
        <v>232</v>
      </c>
      <c r="B12" s="24">
        <v>1</v>
      </c>
      <c r="C12" s="25">
        <v>0.73920567520197278</v>
      </c>
      <c r="D12" s="5" t="s">
        <v>224</v>
      </c>
      <c r="E12" s="5" t="s">
        <v>224</v>
      </c>
      <c r="F12" s="5" t="s">
        <v>224</v>
      </c>
      <c r="G12" s="5" t="s">
        <v>224</v>
      </c>
      <c r="H12" s="5" t="s">
        <v>224</v>
      </c>
    </row>
    <row r="13" spans="1:8" x14ac:dyDescent="0.3">
      <c r="A13" s="24" t="s">
        <v>275</v>
      </c>
      <c r="B13" s="24">
        <v>1</v>
      </c>
      <c r="C13" s="25">
        <v>0.71372708762342785</v>
      </c>
      <c r="D13" s="5" t="s">
        <v>224</v>
      </c>
      <c r="E13" s="5">
        <v>0.11912175979302908</v>
      </c>
      <c r="F13" s="5" t="s">
        <v>224</v>
      </c>
      <c r="G13" s="5" t="s">
        <v>224</v>
      </c>
      <c r="H13" s="5" t="s">
        <v>224</v>
      </c>
    </row>
    <row r="14" spans="1:8" x14ac:dyDescent="0.3">
      <c r="A14" s="24" t="s">
        <v>387</v>
      </c>
      <c r="B14" s="24">
        <v>1</v>
      </c>
      <c r="C14" s="25">
        <v>0.71253924856910122</v>
      </c>
      <c r="D14" s="5" t="s">
        <v>224</v>
      </c>
      <c r="E14" s="5" t="s">
        <v>224</v>
      </c>
      <c r="F14" s="5">
        <v>0.12380795531686441</v>
      </c>
      <c r="G14" s="5" t="s">
        <v>224</v>
      </c>
      <c r="H14" s="5" t="s">
        <v>224</v>
      </c>
    </row>
    <row r="15" spans="1:8" x14ac:dyDescent="0.3">
      <c r="A15" s="24" t="s">
        <v>245</v>
      </c>
      <c r="B15" s="24">
        <v>1</v>
      </c>
      <c r="C15" s="25">
        <v>0.7015477922408222</v>
      </c>
      <c r="D15" s="5">
        <v>0.16082954618515213</v>
      </c>
      <c r="E15" s="5">
        <v>0.26549164809616033</v>
      </c>
      <c r="F15" s="5">
        <v>-0.12404825412261003</v>
      </c>
      <c r="G15" s="5" t="s">
        <v>224</v>
      </c>
      <c r="H15" s="5" t="s">
        <v>224</v>
      </c>
    </row>
    <row r="16" spans="1:8" x14ac:dyDescent="0.3">
      <c r="A16" s="24" t="s">
        <v>355</v>
      </c>
      <c r="B16" s="24">
        <v>1</v>
      </c>
      <c r="C16" s="25">
        <v>0.70083435980662223</v>
      </c>
      <c r="D16" s="5" t="s">
        <v>224</v>
      </c>
      <c r="E16" s="5">
        <v>-0.16495775084624439</v>
      </c>
      <c r="F16" s="5" t="s">
        <v>224</v>
      </c>
      <c r="G16" s="5">
        <v>-0.14699868741198646</v>
      </c>
      <c r="H16" s="5" t="s">
        <v>224</v>
      </c>
    </row>
    <row r="17" spans="1:8" x14ac:dyDescent="0.3">
      <c r="A17" s="24" t="s">
        <v>384</v>
      </c>
      <c r="B17" s="24">
        <v>1</v>
      </c>
      <c r="C17" s="25">
        <v>0.68022180945754263</v>
      </c>
      <c r="D17" s="5" t="s">
        <v>224</v>
      </c>
      <c r="E17" s="5">
        <v>-0.11154940668266476</v>
      </c>
      <c r="F17" s="5" t="s">
        <v>224</v>
      </c>
      <c r="G17" s="5">
        <v>-0.10106962957768116</v>
      </c>
      <c r="H17" s="5" t="s">
        <v>224</v>
      </c>
    </row>
    <row r="18" spans="1:8" x14ac:dyDescent="0.3">
      <c r="A18" s="24" t="s">
        <v>348</v>
      </c>
      <c r="B18" s="24">
        <v>1</v>
      </c>
      <c r="C18" s="25">
        <v>0.66840345124778211</v>
      </c>
      <c r="D18" s="5" t="s">
        <v>224</v>
      </c>
      <c r="E18" s="5">
        <v>0.19681138057134104</v>
      </c>
      <c r="F18" s="5" t="s">
        <v>224</v>
      </c>
      <c r="G18" s="5" t="s">
        <v>224</v>
      </c>
      <c r="H18" s="5">
        <v>0.19787066457268968</v>
      </c>
    </row>
    <row r="19" spans="1:8" x14ac:dyDescent="0.3">
      <c r="A19" s="24" t="s">
        <v>396</v>
      </c>
      <c r="B19" s="24">
        <v>1</v>
      </c>
      <c r="C19" s="25">
        <v>0.66328184950074265</v>
      </c>
      <c r="D19" s="5" t="s">
        <v>224</v>
      </c>
      <c r="E19" s="5" t="s">
        <v>224</v>
      </c>
      <c r="F19" s="5">
        <v>0.1637352418369763</v>
      </c>
      <c r="G19" s="5">
        <v>-0.10450746159445541</v>
      </c>
      <c r="H19" s="5" t="s">
        <v>224</v>
      </c>
    </row>
    <row r="20" spans="1:8" x14ac:dyDescent="0.3">
      <c r="A20" s="24" t="s">
        <v>283</v>
      </c>
      <c r="B20" s="24">
        <v>1</v>
      </c>
      <c r="C20" s="25">
        <v>0.62056951033302854</v>
      </c>
      <c r="D20" s="5" t="s">
        <v>224</v>
      </c>
      <c r="E20" s="5" t="s">
        <v>224</v>
      </c>
      <c r="F20" s="5" t="s">
        <v>224</v>
      </c>
      <c r="G20" s="5" t="s">
        <v>224</v>
      </c>
      <c r="H20" s="5" t="s">
        <v>224</v>
      </c>
    </row>
    <row r="21" spans="1:8" x14ac:dyDescent="0.3">
      <c r="A21" s="24" t="s">
        <v>240</v>
      </c>
      <c r="B21" s="24">
        <v>1</v>
      </c>
      <c r="C21" s="25">
        <v>0.61846571831294705</v>
      </c>
      <c r="D21" s="5">
        <v>0.26062031314281481</v>
      </c>
      <c r="E21" s="5">
        <v>0.14816944389810685</v>
      </c>
      <c r="F21" s="5" t="s">
        <v>224</v>
      </c>
      <c r="G21" s="5" t="s">
        <v>224</v>
      </c>
      <c r="H21" s="5" t="s">
        <v>224</v>
      </c>
    </row>
    <row r="22" spans="1:8" x14ac:dyDescent="0.3">
      <c r="A22" s="24" t="s">
        <v>254</v>
      </c>
      <c r="B22" s="24">
        <v>1</v>
      </c>
      <c r="C22" s="25">
        <v>0.59693433623127956</v>
      </c>
      <c r="D22" s="5">
        <v>0.21669545141627897</v>
      </c>
      <c r="E22" s="5" t="s">
        <v>224</v>
      </c>
      <c r="F22" s="5" t="s">
        <v>224</v>
      </c>
      <c r="G22" s="5" t="s">
        <v>224</v>
      </c>
      <c r="H22" s="5" t="s">
        <v>224</v>
      </c>
    </row>
    <row r="23" spans="1:8" x14ac:dyDescent="0.3">
      <c r="A23" s="24" t="s">
        <v>437</v>
      </c>
      <c r="B23" s="24">
        <v>1</v>
      </c>
      <c r="C23" s="25">
        <v>0.59211797890343254</v>
      </c>
      <c r="D23" s="5" t="s">
        <v>224</v>
      </c>
      <c r="E23" s="5">
        <v>0.24291501728266515</v>
      </c>
      <c r="F23" s="5" t="s">
        <v>224</v>
      </c>
      <c r="G23" s="5" t="s">
        <v>224</v>
      </c>
      <c r="H23" s="5" t="s">
        <v>224</v>
      </c>
    </row>
    <row r="24" spans="1:8" x14ac:dyDescent="0.3">
      <c r="A24" s="24" t="s">
        <v>362</v>
      </c>
      <c r="B24" s="24">
        <v>1</v>
      </c>
      <c r="C24" s="25">
        <v>0.5761434361858182</v>
      </c>
      <c r="D24" s="5">
        <v>0.49454056896366144</v>
      </c>
      <c r="E24" s="5" t="s">
        <v>224</v>
      </c>
      <c r="F24" s="5" t="s">
        <v>224</v>
      </c>
      <c r="G24" s="5" t="s">
        <v>224</v>
      </c>
      <c r="H24" s="5" t="s">
        <v>224</v>
      </c>
    </row>
    <row r="25" spans="1:8" x14ac:dyDescent="0.3">
      <c r="A25" s="24" t="s">
        <v>321</v>
      </c>
      <c r="B25" s="24">
        <v>1</v>
      </c>
      <c r="C25" s="25">
        <v>0.55527542389887219</v>
      </c>
      <c r="D25" s="5" t="s">
        <v>224</v>
      </c>
      <c r="E25" s="5">
        <v>-0.15564072183448341</v>
      </c>
      <c r="F25" s="5" t="s">
        <v>224</v>
      </c>
      <c r="G25" s="5">
        <v>-0.10608270478861141</v>
      </c>
      <c r="H25" s="5" t="s">
        <v>224</v>
      </c>
    </row>
    <row r="26" spans="1:8" x14ac:dyDescent="0.3">
      <c r="A26" s="24" t="s">
        <v>328</v>
      </c>
      <c r="B26" s="24">
        <v>1</v>
      </c>
      <c r="C26" s="25">
        <v>0.5463811010148486</v>
      </c>
      <c r="D26" s="5" t="s">
        <v>224</v>
      </c>
      <c r="E26" s="5" t="s">
        <v>224</v>
      </c>
      <c r="F26" s="5" t="s">
        <v>224</v>
      </c>
      <c r="G26" s="5" t="s">
        <v>224</v>
      </c>
      <c r="H26" s="5" t="s">
        <v>224</v>
      </c>
    </row>
    <row r="27" spans="1:8" x14ac:dyDescent="0.3">
      <c r="A27" s="24" t="s">
        <v>366</v>
      </c>
      <c r="B27" s="24">
        <v>1</v>
      </c>
      <c r="C27" s="25">
        <v>0.53924306693041779</v>
      </c>
      <c r="D27" s="5" t="s">
        <v>224</v>
      </c>
      <c r="E27" s="5">
        <v>0.22926618249511041</v>
      </c>
      <c r="F27" s="5">
        <v>-0.12408355569472967</v>
      </c>
      <c r="G27" s="5" t="s">
        <v>224</v>
      </c>
      <c r="H27" s="5" t="s">
        <v>224</v>
      </c>
    </row>
    <row r="28" spans="1:8" x14ac:dyDescent="0.3">
      <c r="A28" s="24" t="s">
        <v>333</v>
      </c>
      <c r="B28" s="24">
        <v>1</v>
      </c>
      <c r="C28" s="25">
        <v>0.53593842411429526</v>
      </c>
      <c r="D28" s="5" t="s">
        <v>224</v>
      </c>
      <c r="E28" s="5" t="s">
        <v>224</v>
      </c>
      <c r="F28" s="5" t="s">
        <v>224</v>
      </c>
      <c r="G28" s="5">
        <v>-0.10256755731039061</v>
      </c>
      <c r="H28" s="5" t="s">
        <v>224</v>
      </c>
    </row>
    <row r="29" spans="1:8" x14ac:dyDescent="0.3">
      <c r="A29" s="24" t="s">
        <v>445</v>
      </c>
      <c r="B29" s="24">
        <v>1</v>
      </c>
      <c r="C29" s="25">
        <v>0.5313955100264488</v>
      </c>
      <c r="D29" s="5" t="s">
        <v>224</v>
      </c>
      <c r="E29" s="5" t="s">
        <v>224</v>
      </c>
      <c r="F29" s="5" t="s">
        <v>224</v>
      </c>
      <c r="G29" s="5" t="s">
        <v>224</v>
      </c>
      <c r="H29" s="5" t="s">
        <v>224</v>
      </c>
    </row>
    <row r="30" spans="1:8" x14ac:dyDescent="0.3">
      <c r="A30" s="24" t="s">
        <v>375</v>
      </c>
      <c r="B30" s="24">
        <v>1</v>
      </c>
      <c r="C30" s="25">
        <v>0.52957772862149843</v>
      </c>
      <c r="D30" s="5" t="s">
        <v>224</v>
      </c>
      <c r="E30" s="5" t="s">
        <v>224</v>
      </c>
      <c r="F30" s="5" t="s">
        <v>224</v>
      </c>
      <c r="G30" s="5" t="s">
        <v>224</v>
      </c>
      <c r="H30" s="5" t="s">
        <v>224</v>
      </c>
    </row>
    <row r="31" spans="1:8" x14ac:dyDescent="0.3">
      <c r="A31" s="24" t="s">
        <v>361</v>
      </c>
      <c r="B31" s="24">
        <v>1</v>
      </c>
      <c r="C31" s="25">
        <v>0.51737366918987782</v>
      </c>
      <c r="D31" s="5" t="s">
        <v>224</v>
      </c>
      <c r="E31" s="5">
        <v>0.13511023242275427</v>
      </c>
      <c r="F31" s="5">
        <v>-0.10014659617951545</v>
      </c>
      <c r="G31" s="5" t="s">
        <v>224</v>
      </c>
      <c r="H31" s="5" t="s">
        <v>224</v>
      </c>
    </row>
    <row r="32" spans="1:8" x14ac:dyDescent="0.3">
      <c r="A32" s="24" t="s">
        <v>233</v>
      </c>
      <c r="B32" s="24">
        <v>1</v>
      </c>
      <c r="C32" s="25">
        <v>0.50101823334918938</v>
      </c>
      <c r="D32" s="5" t="s">
        <v>224</v>
      </c>
      <c r="E32" s="5" t="s">
        <v>224</v>
      </c>
      <c r="F32" s="5" t="s">
        <v>224</v>
      </c>
      <c r="G32" s="5" t="s">
        <v>224</v>
      </c>
      <c r="H32" s="5" t="s">
        <v>224</v>
      </c>
    </row>
    <row r="33" spans="1:8" x14ac:dyDescent="0.3">
      <c r="A33" s="24" t="s">
        <v>383</v>
      </c>
      <c r="B33" s="24">
        <v>1</v>
      </c>
      <c r="C33" s="25">
        <v>0.49058192779069681</v>
      </c>
      <c r="D33" s="5" t="s">
        <v>224</v>
      </c>
      <c r="E33" s="5" t="s">
        <v>224</v>
      </c>
      <c r="F33" s="5" t="s">
        <v>224</v>
      </c>
      <c r="G33" s="5" t="s">
        <v>224</v>
      </c>
      <c r="H33" s="5" t="s">
        <v>224</v>
      </c>
    </row>
    <row r="34" spans="1:8" x14ac:dyDescent="0.3">
      <c r="A34" s="24" t="s">
        <v>356</v>
      </c>
      <c r="B34" s="24">
        <v>1</v>
      </c>
      <c r="C34" s="25">
        <v>0.46249712930228204</v>
      </c>
      <c r="D34" s="5">
        <v>-0.1410989731395518</v>
      </c>
      <c r="E34" s="5">
        <v>-0.31503812391320574</v>
      </c>
      <c r="F34" s="5">
        <v>0.18950346215247801</v>
      </c>
      <c r="G34" s="5">
        <v>-0.28910071300854168</v>
      </c>
      <c r="H34" s="5" t="s">
        <v>224</v>
      </c>
    </row>
    <row r="35" spans="1:8" x14ac:dyDescent="0.3">
      <c r="A35" s="24" t="s">
        <v>369</v>
      </c>
      <c r="B35" s="24">
        <v>1</v>
      </c>
      <c r="C35" s="25">
        <v>0.44411971535992528</v>
      </c>
      <c r="D35" s="5" t="s">
        <v>224</v>
      </c>
      <c r="E35" s="5" t="s">
        <v>224</v>
      </c>
      <c r="F35" s="5">
        <v>0.3695536100475042</v>
      </c>
      <c r="G35" s="5">
        <v>-0.15613090255195594</v>
      </c>
      <c r="H35" s="5">
        <v>0.15400565591478485</v>
      </c>
    </row>
    <row r="36" spans="1:8" x14ac:dyDescent="0.3">
      <c r="A36" s="24" t="s">
        <v>372</v>
      </c>
      <c r="B36" s="24">
        <v>1</v>
      </c>
      <c r="C36" s="25">
        <v>0.44093935947000074</v>
      </c>
      <c r="D36" s="5" t="s">
        <v>224</v>
      </c>
      <c r="E36" s="5" t="s">
        <v>224</v>
      </c>
      <c r="F36" s="5" t="s">
        <v>224</v>
      </c>
      <c r="G36" s="5" t="s">
        <v>224</v>
      </c>
      <c r="H36" s="5" t="s">
        <v>224</v>
      </c>
    </row>
    <row r="37" spans="1:8" x14ac:dyDescent="0.3">
      <c r="A37" s="24" t="s">
        <v>317</v>
      </c>
      <c r="B37" s="24">
        <v>1</v>
      </c>
      <c r="C37" s="25">
        <v>0.43444304215487672</v>
      </c>
      <c r="D37" s="5" t="s">
        <v>224</v>
      </c>
      <c r="E37" s="5" t="s">
        <v>224</v>
      </c>
      <c r="F37" s="5">
        <v>0.42805161792363999</v>
      </c>
      <c r="G37" s="5">
        <v>-0.17010049378146358</v>
      </c>
      <c r="H37" s="5" t="s">
        <v>224</v>
      </c>
    </row>
    <row r="38" spans="1:8" x14ac:dyDescent="0.3">
      <c r="A38" s="24" t="s">
        <v>386</v>
      </c>
      <c r="B38" s="24">
        <v>1</v>
      </c>
      <c r="C38" s="25">
        <v>0.42624946756752008</v>
      </c>
      <c r="D38" s="5" t="s">
        <v>224</v>
      </c>
      <c r="E38" s="5">
        <v>-0.22141874224684976</v>
      </c>
      <c r="F38" s="5" t="s">
        <v>224</v>
      </c>
      <c r="G38" s="5">
        <v>-0.18372537024081514</v>
      </c>
      <c r="H38" s="5" t="s">
        <v>224</v>
      </c>
    </row>
    <row r="39" spans="1:8" x14ac:dyDescent="0.3">
      <c r="A39" s="24" t="s">
        <v>398</v>
      </c>
      <c r="B39" s="24">
        <v>1</v>
      </c>
      <c r="C39" s="25">
        <v>0.40337047404840148</v>
      </c>
      <c r="D39" s="5" t="s">
        <v>224</v>
      </c>
      <c r="E39" s="5">
        <v>0.36959802322378876</v>
      </c>
      <c r="F39" s="5" t="s">
        <v>224</v>
      </c>
      <c r="G39" s="5" t="s">
        <v>224</v>
      </c>
      <c r="H39" s="5" t="s">
        <v>224</v>
      </c>
    </row>
    <row r="40" spans="1:8" x14ac:dyDescent="0.3">
      <c r="A40" s="24" t="s">
        <v>357</v>
      </c>
      <c r="B40" s="24">
        <v>1</v>
      </c>
      <c r="C40" s="25">
        <v>0.3979228150951184</v>
      </c>
      <c r="D40" s="5" t="s">
        <v>224</v>
      </c>
      <c r="E40" s="5" t="s">
        <v>224</v>
      </c>
      <c r="F40" s="5" t="s">
        <v>224</v>
      </c>
      <c r="G40" s="5" t="s">
        <v>224</v>
      </c>
      <c r="H40" s="5" t="s">
        <v>224</v>
      </c>
    </row>
    <row r="41" spans="1:8" x14ac:dyDescent="0.3">
      <c r="A41" s="24" t="s">
        <v>438</v>
      </c>
      <c r="B41" s="24">
        <v>1</v>
      </c>
      <c r="C41" s="25">
        <v>0.3765986338393984</v>
      </c>
      <c r="D41" s="5">
        <v>-0.1055104765887042</v>
      </c>
      <c r="E41" s="5">
        <v>-0.23239754835948734</v>
      </c>
      <c r="F41" s="5" t="s">
        <v>224</v>
      </c>
      <c r="G41" s="5">
        <v>-0.17036729697644259</v>
      </c>
      <c r="H41" s="5" t="s">
        <v>224</v>
      </c>
    </row>
    <row r="42" spans="1:8" x14ac:dyDescent="0.3">
      <c r="A42" s="24" t="s">
        <v>330</v>
      </c>
      <c r="B42" s="24">
        <v>1</v>
      </c>
      <c r="C42" s="25">
        <v>0.36821200082646677</v>
      </c>
      <c r="D42" s="5" t="s">
        <v>224</v>
      </c>
      <c r="E42" s="5" t="s">
        <v>224</v>
      </c>
      <c r="F42" s="5" t="s">
        <v>224</v>
      </c>
      <c r="G42" s="5" t="s">
        <v>224</v>
      </c>
      <c r="H42" s="5">
        <v>-0.10258662713828759</v>
      </c>
    </row>
    <row r="43" spans="1:8" x14ac:dyDescent="0.3">
      <c r="A43" s="24" t="s">
        <v>419</v>
      </c>
      <c r="B43" s="24">
        <v>1</v>
      </c>
      <c r="C43" s="25">
        <v>0.3640225688381073</v>
      </c>
      <c r="D43" s="5" t="s">
        <v>224</v>
      </c>
      <c r="E43" s="5" t="s">
        <v>224</v>
      </c>
      <c r="F43" s="5" t="s">
        <v>224</v>
      </c>
      <c r="G43" s="5" t="s">
        <v>224</v>
      </c>
      <c r="H43" s="5" t="s">
        <v>224</v>
      </c>
    </row>
    <row r="44" spans="1:8" x14ac:dyDescent="0.3">
      <c r="A44" s="24" t="s">
        <v>286</v>
      </c>
      <c r="B44" s="24">
        <v>1</v>
      </c>
      <c r="C44" s="25">
        <v>0.35748009278872434</v>
      </c>
      <c r="D44" s="5">
        <v>0.19006251114541875</v>
      </c>
      <c r="E44" s="5">
        <v>-0.14102019936090404</v>
      </c>
      <c r="F44" s="5" t="s">
        <v>224</v>
      </c>
      <c r="G44" s="5">
        <v>-0.13716208555377027</v>
      </c>
      <c r="H44" s="5" t="s">
        <v>224</v>
      </c>
    </row>
    <row r="45" spans="1:8" x14ac:dyDescent="0.3">
      <c r="A45" s="24" t="s">
        <v>420</v>
      </c>
      <c r="B45" s="24">
        <v>1</v>
      </c>
      <c r="C45" s="25">
        <v>0.34690820371874437</v>
      </c>
      <c r="D45" s="5">
        <v>-0.10145655317945443</v>
      </c>
      <c r="E45" s="5">
        <v>-0.22370150240701384</v>
      </c>
      <c r="F45" s="5" t="s">
        <v>224</v>
      </c>
      <c r="G45" s="5">
        <v>-0.18729304659962409</v>
      </c>
      <c r="H45" s="5" t="s">
        <v>224</v>
      </c>
    </row>
    <row r="46" spans="1:8" x14ac:dyDescent="0.3">
      <c r="A46" s="24" t="s">
        <v>441</v>
      </c>
      <c r="B46" s="24">
        <v>1</v>
      </c>
      <c r="C46" s="25">
        <v>0.34085792413304178</v>
      </c>
      <c r="D46" s="5" t="s">
        <v>224</v>
      </c>
      <c r="E46" s="5" t="s">
        <v>224</v>
      </c>
      <c r="F46" s="5" t="s">
        <v>224</v>
      </c>
      <c r="G46" s="5" t="s">
        <v>224</v>
      </c>
      <c r="H46" s="5">
        <v>-0.10048917782039012</v>
      </c>
    </row>
    <row r="47" spans="1:8" x14ac:dyDescent="0.3">
      <c r="A47" s="24" t="s">
        <v>269</v>
      </c>
      <c r="B47" s="24">
        <v>1</v>
      </c>
      <c r="C47" s="25">
        <v>0.30987909048128437</v>
      </c>
      <c r="D47" s="5">
        <v>-0.12896980279543735</v>
      </c>
      <c r="E47" s="5">
        <v>-0.27506608074723343</v>
      </c>
      <c r="F47" s="5" t="s">
        <v>224</v>
      </c>
      <c r="G47" s="5">
        <v>-0.25794889920854436</v>
      </c>
      <c r="H47" s="5" t="s">
        <v>224</v>
      </c>
    </row>
    <row r="48" spans="1:8" x14ac:dyDescent="0.3">
      <c r="A48" s="24" t="s">
        <v>385</v>
      </c>
      <c r="B48" s="24">
        <v>1</v>
      </c>
      <c r="C48" s="25">
        <v>0.30799389061510862</v>
      </c>
      <c r="D48" s="5">
        <v>-0.11941994684107983</v>
      </c>
      <c r="E48" s="5">
        <v>-0.22920191659589187</v>
      </c>
      <c r="F48" s="5">
        <v>0.16619224618552347</v>
      </c>
      <c r="G48" s="5">
        <v>-0.22752662802668158</v>
      </c>
      <c r="H48" s="5" t="s">
        <v>224</v>
      </c>
    </row>
    <row r="49" spans="1:8" x14ac:dyDescent="0.3">
      <c r="A49" s="24" t="s">
        <v>310</v>
      </c>
      <c r="B49" s="24">
        <v>1</v>
      </c>
      <c r="C49" s="25">
        <v>0.28616870668737338</v>
      </c>
      <c r="D49" s="5" t="s">
        <v>224</v>
      </c>
      <c r="E49" s="5">
        <v>-0.14241986666120632</v>
      </c>
      <c r="F49" s="5" t="s">
        <v>224</v>
      </c>
      <c r="G49" s="5">
        <v>-0.11471168929528822</v>
      </c>
      <c r="H49" s="5" t="s">
        <v>224</v>
      </c>
    </row>
    <row r="50" spans="1:8" x14ac:dyDescent="0.3">
      <c r="A50" s="24" t="s">
        <v>248</v>
      </c>
      <c r="B50" s="24">
        <v>1</v>
      </c>
      <c r="C50" s="25">
        <v>0.27938415785122489</v>
      </c>
      <c r="D50" s="5" t="s">
        <v>224</v>
      </c>
      <c r="E50" s="5">
        <v>-0.20699647499600776</v>
      </c>
      <c r="F50" s="5" t="s">
        <v>224</v>
      </c>
      <c r="G50" s="5">
        <v>-0.16449466324223852</v>
      </c>
      <c r="H50" s="5" t="s">
        <v>224</v>
      </c>
    </row>
    <row r="51" spans="1:8" x14ac:dyDescent="0.3">
      <c r="A51" s="24" t="s">
        <v>308</v>
      </c>
      <c r="B51" s="24">
        <v>1</v>
      </c>
      <c r="C51" s="25">
        <v>0.26870216657003765</v>
      </c>
      <c r="D51" s="5" t="s">
        <v>224</v>
      </c>
      <c r="E51" s="5">
        <v>0.13655825569709845</v>
      </c>
      <c r="F51" s="5">
        <v>-0.11486294805541591</v>
      </c>
      <c r="G51" s="5" t="s">
        <v>224</v>
      </c>
      <c r="H51" s="5">
        <v>-0.1239615420697</v>
      </c>
    </row>
    <row r="52" spans="1:8" x14ac:dyDescent="0.3">
      <c r="A52" s="24" t="s">
        <v>231</v>
      </c>
      <c r="B52" s="24">
        <v>1</v>
      </c>
      <c r="C52" s="25">
        <v>0.26555340155779023</v>
      </c>
      <c r="D52" s="5" t="s">
        <v>224</v>
      </c>
      <c r="E52" s="5">
        <v>-0.11310470876307356</v>
      </c>
      <c r="F52" s="5" t="s">
        <v>224</v>
      </c>
      <c r="G52" s="5" t="s">
        <v>224</v>
      </c>
      <c r="H52" s="5" t="s">
        <v>224</v>
      </c>
    </row>
    <row r="53" spans="1:8" x14ac:dyDescent="0.3">
      <c r="A53" s="24" t="s">
        <v>373</v>
      </c>
      <c r="B53" s="24">
        <v>1</v>
      </c>
      <c r="C53" s="25">
        <v>0.25258225142231544</v>
      </c>
      <c r="D53" s="5" t="s">
        <v>224</v>
      </c>
      <c r="E53" s="5">
        <v>-0.13101322676755686</v>
      </c>
      <c r="F53" s="5" t="s">
        <v>224</v>
      </c>
      <c r="G53" s="5">
        <v>-0.10414479396924889</v>
      </c>
      <c r="H53" s="5" t="s">
        <v>224</v>
      </c>
    </row>
    <row r="54" spans="1:8" x14ac:dyDescent="0.3">
      <c r="A54" s="24" t="s">
        <v>444</v>
      </c>
      <c r="B54" s="24">
        <v>1</v>
      </c>
      <c r="C54" s="25">
        <v>0.24843724152146693</v>
      </c>
      <c r="D54" s="5" t="s">
        <v>224</v>
      </c>
      <c r="E54" s="5" t="s">
        <v>224</v>
      </c>
      <c r="F54" s="5" t="s">
        <v>224</v>
      </c>
      <c r="G54" s="5" t="s">
        <v>224</v>
      </c>
      <c r="H54" s="5" t="s">
        <v>224</v>
      </c>
    </row>
    <row r="55" spans="1:8" x14ac:dyDescent="0.3">
      <c r="A55" s="24" t="s">
        <v>274</v>
      </c>
      <c r="B55" s="24">
        <v>1</v>
      </c>
      <c r="C55" s="25">
        <v>0.24724479247411882</v>
      </c>
      <c r="D55" s="5" t="s">
        <v>224</v>
      </c>
      <c r="E55" s="5" t="s">
        <v>224</v>
      </c>
      <c r="F55" s="5" t="s">
        <v>224</v>
      </c>
      <c r="G55" s="5" t="s">
        <v>224</v>
      </c>
      <c r="H55" s="5" t="s">
        <v>224</v>
      </c>
    </row>
    <row r="56" spans="1:8" x14ac:dyDescent="0.3">
      <c r="A56" s="24" t="s">
        <v>443</v>
      </c>
      <c r="B56" s="24">
        <v>1</v>
      </c>
      <c r="C56" s="25">
        <v>0.24237086656605811</v>
      </c>
      <c r="D56" s="5" t="s">
        <v>224</v>
      </c>
      <c r="E56" s="5">
        <v>-0.13212067650343065</v>
      </c>
      <c r="F56" s="5" t="s">
        <v>224</v>
      </c>
      <c r="G56" s="5">
        <v>-0.1009864631148851</v>
      </c>
      <c r="H56" s="5" t="s">
        <v>224</v>
      </c>
    </row>
    <row r="57" spans="1:8" x14ac:dyDescent="0.3">
      <c r="A57" s="24" t="s">
        <v>416</v>
      </c>
      <c r="B57" s="24">
        <v>1</v>
      </c>
      <c r="C57" s="25">
        <v>0.23814623248712277</v>
      </c>
      <c r="D57" s="5" t="s">
        <v>224</v>
      </c>
      <c r="E57" s="5">
        <v>-0.13296517325950155</v>
      </c>
      <c r="F57" s="5" t="s">
        <v>224</v>
      </c>
      <c r="G57" s="5">
        <v>-0.17213026754229716</v>
      </c>
      <c r="H57" s="5" t="s">
        <v>224</v>
      </c>
    </row>
    <row r="58" spans="1:8" x14ac:dyDescent="0.3">
      <c r="A58" s="24" t="s">
        <v>421</v>
      </c>
      <c r="B58" s="24">
        <v>1</v>
      </c>
      <c r="C58" s="25">
        <v>0.21843264094954909</v>
      </c>
      <c r="D58" s="5" t="s">
        <v>224</v>
      </c>
      <c r="E58" s="5">
        <v>-0.11185240867991704</v>
      </c>
      <c r="F58" s="5" t="s">
        <v>224</v>
      </c>
      <c r="G58" s="5">
        <v>-0.10101239832815642</v>
      </c>
      <c r="H58" s="5" t="s">
        <v>224</v>
      </c>
    </row>
    <row r="59" spans="1:8" x14ac:dyDescent="0.3">
      <c r="A59" s="24" t="s">
        <v>234</v>
      </c>
      <c r="B59" s="24">
        <v>1</v>
      </c>
      <c r="C59" s="25">
        <v>0.2141295060227158</v>
      </c>
      <c r="D59" s="5" t="s">
        <v>224</v>
      </c>
      <c r="E59" s="5">
        <v>-0.17812337048826293</v>
      </c>
      <c r="F59" s="5">
        <v>0.11545568391908514</v>
      </c>
      <c r="G59" s="5">
        <v>-0.20523239269553936</v>
      </c>
      <c r="H59" s="5" t="s">
        <v>224</v>
      </c>
    </row>
    <row r="60" spans="1:8" x14ac:dyDescent="0.3">
      <c r="A60" s="24" t="s">
        <v>228</v>
      </c>
      <c r="B60" s="24">
        <v>1</v>
      </c>
      <c r="C60" s="25">
        <v>0.19381026724395739</v>
      </c>
      <c r="D60" s="5" t="s">
        <v>224</v>
      </c>
      <c r="E60" s="5" t="s">
        <v>224</v>
      </c>
      <c r="F60" s="5" t="s">
        <v>224</v>
      </c>
      <c r="G60" s="5" t="s">
        <v>224</v>
      </c>
      <c r="H60" s="5" t="s">
        <v>224</v>
      </c>
    </row>
    <row r="61" spans="1:8" x14ac:dyDescent="0.3">
      <c r="A61" s="24" t="s">
        <v>381</v>
      </c>
      <c r="B61" s="24">
        <v>1</v>
      </c>
      <c r="C61" s="25">
        <v>0.17893658102442314</v>
      </c>
      <c r="D61" s="5" t="s">
        <v>224</v>
      </c>
      <c r="E61" s="5">
        <v>-0.13639059212948199</v>
      </c>
      <c r="F61" s="5" t="s">
        <v>224</v>
      </c>
      <c r="G61" s="5">
        <v>-0.14765862296268661</v>
      </c>
      <c r="H61" s="5" t="s">
        <v>224</v>
      </c>
    </row>
    <row r="62" spans="1:8" x14ac:dyDescent="0.3">
      <c r="A62" s="24" t="s">
        <v>377</v>
      </c>
      <c r="B62" s="24">
        <v>1</v>
      </c>
      <c r="C62" s="25">
        <v>0.15478687943160033</v>
      </c>
      <c r="D62" s="5" t="s">
        <v>224</v>
      </c>
      <c r="E62" s="5" t="s">
        <v>224</v>
      </c>
      <c r="F62" s="5" t="s">
        <v>224</v>
      </c>
      <c r="G62" s="5" t="s">
        <v>224</v>
      </c>
      <c r="H62" s="5" t="s">
        <v>224</v>
      </c>
    </row>
    <row r="63" spans="1:8" x14ac:dyDescent="0.3">
      <c r="A63" s="24" t="s">
        <v>282</v>
      </c>
      <c r="B63" s="24">
        <v>1</v>
      </c>
      <c r="C63" s="25">
        <v>0.16827861660897975</v>
      </c>
      <c r="D63" s="5">
        <v>-0.12900708979354286</v>
      </c>
      <c r="E63" s="5">
        <v>-0.27686333595364021</v>
      </c>
      <c r="F63" s="5" t="s">
        <v>224</v>
      </c>
      <c r="G63" s="5">
        <v>-0.24914761796149779</v>
      </c>
      <c r="H63" s="5" t="s">
        <v>224</v>
      </c>
    </row>
    <row r="64" spans="1:8" x14ac:dyDescent="0.3">
      <c r="A64" s="24" t="s">
        <v>434</v>
      </c>
      <c r="B64" s="24">
        <v>1</v>
      </c>
      <c r="C64" s="25">
        <v>0.25368870425432816</v>
      </c>
      <c r="D64" s="5">
        <v>-0.11259496578306817</v>
      </c>
      <c r="E64" s="5">
        <v>-0.27253986011864378</v>
      </c>
      <c r="F64" s="5" t="s">
        <v>224</v>
      </c>
      <c r="G64" s="5">
        <v>-0.24159135529870387</v>
      </c>
      <c r="H64" s="5" t="s">
        <v>224</v>
      </c>
    </row>
    <row r="65" spans="1:8" x14ac:dyDescent="0.3">
      <c r="A65" s="24" t="s">
        <v>401</v>
      </c>
      <c r="B65" s="24">
        <v>1</v>
      </c>
      <c r="C65" s="25">
        <v>0.22122943681200349</v>
      </c>
      <c r="D65" s="5">
        <v>-0.10202814772360622</v>
      </c>
      <c r="E65" s="5">
        <v>-0.23044594984781763</v>
      </c>
      <c r="F65" s="5">
        <v>0.19767102374039214</v>
      </c>
      <c r="G65" s="5">
        <v>-0.21189917164632061</v>
      </c>
      <c r="H65" s="5" t="s">
        <v>224</v>
      </c>
    </row>
    <row r="66" spans="1:8" x14ac:dyDescent="0.3">
      <c r="A66" s="24" t="s">
        <v>380</v>
      </c>
      <c r="B66" s="24">
        <v>1</v>
      </c>
      <c r="C66" s="25">
        <v>0.12557268423043846</v>
      </c>
      <c r="D66" s="5" t="s">
        <v>224</v>
      </c>
      <c r="E66" s="5">
        <v>-0.18784061219001594</v>
      </c>
      <c r="F66" s="5" t="s">
        <v>224</v>
      </c>
      <c r="G66" s="5">
        <v>-0.18663343317324207</v>
      </c>
      <c r="H66" s="5" t="s">
        <v>224</v>
      </c>
    </row>
    <row r="67" spans="1:8" x14ac:dyDescent="0.3">
      <c r="A67" s="24" t="s">
        <v>273</v>
      </c>
      <c r="B67" s="24">
        <v>1</v>
      </c>
      <c r="C67" s="25" t="s">
        <v>224</v>
      </c>
      <c r="D67" s="5" t="s">
        <v>224</v>
      </c>
      <c r="E67" s="5" t="s">
        <v>224</v>
      </c>
      <c r="F67" s="5" t="s">
        <v>224</v>
      </c>
      <c r="G67" s="5" t="s">
        <v>224</v>
      </c>
      <c r="H67" s="5" t="s">
        <v>224</v>
      </c>
    </row>
    <row r="68" spans="1:8" x14ac:dyDescent="0.3">
      <c r="A68" s="24" t="s">
        <v>323</v>
      </c>
      <c r="B68" s="24">
        <v>1</v>
      </c>
      <c r="C68" s="25">
        <v>9.8040125703081876E-2</v>
      </c>
      <c r="D68" s="5">
        <v>-2.3760236981801491E-2</v>
      </c>
      <c r="E68" s="5">
        <v>2.103897584612513E-2</v>
      </c>
      <c r="F68" s="5">
        <v>7.4037752336365642E-2</v>
      </c>
      <c r="G68" s="5">
        <v>1.6010608201291333E-2</v>
      </c>
      <c r="H68" s="5">
        <v>1.1472565191118771E-2</v>
      </c>
    </row>
    <row r="69" spans="1:8" x14ac:dyDescent="0.3">
      <c r="A69" s="24" t="s">
        <v>431</v>
      </c>
      <c r="B69" s="24">
        <v>1</v>
      </c>
      <c r="C69" s="25">
        <v>0.15403807199226921</v>
      </c>
      <c r="D69" s="5" t="s">
        <v>224</v>
      </c>
      <c r="E69" s="5">
        <v>-0.13703829291797651</v>
      </c>
      <c r="F69" s="5">
        <v>0.13356901871690252</v>
      </c>
      <c r="G69" s="5">
        <v>-0.15843487033418233</v>
      </c>
      <c r="H69" s="5" t="s">
        <v>224</v>
      </c>
    </row>
    <row r="70" spans="1:8" x14ac:dyDescent="0.3">
      <c r="A70" s="15" t="s">
        <v>345</v>
      </c>
      <c r="B70" s="15">
        <v>2</v>
      </c>
      <c r="C70" s="18" t="s">
        <v>224</v>
      </c>
      <c r="D70" s="18">
        <v>0.91953129659087696</v>
      </c>
      <c r="E70" s="5" t="s">
        <v>224</v>
      </c>
      <c r="F70" s="5" t="s">
        <v>224</v>
      </c>
      <c r="G70" s="5" t="s">
        <v>224</v>
      </c>
      <c r="H70" s="5" t="s">
        <v>224</v>
      </c>
    </row>
    <row r="71" spans="1:8" x14ac:dyDescent="0.3">
      <c r="A71" s="15" t="s">
        <v>367</v>
      </c>
      <c r="B71" s="15">
        <v>2</v>
      </c>
      <c r="C71" s="18" t="s">
        <v>224</v>
      </c>
      <c r="D71" s="18">
        <v>0.91105384969030212</v>
      </c>
      <c r="E71" s="5" t="s">
        <v>224</v>
      </c>
      <c r="F71" s="5" t="s">
        <v>224</v>
      </c>
      <c r="G71" s="5" t="s">
        <v>224</v>
      </c>
      <c r="H71" s="5" t="s">
        <v>224</v>
      </c>
    </row>
    <row r="72" spans="1:8" x14ac:dyDescent="0.3">
      <c r="A72" s="15" t="s">
        <v>257</v>
      </c>
      <c r="B72" s="15">
        <v>2</v>
      </c>
      <c r="C72" s="18" t="s">
        <v>224</v>
      </c>
      <c r="D72" s="18">
        <v>0.88514760805507986</v>
      </c>
      <c r="E72" s="5" t="s">
        <v>224</v>
      </c>
      <c r="F72" s="5" t="s">
        <v>224</v>
      </c>
      <c r="G72" s="5" t="s">
        <v>224</v>
      </c>
      <c r="H72" s="5" t="s">
        <v>224</v>
      </c>
    </row>
    <row r="73" spans="1:8" x14ac:dyDescent="0.3">
      <c r="A73" s="15" t="s">
        <v>388</v>
      </c>
      <c r="B73" s="15">
        <v>2</v>
      </c>
      <c r="C73" s="18" t="s">
        <v>224</v>
      </c>
      <c r="D73" s="18">
        <v>0.79611033897976791</v>
      </c>
      <c r="E73" s="5" t="s">
        <v>224</v>
      </c>
      <c r="F73" s="5" t="s">
        <v>224</v>
      </c>
      <c r="G73" s="5" t="s">
        <v>224</v>
      </c>
      <c r="H73" s="5">
        <v>0.1432499639996625</v>
      </c>
    </row>
    <row r="74" spans="1:8" x14ac:dyDescent="0.3">
      <c r="A74" s="15" t="s">
        <v>255</v>
      </c>
      <c r="B74" s="15">
        <v>2</v>
      </c>
      <c r="C74" s="18">
        <v>0.13612751249299068</v>
      </c>
      <c r="D74" s="18">
        <v>0.79544762793253854</v>
      </c>
      <c r="E74" s="5" t="s">
        <v>224</v>
      </c>
      <c r="F74" s="5" t="s">
        <v>224</v>
      </c>
      <c r="G74" s="5" t="s">
        <v>224</v>
      </c>
      <c r="H74" s="5" t="s">
        <v>224</v>
      </c>
    </row>
    <row r="75" spans="1:8" x14ac:dyDescent="0.3">
      <c r="A75" s="15" t="s">
        <v>390</v>
      </c>
      <c r="B75" s="15">
        <v>2</v>
      </c>
      <c r="C75" s="18" t="s">
        <v>224</v>
      </c>
      <c r="D75" s="18">
        <v>0.79181054227423808</v>
      </c>
      <c r="E75" s="5" t="s">
        <v>224</v>
      </c>
      <c r="F75" s="5" t="s">
        <v>224</v>
      </c>
      <c r="G75" s="5" t="s">
        <v>224</v>
      </c>
      <c r="H75" s="5" t="s">
        <v>224</v>
      </c>
    </row>
    <row r="76" spans="1:8" x14ac:dyDescent="0.3">
      <c r="A76" s="15" t="s">
        <v>343</v>
      </c>
      <c r="B76" s="15">
        <v>2</v>
      </c>
      <c r="C76" s="18" t="s">
        <v>224</v>
      </c>
      <c r="D76" s="18">
        <v>0.79168700681142756</v>
      </c>
      <c r="E76" s="5" t="s">
        <v>224</v>
      </c>
      <c r="F76" s="5" t="s">
        <v>224</v>
      </c>
      <c r="G76" s="5" t="s">
        <v>224</v>
      </c>
      <c r="H76" s="5" t="s">
        <v>224</v>
      </c>
    </row>
    <row r="77" spans="1:8" x14ac:dyDescent="0.3">
      <c r="A77" s="15" t="s">
        <v>341</v>
      </c>
      <c r="B77" s="15">
        <v>2</v>
      </c>
      <c r="C77" s="18" t="s">
        <v>224</v>
      </c>
      <c r="D77" s="18">
        <v>0.75065954558914605</v>
      </c>
      <c r="E77" s="5" t="s">
        <v>224</v>
      </c>
      <c r="F77" s="5" t="s">
        <v>224</v>
      </c>
      <c r="G77" s="5" t="s">
        <v>224</v>
      </c>
      <c r="H77" s="5" t="s">
        <v>224</v>
      </c>
    </row>
    <row r="78" spans="1:8" x14ac:dyDescent="0.3">
      <c r="A78" s="15" t="s">
        <v>359</v>
      </c>
      <c r="B78" s="15">
        <v>2</v>
      </c>
      <c r="C78" s="18" t="s">
        <v>224</v>
      </c>
      <c r="D78" s="18">
        <v>0.70841483293097507</v>
      </c>
      <c r="E78" s="5" t="s">
        <v>224</v>
      </c>
      <c r="F78" s="5" t="s">
        <v>224</v>
      </c>
      <c r="G78" s="5" t="s">
        <v>224</v>
      </c>
      <c r="H78" s="5" t="s">
        <v>224</v>
      </c>
    </row>
    <row r="79" spans="1:8" x14ac:dyDescent="0.3">
      <c r="A79" s="15" t="s">
        <v>281</v>
      </c>
      <c r="B79" s="15">
        <v>2</v>
      </c>
      <c r="C79" s="18" t="s">
        <v>224</v>
      </c>
      <c r="D79" s="18">
        <v>0.6501146327296764</v>
      </c>
      <c r="E79" s="5" t="s">
        <v>224</v>
      </c>
      <c r="F79" s="5" t="s">
        <v>224</v>
      </c>
      <c r="G79" s="5" t="s">
        <v>224</v>
      </c>
      <c r="H79" s="5" t="s">
        <v>224</v>
      </c>
    </row>
    <row r="80" spans="1:8" x14ac:dyDescent="0.3">
      <c r="A80" s="15" t="s">
        <v>342</v>
      </c>
      <c r="B80" s="15">
        <v>2</v>
      </c>
      <c r="C80" s="18">
        <v>-0.13273407162755763</v>
      </c>
      <c r="D80" s="18">
        <v>0.64446046601533968</v>
      </c>
      <c r="E80" s="5" t="s">
        <v>224</v>
      </c>
      <c r="F80" s="5" t="s">
        <v>224</v>
      </c>
      <c r="G80" s="5" t="s">
        <v>224</v>
      </c>
      <c r="H80" s="5">
        <v>0.15474827923086576</v>
      </c>
    </row>
    <row r="81" spans="1:8" x14ac:dyDescent="0.3">
      <c r="A81" s="15" t="s">
        <v>270</v>
      </c>
      <c r="B81" s="15">
        <v>2</v>
      </c>
      <c r="C81" s="18">
        <v>0.11768556664194423</v>
      </c>
      <c r="D81" s="18">
        <v>0.63454122901897048</v>
      </c>
      <c r="E81" s="5" t="s">
        <v>224</v>
      </c>
      <c r="F81" s="5" t="s">
        <v>224</v>
      </c>
      <c r="G81" s="5" t="s">
        <v>224</v>
      </c>
      <c r="H81" s="5" t="s">
        <v>224</v>
      </c>
    </row>
    <row r="82" spans="1:8" x14ac:dyDescent="0.3">
      <c r="A82" s="15" t="s">
        <v>400</v>
      </c>
      <c r="B82" s="15">
        <v>2</v>
      </c>
      <c r="C82" s="18" t="s">
        <v>224</v>
      </c>
      <c r="D82" s="18">
        <v>0.60478422208813776</v>
      </c>
      <c r="E82" s="5" t="s">
        <v>224</v>
      </c>
      <c r="F82" s="5" t="s">
        <v>224</v>
      </c>
      <c r="G82" s="5" t="s">
        <v>224</v>
      </c>
      <c r="H82" s="5" t="s">
        <v>224</v>
      </c>
    </row>
    <row r="83" spans="1:8" x14ac:dyDescent="0.3">
      <c r="A83" s="15" t="s">
        <v>389</v>
      </c>
      <c r="B83" s="15">
        <v>2</v>
      </c>
      <c r="C83" s="18" t="s">
        <v>224</v>
      </c>
      <c r="D83" s="18">
        <v>0.5807454333768729</v>
      </c>
      <c r="E83" s="5" t="s">
        <v>224</v>
      </c>
      <c r="F83" s="5" t="s">
        <v>224</v>
      </c>
      <c r="G83" s="5" t="s">
        <v>224</v>
      </c>
      <c r="H83" s="5" t="s">
        <v>224</v>
      </c>
    </row>
    <row r="84" spans="1:8" x14ac:dyDescent="0.3">
      <c r="A84" s="15" t="s">
        <v>287</v>
      </c>
      <c r="B84" s="15">
        <v>2</v>
      </c>
      <c r="C84" s="18" t="s">
        <v>224</v>
      </c>
      <c r="D84" s="18">
        <v>0.55954385796281403</v>
      </c>
      <c r="E84" s="5">
        <v>0.18332742688285589</v>
      </c>
      <c r="F84" s="5" t="s">
        <v>224</v>
      </c>
      <c r="G84" s="5" t="s">
        <v>224</v>
      </c>
      <c r="H84" s="5" t="s">
        <v>224</v>
      </c>
    </row>
    <row r="85" spans="1:8" x14ac:dyDescent="0.3">
      <c r="A85" s="15" t="s">
        <v>332</v>
      </c>
      <c r="B85" s="15">
        <v>2</v>
      </c>
      <c r="C85" s="18" t="s">
        <v>224</v>
      </c>
      <c r="D85" s="18">
        <v>0.53913229369407589</v>
      </c>
      <c r="E85" s="5" t="s">
        <v>224</v>
      </c>
      <c r="F85" s="5" t="s">
        <v>224</v>
      </c>
      <c r="G85" s="5" t="s">
        <v>224</v>
      </c>
      <c r="H85" s="5">
        <v>0.39468447694976683</v>
      </c>
    </row>
    <row r="86" spans="1:8" x14ac:dyDescent="0.3">
      <c r="A86" s="15" t="s">
        <v>364</v>
      </c>
      <c r="B86" s="15">
        <v>2</v>
      </c>
      <c r="C86" s="18">
        <v>-0.13580112201843159</v>
      </c>
      <c r="D86" s="18">
        <v>0.53547093074355234</v>
      </c>
      <c r="E86" s="5">
        <v>0.11723539179125532</v>
      </c>
      <c r="F86" s="5" t="s">
        <v>224</v>
      </c>
      <c r="G86" s="5">
        <v>-0.10693447852986802</v>
      </c>
      <c r="H86" s="5" t="s">
        <v>224</v>
      </c>
    </row>
    <row r="87" spans="1:8" x14ac:dyDescent="0.3">
      <c r="A87" s="15" t="s">
        <v>347</v>
      </c>
      <c r="B87" s="15">
        <v>2</v>
      </c>
      <c r="C87" s="18" t="s">
        <v>224</v>
      </c>
      <c r="D87" s="18">
        <v>0.5186020573277057</v>
      </c>
      <c r="E87" s="5" t="s">
        <v>224</v>
      </c>
      <c r="F87" s="5" t="s">
        <v>224</v>
      </c>
      <c r="G87" s="5" t="s">
        <v>224</v>
      </c>
      <c r="H87" s="5" t="s">
        <v>224</v>
      </c>
    </row>
    <row r="88" spans="1:8" x14ac:dyDescent="0.3">
      <c r="A88" s="15" t="s">
        <v>344</v>
      </c>
      <c r="B88" s="15">
        <v>2</v>
      </c>
      <c r="C88" s="18">
        <v>-0.10587035122182396</v>
      </c>
      <c r="D88" s="18">
        <v>0.50894910078194378</v>
      </c>
      <c r="E88" s="5" t="s">
        <v>224</v>
      </c>
      <c r="F88" s="5" t="s">
        <v>224</v>
      </c>
      <c r="G88" s="5" t="s">
        <v>224</v>
      </c>
      <c r="H88" s="5" t="s">
        <v>224</v>
      </c>
    </row>
    <row r="89" spans="1:8" x14ac:dyDescent="0.3">
      <c r="A89" s="15" t="s">
        <v>430</v>
      </c>
      <c r="B89" s="15">
        <v>2</v>
      </c>
      <c r="C89" s="18">
        <v>0.16640723845371344</v>
      </c>
      <c r="D89" s="18">
        <v>0.50717225329023108</v>
      </c>
      <c r="E89" s="5" t="s">
        <v>224</v>
      </c>
      <c r="F89" s="5" t="s">
        <v>224</v>
      </c>
      <c r="G89" s="5" t="s">
        <v>224</v>
      </c>
      <c r="H89" s="5" t="s">
        <v>224</v>
      </c>
    </row>
    <row r="90" spans="1:8" x14ac:dyDescent="0.3">
      <c r="A90" s="15" t="s">
        <v>252</v>
      </c>
      <c r="B90" s="15">
        <v>2</v>
      </c>
      <c r="C90" s="18">
        <v>0.24816907342234107</v>
      </c>
      <c r="D90" s="18">
        <v>0.50499025640703066</v>
      </c>
      <c r="E90" s="5">
        <v>0.14230758528796275</v>
      </c>
      <c r="F90" s="5">
        <v>-0.11280618878637307</v>
      </c>
      <c r="G90" s="5" t="s">
        <v>224</v>
      </c>
      <c r="H90" s="5">
        <v>-0.15604929119909952</v>
      </c>
    </row>
    <row r="91" spans="1:8" x14ac:dyDescent="0.3">
      <c r="A91" s="15" t="s">
        <v>253</v>
      </c>
      <c r="B91" s="15">
        <v>2</v>
      </c>
      <c r="C91" s="18" t="s">
        <v>224</v>
      </c>
      <c r="D91" s="18">
        <v>0.4941851279345536</v>
      </c>
      <c r="E91" s="5" t="s">
        <v>224</v>
      </c>
      <c r="F91" s="5" t="s">
        <v>224</v>
      </c>
      <c r="G91" s="5" t="s">
        <v>224</v>
      </c>
      <c r="H91" s="5" t="s">
        <v>224</v>
      </c>
    </row>
    <row r="92" spans="1:8" x14ac:dyDescent="0.3">
      <c r="A92" s="15" t="s">
        <v>284</v>
      </c>
      <c r="B92" s="15">
        <v>2</v>
      </c>
      <c r="C92" s="18" t="s">
        <v>224</v>
      </c>
      <c r="D92" s="18">
        <v>0.47356044842549844</v>
      </c>
      <c r="E92" s="5">
        <v>0.18841078381319934</v>
      </c>
      <c r="F92" s="5" t="s">
        <v>224</v>
      </c>
      <c r="G92" s="5" t="s">
        <v>224</v>
      </c>
      <c r="H92" s="5" t="s">
        <v>224</v>
      </c>
    </row>
    <row r="93" spans="1:8" x14ac:dyDescent="0.3">
      <c r="A93" s="15" t="s">
        <v>393</v>
      </c>
      <c r="B93" s="15">
        <v>2</v>
      </c>
      <c r="C93" s="18" t="s">
        <v>224</v>
      </c>
      <c r="D93" s="18">
        <v>0.42281398305723483</v>
      </c>
      <c r="E93" s="5" t="s">
        <v>224</v>
      </c>
      <c r="F93" s="5" t="s">
        <v>224</v>
      </c>
      <c r="G93" s="5" t="s">
        <v>224</v>
      </c>
      <c r="H93" s="5">
        <v>0.14384768732151004</v>
      </c>
    </row>
    <row r="94" spans="1:8" x14ac:dyDescent="0.3">
      <c r="A94" s="15" t="s">
        <v>340</v>
      </c>
      <c r="B94" s="15">
        <v>2</v>
      </c>
      <c r="C94" s="18">
        <v>0.33605653852404477</v>
      </c>
      <c r="D94" s="18">
        <v>0.41792418124909031</v>
      </c>
      <c r="E94" s="5" t="s">
        <v>224</v>
      </c>
      <c r="F94" s="5" t="s">
        <v>224</v>
      </c>
      <c r="G94" s="5" t="s">
        <v>224</v>
      </c>
      <c r="H94" s="5" t="s">
        <v>224</v>
      </c>
    </row>
    <row r="95" spans="1:8" x14ac:dyDescent="0.3">
      <c r="A95" s="15" t="s">
        <v>251</v>
      </c>
      <c r="B95" s="15">
        <v>2</v>
      </c>
      <c r="C95" s="18">
        <v>0.19689953858948783</v>
      </c>
      <c r="D95" s="18">
        <v>0.38475046751392999</v>
      </c>
      <c r="E95" s="5" t="s">
        <v>224</v>
      </c>
      <c r="F95" s="5" t="s">
        <v>224</v>
      </c>
      <c r="G95" s="5" t="s">
        <v>224</v>
      </c>
      <c r="H95" s="5" t="s">
        <v>224</v>
      </c>
    </row>
    <row r="96" spans="1:8" x14ac:dyDescent="0.3">
      <c r="A96" s="15" t="s">
        <v>256</v>
      </c>
      <c r="B96" s="15">
        <v>2</v>
      </c>
      <c r="C96" s="18">
        <v>0.17145651564261055</v>
      </c>
      <c r="D96" s="18">
        <v>0.37084577575076266</v>
      </c>
      <c r="E96" s="5" t="s">
        <v>224</v>
      </c>
      <c r="F96" s="5" t="s">
        <v>224</v>
      </c>
      <c r="G96" s="5" t="s">
        <v>224</v>
      </c>
      <c r="H96" s="5">
        <v>-0.10096866686528072</v>
      </c>
    </row>
    <row r="97" spans="1:8" x14ac:dyDescent="0.3">
      <c r="A97" s="15" t="s">
        <v>295</v>
      </c>
      <c r="B97" s="15">
        <v>2</v>
      </c>
      <c r="C97" s="18">
        <v>-0.13385824024142012</v>
      </c>
      <c r="D97" s="18">
        <v>0.36825182701216735</v>
      </c>
      <c r="E97" s="5" t="s">
        <v>224</v>
      </c>
      <c r="F97" s="5" t="s">
        <v>224</v>
      </c>
      <c r="G97" s="5" t="s">
        <v>224</v>
      </c>
      <c r="H97" s="5">
        <v>0.28077333975028573</v>
      </c>
    </row>
    <row r="98" spans="1:8" x14ac:dyDescent="0.3">
      <c r="A98" s="15" t="s">
        <v>378</v>
      </c>
      <c r="B98" s="15">
        <v>2</v>
      </c>
      <c r="C98" s="18" t="s">
        <v>224</v>
      </c>
      <c r="D98" s="18">
        <v>0.36483623780549157</v>
      </c>
      <c r="E98" s="5" t="s">
        <v>224</v>
      </c>
      <c r="F98" s="5" t="s">
        <v>224</v>
      </c>
      <c r="G98" s="5" t="s">
        <v>224</v>
      </c>
      <c r="H98" s="5">
        <v>0.25957450415969291</v>
      </c>
    </row>
    <row r="99" spans="1:8" x14ac:dyDescent="0.3">
      <c r="A99" s="15" t="s">
        <v>352</v>
      </c>
      <c r="B99" s="15">
        <v>2</v>
      </c>
      <c r="C99" s="18">
        <v>-0.12303995548184424</v>
      </c>
      <c r="D99" s="18">
        <v>0.36078450044155969</v>
      </c>
      <c r="E99" s="5" t="s">
        <v>224</v>
      </c>
      <c r="F99" s="5" t="s">
        <v>224</v>
      </c>
      <c r="G99" s="5" t="s">
        <v>224</v>
      </c>
      <c r="H99" s="5">
        <v>0.31869149686234216</v>
      </c>
    </row>
    <row r="100" spans="1:8" x14ac:dyDescent="0.3">
      <c r="A100" s="15" t="s">
        <v>436</v>
      </c>
      <c r="B100" s="15">
        <v>2</v>
      </c>
      <c r="C100" s="18">
        <v>-0.11570959124836025</v>
      </c>
      <c r="D100" s="18">
        <v>0.32585922660868472</v>
      </c>
      <c r="E100" s="5" t="s">
        <v>224</v>
      </c>
      <c r="F100" s="5" t="s">
        <v>224</v>
      </c>
      <c r="G100" s="5" t="s">
        <v>224</v>
      </c>
      <c r="H100" s="5">
        <v>0.15318595740855703</v>
      </c>
    </row>
    <row r="101" spans="1:8" x14ac:dyDescent="0.3">
      <c r="A101" s="15" t="s">
        <v>370</v>
      </c>
      <c r="B101" s="15">
        <v>2</v>
      </c>
      <c r="C101" s="18" t="s">
        <v>224</v>
      </c>
      <c r="D101" s="18">
        <v>0.32583565591074853</v>
      </c>
      <c r="E101" s="5" t="s">
        <v>224</v>
      </c>
      <c r="F101" s="5" t="s">
        <v>224</v>
      </c>
      <c r="G101" s="5" t="s">
        <v>224</v>
      </c>
      <c r="H101" s="5" t="s">
        <v>224</v>
      </c>
    </row>
    <row r="102" spans="1:8" x14ac:dyDescent="0.3">
      <c r="A102" s="15" t="s">
        <v>391</v>
      </c>
      <c r="B102" s="15">
        <v>2</v>
      </c>
      <c r="C102" s="18" t="s">
        <v>224</v>
      </c>
      <c r="D102" s="18">
        <v>0.32049074976376274</v>
      </c>
      <c r="E102" s="5" t="s">
        <v>224</v>
      </c>
      <c r="F102" s="5" t="s">
        <v>224</v>
      </c>
      <c r="G102" s="5" t="s">
        <v>224</v>
      </c>
      <c r="H102" s="5">
        <v>0.22837044840093634</v>
      </c>
    </row>
    <row r="103" spans="1:8" x14ac:dyDescent="0.3">
      <c r="A103" s="15" t="s">
        <v>267</v>
      </c>
      <c r="B103" s="15">
        <v>2</v>
      </c>
      <c r="C103" s="18">
        <v>-0.11193051835690335</v>
      </c>
      <c r="D103" s="18">
        <v>0.25676959835668561</v>
      </c>
      <c r="E103" s="5">
        <v>0.11108415934041307</v>
      </c>
      <c r="F103" s="5" t="s">
        <v>224</v>
      </c>
      <c r="G103" s="5" t="s">
        <v>224</v>
      </c>
      <c r="H103" s="5" t="s">
        <v>224</v>
      </c>
    </row>
    <row r="104" spans="1:8" x14ac:dyDescent="0.3">
      <c r="A104" s="15" t="s">
        <v>346</v>
      </c>
      <c r="B104" s="15">
        <v>2</v>
      </c>
      <c r="C104" s="18" t="s">
        <v>224</v>
      </c>
      <c r="D104" s="18">
        <v>0.21702703214163788</v>
      </c>
      <c r="E104" s="5" t="s">
        <v>224</v>
      </c>
      <c r="F104" s="5" t="s">
        <v>224</v>
      </c>
      <c r="G104" s="5" t="s">
        <v>224</v>
      </c>
      <c r="H104" s="5" t="s">
        <v>224</v>
      </c>
    </row>
    <row r="105" spans="1:8" x14ac:dyDescent="0.3">
      <c r="A105" s="15" t="s">
        <v>394</v>
      </c>
      <c r="B105" s="15">
        <v>2</v>
      </c>
      <c r="C105" s="18" t="s">
        <v>224</v>
      </c>
      <c r="D105" s="18">
        <v>0.14277048553970528</v>
      </c>
      <c r="E105" s="5" t="s">
        <v>224</v>
      </c>
      <c r="F105" s="5" t="s">
        <v>224</v>
      </c>
      <c r="G105" s="5" t="s">
        <v>224</v>
      </c>
      <c r="H105" s="5" t="s">
        <v>224</v>
      </c>
    </row>
    <row r="106" spans="1:8" x14ac:dyDescent="0.3">
      <c r="A106" s="15" t="s">
        <v>395</v>
      </c>
      <c r="B106" s="15">
        <v>2</v>
      </c>
      <c r="C106" s="18">
        <v>-6.2459114942670826E-2</v>
      </c>
      <c r="D106" s="18">
        <v>6.4753760905243304E-2</v>
      </c>
      <c r="E106" s="5">
        <v>-4.9093495917196882E-2</v>
      </c>
      <c r="F106" s="5">
        <v>-7.0241330557424722E-2</v>
      </c>
      <c r="G106" s="5">
        <v>-4.3515108109267335E-2</v>
      </c>
      <c r="H106" s="5">
        <v>3.5469591220621148E-2</v>
      </c>
    </row>
    <row r="107" spans="1:8" x14ac:dyDescent="0.3">
      <c r="A107" s="15" t="s">
        <v>237</v>
      </c>
      <c r="B107" s="15">
        <v>2</v>
      </c>
      <c r="C107" s="18">
        <v>-4.4082288040500933E-2</v>
      </c>
      <c r="D107" s="18">
        <v>2.0279889497061013E-2</v>
      </c>
      <c r="E107" s="5">
        <v>1.1100634629686771E-2</v>
      </c>
      <c r="F107" s="5">
        <v>-5.1000785340644769E-2</v>
      </c>
      <c r="G107" s="5">
        <v>-4.1629541190433515E-2</v>
      </c>
      <c r="H107" s="5">
        <v>1.1565617264472493E-2</v>
      </c>
    </row>
    <row r="108" spans="1:8" x14ac:dyDescent="0.3">
      <c r="A108" s="16" t="s">
        <v>336</v>
      </c>
      <c r="B108" s="16">
        <v>3</v>
      </c>
      <c r="C108" s="17" t="s">
        <v>224</v>
      </c>
      <c r="D108" s="17" t="s">
        <v>224</v>
      </c>
      <c r="E108" s="17">
        <v>0.73749283632677687</v>
      </c>
      <c r="F108" s="5" t="s">
        <v>224</v>
      </c>
      <c r="G108" s="5" t="s">
        <v>224</v>
      </c>
      <c r="H108" s="5" t="s">
        <v>224</v>
      </c>
    </row>
    <row r="109" spans="1:8" x14ac:dyDescent="0.3">
      <c r="A109" s="16" t="s">
        <v>300</v>
      </c>
      <c r="B109" s="16">
        <v>3</v>
      </c>
      <c r="C109" s="17" t="s">
        <v>224</v>
      </c>
      <c r="D109" s="17">
        <v>0.1140966080075009</v>
      </c>
      <c r="E109" s="17">
        <v>0.6670487940864811</v>
      </c>
      <c r="F109" s="5" t="s">
        <v>224</v>
      </c>
      <c r="G109" s="5" t="s">
        <v>224</v>
      </c>
      <c r="H109" s="5" t="s">
        <v>224</v>
      </c>
    </row>
    <row r="110" spans="1:8" x14ac:dyDescent="0.3">
      <c r="A110" s="16" t="s">
        <v>276</v>
      </c>
      <c r="B110" s="16">
        <v>3</v>
      </c>
      <c r="C110" s="17">
        <v>0.16681172674024894</v>
      </c>
      <c r="D110" s="17" t="s">
        <v>224</v>
      </c>
      <c r="E110" s="17">
        <v>0.66116118332468676</v>
      </c>
      <c r="F110" s="5" t="s">
        <v>224</v>
      </c>
      <c r="G110" s="5" t="s">
        <v>224</v>
      </c>
      <c r="H110" s="5" t="s">
        <v>224</v>
      </c>
    </row>
    <row r="111" spans="1:8" x14ac:dyDescent="0.3">
      <c r="A111" s="16" t="s">
        <v>314</v>
      </c>
      <c r="B111" s="16">
        <v>3</v>
      </c>
      <c r="C111" s="17" t="s">
        <v>224</v>
      </c>
      <c r="D111" s="17" t="s">
        <v>224</v>
      </c>
      <c r="E111" s="17">
        <v>0.65928472121872439</v>
      </c>
      <c r="F111" s="5" t="s">
        <v>224</v>
      </c>
      <c r="G111" s="5">
        <v>-0.11877457826909446</v>
      </c>
      <c r="H111" s="5" t="s">
        <v>224</v>
      </c>
    </row>
    <row r="112" spans="1:8" x14ac:dyDescent="0.3">
      <c r="A112" s="16" t="s">
        <v>242</v>
      </c>
      <c r="B112" s="16">
        <v>3</v>
      </c>
      <c r="C112" s="17">
        <v>0.12733494742608831</v>
      </c>
      <c r="D112" s="17" t="s">
        <v>224</v>
      </c>
      <c r="E112" s="17">
        <v>0.63912045987228339</v>
      </c>
      <c r="F112" s="5" t="s">
        <v>224</v>
      </c>
      <c r="G112" s="5" t="s">
        <v>224</v>
      </c>
      <c r="H112" s="5" t="s">
        <v>224</v>
      </c>
    </row>
    <row r="113" spans="1:8" x14ac:dyDescent="0.3">
      <c r="A113" s="16" t="s">
        <v>316</v>
      </c>
      <c r="B113" s="16">
        <v>3</v>
      </c>
      <c r="C113" s="17">
        <v>-0.10059047334639216</v>
      </c>
      <c r="D113" s="17" t="s">
        <v>224</v>
      </c>
      <c r="E113" s="17">
        <v>0.61863402441242465</v>
      </c>
      <c r="F113" s="5" t="s">
        <v>224</v>
      </c>
      <c r="G113" s="5">
        <v>-0.15441713109443264</v>
      </c>
      <c r="H113" s="5" t="s">
        <v>224</v>
      </c>
    </row>
    <row r="114" spans="1:8" x14ac:dyDescent="0.3">
      <c r="A114" s="16" t="s">
        <v>446</v>
      </c>
      <c r="B114" s="16">
        <v>3</v>
      </c>
      <c r="C114" s="17" t="s">
        <v>224</v>
      </c>
      <c r="D114" s="17" t="s">
        <v>224</v>
      </c>
      <c r="E114" s="17">
        <v>0.61294071528903704</v>
      </c>
      <c r="F114" s="5" t="s">
        <v>224</v>
      </c>
      <c r="G114" s="5">
        <v>-0.10635676698365881</v>
      </c>
      <c r="H114" s="5" t="s">
        <v>224</v>
      </c>
    </row>
    <row r="115" spans="1:8" x14ac:dyDescent="0.3">
      <c r="A115" s="16" t="s">
        <v>374</v>
      </c>
      <c r="B115" s="16">
        <v>3</v>
      </c>
      <c r="C115" s="17" t="s">
        <v>224</v>
      </c>
      <c r="D115" s="17" t="s">
        <v>224</v>
      </c>
      <c r="E115" s="17">
        <v>0.59635894667142419</v>
      </c>
      <c r="F115" s="5" t="s">
        <v>224</v>
      </c>
      <c r="G115" s="5" t="s">
        <v>224</v>
      </c>
      <c r="H115" s="5" t="s">
        <v>224</v>
      </c>
    </row>
    <row r="116" spans="1:8" x14ac:dyDescent="0.3">
      <c r="A116" s="16" t="s">
        <v>339</v>
      </c>
      <c r="B116" s="16">
        <v>3</v>
      </c>
      <c r="C116" s="17">
        <v>0.11592284079382301</v>
      </c>
      <c r="D116" s="17" t="s">
        <v>224</v>
      </c>
      <c r="E116" s="17">
        <v>0.55555552161531685</v>
      </c>
      <c r="F116" s="5" t="s">
        <v>224</v>
      </c>
      <c r="G116" s="5" t="s">
        <v>224</v>
      </c>
      <c r="H116" s="5" t="s">
        <v>224</v>
      </c>
    </row>
    <row r="117" spans="1:8" x14ac:dyDescent="0.3">
      <c r="A117" s="16" t="s">
        <v>290</v>
      </c>
      <c r="B117" s="16">
        <v>3</v>
      </c>
      <c r="C117" s="17" t="s">
        <v>224</v>
      </c>
      <c r="D117" s="17">
        <v>0.26666597619809801</v>
      </c>
      <c r="E117" s="17">
        <v>0.50500536889745107</v>
      </c>
      <c r="F117" s="5" t="s">
        <v>224</v>
      </c>
      <c r="G117" s="5" t="s">
        <v>224</v>
      </c>
      <c r="H117" s="5" t="s">
        <v>224</v>
      </c>
    </row>
    <row r="118" spans="1:8" x14ac:dyDescent="0.3">
      <c r="A118" s="16" t="s">
        <v>315</v>
      </c>
      <c r="B118" s="16">
        <v>3</v>
      </c>
      <c r="C118" s="17">
        <v>-0.1094565514605849</v>
      </c>
      <c r="D118" s="17" t="s">
        <v>224</v>
      </c>
      <c r="E118" s="17">
        <v>0.50329524328182706</v>
      </c>
      <c r="F118" s="5" t="s">
        <v>224</v>
      </c>
      <c r="G118" s="5">
        <v>-0.14558970853832917</v>
      </c>
      <c r="H118" s="5" t="s">
        <v>224</v>
      </c>
    </row>
    <row r="119" spans="1:8" x14ac:dyDescent="0.3">
      <c r="A119" s="16" t="s">
        <v>309</v>
      </c>
      <c r="B119" s="16">
        <v>3</v>
      </c>
      <c r="C119" s="17" t="s">
        <v>224</v>
      </c>
      <c r="D119" s="17" t="s">
        <v>224</v>
      </c>
      <c r="E119" s="17">
        <v>0.50226918984579416</v>
      </c>
      <c r="F119" s="5" t="s">
        <v>224</v>
      </c>
      <c r="G119" s="5" t="s">
        <v>224</v>
      </c>
      <c r="H119" s="5" t="s">
        <v>224</v>
      </c>
    </row>
    <row r="120" spans="1:8" x14ac:dyDescent="0.3">
      <c r="A120" s="16" t="s">
        <v>429</v>
      </c>
      <c r="B120" s="16">
        <v>3</v>
      </c>
      <c r="C120" s="17" t="s">
        <v>224</v>
      </c>
      <c r="D120" s="17" t="s">
        <v>224</v>
      </c>
      <c r="E120" s="17">
        <v>0.49417798824023662</v>
      </c>
      <c r="F120" s="5" t="s">
        <v>224</v>
      </c>
      <c r="G120" s="5" t="s">
        <v>224</v>
      </c>
      <c r="H120" s="5" t="s">
        <v>224</v>
      </c>
    </row>
    <row r="121" spans="1:8" x14ac:dyDescent="0.3">
      <c r="A121" s="16" t="s">
        <v>305</v>
      </c>
      <c r="B121" s="16">
        <v>3</v>
      </c>
      <c r="C121" s="17">
        <v>0.39428315510960082</v>
      </c>
      <c r="D121" s="17" t="s">
        <v>224</v>
      </c>
      <c r="E121" s="17">
        <v>0.47280727179979437</v>
      </c>
      <c r="F121" s="5" t="s">
        <v>224</v>
      </c>
      <c r="G121" s="5" t="s">
        <v>224</v>
      </c>
      <c r="H121" s="5" t="s">
        <v>224</v>
      </c>
    </row>
    <row r="122" spans="1:8" x14ac:dyDescent="0.3">
      <c r="A122" s="16" t="s">
        <v>382</v>
      </c>
      <c r="B122" s="16">
        <v>3</v>
      </c>
      <c r="C122" s="17" t="s">
        <v>224</v>
      </c>
      <c r="D122" s="17" t="s">
        <v>224</v>
      </c>
      <c r="E122" s="17">
        <v>0.47208554238292449</v>
      </c>
      <c r="F122" s="5" t="s">
        <v>224</v>
      </c>
      <c r="G122" s="5">
        <v>-0.10166116137125636</v>
      </c>
      <c r="H122" s="5" t="s">
        <v>224</v>
      </c>
    </row>
    <row r="123" spans="1:8" x14ac:dyDescent="0.3">
      <c r="A123" s="16" t="s">
        <v>360</v>
      </c>
      <c r="B123" s="16">
        <v>3</v>
      </c>
      <c r="C123" s="17" t="s">
        <v>224</v>
      </c>
      <c r="D123" s="17" t="s">
        <v>224</v>
      </c>
      <c r="E123" s="17">
        <v>0.46904042519687489</v>
      </c>
      <c r="F123" s="5" t="s">
        <v>224</v>
      </c>
      <c r="G123" s="5">
        <v>-0.10473236614719189</v>
      </c>
      <c r="H123" s="5" t="s">
        <v>224</v>
      </c>
    </row>
    <row r="124" spans="1:8" x14ac:dyDescent="0.3">
      <c r="A124" s="16" t="s">
        <v>379</v>
      </c>
      <c r="B124" s="16">
        <v>3</v>
      </c>
      <c r="C124" s="17">
        <v>0.11114423699623067</v>
      </c>
      <c r="D124" s="17" t="s">
        <v>224</v>
      </c>
      <c r="E124" s="17">
        <v>0.44016474486348983</v>
      </c>
      <c r="F124" s="5" t="s">
        <v>224</v>
      </c>
      <c r="G124" s="5" t="s">
        <v>224</v>
      </c>
      <c r="H124" s="5" t="s">
        <v>224</v>
      </c>
    </row>
    <row r="125" spans="1:8" x14ac:dyDescent="0.3">
      <c r="A125" s="16" t="s">
        <v>448</v>
      </c>
      <c r="B125" s="16">
        <v>3</v>
      </c>
      <c r="C125" s="17">
        <v>0.30530629740745718</v>
      </c>
      <c r="D125" s="17" t="s">
        <v>224</v>
      </c>
      <c r="E125" s="17">
        <v>0.43945806175803825</v>
      </c>
      <c r="F125" s="5" t="s">
        <v>224</v>
      </c>
      <c r="G125" s="5" t="s">
        <v>224</v>
      </c>
      <c r="H125" s="5" t="s">
        <v>224</v>
      </c>
    </row>
    <row r="126" spans="1:8" x14ac:dyDescent="0.3">
      <c r="A126" s="16" t="s">
        <v>288</v>
      </c>
      <c r="B126" s="16">
        <v>3</v>
      </c>
      <c r="C126" s="17">
        <v>-0.11970784030845047</v>
      </c>
      <c r="D126" s="17">
        <v>0.1908247398436112</v>
      </c>
      <c r="E126" s="17">
        <v>0.4386384565696852</v>
      </c>
      <c r="F126" s="5" t="s">
        <v>224</v>
      </c>
      <c r="G126" s="5" t="s">
        <v>224</v>
      </c>
      <c r="H126" s="5">
        <v>0.10321688996926012</v>
      </c>
    </row>
    <row r="127" spans="1:8" x14ac:dyDescent="0.3">
      <c r="A127" s="16" t="s">
        <v>418</v>
      </c>
      <c r="B127" s="16">
        <v>3</v>
      </c>
      <c r="C127" s="17" t="s">
        <v>224</v>
      </c>
      <c r="D127" s="17" t="s">
        <v>224</v>
      </c>
      <c r="E127" s="17">
        <v>0.41249401436353911</v>
      </c>
      <c r="F127" s="5" t="s">
        <v>224</v>
      </c>
      <c r="G127" s="5">
        <v>-0.11017697590316745</v>
      </c>
      <c r="H127" s="5">
        <v>0.22443079293070434</v>
      </c>
    </row>
    <row r="128" spans="1:8" x14ac:dyDescent="0.3">
      <c r="A128" s="16" t="s">
        <v>312</v>
      </c>
      <c r="B128" s="16">
        <v>3</v>
      </c>
      <c r="C128" s="17" t="s">
        <v>224</v>
      </c>
      <c r="D128" s="17" t="s">
        <v>224</v>
      </c>
      <c r="E128" s="17">
        <v>0.4033440315013086</v>
      </c>
      <c r="F128" s="5" t="s">
        <v>224</v>
      </c>
      <c r="G128" s="5">
        <v>-0.12616895171209286</v>
      </c>
      <c r="H128" s="5" t="s">
        <v>224</v>
      </c>
    </row>
    <row r="129" spans="1:8" x14ac:dyDescent="0.3">
      <c r="A129" s="16" t="s">
        <v>227</v>
      </c>
      <c r="B129" s="16">
        <v>3</v>
      </c>
      <c r="C129" s="17">
        <v>0.16219485022358762</v>
      </c>
      <c r="D129" s="17">
        <v>0.2019731691241482</v>
      </c>
      <c r="E129" s="17">
        <v>0.40328581882215453</v>
      </c>
      <c r="F129" s="5">
        <v>-0.11075550788953659</v>
      </c>
      <c r="G129" s="5" t="s">
        <v>224</v>
      </c>
      <c r="H129" s="5" t="s">
        <v>224</v>
      </c>
    </row>
    <row r="130" spans="1:8" x14ac:dyDescent="0.3">
      <c r="A130" s="16" t="s">
        <v>230</v>
      </c>
      <c r="B130" s="16">
        <v>3</v>
      </c>
      <c r="C130" s="17">
        <v>0.18212243991851521</v>
      </c>
      <c r="D130" s="17" t="s">
        <v>224</v>
      </c>
      <c r="E130" s="17">
        <v>0.39799530881538042</v>
      </c>
      <c r="F130" s="5">
        <v>-0.11124383571162426</v>
      </c>
      <c r="G130" s="5" t="s">
        <v>224</v>
      </c>
      <c r="H130" s="5" t="s">
        <v>224</v>
      </c>
    </row>
    <row r="131" spans="1:8" x14ac:dyDescent="0.3">
      <c r="A131" s="16" t="s">
        <v>297</v>
      </c>
      <c r="B131" s="16">
        <v>3</v>
      </c>
      <c r="C131" s="17">
        <v>-0.14735979874881591</v>
      </c>
      <c r="D131" s="17" t="s">
        <v>224</v>
      </c>
      <c r="E131" s="17">
        <v>0.37524949774181654</v>
      </c>
      <c r="F131" s="5" t="s">
        <v>224</v>
      </c>
      <c r="G131" s="5">
        <v>-0.13412184754637982</v>
      </c>
      <c r="H131" s="5">
        <v>0.20210036304169413</v>
      </c>
    </row>
    <row r="132" spans="1:8" x14ac:dyDescent="0.3">
      <c r="A132" s="16" t="s">
        <v>327</v>
      </c>
      <c r="B132" s="16">
        <v>3</v>
      </c>
      <c r="C132" s="17" t="s">
        <v>224</v>
      </c>
      <c r="D132" s="17" t="s">
        <v>224</v>
      </c>
      <c r="E132" s="17">
        <v>0.3737322680286041</v>
      </c>
      <c r="F132" s="5" t="s">
        <v>224</v>
      </c>
      <c r="G132" s="5">
        <v>-0.11767427114481681</v>
      </c>
      <c r="H132" s="5">
        <v>0.34275844009021689</v>
      </c>
    </row>
    <row r="133" spans="1:8" x14ac:dyDescent="0.3">
      <c r="A133" s="16" t="s">
        <v>298</v>
      </c>
      <c r="B133" s="16">
        <v>3</v>
      </c>
      <c r="C133" s="17">
        <v>-0.12515829801021897</v>
      </c>
      <c r="D133" s="17">
        <v>0.1928902344444402</v>
      </c>
      <c r="E133" s="17">
        <v>0.35957518026059232</v>
      </c>
      <c r="F133" s="5" t="s">
        <v>224</v>
      </c>
      <c r="G133" s="5">
        <v>-0.12224119233746208</v>
      </c>
      <c r="H133" s="5" t="s">
        <v>224</v>
      </c>
    </row>
    <row r="134" spans="1:8" x14ac:dyDescent="0.3">
      <c r="A134" s="16" t="s">
        <v>307</v>
      </c>
      <c r="B134" s="16">
        <v>3</v>
      </c>
      <c r="C134" s="17">
        <v>0.12781595316861</v>
      </c>
      <c r="D134" s="17" t="s">
        <v>224</v>
      </c>
      <c r="E134" s="17">
        <v>0.34953076361996521</v>
      </c>
      <c r="F134" s="5" t="s">
        <v>224</v>
      </c>
      <c r="G134" s="5" t="s">
        <v>224</v>
      </c>
      <c r="H134" s="5" t="s">
        <v>224</v>
      </c>
    </row>
    <row r="135" spans="1:8" x14ac:dyDescent="0.3">
      <c r="A135" s="16" t="s">
        <v>291</v>
      </c>
      <c r="B135" s="16">
        <v>3</v>
      </c>
      <c r="C135" s="17">
        <v>-0.1279000259258227</v>
      </c>
      <c r="D135" s="17" t="s">
        <v>224</v>
      </c>
      <c r="E135" s="17">
        <v>0.34632657784859794</v>
      </c>
      <c r="F135" s="5" t="s">
        <v>224</v>
      </c>
      <c r="G135" s="5">
        <v>-0.12494926732551158</v>
      </c>
      <c r="H135" s="5" t="s">
        <v>224</v>
      </c>
    </row>
    <row r="136" spans="1:8" x14ac:dyDescent="0.3">
      <c r="A136" s="16" t="s">
        <v>299</v>
      </c>
      <c r="B136" s="16">
        <v>3</v>
      </c>
      <c r="C136" s="17">
        <v>0.27642212061130955</v>
      </c>
      <c r="D136" s="17" t="s">
        <v>224</v>
      </c>
      <c r="E136" s="17">
        <v>0.32318912945797573</v>
      </c>
      <c r="F136" s="5" t="s">
        <v>224</v>
      </c>
      <c r="G136" s="5" t="s">
        <v>224</v>
      </c>
      <c r="H136" s="5" t="s">
        <v>224</v>
      </c>
    </row>
    <row r="137" spans="1:8" x14ac:dyDescent="0.3">
      <c r="A137" s="16" t="s">
        <v>229</v>
      </c>
      <c r="B137" s="16">
        <v>3</v>
      </c>
      <c r="C137" s="17">
        <v>0.26119186946257522</v>
      </c>
      <c r="D137" s="17" t="s">
        <v>224</v>
      </c>
      <c r="E137" s="17">
        <v>0.31912760521586364</v>
      </c>
      <c r="F137" s="5">
        <v>-0.14445116605553449</v>
      </c>
      <c r="G137" s="5" t="s">
        <v>224</v>
      </c>
      <c r="H137" s="5">
        <v>-0.14144724029486247</v>
      </c>
    </row>
    <row r="138" spans="1:8" x14ac:dyDescent="0.3">
      <c r="A138" s="16" t="s">
        <v>363</v>
      </c>
      <c r="B138" s="16">
        <v>3</v>
      </c>
      <c r="C138" s="17" t="s">
        <v>224</v>
      </c>
      <c r="D138" s="17">
        <v>0.16158107510555009</v>
      </c>
      <c r="E138" s="17">
        <v>0.27996168348606071</v>
      </c>
      <c r="F138" s="5" t="s">
        <v>224</v>
      </c>
      <c r="G138" s="5">
        <v>-0.11236112621511685</v>
      </c>
      <c r="H138" s="5" t="s">
        <v>224</v>
      </c>
    </row>
    <row r="139" spans="1:8" x14ac:dyDescent="0.3">
      <c r="A139" s="16" t="s">
        <v>325</v>
      </c>
      <c r="B139" s="16">
        <v>3</v>
      </c>
      <c r="C139" s="17">
        <v>0.23607810580141736</v>
      </c>
      <c r="D139" s="17" t="s">
        <v>224</v>
      </c>
      <c r="E139" s="17">
        <v>0.27980921768131656</v>
      </c>
      <c r="F139" s="5">
        <v>-0.11453281622164624</v>
      </c>
      <c r="G139" s="5" t="s">
        <v>224</v>
      </c>
      <c r="H139" s="5" t="s">
        <v>224</v>
      </c>
    </row>
    <row r="140" spans="1:8" x14ac:dyDescent="0.3">
      <c r="A140" s="19" t="s">
        <v>411</v>
      </c>
      <c r="B140" s="19">
        <v>4</v>
      </c>
      <c r="C140" s="20" t="s">
        <v>224</v>
      </c>
      <c r="D140" s="20" t="s">
        <v>224</v>
      </c>
      <c r="E140" s="20" t="s">
        <v>224</v>
      </c>
      <c r="F140" s="20">
        <v>0.80040389849878346</v>
      </c>
      <c r="G140" s="5">
        <v>0.16169301449140958</v>
      </c>
      <c r="H140" s="5" t="s">
        <v>224</v>
      </c>
    </row>
    <row r="141" spans="1:8" x14ac:dyDescent="0.3">
      <c r="A141" s="19" t="s">
        <v>403</v>
      </c>
      <c r="B141" s="19">
        <v>4</v>
      </c>
      <c r="C141" s="20">
        <v>0.17356797178663155</v>
      </c>
      <c r="D141" s="20" t="s">
        <v>224</v>
      </c>
      <c r="E141" s="20" t="s">
        <v>224</v>
      </c>
      <c r="F141" s="20">
        <v>0.69710987965320192</v>
      </c>
      <c r="G141" s="5">
        <v>-0.13891862741802763</v>
      </c>
      <c r="H141" s="5" t="s">
        <v>224</v>
      </c>
    </row>
    <row r="142" spans="1:8" x14ac:dyDescent="0.3">
      <c r="A142" s="19" t="s">
        <v>406</v>
      </c>
      <c r="B142" s="19">
        <v>4</v>
      </c>
      <c r="C142" s="20" t="s">
        <v>224</v>
      </c>
      <c r="D142" s="20" t="s">
        <v>224</v>
      </c>
      <c r="E142" s="20" t="s">
        <v>224</v>
      </c>
      <c r="F142" s="20">
        <v>0.6694939494666684</v>
      </c>
      <c r="G142" s="5" t="s">
        <v>224</v>
      </c>
      <c r="H142" s="5" t="s">
        <v>224</v>
      </c>
    </row>
    <row r="143" spans="1:8" x14ac:dyDescent="0.3">
      <c r="A143" s="19" t="s">
        <v>320</v>
      </c>
      <c r="B143" s="19">
        <v>4</v>
      </c>
      <c r="C143" s="20" t="s">
        <v>224</v>
      </c>
      <c r="D143" s="20" t="s">
        <v>224</v>
      </c>
      <c r="E143" s="20" t="s">
        <v>224</v>
      </c>
      <c r="F143" s="20">
        <v>0.64215572715588054</v>
      </c>
      <c r="G143" s="5" t="s">
        <v>224</v>
      </c>
      <c r="H143" s="5" t="s">
        <v>224</v>
      </c>
    </row>
    <row r="144" spans="1:8" x14ac:dyDescent="0.3">
      <c r="A144" s="19" t="s">
        <v>402</v>
      </c>
      <c r="B144" s="19">
        <v>4</v>
      </c>
      <c r="C144" s="20">
        <v>0.17965205008946486</v>
      </c>
      <c r="D144" s="20" t="s">
        <v>224</v>
      </c>
      <c r="E144" s="20" t="s">
        <v>224</v>
      </c>
      <c r="F144" s="20">
        <v>0.60953038218986377</v>
      </c>
      <c r="G144" s="5">
        <v>-0.1371417083903719</v>
      </c>
      <c r="H144" s="5" t="s">
        <v>224</v>
      </c>
    </row>
    <row r="145" spans="1:8" x14ac:dyDescent="0.3">
      <c r="A145" s="19" t="s">
        <v>306</v>
      </c>
      <c r="B145" s="19">
        <v>4</v>
      </c>
      <c r="C145" s="20" t="s">
        <v>224</v>
      </c>
      <c r="D145" s="20" t="s">
        <v>224</v>
      </c>
      <c r="E145" s="20" t="s">
        <v>224</v>
      </c>
      <c r="F145" s="20">
        <v>0.58947054507941787</v>
      </c>
      <c r="G145" s="5">
        <v>0.15701816627835083</v>
      </c>
      <c r="H145" s="5" t="s">
        <v>224</v>
      </c>
    </row>
    <row r="146" spans="1:8" x14ac:dyDescent="0.3">
      <c r="A146" s="19" t="s">
        <v>407</v>
      </c>
      <c r="B146" s="19">
        <v>4</v>
      </c>
      <c r="C146" s="20" t="s">
        <v>224</v>
      </c>
      <c r="D146" s="20" t="s">
        <v>224</v>
      </c>
      <c r="E146" s="20" t="s">
        <v>224</v>
      </c>
      <c r="F146" s="20">
        <v>0.58900484733033021</v>
      </c>
      <c r="G146" s="5" t="s">
        <v>224</v>
      </c>
      <c r="H146" s="5" t="s">
        <v>224</v>
      </c>
    </row>
    <row r="147" spans="1:8" x14ac:dyDescent="0.3">
      <c r="A147" s="19" t="s">
        <v>424</v>
      </c>
      <c r="B147" s="19">
        <v>4</v>
      </c>
      <c r="C147" s="20" t="s">
        <v>224</v>
      </c>
      <c r="D147" s="20" t="s">
        <v>224</v>
      </c>
      <c r="E147" s="20" t="s">
        <v>224</v>
      </c>
      <c r="F147" s="20">
        <v>0.58392778598093742</v>
      </c>
      <c r="G147" s="5">
        <v>0.12004636902295716</v>
      </c>
      <c r="H147" s="5" t="s">
        <v>224</v>
      </c>
    </row>
    <row r="148" spans="1:8" x14ac:dyDescent="0.3">
      <c r="A148" s="19" t="s">
        <v>447</v>
      </c>
      <c r="B148" s="19">
        <v>4</v>
      </c>
      <c r="C148" s="20" t="s">
        <v>224</v>
      </c>
      <c r="D148" s="20" t="s">
        <v>224</v>
      </c>
      <c r="E148" s="20" t="s">
        <v>224</v>
      </c>
      <c r="F148" s="20">
        <v>0.57732943237883261</v>
      </c>
      <c r="G148" s="5">
        <v>0.29608545876934256</v>
      </c>
      <c r="H148" s="5" t="s">
        <v>224</v>
      </c>
    </row>
    <row r="149" spans="1:8" x14ac:dyDescent="0.3">
      <c r="A149" s="19" t="s">
        <v>423</v>
      </c>
      <c r="B149" s="19">
        <v>4</v>
      </c>
      <c r="C149" s="20">
        <v>-0.1110280440939297</v>
      </c>
      <c r="D149" s="20" t="s">
        <v>224</v>
      </c>
      <c r="E149" s="20" t="s">
        <v>224</v>
      </c>
      <c r="F149" s="20">
        <v>0.56186010375830953</v>
      </c>
      <c r="G149" s="5">
        <v>0.34930987178942097</v>
      </c>
      <c r="H149" s="5" t="s">
        <v>224</v>
      </c>
    </row>
    <row r="150" spans="1:8" x14ac:dyDescent="0.3">
      <c r="A150" s="19" t="s">
        <v>433</v>
      </c>
      <c r="B150" s="19">
        <v>4</v>
      </c>
      <c r="C150" s="20">
        <v>0.12122939553254999</v>
      </c>
      <c r="D150" s="20" t="s">
        <v>224</v>
      </c>
      <c r="E150" s="20" t="s">
        <v>224</v>
      </c>
      <c r="F150" s="20">
        <v>0.55894374083437004</v>
      </c>
      <c r="G150" s="5" t="s">
        <v>224</v>
      </c>
      <c r="H150" s="5" t="s">
        <v>224</v>
      </c>
    </row>
    <row r="151" spans="1:8" x14ac:dyDescent="0.3">
      <c r="A151" s="19" t="s">
        <v>409</v>
      </c>
      <c r="B151" s="19">
        <v>4</v>
      </c>
      <c r="C151" s="20" t="s">
        <v>224</v>
      </c>
      <c r="D151" s="20" t="s">
        <v>224</v>
      </c>
      <c r="E151" s="20" t="s">
        <v>224</v>
      </c>
      <c r="F151" s="20">
        <v>0.55778338416123197</v>
      </c>
      <c r="G151" s="5" t="s">
        <v>224</v>
      </c>
      <c r="H151" s="5" t="s">
        <v>224</v>
      </c>
    </row>
    <row r="152" spans="1:8" x14ac:dyDescent="0.3">
      <c r="A152" s="19" t="s">
        <v>318</v>
      </c>
      <c r="B152" s="19">
        <v>4</v>
      </c>
      <c r="C152" s="20" t="s">
        <v>224</v>
      </c>
      <c r="D152" s="20" t="s">
        <v>224</v>
      </c>
      <c r="E152" s="20" t="s">
        <v>224</v>
      </c>
      <c r="F152" s="20">
        <v>0.55773261405532792</v>
      </c>
      <c r="G152" s="5" t="s">
        <v>224</v>
      </c>
      <c r="H152" s="5" t="s">
        <v>224</v>
      </c>
    </row>
    <row r="153" spans="1:8" x14ac:dyDescent="0.3">
      <c r="A153" s="19" t="s">
        <v>413</v>
      </c>
      <c r="B153" s="19">
        <v>4</v>
      </c>
      <c r="C153" s="20" t="s">
        <v>224</v>
      </c>
      <c r="D153" s="20" t="s">
        <v>224</v>
      </c>
      <c r="E153" s="20" t="s">
        <v>224</v>
      </c>
      <c r="F153" s="20">
        <v>0.55462399375385751</v>
      </c>
      <c r="G153" s="5">
        <v>0.1857520306320144</v>
      </c>
      <c r="H153" s="5" t="s">
        <v>224</v>
      </c>
    </row>
    <row r="154" spans="1:8" x14ac:dyDescent="0.3">
      <c r="A154" s="19" t="s">
        <v>425</v>
      </c>
      <c r="B154" s="19">
        <v>4</v>
      </c>
      <c r="C154" s="20" t="s">
        <v>224</v>
      </c>
      <c r="D154" s="20" t="s">
        <v>224</v>
      </c>
      <c r="E154" s="20" t="s">
        <v>224</v>
      </c>
      <c r="F154" s="20">
        <v>0.55400056113141594</v>
      </c>
      <c r="G154" s="5">
        <v>0.466484398279642</v>
      </c>
      <c r="H154" s="5" t="s">
        <v>224</v>
      </c>
    </row>
    <row r="155" spans="1:8" x14ac:dyDescent="0.3">
      <c r="A155" s="19" t="s">
        <v>427</v>
      </c>
      <c r="B155" s="19">
        <v>4</v>
      </c>
      <c r="C155" s="20" t="s">
        <v>224</v>
      </c>
      <c r="D155" s="20" t="s">
        <v>224</v>
      </c>
      <c r="E155" s="20" t="s">
        <v>224</v>
      </c>
      <c r="F155" s="20">
        <v>0.54523172041760404</v>
      </c>
      <c r="G155" s="5">
        <v>0.12680239316366834</v>
      </c>
      <c r="H155" s="5" t="s">
        <v>224</v>
      </c>
    </row>
    <row r="156" spans="1:8" x14ac:dyDescent="0.3">
      <c r="A156" s="19" t="s">
        <v>304</v>
      </c>
      <c r="B156" s="19">
        <v>4</v>
      </c>
      <c r="C156" s="20">
        <v>-0.11264868782182495</v>
      </c>
      <c r="D156" s="20" t="s">
        <v>224</v>
      </c>
      <c r="E156" s="20" t="s">
        <v>224</v>
      </c>
      <c r="F156" s="20">
        <v>0.4776144348775187</v>
      </c>
      <c r="G156" s="5">
        <v>0.36335098979605845</v>
      </c>
      <c r="H156" s="5">
        <v>-0.10788813152268756</v>
      </c>
    </row>
    <row r="157" spans="1:8" x14ac:dyDescent="0.3">
      <c r="A157" s="19" t="s">
        <v>415</v>
      </c>
      <c r="B157" s="19">
        <v>4</v>
      </c>
      <c r="C157" s="20">
        <v>0.20922326410764872</v>
      </c>
      <c r="D157" s="20" t="s">
        <v>224</v>
      </c>
      <c r="E157" s="20" t="s">
        <v>224</v>
      </c>
      <c r="F157" s="20">
        <v>0.46630467752341404</v>
      </c>
      <c r="G157" s="5" t="s">
        <v>224</v>
      </c>
      <c r="H157" s="5" t="s">
        <v>224</v>
      </c>
    </row>
    <row r="158" spans="1:8" x14ac:dyDescent="0.3">
      <c r="A158" s="19" t="s">
        <v>239</v>
      </c>
      <c r="B158" s="19">
        <v>4</v>
      </c>
      <c r="C158" s="20">
        <v>0.31912427045309882</v>
      </c>
      <c r="D158" s="20" t="s">
        <v>224</v>
      </c>
      <c r="E158" s="20">
        <v>0.10227140810297107</v>
      </c>
      <c r="F158" s="20">
        <v>0.4437055939978401</v>
      </c>
      <c r="G158" s="5">
        <v>-0.1383438822171752</v>
      </c>
      <c r="H158" s="5">
        <v>0.11662544425052217</v>
      </c>
    </row>
    <row r="159" spans="1:8" x14ac:dyDescent="0.3">
      <c r="A159" s="19" t="s">
        <v>408</v>
      </c>
      <c r="B159" s="19">
        <v>4</v>
      </c>
      <c r="C159" s="20" t="s">
        <v>224</v>
      </c>
      <c r="D159" s="20" t="s">
        <v>224</v>
      </c>
      <c r="E159" s="20" t="s">
        <v>224</v>
      </c>
      <c r="F159" s="20">
        <v>0.44083620326122819</v>
      </c>
      <c r="G159" s="5" t="s">
        <v>224</v>
      </c>
      <c r="H159" s="5" t="s">
        <v>224</v>
      </c>
    </row>
    <row r="160" spans="1:8" x14ac:dyDescent="0.3">
      <c r="A160" s="19" t="s">
        <v>410</v>
      </c>
      <c r="B160" s="19">
        <v>4</v>
      </c>
      <c r="C160" s="20" t="s">
        <v>224</v>
      </c>
      <c r="D160" s="20" t="s">
        <v>224</v>
      </c>
      <c r="E160" s="20" t="s">
        <v>224</v>
      </c>
      <c r="F160" s="20">
        <v>0.41025059776731698</v>
      </c>
      <c r="G160" s="5" t="s">
        <v>224</v>
      </c>
      <c r="H160" s="5" t="s">
        <v>224</v>
      </c>
    </row>
    <row r="161" spans="1:8" x14ac:dyDescent="0.3">
      <c r="A161" s="19" t="s">
        <v>268</v>
      </c>
      <c r="B161" s="19">
        <v>4</v>
      </c>
      <c r="C161" s="20" t="s">
        <v>224</v>
      </c>
      <c r="D161" s="20" t="s">
        <v>224</v>
      </c>
      <c r="E161" s="20" t="s">
        <v>224</v>
      </c>
      <c r="F161" s="20">
        <v>0.38019735690936535</v>
      </c>
      <c r="G161" s="5">
        <v>0.13785556800529861</v>
      </c>
      <c r="H161" s="5" t="s">
        <v>224</v>
      </c>
    </row>
    <row r="162" spans="1:8" x14ac:dyDescent="0.3">
      <c r="A162" s="19" t="s">
        <v>405</v>
      </c>
      <c r="B162" s="19">
        <v>4</v>
      </c>
      <c r="C162" s="20" t="s">
        <v>224</v>
      </c>
      <c r="D162" s="20" t="s">
        <v>224</v>
      </c>
      <c r="E162" s="20" t="s">
        <v>224</v>
      </c>
      <c r="F162" s="20">
        <v>0.37766161195543729</v>
      </c>
      <c r="G162" s="5" t="s">
        <v>224</v>
      </c>
      <c r="H162" s="5" t="s">
        <v>224</v>
      </c>
    </row>
    <row r="163" spans="1:8" x14ac:dyDescent="0.3">
      <c r="A163" s="19" t="s">
        <v>302</v>
      </c>
      <c r="B163" s="19">
        <v>4</v>
      </c>
      <c r="C163" s="20" t="s">
        <v>224</v>
      </c>
      <c r="D163" s="20" t="s">
        <v>224</v>
      </c>
      <c r="E163" s="20" t="s">
        <v>224</v>
      </c>
      <c r="F163" s="20">
        <v>0.35725283407185321</v>
      </c>
      <c r="G163" s="5">
        <v>0.14640116887078156</v>
      </c>
      <c r="H163" s="5" t="s">
        <v>224</v>
      </c>
    </row>
    <row r="164" spans="1:8" x14ac:dyDescent="0.3">
      <c r="A164" s="19" t="s">
        <v>417</v>
      </c>
      <c r="B164" s="19">
        <v>4</v>
      </c>
      <c r="C164" s="20">
        <v>0.12049355943490161</v>
      </c>
      <c r="D164" s="20" t="s">
        <v>224</v>
      </c>
      <c r="E164" s="20">
        <v>-0.1532860242370063</v>
      </c>
      <c r="F164" s="20">
        <v>0.35310825022337988</v>
      </c>
      <c r="G164" s="5">
        <v>-0.20448429309521529</v>
      </c>
      <c r="H164" s="5" t="s">
        <v>224</v>
      </c>
    </row>
    <row r="165" spans="1:8" x14ac:dyDescent="0.3">
      <c r="A165" s="19" t="s">
        <v>258</v>
      </c>
      <c r="B165" s="19">
        <v>4</v>
      </c>
      <c r="C165" s="20">
        <v>0.32309172309426593</v>
      </c>
      <c r="D165" s="20" t="s">
        <v>224</v>
      </c>
      <c r="E165" s="20">
        <v>-0.14339245414746665</v>
      </c>
      <c r="F165" s="20">
        <v>0.34849505432512706</v>
      </c>
      <c r="G165" s="5">
        <v>-0.23622713206970072</v>
      </c>
      <c r="H165" s="5" t="s">
        <v>224</v>
      </c>
    </row>
    <row r="166" spans="1:8" x14ac:dyDescent="0.3">
      <c r="A166" s="19" t="s">
        <v>280</v>
      </c>
      <c r="B166" s="19">
        <v>4</v>
      </c>
      <c r="C166" s="20" t="s">
        <v>224</v>
      </c>
      <c r="D166" s="20" t="s">
        <v>224</v>
      </c>
      <c r="E166" s="20" t="s">
        <v>224</v>
      </c>
      <c r="F166" s="20">
        <v>0.33592297458394449</v>
      </c>
      <c r="G166" s="5" t="s">
        <v>224</v>
      </c>
      <c r="H166" s="5" t="s">
        <v>224</v>
      </c>
    </row>
    <row r="167" spans="1:8" x14ac:dyDescent="0.3">
      <c r="A167" s="19" t="s">
        <v>368</v>
      </c>
      <c r="B167" s="19">
        <v>4</v>
      </c>
      <c r="C167" s="20">
        <v>0.2838897636345169</v>
      </c>
      <c r="D167" s="20" t="s">
        <v>224</v>
      </c>
      <c r="E167" s="20" t="s">
        <v>224</v>
      </c>
      <c r="F167" s="20">
        <v>0.33546895475028504</v>
      </c>
      <c r="G167" s="5">
        <v>-0.20526815015166139</v>
      </c>
      <c r="H167" s="5">
        <v>0.15214448858935137</v>
      </c>
    </row>
    <row r="168" spans="1:8" x14ac:dyDescent="0.3">
      <c r="A168" s="19" t="s">
        <v>439</v>
      </c>
      <c r="B168" s="19">
        <v>4</v>
      </c>
      <c r="C168" s="20" t="s">
        <v>224</v>
      </c>
      <c r="D168" s="20" t="s">
        <v>224</v>
      </c>
      <c r="E168" s="20" t="s">
        <v>224</v>
      </c>
      <c r="F168" s="20">
        <v>0.28947745704076566</v>
      </c>
      <c r="G168" s="5">
        <v>0.26358749404522946</v>
      </c>
      <c r="H168" s="5" t="s">
        <v>224</v>
      </c>
    </row>
    <row r="169" spans="1:8" x14ac:dyDescent="0.3">
      <c r="A169" s="19" t="s">
        <v>319</v>
      </c>
      <c r="B169" s="19">
        <v>4</v>
      </c>
      <c r="C169" s="20">
        <v>0.17947002706457876</v>
      </c>
      <c r="D169" s="20" t="s">
        <v>224</v>
      </c>
      <c r="E169" s="20">
        <v>-0.20870841696241788</v>
      </c>
      <c r="F169" s="20">
        <v>0.28207197837854353</v>
      </c>
      <c r="G169" s="5">
        <v>-0.14679704976575519</v>
      </c>
      <c r="H169" s="5" t="s">
        <v>224</v>
      </c>
    </row>
    <row r="170" spans="1:8" x14ac:dyDescent="0.3">
      <c r="A170" s="19" t="s">
        <v>353</v>
      </c>
      <c r="B170" s="19">
        <v>4</v>
      </c>
      <c r="C170" s="20">
        <v>0.15894254718945408</v>
      </c>
      <c r="D170" s="20" t="s">
        <v>224</v>
      </c>
      <c r="E170" s="20">
        <v>-0.12869383608587773</v>
      </c>
      <c r="F170" s="20">
        <v>0.27440994785705752</v>
      </c>
      <c r="G170" s="5">
        <v>-0.11067160358606029</v>
      </c>
      <c r="H170" s="5" t="s">
        <v>224</v>
      </c>
    </row>
    <row r="171" spans="1:8" x14ac:dyDescent="0.3">
      <c r="A171" s="19" t="s">
        <v>412</v>
      </c>
      <c r="B171" s="19">
        <v>4</v>
      </c>
      <c r="C171" s="20" t="s">
        <v>224</v>
      </c>
      <c r="D171" s="20" t="s">
        <v>224</v>
      </c>
      <c r="E171" s="20" t="s">
        <v>224</v>
      </c>
      <c r="F171" s="20">
        <v>0.25900369374955395</v>
      </c>
      <c r="G171" s="5" t="s">
        <v>224</v>
      </c>
      <c r="H171" s="5" t="s">
        <v>224</v>
      </c>
    </row>
    <row r="172" spans="1:8" x14ac:dyDescent="0.3">
      <c r="A172" s="19" t="s">
        <v>371</v>
      </c>
      <c r="B172" s="19">
        <v>4</v>
      </c>
      <c r="C172" s="20" t="s">
        <v>224</v>
      </c>
      <c r="D172" s="20" t="s">
        <v>224</v>
      </c>
      <c r="E172" s="20">
        <v>-0.10927976977910872</v>
      </c>
      <c r="F172" s="20">
        <v>0.2475283516853925</v>
      </c>
      <c r="G172" s="5" t="s">
        <v>224</v>
      </c>
      <c r="H172" s="5" t="s">
        <v>224</v>
      </c>
    </row>
    <row r="173" spans="1:8" x14ac:dyDescent="0.3">
      <c r="A173" s="19" t="s">
        <v>278</v>
      </c>
      <c r="B173" s="19">
        <v>4</v>
      </c>
      <c r="C173" s="20" t="s">
        <v>224</v>
      </c>
      <c r="D173" s="20" t="s">
        <v>224</v>
      </c>
      <c r="E173" s="20" t="s">
        <v>224</v>
      </c>
      <c r="F173" s="20">
        <v>0.22594122708605302</v>
      </c>
      <c r="G173" s="5">
        <v>0.12148815432583708</v>
      </c>
      <c r="H173" s="5" t="s">
        <v>224</v>
      </c>
    </row>
    <row r="174" spans="1:8" x14ac:dyDescent="0.3">
      <c r="A174" s="19" t="s">
        <v>337</v>
      </c>
      <c r="B174" s="19">
        <v>4</v>
      </c>
      <c r="C174" s="20" t="s">
        <v>224</v>
      </c>
      <c r="D174" s="20" t="s">
        <v>224</v>
      </c>
      <c r="E174" s="20" t="s">
        <v>224</v>
      </c>
      <c r="F174" s="20">
        <v>0.16375050126810903</v>
      </c>
      <c r="G174" s="5" t="s">
        <v>224</v>
      </c>
      <c r="H174" s="5" t="s">
        <v>224</v>
      </c>
    </row>
    <row r="175" spans="1:8" x14ac:dyDescent="0.3">
      <c r="A175" s="19" t="s">
        <v>279</v>
      </c>
      <c r="B175" s="19">
        <v>4</v>
      </c>
      <c r="C175" s="20">
        <v>6.5688074814707509E-2</v>
      </c>
      <c r="D175" s="20">
        <v>2.1615857095942739E-2</v>
      </c>
      <c r="E175" s="20">
        <v>-0.11818099131883227</v>
      </c>
      <c r="F175" s="20">
        <v>9.5780391931699238E-2</v>
      </c>
      <c r="G175" s="5">
        <v>-9.7257510521149365E-2</v>
      </c>
      <c r="H175" s="5">
        <v>-1.7902132989109802E-2</v>
      </c>
    </row>
    <row r="176" spans="1:8" x14ac:dyDescent="0.3">
      <c r="A176" s="21" t="s">
        <v>397</v>
      </c>
      <c r="B176" s="21">
        <v>5</v>
      </c>
      <c r="C176" s="22" t="s">
        <v>224</v>
      </c>
      <c r="D176" s="22" t="s">
        <v>224</v>
      </c>
      <c r="E176" s="22" t="s">
        <v>224</v>
      </c>
      <c r="F176" s="22" t="s">
        <v>224</v>
      </c>
      <c r="G176" s="22">
        <v>0.78161412804770769</v>
      </c>
      <c r="H176" s="5" t="s">
        <v>224</v>
      </c>
    </row>
    <row r="177" spans="1:8" x14ac:dyDescent="0.3">
      <c r="A177" s="21" t="s">
        <v>277</v>
      </c>
      <c r="B177" s="21">
        <v>5</v>
      </c>
      <c r="C177" s="22" t="s">
        <v>224</v>
      </c>
      <c r="D177" s="22" t="s">
        <v>224</v>
      </c>
      <c r="E177" s="22" t="s">
        <v>224</v>
      </c>
      <c r="F177" s="22" t="s">
        <v>224</v>
      </c>
      <c r="G177" s="22">
        <v>0.69297807795144895</v>
      </c>
      <c r="H177" s="5" t="s">
        <v>224</v>
      </c>
    </row>
    <row r="178" spans="1:8" x14ac:dyDescent="0.3">
      <c r="A178" s="21" t="s">
        <v>324</v>
      </c>
      <c r="B178" s="21">
        <v>5</v>
      </c>
      <c r="C178" s="22" t="s">
        <v>224</v>
      </c>
      <c r="D178" s="22" t="s">
        <v>224</v>
      </c>
      <c r="E178" s="22" t="s">
        <v>224</v>
      </c>
      <c r="F178" s="22" t="s">
        <v>224</v>
      </c>
      <c r="G178" s="22">
        <v>0.67507487313233461</v>
      </c>
      <c r="H178" s="5" t="s">
        <v>224</v>
      </c>
    </row>
    <row r="179" spans="1:8" x14ac:dyDescent="0.3">
      <c r="A179" s="21" t="s">
        <v>329</v>
      </c>
      <c r="B179" s="21">
        <v>5</v>
      </c>
      <c r="C179" s="22" t="s">
        <v>224</v>
      </c>
      <c r="D179" s="22" t="s">
        <v>224</v>
      </c>
      <c r="E179" s="22" t="s">
        <v>224</v>
      </c>
      <c r="F179" s="22" t="s">
        <v>224</v>
      </c>
      <c r="G179" s="22">
        <v>0.67480659947794741</v>
      </c>
      <c r="H179" s="5" t="s">
        <v>224</v>
      </c>
    </row>
    <row r="180" spans="1:8" x14ac:dyDescent="0.3">
      <c r="A180" s="21" t="s">
        <v>426</v>
      </c>
      <c r="B180" s="21">
        <v>5</v>
      </c>
      <c r="C180" s="22" t="s">
        <v>224</v>
      </c>
      <c r="D180" s="22" t="s">
        <v>224</v>
      </c>
      <c r="E180" s="22" t="s">
        <v>224</v>
      </c>
      <c r="F180" s="22" t="s">
        <v>224</v>
      </c>
      <c r="G180" s="22">
        <v>0.67403370212218816</v>
      </c>
      <c r="H180" s="5" t="s">
        <v>224</v>
      </c>
    </row>
    <row r="181" spans="1:8" x14ac:dyDescent="0.3">
      <c r="A181" s="21" t="s">
        <v>301</v>
      </c>
      <c r="B181" s="21">
        <v>5</v>
      </c>
      <c r="C181" s="22" t="s">
        <v>224</v>
      </c>
      <c r="D181" s="22" t="s">
        <v>224</v>
      </c>
      <c r="E181" s="22" t="s">
        <v>224</v>
      </c>
      <c r="F181" s="22" t="s">
        <v>224</v>
      </c>
      <c r="G181" s="22">
        <v>0.65890765306182442</v>
      </c>
      <c r="H181" s="5" t="s">
        <v>224</v>
      </c>
    </row>
    <row r="182" spans="1:8" x14ac:dyDescent="0.3">
      <c r="A182" s="21" t="s">
        <v>442</v>
      </c>
      <c r="B182" s="21">
        <v>5</v>
      </c>
      <c r="C182" s="22" t="s">
        <v>224</v>
      </c>
      <c r="D182" s="22" t="s">
        <v>224</v>
      </c>
      <c r="E182" s="22" t="s">
        <v>224</v>
      </c>
      <c r="F182" s="22" t="s">
        <v>224</v>
      </c>
      <c r="G182" s="22">
        <v>0.60855196939413381</v>
      </c>
      <c r="H182" s="5" t="s">
        <v>224</v>
      </c>
    </row>
    <row r="183" spans="1:8" x14ac:dyDescent="0.3">
      <c r="A183" s="21" t="s">
        <v>414</v>
      </c>
      <c r="B183" s="21">
        <v>5</v>
      </c>
      <c r="C183" s="22" t="s">
        <v>224</v>
      </c>
      <c r="D183" s="22" t="s">
        <v>224</v>
      </c>
      <c r="E183" s="22" t="s">
        <v>224</v>
      </c>
      <c r="F183" s="22" t="s">
        <v>224</v>
      </c>
      <c r="G183" s="22">
        <v>0.55557071843471351</v>
      </c>
      <c r="H183" s="5" t="s">
        <v>224</v>
      </c>
    </row>
    <row r="184" spans="1:8" x14ac:dyDescent="0.3">
      <c r="A184" s="21" t="s">
        <v>247</v>
      </c>
      <c r="B184" s="21">
        <v>5</v>
      </c>
      <c r="C184" s="22" t="s">
        <v>224</v>
      </c>
      <c r="D184" s="22" t="s">
        <v>224</v>
      </c>
      <c r="E184" s="22" t="s">
        <v>224</v>
      </c>
      <c r="F184" s="22" t="s">
        <v>224</v>
      </c>
      <c r="G184" s="22">
        <v>0.5515025844760022</v>
      </c>
      <c r="H184" s="5" t="s">
        <v>224</v>
      </c>
    </row>
    <row r="185" spans="1:8" x14ac:dyDescent="0.3">
      <c r="A185" s="21" t="s">
        <v>338</v>
      </c>
      <c r="B185" s="21">
        <v>5</v>
      </c>
      <c r="C185" s="22" t="s">
        <v>224</v>
      </c>
      <c r="D185" s="22" t="s">
        <v>224</v>
      </c>
      <c r="E185" s="22" t="s">
        <v>224</v>
      </c>
      <c r="F185" s="22">
        <v>0.10529293687987264</v>
      </c>
      <c r="G185" s="22">
        <v>0.52252639650161592</v>
      </c>
      <c r="H185" s="5" t="s">
        <v>224</v>
      </c>
    </row>
    <row r="186" spans="1:8" x14ac:dyDescent="0.3">
      <c r="A186" s="21" t="s">
        <v>246</v>
      </c>
      <c r="B186" s="21">
        <v>5</v>
      </c>
      <c r="C186" s="22" t="s">
        <v>224</v>
      </c>
      <c r="D186" s="22" t="s">
        <v>224</v>
      </c>
      <c r="E186" s="22" t="s">
        <v>224</v>
      </c>
      <c r="F186" s="22" t="s">
        <v>224</v>
      </c>
      <c r="G186" s="22">
        <v>0.51314984968241251</v>
      </c>
      <c r="H186" s="5" t="s">
        <v>224</v>
      </c>
    </row>
    <row r="187" spans="1:8" x14ac:dyDescent="0.3">
      <c r="A187" s="21" t="s">
        <v>322</v>
      </c>
      <c r="B187" s="21">
        <v>5</v>
      </c>
      <c r="C187" s="22" t="s">
        <v>224</v>
      </c>
      <c r="D187" s="22" t="s">
        <v>224</v>
      </c>
      <c r="E187" s="22" t="s">
        <v>224</v>
      </c>
      <c r="F187" s="22" t="s">
        <v>224</v>
      </c>
      <c r="G187" s="22">
        <v>0.51060676954118744</v>
      </c>
      <c r="H187" s="5" t="s">
        <v>224</v>
      </c>
    </row>
    <row r="188" spans="1:8" x14ac:dyDescent="0.3">
      <c r="A188" s="21" t="s">
        <v>272</v>
      </c>
      <c r="B188" s="21">
        <v>5</v>
      </c>
      <c r="C188" s="22" t="s">
        <v>224</v>
      </c>
      <c r="D188" s="22" t="s">
        <v>224</v>
      </c>
      <c r="E188" s="22" t="s">
        <v>224</v>
      </c>
      <c r="F188" s="22">
        <v>0.20161384333639448</v>
      </c>
      <c r="G188" s="22">
        <v>0.47820023001693218</v>
      </c>
      <c r="H188" s="5" t="s">
        <v>224</v>
      </c>
    </row>
    <row r="189" spans="1:8" x14ac:dyDescent="0.3">
      <c r="A189" s="21" t="s">
        <v>313</v>
      </c>
      <c r="B189" s="21">
        <v>5</v>
      </c>
      <c r="C189" s="22" t="s">
        <v>224</v>
      </c>
      <c r="D189" s="22" t="s">
        <v>224</v>
      </c>
      <c r="E189" s="22" t="s">
        <v>224</v>
      </c>
      <c r="F189" s="22" t="s">
        <v>224</v>
      </c>
      <c r="G189" s="22">
        <v>0.47169201034204755</v>
      </c>
      <c r="H189" s="5" t="s">
        <v>224</v>
      </c>
    </row>
    <row r="190" spans="1:8" x14ac:dyDescent="0.3">
      <c r="A190" s="21" t="s">
        <v>236</v>
      </c>
      <c r="B190" s="21">
        <v>5</v>
      </c>
      <c r="C190" s="22" t="s">
        <v>224</v>
      </c>
      <c r="D190" s="22" t="s">
        <v>224</v>
      </c>
      <c r="E190" s="22" t="s">
        <v>224</v>
      </c>
      <c r="F190" s="22" t="s">
        <v>224</v>
      </c>
      <c r="G190" s="22">
        <v>0.46831342208736981</v>
      </c>
      <c r="H190" s="5" t="s">
        <v>224</v>
      </c>
    </row>
    <row r="191" spans="1:8" x14ac:dyDescent="0.3">
      <c r="A191" s="21" t="s">
        <v>303</v>
      </c>
      <c r="B191" s="21">
        <v>5</v>
      </c>
      <c r="C191" s="22" t="s">
        <v>224</v>
      </c>
      <c r="D191" s="22" t="s">
        <v>224</v>
      </c>
      <c r="E191" s="22" t="s">
        <v>224</v>
      </c>
      <c r="F191" s="22" t="s">
        <v>224</v>
      </c>
      <c r="G191" s="22">
        <v>0.45035278746454366</v>
      </c>
      <c r="H191" s="5" t="s">
        <v>224</v>
      </c>
    </row>
    <row r="192" spans="1:8" x14ac:dyDescent="0.3">
      <c r="A192" s="21" t="s">
        <v>334</v>
      </c>
      <c r="B192" s="21">
        <v>5</v>
      </c>
      <c r="C192" s="22" t="s">
        <v>224</v>
      </c>
      <c r="D192" s="22" t="s">
        <v>224</v>
      </c>
      <c r="E192" s="22" t="s">
        <v>224</v>
      </c>
      <c r="F192" s="22" t="s">
        <v>224</v>
      </c>
      <c r="G192" s="22">
        <v>0.44734681611427202</v>
      </c>
      <c r="H192" s="5" t="s">
        <v>224</v>
      </c>
    </row>
    <row r="193" spans="1:8" x14ac:dyDescent="0.3">
      <c r="A193" s="21" t="s">
        <v>428</v>
      </c>
      <c r="B193" s="21">
        <v>5</v>
      </c>
      <c r="C193" s="22" t="s">
        <v>224</v>
      </c>
      <c r="D193" s="22" t="s">
        <v>224</v>
      </c>
      <c r="E193" s="22" t="s">
        <v>224</v>
      </c>
      <c r="F193" s="22">
        <v>0.31072437369601302</v>
      </c>
      <c r="G193" s="22">
        <v>0.44501372753761348</v>
      </c>
      <c r="H193" s="5" t="s">
        <v>224</v>
      </c>
    </row>
    <row r="194" spans="1:8" x14ac:dyDescent="0.3">
      <c r="A194" s="21" t="s">
        <v>226</v>
      </c>
      <c r="B194" s="21">
        <v>5</v>
      </c>
      <c r="C194" s="22" t="s">
        <v>224</v>
      </c>
      <c r="D194" s="22" t="s">
        <v>224</v>
      </c>
      <c r="E194" s="22" t="s">
        <v>224</v>
      </c>
      <c r="F194" s="22" t="s">
        <v>224</v>
      </c>
      <c r="G194" s="22">
        <v>0.42450106410093502</v>
      </c>
      <c r="H194" s="5" t="s">
        <v>224</v>
      </c>
    </row>
    <row r="195" spans="1:8" x14ac:dyDescent="0.3">
      <c r="A195" s="21" t="s">
        <v>326</v>
      </c>
      <c r="B195" s="21">
        <v>5</v>
      </c>
      <c r="C195" s="22" t="s">
        <v>224</v>
      </c>
      <c r="D195" s="22" t="s">
        <v>224</v>
      </c>
      <c r="E195" s="22" t="s">
        <v>224</v>
      </c>
      <c r="F195" s="22" t="s">
        <v>224</v>
      </c>
      <c r="G195" s="22">
        <v>0.41673564023770432</v>
      </c>
      <c r="H195" s="5" t="s">
        <v>224</v>
      </c>
    </row>
    <row r="196" spans="1:8" x14ac:dyDescent="0.3">
      <c r="A196" s="21" t="s">
        <v>399</v>
      </c>
      <c r="B196" s="21">
        <v>5</v>
      </c>
      <c r="C196" s="22" t="s">
        <v>224</v>
      </c>
      <c r="D196" s="22" t="s">
        <v>224</v>
      </c>
      <c r="E196" s="22" t="s">
        <v>224</v>
      </c>
      <c r="F196" s="22" t="s">
        <v>224</v>
      </c>
      <c r="G196" s="22">
        <v>0.4141759287119578</v>
      </c>
      <c r="H196" s="5" t="s">
        <v>224</v>
      </c>
    </row>
    <row r="197" spans="1:8" x14ac:dyDescent="0.3">
      <c r="A197" s="21" t="s">
        <v>404</v>
      </c>
      <c r="B197" s="21">
        <v>5</v>
      </c>
      <c r="C197" s="22" t="s">
        <v>224</v>
      </c>
      <c r="D197" s="22" t="s">
        <v>224</v>
      </c>
      <c r="E197" s="22" t="s">
        <v>224</v>
      </c>
      <c r="F197" s="22">
        <v>0.31274580806757563</v>
      </c>
      <c r="G197" s="22">
        <v>0.37851786656531222</v>
      </c>
      <c r="H197" s="5" t="s">
        <v>224</v>
      </c>
    </row>
    <row r="198" spans="1:8" x14ac:dyDescent="0.3">
      <c r="A198" s="21" t="s">
        <v>331</v>
      </c>
      <c r="B198" s="21">
        <v>5</v>
      </c>
      <c r="C198" s="22" t="s">
        <v>224</v>
      </c>
      <c r="D198" s="22" t="s">
        <v>224</v>
      </c>
      <c r="E198" s="22" t="s">
        <v>224</v>
      </c>
      <c r="F198" s="22" t="s">
        <v>224</v>
      </c>
      <c r="G198" s="22">
        <v>0.28416681421650541</v>
      </c>
      <c r="H198" s="5">
        <v>0.12331381958051217</v>
      </c>
    </row>
    <row r="199" spans="1:8" x14ac:dyDescent="0.3">
      <c r="A199" s="21" t="s">
        <v>271</v>
      </c>
      <c r="B199" s="21">
        <v>5</v>
      </c>
      <c r="C199" s="22" t="s">
        <v>224</v>
      </c>
      <c r="D199" s="22" t="s">
        <v>224</v>
      </c>
      <c r="E199" s="22" t="s">
        <v>224</v>
      </c>
      <c r="F199" s="22" t="s">
        <v>224</v>
      </c>
      <c r="G199" s="22">
        <v>0.26855220139853103</v>
      </c>
      <c r="H199" s="5" t="s">
        <v>224</v>
      </c>
    </row>
    <row r="200" spans="1:8" x14ac:dyDescent="0.3">
      <c r="A200" s="21" t="s">
        <v>259</v>
      </c>
      <c r="B200" s="21">
        <v>5</v>
      </c>
      <c r="C200" s="22" t="s">
        <v>224</v>
      </c>
      <c r="D200" s="22" t="s">
        <v>224</v>
      </c>
      <c r="E200" s="22" t="s">
        <v>224</v>
      </c>
      <c r="F200" s="22">
        <v>0.25853017520120042</v>
      </c>
      <c r="G200" s="22">
        <v>0.2639476592655412</v>
      </c>
      <c r="H200" s="5" t="s">
        <v>224</v>
      </c>
    </row>
    <row r="201" spans="1:8" x14ac:dyDescent="0.3">
      <c r="A201" s="21" t="s">
        <v>235</v>
      </c>
      <c r="B201" s="21">
        <v>5</v>
      </c>
      <c r="C201" s="22" t="s">
        <v>224</v>
      </c>
      <c r="D201" s="22" t="s">
        <v>224</v>
      </c>
      <c r="E201" s="22" t="s">
        <v>224</v>
      </c>
      <c r="F201" s="22">
        <v>0.14542725725256511</v>
      </c>
      <c r="G201" s="22">
        <v>0.17715452246704433</v>
      </c>
      <c r="H201" s="5" t="s">
        <v>224</v>
      </c>
    </row>
    <row r="202" spans="1:8" x14ac:dyDescent="0.3">
      <c r="A202" s="21" t="s">
        <v>335</v>
      </c>
      <c r="B202" s="21">
        <v>5</v>
      </c>
      <c r="C202" s="22" t="s">
        <v>224</v>
      </c>
      <c r="D202" s="22" t="s">
        <v>224</v>
      </c>
      <c r="E202" s="22" t="s">
        <v>224</v>
      </c>
      <c r="F202" s="22" t="s">
        <v>224</v>
      </c>
      <c r="G202" s="22">
        <v>0.1596745518574392</v>
      </c>
      <c r="H202" s="5" t="s">
        <v>224</v>
      </c>
    </row>
    <row r="203" spans="1:8" x14ac:dyDescent="0.3">
      <c r="A203" s="16" t="s">
        <v>262</v>
      </c>
      <c r="B203" s="16">
        <v>6</v>
      </c>
      <c r="C203" s="17" t="s">
        <v>224</v>
      </c>
      <c r="D203" s="17" t="s">
        <v>224</v>
      </c>
      <c r="E203" s="17" t="s">
        <v>224</v>
      </c>
      <c r="F203" s="17" t="s">
        <v>224</v>
      </c>
      <c r="G203" s="17" t="s">
        <v>224</v>
      </c>
      <c r="H203" s="17">
        <v>0.78985745646081007</v>
      </c>
    </row>
    <row r="204" spans="1:8" x14ac:dyDescent="0.3">
      <c r="A204" s="16" t="s">
        <v>260</v>
      </c>
      <c r="B204" s="16">
        <v>6</v>
      </c>
      <c r="C204" s="17" t="s">
        <v>224</v>
      </c>
      <c r="D204" s="17" t="s">
        <v>224</v>
      </c>
      <c r="E204" s="17" t="s">
        <v>224</v>
      </c>
      <c r="F204" s="17" t="s">
        <v>224</v>
      </c>
      <c r="G204" s="17" t="s">
        <v>224</v>
      </c>
      <c r="H204" s="17">
        <v>0.78346613010398158</v>
      </c>
    </row>
    <row r="205" spans="1:8" x14ac:dyDescent="0.3">
      <c r="A205" s="16" t="s">
        <v>266</v>
      </c>
      <c r="B205" s="16">
        <v>6</v>
      </c>
      <c r="C205" s="17" t="s">
        <v>224</v>
      </c>
      <c r="D205" s="17" t="s">
        <v>224</v>
      </c>
      <c r="E205" s="17" t="s">
        <v>224</v>
      </c>
      <c r="F205" s="17" t="s">
        <v>224</v>
      </c>
      <c r="G205" s="17" t="s">
        <v>224</v>
      </c>
      <c r="H205" s="17">
        <v>0.7730106698126783</v>
      </c>
    </row>
    <row r="206" spans="1:8" x14ac:dyDescent="0.3">
      <c r="A206" s="16" t="s">
        <v>261</v>
      </c>
      <c r="B206" s="16">
        <v>6</v>
      </c>
      <c r="C206" s="17" t="s">
        <v>224</v>
      </c>
      <c r="D206" s="17" t="s">
        <v>224</v>
      </c>
      <c r="E206" s="17" t="s">
        <v>224</v>
      </c>
      <c r="F206" s="17">
        <v>0.1020520253456543</v>
      </c>
      <c r="G206" s="17" t="s">
        <v>224</v>
      </c>
      <c r="H206" s="17">
        <v>0.74969344065407595</v>
      </c>
    </row>
    <row r="207" spans="1:8" x14ac:dyDescent="0.3">
      <c r="A207" s="16" t="s">
        <v>289</v>
      </c>
      <c r="B207" s="16">
        <v>6</v>
      </c>
      <c r="C207" s="17" t="s">
        <v>224</v>
      </c>
      <c r="D207" s="17">
        <v>0.17770180078965409</v>
      </c>
      <c r="E207" s="17" t="s">
        <v>224</v>
      </c>
      <c r="F207" s="17" t="s">
        <v>224</v>
      </c>
      <c r="G207" s="17" t="s">
        <v>224</v>
      </c>
      <c r="H207" s="17">
        <v>0.73323023683568456</v>
      </c>
    </row>
    <row r="208" spans="1:8" x14ac:dyDescent="0.3">
      <c r="A208" s="16" t="s">
        <v>263</v>
      </c>
      <c r="B208" s="16">
        <v>6</v>
      </c>
      <c r="C208" s="17" t="s">
        <v>224</v>
      </c>
      <c r="D208" s="17" t="s">
        <v>224</v>
      </c>
      <c r="E208" s="17" t="s">
        <v>224</v>
      </c>
      <c r="F208" s="17" t="s">
        <v>224</v>
      </c>
      <c r="G208" s="17" t="s">
        <v>224</v>
      </c>
      <c r="H208" s="17">
        <v>0.71219989089909874</v>
      </c>
    </row>
    <row r="209" spans="1:8" x14ac:dyDescent="0.3">
      <c r="A209" s="16" t="s">
        <v>238</v>
      </c>
      <c r="B209" s="16">
        <v>6</v>
      </c>
      <c r="C209" s="17" t="s">
        <v>224</v>
      </c>
      <c r="D209" s="17" t="s">
        <v>224</v>
      </c>
      <c r="E209" s="17" t="s">
        <v>224</v>
      </c>
      <c r="F209" s="17" t="s">
        <v>224</v>
      </c>
      <c r="G209" s="17" t="s">
        <v>224</v>
      </c>
      <c r="H209" s="17">
        <v>0.71183607654061387</v>
      </c>
    </row>
    <row r="210" spans="1:8" x14ac:dyDescent="0.3">
      <c r="A210" s="16" t="s">
        <v>265</v>
      </c>
      <c r="B210" s="16">
        <v>6</v>
      </c>
      <c r="C210" s="17" t="s">
        <v>224</v>
      </c>
      <c r="D210" s="17" t="s">
        <v>224</v>
      </c>
      <c r="E210" s="17" t="s">
        <v>224</v>
      </c>
      <c r="F210" s="17" t="s">
        <v>224</v>
      </c>
      <c r="G210" s="17" t="s">
        <v>224</v>
      </c>
      <c r="H210" s="17">
        <v>0.70474197563884211</v>
      </c>
    </row>
    <row r="211" spans="1:8" x14ac:dyDescent="0.3">
      <c r="A211" s="16" t="s">
        <v>264</v>
      </c>
      <c r="B211" s="16">
        <v>6</v>
      </c>
      <c r="C211" s="17" t="s">
        <v>224</v>
      </c>
      <c r="D211" s="17">
        <v>0.13711452159771192</v>
      </c>
      <c r="E211" s="17" t="s">
        <v>224</v>
      </c>
      <c r="F211" s="17" t="s">
        <v>224</v>
      </c>
      <c r="G211" s="17" t="s">
        <v>224</v>
      </c>
      <c r="H211" s="17">
        <v>0.66391093204256058</v>
      </c>
    </row>
    <row r="212" spans="1:8" x14ac:dyDescent="0.3">
      <c r="A212" s="16" t="s">
        <v>435</v>
      </c>
      <c r="B212" s="16">
        <v>6</v>
      </c>
      <c r="C212" s="17" t="s">
        <v>224</v>
      </c>
      <c r="D212" s="17" t="s">
        <v>224</v>
      </c>
      <c r="E212" s="17" t="s">
        <v>224</v>
      </c>
      <c r="F212" s="17" t="s">
        <v>224</v>
      </c>
      <c r="G212" s="17" t="s">
        <v>224</v>
      </c>
      <c r="H212" s="17">
        <v>0.65169481642227811</v>
      </c>
    </row>
    <row r="213" spans="1:8" x14ac:dyDescent="0.3">
      <c r="A213" s="16" t="s">
        <v>422</v>
      </c>
      <c r="B213" s="16">
        <v>6</v>
      </c>
      <c r="C213" s="17" t="s">
        <v>224</v>
      </c>
      <c r="D213" s="17" t="s">
        <v>224</v>
      </c>
      <c r="E213" s="17" t="s">
        <v>224</v>
      </c>
      <c r="F213" s="17" t="s">
        <v>224</v>
      </c>
      <c r="G213" s="17" t="s">
        <v>224</v>
      </c>
      <c r="H213" s="17">
        <v>0.53285290887614956</v>
      </c>
    </row>
    <row r="214" spans="1:8" x14ac:dyDescent="0.3">
      <c r="A214" s="16" t="s">
        <v>296</v>
      </c>
      <c r="B214" s="16">
        <v>6</v>
      </c>
      <c r="C214" s="17">
        <v>-0.14315152171691681</v>
      </c>
      <c r="D214" s="17">
        <v>0.34757273874590777</v>
      </c>
      <c r="E214" s="17" t="s">
        <v>224</v>
      </c>
      <c r="F214" s="17" t="s">
        <v>224</v>
      </c>
      <c r="G214" s="17" t="s">
        <v>224</v>
      </c>
      <c r="H214" s="17">
        <v>0.52601330008479441</v>
      </c>
    </row>
    <row r="215" spans="1:8" x14ac:dyDescent="0.3">
      <c r="A215" s="16" t="s">
        <v>376</v>
      </c>
      <c r="B215" s="16">
        <v>6</v>
      </c>
      <c r="C215" s="17" t="s">
        <v>224</v>
      </c>
      <c r="D215" s="17" t="s">
        <v>224</v>
      </c>
      <c r="E215" s="17" t="s">
        <v>224</v>
      </c>
      <c r="F215" s="17" t="s">
        <v>224</v>
      </c>
      <c r="G215" s="17" t="s">
        <v>224</v>
      </c>
      <c r="H215" s="17">
        <v>0.48755997151101765</v>
      </c>
    </row>
    <row r="216" spans="1:8" x14ac:dyDescent="0.3">
      <c r="A216" s="16" t="s">
        <v>351</v>
      </c>
      <c r="B216" s="16">
        <v>6</v>
      </c>
      <c r="C216" s="17" t="s">
        <v>224</v>
      </c>
      <c r="D216" s="17">
        <v>0.18932156515121104</v>
      </c>
      <c r="E216" s="17" t="s">
        <v>224</v>
      </c>
      <c r="F216" s="17" t="s">
        <v>224</v>
      </c>
      <c r="G216" s="17">
        <v>0.10278056167413369</v>
      </c>
      <c r="H216" s="17">
        <v>0.43119754633368146</v>
      </c>
    </row>
    <row r="217" spans="1:8" x14ac:dyDescent="0.3">
      <c r="A217" s="16" t="s">
        <v>440</v>
      </c>
      <c r="B217" s="16">
        <v>6</v>
      </c>
      <c r="C217" s="17" t="s">
        <v>224</v>
      </c>
      <c r="D217" s="17" t="s">
        <v>224</v>
      </c>
      <c r="E217" s="17" t="s">
        <v>224</v>
      </c>
      <c r="F217" s="17" t="s">
        <v>224</v>
      </c>
      <c r="G217" s="17" t="s">
        <v>224</v>
      </c>
      <c r="H217" s="17">
        <v>0.42348103993120506</v>
      </c>
    </row>
    <row r="218" spans="1:8" x14ac:dyDescent="0.3">
      <c r="A218" s="16" t="s">
        <v>350</v>
      </c>
      <c r="B218" s="16">
        <v>6</v>
      </c>
      <c r="C218" s="17" t="s">
        <v>224</v>
      </c>
      <c r="D218" s="17" t="s">
        <v>224</v>
      </c>
      <c r="E218" s="17" t="s">
        <v>224</v>
      </c>
      <c r="F218" s="17" t="s">
        <v>224</v>
      </c>
      <c r="G218" s="17" t="s">
        <v>224</v>
      </c>
      <c r="H218" s="17">
        <v>0.38883494207114339</v>
      </c>
    </row>
    <row r="219" spans="1:8" x14ac:dyDescent="0.3">
      <c r="A219" s="16" t="s">
        <v>293</v>
      </c>
      <c r="B219" s="16">
        <v>6</v>
      </c>
      <c r="C219" s="17" t="s">
        <v>224</v>
      </c>
      <c r="D219" s="17">
        <v>0.22625430643581854</v>
      </c>
      <c r="E219" s="17" t="s">
        <v>224</v>
      </c>
      <c r="F219" s="17" t="s">
        <v>224</v>
      </c>
      <c r="G219" s="17" t="s">
        <v>224</v>
      </c>
      <c r="H219" s="17">
        <v>0.38678817103594892</v>
      </c>
    </row>
    <row r="220" spans="1:8" x14ac:dyDescent="0.3">
      <c r="A220" s="16" t="s">
        <v>285</v>
      </c>
      <c r="B220" s="16">
        <v>6</v>
      </c>
      <c r="C220" s="17">
        <v>-0.10010053964014287</v>
      </c>
      <c r="D220" s="17">
        <v>0.11591192032514371</v>
      </c>
      <c r="E220" s="17" t="s">
        <v>224</v>
      </c>
      <c r="F220" s="17" t="s">
        <v>224</v>
      </c>
      <c r="G220" s="17" t="s">
        <v>224</v>
      </c>
      <c r="H220" s="17">
        <v>0.36267043614954131</v>
      </c>
    </row>
    <row r="221" spans="1:8" x14ac:dyDescent="0.3">
      <c r="A221" s="16" t="s">
        <v>292</v>
      </c>
      <c r="B221" s="16">
        <v>6</v>
      </c>
      <c r="C221" s="17" t="s">
        <v>224</v>
      </c>
      <c r="D221" s="17" t="s">
        <v>224</v>
      </c>
      <c r="E221" s="17" t="s">
        <v>224</v>
      </c>
      <c r="F221" s="17" t="s">
        <v>224</v>
      </c>
      <c r="G221" s="17" t="s">
        <v>224</v>
      </c>
      <c r="H221" s="17">
        <v>0.34025789635570441</v>
      </c>
    </row>
    <row r="222" spans="1:8" x14ac:dyDescent="0.3">
      <c r="A222" s="16" t="s">
        <v>392</v>
      </c>
      <c r="B222" s="16">
        <v>6</v>
      </c>
      <c r="C222" s="17" t="s">
        <v>224</v>
      </c>
      <c r="D222" s="17">
        <v>0.24871341936530925</v>
      </c>
      <c r="E222" s="17" t="s">
        <v>224</v>
      </c>
      <c r="F222" s="17" t="s">
        <v>224</v>
      </c>
      <c r="G222" s="17" t="s">
        <v>224</v>
      </c>
      <c r="H222" s="17">
        <v>0.28592678935887439</v>
      </c>
    </row>
    <row r="223" spans="1:8" x14ac:dyDescent="0.3">
      <c r="A223" s="16" t="s">
        <v>294</v>
      </c>
      <c r="B223" s="16">
        <v>6</v>
      </c>
      <c r="C223" s="17">
        <v>-0.14025077041887665</v>
      </c>
      <c r="D223" s="17" t="s">
        <v>224</v>
      </c>
      <c r="E223" s="17">
        <v>0.17831514613796509</v>
      </c>
      <c r="F223" s="17" t="s">
        <v>224</v>
      </c>
      <c r="G223" s="17" t="s">
        <v>224</v>
      </c>
      <c r="H223" s="17">
        <v>0.24488456035458378</v>
      </c>
    </row>
    <row r="224" spans="1:8" x14ac:dyDescent="0.3">
      <c r="A224" s="16" t="s">
        <v>354</v>
      </c>
      <c r="B224" s="16">
        <v>6</v>
      </c>
      <c r="C224" s="17">
        <v>0.21407259922235813</v>
      </c>
      <c r="D224" s="17" t="s">
        <v>224</v>
      </c>
      <c r="E224" s="17">
        <v>-0.15436041336873269</v>
      </c>
      <c r="F224" s="17">
        <v>0.14083813279556723</v>
      </c>
      <c r="G224" s="17">
        <v>-0.11813498404851389</v>
      </c>
      <c r="H224" s="17">
        <v>0.23235701291535801</v>
      </c>
    </row>
    <row r="225" spans="1:8" x14ac:dyDescent="0.3">
      <c r="A225" s="16" t="s">
        <v>432</v>
      </c>
      <c r="B225" s="16">
        <v>6</v>
      </c>
      <c r="C225" s="17" t="s">
        <v>224</v>
      </c>
      <c r="D225" s="17" t="s">
        <v>224</v>
      </c>
      <c r="E225" s="17" t="s">
        <v>224</v>
      </c>
      <c r="F225" s="17" t="s">
        <v>224</v>
      </c>
      <c r="G225" s="17" t="s">
        <v>224</v>
      </c>
      <c r="H225" s="17">
        <v>0.22276289298920943</v>
      </c>
    </row>
    <row r="226" spans="1:8" x14ac:dyDescent="0.3">
      <c r="A226" s="16" t="s">
        <v>225</v>
      </c>
      <c r="B226" s="16">
        <v>6</v>
      </c>
      <c r="C226" s="17" t="s">
        <v>224</v>
      </c>
      <c r="D226" s="17" t="s">
        <v>224</v>
      </c>
      <c r="E226" s="17" t="s">
        <v>224</v>
      </c>
      <c r="F226" s="17" t="s">
        <v>224</v>
      </c>
      <c r="G226" s="17">
        <v>-0.10920275393269363</v>
      </c>
      <c r="H226" s="17">
        <v>0.21952148196768398</v>
      </c>
    </row>
    <row r="227" spans="1:8" x14ac:dyDescent="0.3">
      <c r="A227" s="16" t="s">
        <v>349</v>
      </c>
      <c r="B227" s="16">
        <v>6</v>
      </c>
      <c r="C227" s="17" t="s">
        <v>224</v>
      </c>
      <c r="D227" s="17" t="s">
        <v>224</v>
      </c>
      <c r="E227" s="17" t="s">
        <v>224</v>
      </c>
      <c r="F227" s="17" t="s">
        <v>224</v>
      </c>
      <c r="G227" s="17" t="s">
        <v>224</v>
      </c>
      <c r="H227" s="17">
        <v>0.18263129841358525</v>
      </c>
    </row>
    <row r="228" spans="1:8" x14ac:dyDescent="0.3">
      <c r="A228" t="s">
        <v>587</v>
      </c>
    </row>
    <row r="229" spans="1:8" x14ac:dyDescent="0.3">
      <c r="A229" t="s">
        <v>592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Labels</vt:lpstr>
      <vt:lpstr>Cited-Citing Matrix</vt:lpstr>
      <vt:lpstr>Cosin Sim Citing</vt:lpstr>
      <vt:lpstr>Cosin Sim Cited</vt:lpstr>
      <vt:lpstr>19 Factors</vt:lpstr>
      <vt:lpstr>6 Factors</vt:lpstr>
      <vt:lpstr>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Rafols</dc:creator>
  <cp:lastModifiedBy>Loet Leydesdorff</cp:lastModifiedBy>
  <dcterms:created xsi:type="dcterms:W3CDTF">2012-02-04T21:57:00Z</dcterms:created>
  <dcterms:modified xsi:type="dcterms:W3CDTF">2012-02-13T17:35:01Z</dcterms:modified>
</cp:coreProperties>
</file>